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350" windowHeight="7140"/>
  </bookViews>
  <sheets>
    <sheet name="沈阳市" sheetId="2" r:id="rId1"/>
    <sheet name="大连市" sheetId="3" r:id="rId2"/>
    <sheet name="鞍山市" sheetId="4" r:id="rId3"/>
    <sheet name="抚顺市" sheetId="5" r:id="rId4"/>
    <sheet name="本溪市" sheetId="6" r:id="rId5"/>
    <sheet name="丹东市" sheetId="7" r:id="rId6"/>
    <sheet name="锦州市" sheetId="8" r:id="rId7"/>
    <sheet name="营口市" sheetId="9" r:id="rId8"/>
    <sheet name="阜新市" sheetId="10" r:id="rId9"/>
    <sheet name="辽宁省省直" sheetId="17" r:id="rId10"/>
    <sheet name="辽阳市" sheetId="11" r:id="rId11"/>
    <sheet name="铁岭市" sheetId="12" r:id="rId12"/>
    <sheet name="朝阳市" sheetId="13" r:id="rId13"/>
    <sheet name="盘锦市" sheetId="14" r:id="rId14"/>
    <sheet name="葫芦岛市" sheetId="15" r:id="rId15"/>
    <sheet name="沈抚示范区" sheetId="1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xlnm._FilterDatabase" localSheetId="0" hidden="1">沈阳市!$A$3:$V$3</definedName>
    <definedName name="笔试考试类别">#REF!</definedName>
    <definedName name="社会科学专技类">[1]Sheet3!$B$1</definedName>
    <definedName name="医疗卫生类">[1]xlhide!$A$5:$F$5</definedName>
    <definedName name="中小学教师类">[1]xlhide!$A$4:$B$4</definedName>
    <definedName name="自然科学专技类">[1]Sheet3!$C$1</definedName>
    <definedName name="综合管理类">[1]Sheet3!$A$1</definedName>
    <definedName name="D类">[1]Sheet3!$D$2:$D$3</definedName>
    <definedName name="E类">[1]Sheet3!$E$2:$E$7</definedName>
    <definedName name="A类">[1]Sheet3!$A$2</definedName>
    <definedName name="B类">[1]Sheet3!$B$2</definedName>
    <definedName name="C类">[1]Sheet3!$C$2</definedName>
    <definedName name="A类综合管理类">[1]Sheet3!$A$2</definedName>
    <definedName name="B类社会科学专技类">[1]Sheet3!$B$2</definedName>
    <definedName name="C类自然科学专技类">[1]Sheet3!$C$2</definedName>
    <definedName name="D类中小学教师类">[1]Sheet3!$D$2:$D$3</definedName>
    <definedName name="E类医疗卫生类">[1]Sheet3!$E$2:$E$7</definedName>
    <definedName name="公共卫生管理岗位">[1]Sheet3!$E$1:$E$6</definedName>
    <definedName name="中学教师岗位">[1]Sheet3!$D$1:$D$2</definedName>
    <definedName name="_xlnm._FilterDatabase" localSheetId="1" hidden="1">大连市!$A$3:$XEY$1520</definedName>
    <definedName name="A类" localSheetId="1">[2]Sheet3!$A$2</definedName>
    <definedName name="A类综合管理类" localSheetId="1">[2]Sheet3!$A$2</definedName>
    <definedName name="B类" localSheetId="1">[2]Sheet3!$B$2</definedName>
    <definedName name="B类社会科学专技类" localSheetId="1">[2]Sheet3!$B$2</definedName>
    <definedName name="C类" localSheetId="1">[2]Sheet3!$C$2</definedName>
    <definedName name="C类自然科学专技类" localSheetId="1">[2]Sheet3!$C$2</definedName>
    <definedName name="D类" localSheetId="1">[2]Sheet3!$D$2:$D$3</definedName>
    <definedName name="D类中小学教师类" localSheetId="1">[2]Sheet3!$D$2:$D$3</definedName>
    <definedName name="E类" localSheetId="1">[2]Sheet3!$E$2:$E$7</definedName>
    <definedName name="E类医疗卫生类" localSheetId="1">[2]Sheet3!$E$2:$E$7</definedName>
    <definedName name="_xlnm.Print_Area" localSheetId="1">大连市!$A$1:$V$1520</definedName>
    <definedName name="笔试考试类别" localSheetId="1">#REF!</definedName>
    <definedName name="公共卫生管理岗位" localSheetId="1">[2]Sheet3!$E$1:$E$6</definedName>
    <definedName name="社会科学专技类" localSheetId="1">[2]Sheet3!$B$1</definedName>
    <definedName name="医疗卫生类" localSheetId="1">[2]xlhide!$A$5:$F$5</definedName>
    <definedName name="中小学教师类" localSheetId="1">[2]xlhide!$A$4:$B$4</definedName>
    <definedName name="中学教师岗位" localSheetId="1">[2]Sheet3!$D$1:$D$2</definedName>
    <definedName name="自然科学专技类" localSheetId="1">[2]Sheet3!$C$1</definedName>
    <definedName name="综合管理类" localSheetId="1">[2]Sheet3!$A$1</definedName>
    <definedName name="_xlnm._FilterDatabase" localSheetId="2" hidden="1">鞍山市!$A$3:$V$3</definedName>
    <definedName name="笔试考试类别" localSheetId="2">#REF!</definedName>
    <definedName name="社会科学专技类" localSheetId="2">[3]Sheet3!$B$1</definedName>
    <definedName name="医疗卫生类" localSheetId="2">[3]xlhide!$A$5:$F$5</definedName>
    <definedName name="中小学教师类" localSheetId="2">[3]xlhide!$A$4:$B$4</definedName>
    <definedName name="自然科学专技类" localSheetId="2">[3]Sheet3!$C$1</definedName>
    <definedName name="综合管理类" localSheetId="2">[3]Sheet3!$A$1</definedName>
    <definedName name="D类" localSheetId="2">[3]Sheet3!$D$2:$D$3</definedName>
    <definedName name="E类" localSheetId="2">[3]Sheet3!$E$2:$E$7</definedName>
    <definedName name="A类" localSheetId="2">[3]Sheet3!$A$2</definedName>
    <definedName name="B类" localSheetId="2">[3]Sheet3!$B$2</definedName>
    <definedName name="C类" localSheetId="2">[3]Sheet3!$C$2</definedName>
    <definedName name="A类综合管理类" localSheetId="2">[3]Sheet3!$A$2</definedName>
    <definedName name="B类社会科学专技类" localSheetId="2">[3]Sheet3!$B$2</definedName>
    <definedName name="C类自然科学专技类" localSheetId="2">[3]Sheet3!$C$2</definedName>
    <definedName name="D类中小学教师类" localSheetId="2">[3]Sheet3!$D$2:$D$3</definedName>
    <definedName name="E类医疗卫生类" localSheetId="2">[3]Sheet3!$E$2:$E$7</definedName>
    <definedName name="公共卫生管理岗位" localSheetId="2">[3]Sheet3!$E$1:$E$6</definedName>
    <definedName name="中学教师岗位" localSheetId="2">[3]Sheet3!$D$1:$D$2</definedName>
    <definedName name="_xlnm._FilterDatabase" localSheetId="3" hidden="1">抚顺市!$A$3:$V$53</definedName>
    <definedName name="笔试考试类别" localSheetId="3">#REF!</definedName>
    <definedName name="社会科学专技类" localSheetId="3">[4]Sheet3!$B$1</definedName>
    <definedName name="医疗卫生类" localSheetId="3">[4]xlhide!$A$5:$F$5</definedName>
    <definedName name="中小学教师类" localSheetId="3">[4]xlhide!$A$4:$B$4</definedName>
    <definedName name="自然科学专技类" localSheetId="3">[4]Sheet3!$C$1</definedName>
    <definedName name="综合管理类" localSheetId="3">[4]Sheet3!$A$1</definedName>
    <definedName name="D类" localSheetId="3">[4]Sheet3!$D$2:$D$3</definedName>
    <definedName name="E类" localSheetId="3">[4]Sheet3!$E$2:$E$7</definedName>
    <definedName name="A类" localSheetId="3">[4]Sheet3!$A$2</definedName>
    <definedName name="B类" localSheetId="3">[4]Sheet3!$B$2</definedName>
    <definedName name="C类" localSheetId="3">[4]Sheet3!$C$2</definedName>
    <definedName name="A类综合管理类" localSheetId="3">[4]Sheet3!$A$2</definedName>
    <definedName name="B类社会科学专技类" localSheetId="3">[4]Sheet3!$B$2</definedName>
    <definedName name="C类自然科学专技类" localSheetId="3">[4]Sheet3!$C$2</definedName>
    <definedName name="D类中小学教师类" localSheetId="3">[4]Sheet3!$D$2:$D$3</definedName>
    <definedName name="E类医疗卫生类" localSheetId="3">[4]Sheet3!$E$2:$E$7</definedName>
    <definedName name="公共卫生管理岗位" localSheetId="3">[4]Sheet3!$E$1:$E$6</definedName>
    <definedName name="中学教师岗位" localSheetId="3">[4]Sheet3!$D$1:$D$2</definedName>
    <definedName name="D类" localSheetId="4">[5]Sheet3!$D$2:$D$3</definedName>
    <definedName name="中小学教师类" localSheetId="4">[5]xlhide!$A$4:$B$4</definedName>
    <definedName name="E类医疗卫生类" localSheetId="4">[5]Sheet3!$E$2:$E$7</definedName>
    <definedName name="A类综合管理类" localSheetId="4">[5]Sheet3!$A$2</definedName>
    <definedName name="B类" localSheetId="4">[5]Sheet3!$B$2</definedName>
    <definedName name="笔试考试类别" localSheetId="4">#REF!</definedName>
    <definedName name="E类" localSheetId="4">[5]Sheet3!$E$2:$E$7</definedName>
    <definedName name="社会科学专技类" localSheetId="4">[5]Sheet3!$B$1</definedName>
    <definedName name="中学教师岗位" localSheetId="4">[5]Sheet3!$D$1:$D$2</definedName>
    <definedName name="综合管理类" localSheetId="4">[5]Sheet3!$A$1</definedName>
    <definedName name="自然科学专技类" localSheetId="4">[5]Sheet3!$C$1</definedName>
    <definedName name="C类自然科学专技类" localSheetId="4">[5]Sheet3!$C$2</definedName>
    <definedName name="医疗卫生类" localSheetId="4">[5]xlhide!$A$5:$F$5</definedName>
    <definedName name="C类" localSheetId="4">[5]Sheet3!$C$2</definedName>
    <definedName name="D类中小学教师类" localSheetId="4">[5]Sheet3!$D$2:$D$3</definedName>
    <definedName name="B类社会科学专技类" localSheetId="4">[5]Sheet3!$B$2</definedName>
    <definedName name="公共卫生管理岗位" localSheetId="4">[5]Sheet3!$E$1:$E$6</definedName>
    <definedName name="A类" localSheetId="4">[5]Sheet3!$A$2</definedName>
    <definedName name="_xlnm._FilterDatabase" localSheetId="4" hidden="1">本溪市!A4:V402</definedName>
    <definedName name="_xlnm._FilterDatabase" localSheetId="5" hidden="1">丹东市!$A$3:$V$609</definedName>
    <definedName name="笔试考试类别" localSheetId="5">#REF!</definedName>
    <definedName name="A类" localSheetId="5">[6]Sheet3!$A$2</definedName>
    <definedName name="_xlnm._FilterDatabase" localSheetId="6" hidden="1">锦州市!$A$3:$W$234</definedName>
    <definedName name="_xlnm._FilterDatabase" localSheetId="7" hidden="1">营口市!$A$3:$W$3</definedName>
    <definedName name="笔试考试类别" localSheetId="7">#REF!</definedName>
    <definedName name="社会科学专技类" localSheetId="7">[7]Sheet3!$B$1</definedName>
    <definedName name="医疗卫生类" localSheetId="7">[7]xlhide!$A$5:$F$5</definedName>
    <definedName name="中小学教师类" localSheetId="7">[7]xlhide!$A$4:$B$4</definedName>
    <definedName name="自然科学专技类" localSheetId="7">[7]Sheet3!$C$1</definedName>
    <definedName name="综合管理类" localSheetId="7">[7]Sheet3!$A$1</definedName>
    <definedName name="D类" localSheetId="7">[7]Sheet3!$D$2:$D$3</definedName>
    <definedName name="E类" localSheetId="7">[7]Sheet3!$E$2:$E$7</definedName>
    <definedName name="A类" localSheetId="7">[7]Sheet3!$A$2</definedName>
    <definedName name="B类" localSheetId="7">[7]Sheet3!$B$2</definedName>
    <definedName name="C类" localSheetId="7">[7]Sheet3!$C$2</definedName>
    <definedName name="A类综合管理类" localSheetId="7">[7]Sheet3!$A$2</definedName>
    <definedName name="B类社会科学专技类" localSheetId="7">[7]Sheet3!$B$2</definedName>
    <definedName name="C类自然科学专技类" localSheetId="7">[7]Sheet3!$C$2</definedName>
    <definedName name="D类中小学教师类" localSheetId="7">[7]Sheet3!$D$2:$D$3</definedName>
    <definedName name="E类医疗卫生类" localSheetId="7">[7]Sheet3!$E$2:$E$7</definedName>
    <definedName name="公共卫生管理岗位" localSheetId="7">[7]Sheet3!$E$1:$E$6</definedName>
    <definedName name="中学教师岗位" localSheetId="7">[7]Sheet3!$D$1:$D$2</definedName>
    <definedName name="_xlnm._FilterDatabase" localSheetId="8" hidden="1">阜新市!$A$3:$V$339</definedName>
    <definedName name="笔试考试类别" localSheetId="8">#REF!</definedName>
    <definedName name="社会科学专技类" localSheetId="8">[8]Sheet3!$B$1</definedName>
    <definedName name="医疗卫生类" localSheetId="8">[8]xlhide!$A$5:$F$5</definedName>
    <definedName name="中小学教师类" localSheetId="8">[8]xlhide!$A$4:$B$4</definedName>
    <definedName name="自然科学专技类" localSheetId="8">[8]Sheet3!$C$1</definedName>
    <definedName name="综合管理类" localSheetId="8">[8]Sheet3!$A$1</definedName>
    <definedName name="D类" localSheetId="8">[8]Sheet3!$D$2:$D$3</definedName>
    <definedName name="E类" localSheetId="8">[8]Sheet3!$E$2:$E$7</definedName>
    <definedName name="A类" localSheetId="8">[8]Sheet3!$A$2</definedName>
    <definedName name="B类" localSheetId="8">[8]Sheet3!$B$2</definedName>
    <definedName name="C类" localSheetId="8">[8]Sheet3!$C$2</definedName>
    <definedName name="A类综合管理类" localSheetId="8">[8]Sheet3!$A$2</definedName>
    <definedName name="B类社会科学专技类" localSheetId="8">[8]Sheet3!$B$2</definedName>
    <definedName name="C类自然科学专技类" localSheetId="8">[8]Sheet3!$C$2</definedName>
    <definedName name="D类中小学教师类" localSheetId="8">[8]Sheet3!$D$2:$D$3</definedName>
    <definedName name="E类医疗卫生类" localSheetId="8">[8]Sheet3!$E$2:$E$7</definedName>
    <definedName name="公共卫生管理岗位" localSheetId="8">[8]Sheet3!$E$1:$E$6</definedName>
    <definedName name="中学教师岗位" localSheetId="8">[8]Sheet3!$D$1:$D$2</definedName>
    <definedName name="_xlnm.Print_Titles" localSheetId="8">阜新市!$1:$3</definedName>
    <definedName name="_xlnm._FilterDatabase" localSheetId="10" hidden="1">辽阳市!$A$1:$V$151</definedName>
    <definedName name="A类" localSheetId="10">[9]Sheet3!$A$2</definedName>
    <definedName name="A类综合管理类" localSheetId="10">[9]Sheet3!$A$2</definedName>
    <definedName name="B类" localSheetId="10">[9]Sheet3!$B$2</definedName>
    <definedName name="B类社会科学专技类" localSheetId="10">[9]Sheet3!$B$2</definedName>
    <definedName name="C类" localSheetId="10">[9]Sheet3!$C$2</definedName>
    <definedName name="C类自然科学专技类" localSheetId="10">[9]Sheet3!$C$2</definedName>
    <definedName name="D类" localSheetId="10">[9]Sheet3!$D$2:$D$3</definedName>
    <definedName name="D类中小学教师类" localSheetId="10">[9]Sheet3!$D$2:$D$3</definedName>
    <definedName name="E类" localSheetId="10">[9]Sheet3!$E$2:$E$7</definedName>
    <definedName name="E类医疗卫生类" localSheetId="10">[9]Sheet3!$E$2:$E$7</definedName>
    <definedName name="笔试考试类别" localSheetId="10">#REF!</definedName>
    <definedName name="公共卫生管理岗位" localSheetId="10">[9]Sheet3!$E$1:$E$6</definedName>
    <definedName name="社会科学专技类" localSheetId="10">[9]Sheet3!$B$1</definedName>
    <definedName name="医疗卫生类" localSheetId="10">[9]xlhide!$A$5:$F$5</definedName>
    <definedName name="中小学教师类" localSheetId="10">[9]xlhide!$A$4:$B$4</definedName>
    <definedName name="中学教师岗位" localSheetId="10">[9]Sheet3!$D$1:$D$2</definedName>
    <definedName name="自然科学专技类" localSheetId="10">[9]Sheet3!$C$1</definedName>
    <definedName name="综合管理类" localSheetId="10">[9]Sheet3!$A$1</definedName>
    <definedName name="_xlnm.Print_Titles" localSheetId="10">辽阳市!$1:$3</definedName>
    <definedName name="_xlnm._FilterDatabase" localSheetId="11" hidden="1">铁岭市!$A$1:$Z$721</definedName>
    <definedName name="笔试考试类别" localSheetId="11">#REF!</definedName>
    <definedName name="社会科学专技类" localSheetId="11">[10]Sheet3!$B$1</definedName>
    <definedName name="医疗卫生类" localSheetId="11">[10]xlhide!$A$5:$F$5</definedName>
    <definedName name="中小学教师类" localSheetId="11">[10]xlhide!$A$4:$B$4</definedName>
    <definedName name="自然科学专技类" localSheetId="11">[10]Sheet3!$C$1</definedName>
    <definedName name="综合管理类" localSheetId="11">[10]Sheet3!$A$1</definedName>
    <definedName name="D类" localSheetId="11">[10]Sheet3!$D$2:$D$3</definedName>
    <definedName name="E类" localSheetId="11">[10]Sheet3!$E$2:$E$7</definedName>
    <definedName name="A类" localSheetId="11">[10]Sheet3!$A$2</definedName>
    <definedName name="B类" localSheetId="11">[10]Sheet3!$B$2</definedName>
    <definedName name="C类" localSheetId="11">[10]Sheet3!$C$2</definedName>
    <definedName name="A类综合管理类" localSheetId="11">[10]Sheet3!$A$2</definedName>
    <definedName name="B类社会科学专技类" localSheetId="11">[10]Sheet3!$B$2</definedName>
    <definedName name="C类自然科学专技类" localSheetId="11">[10]Sheet3!$C$2</definedName>
    <definedName name="D类中小学教师类" localSheetId="11">[10]Sheet3!$D$2:$D$3</definedName>
    <definedName name="E类医疗卫生类" localSheetId="11">[10]Sheet3!$E$2:$E$7</definedName>
    <definedName name="公共卫生管理岗位" localSheetId="11">[10]Sheet3!$E$1:$E$6</definedName>
    <definedName name="中学教师岗位" localSheetId="11">[10]Sheet3!$D$1:$D$2</definedName>
    <definedName name="_xlnm._FilterDatabase" localSheetId="12" hidden="1">朝阳市!$A$1:$V$1060</definedName>
    <definedName name="笔试考试类别" localSheetId="12">#REF!</definedName>
    <definedName name="社会科学专技类" localSheetId="12">[11]Sheet3!$B$1</definedName>
    <definedName name="医疗卫生类" localSheetId="12">[11]xlhide!$A$5:$F$5</definedName>
    <definedName name="中小学教师类" localSheetId="12">[11]xlhide!$A$4:$B$4</definedName>
    <definedName name="自然科学专技类" localSheetId="12">[11]Sheet3!$C$1</definedName>
    <definedName name="综合管理类" localSheetId="12">[11]Sheet3!$A$1</definedName>
    <definedName name="D类" localSheetId="12">[11]Sheet3!$D$2:$D$3</definedName>
    <definedName name="E类" localSheetId="12">[11]Sheet3!$E$2:$E$7</definedName>
    <definedName name="A类" localSheetId="12">[11]Sheet3!$A$2</definedName>
    <definedName name="B类" localSheetId="12">[11]Sheet3!$B$2</definedName>
    <definedName name="C类" localSheetId="12">[11]Sheet3!$C$2</definedName>
    <definedName name="A类综合管理类" localSheetId="12">[11]Sheet3!$A$2</definedName>
    <definedName name="B类社会科学专技类" localSheetId="12">[11]Sheet3!$B$2</definedName>
    <definedName name="C类自然科学专技类" localSheetId="12">[11]Sheet3!$C$2</definedName>
    <definedName name="D类中小学教师类" localSheetId="12">[11]Sheet3!$D$2:$D$3</definedName>
    <definedName name="E类医疗卫生类" localSheetId="12">[11]Sheet3!$E$2:$E$7</definedName>
    <definedName name="公共卫生管理岗位" localSheetId="12">[11]Sheet3!$E$1:$E$6</definedName>
    <definedName name="中学教师岗位" localSheetId="12">[11]Sheet3!$D$1:$D$2</definedName>
    <definedName name="_xlnm._FilterDatabase" localSheetId="13" hidden="1">盘锦市!$A$2:$V$415</definedName>
    <definedName name="A类" localSheetId="13">[12]Sheet3!$A$2</definedName>
    <definedName name="A类综合管理类" localSheetId="13">[12]Sheet3!$A$2</definedName>
    <definedName name="B类" localSheetId="13">[12]Sheet3!$B$2</definedName>
    <definedName name="B类社会科学专技类" localSheetId="13">[12]Sheet3!$B$2</definedName>
    <definedName name="C类" localSheetId="13">[12]Sheet3!$C$2</definedName>
    <definedName name="C类自然科学专技类" localSheetId="13">[12]Sheet3!$C$2</definedName>
    <definedName name="D类" localSheetId="13">[12]Sheet3!$D$2:$D$3</definedName>
    <definedName name="D类中小学教师类" localSheetId="13">[12]Sheet3!$D$2:$D$3</definedName>
    <definedName name="E类" localSheetId="13">[12]Sheet3!$E$2:$E$7</definedName>
    <definedName name="E类医疗卫生类" localSheetId="13">[12]Sheet3!$E$2:$E$7</definedName>
    <definedName name="_xlnm.Print_Area" localSheetId="13">盘锦市!$A$1:$V$415</definedName>
    <definedName name="_xlnm.Print_Titles" localSheetId="13">盘锦市!$1:$3</definedName>
    <definedName name="笔试考试类别" localSheetId="13">#REF!</definedName>
    <definedName name="公共卫生管理岗位" localSheetId="13">[12]Sheet3!$E$1:$E$6</definedName>
    <definedName name="社会科学专技类" localSheetId="13">[12]Sheet3!$B$1</definedName>
    <definedName name="医疗卫生类" localSheetId="13">[12]xlhide!$A$5:$F$5</definedName>
    <definedName name="中小学教师类" localSheetId="13">[12]xlhide!$A$4:$B$4</definedName>
    <definedName name="中学教师岗位" localSheetId="13">[12]Sheet3!$D$1:$D$2</definedName>
    <definedName name="自然科学专技类" localSheetId="13">[12]Sheet3!$C$1</definedName>
    <definedName name="综合管理类" localSheetId="13">[12]Sheet3!$A$1</definedName>
    <definedName name="_xlnm._FilterDatabase" localSheetId="14" hidden="1">葫芦岛市!$A$3:$V$263</definedName>
    <definedName name="A类" localSheetId="14">[13]Sheet3!$A$2</definedName>
    <definedName name="A类综合管理类" localSheetId="14">[13]Sheet3!$A$2</definedName>
    <definedName name="B类" localSheetId="14">[13]Sheet3!$B$2</definedName>
    <definedName name="B类社会科学专技类" localSheetId="14">[13]Sheet3!$B$2</definedName>
    <definedName name="C类" localSheetId="14">[13]Sheet3!$C$2</definedName>
    <definedName name="C类自然科学专技类" localSheetId="14">[13]Sheet3!$C$2</definedName>
    <definedName name="D类" localSheetId="14">[13]Sheet3!$D$2:$D$3</definedName>
    <definedName name="D类中小学教师类" localSheetId="14">[13]Sheet3!$D$2:$D$3</definedName>
    <definedName name="E类" localSheetId="14">[13]Sheet3!$E$2:$E$7</definedName>
    <definedName name="E类医疗卫生类" localSheetId="14">[13]Sheet3!$E$2:$E$7</definedName>
    <definedName name="_xlnm.Print_Titles" localSheetId="14">葫芦岛市!$1:$3</definedName>
    <definedName name="笔试考试类别" localSheetId="14">#REF!</definedName>
    <definedName name="公共卫生管理岗位" localSheetId="14">[13]Sheet3!$E$1:$E$6</definedName>
    <definedName name="社会科学专技类" localSheetId="14">[13]Sheet3!$B$1</definedName>
    <definedName name="医疗卫生类" localSheetId="14">[13]xlhide!$A$5:$F$5</definedName>
    <definedName name="中小学教师类" localSheetId="14">[13]xlhide!$A$4:$B$4</definedName>
    <definedName name="中学教师岗位" localSheetId="14">[13]Sheet3!$D$1:$D$2</definedName>
    <definedName name="自然科学专技类" localSheetId="14">[13]Sheet3!$C$1</definedName>
    <definedName name="综合管理类" localSheetId="14">[13]Sheet3!$A$1</definedName>
    <definedName name="_xlnm._FilterDatabase" localSheetId="15" hidden="1">沈抚示范区!$A$3:$W$3</definedName>
    <definedName name="笔试考试类别" localSheetId="15">#REF!</definedName>
    <definedName name="社会科学专技类" localSheetId="15">[14]Sheet3!$B$1</definedName>
    <definedName name="医疗卫生类" localSheetId="15">[14]xlhide!$A$5:$F$5</definedName>
    <definedName name="中小学教师类" localSheetId="15">[14]xlhide!$A$4:$B$4</definedName>
    <definedName name="自然科学专技类" localSheetId="15">[14]Sheet3!$C$1</definedName>
    <definedName name="综合管理类" localSheetId="15">[14]Sheet3!$A$1</definedName>
    <definedName name="D类" localSheetId="15">[14]Sheet3!$D$2:$D$3</definedName>
    <definedName name="E类" localSheetId="15">[14]Sheet3!$E$2:$E$7</definedName>
    <definedName name="A类" localSheetId="15">[14]Sheet3!$A$2</definedName>
    <definedName name="B类" localSheetId="15">[14]Sheet3!$B$2</definedName>
    <definedName name="C类" localSheetId="15">[14]Sheet3!$C$2</definedName>
    <definedName name="A类综合管理类" localSheetId="15">[14]Sheet3!$A$2</definedName>
    <definedName name="B类社会科学专技类" localSheetId="15">[14]Sheet3!$B$2</definedName>
    <definedName name="C类自然科学专技类" localSheetId="15">[14]Sheet3!$C$2</definedName>
    <definedName name="D类中小学教师类" localSheetId="15">[14]Sheet3!$D$2:$D$3</definedName>
    <definedName name="E类医疗卫生类" localSheetId="15">[14]Sheet3!$E$2:$E$7</definedName>
    <definedName name="公共卫生管理岗位" localSheetId="15">[14]Sheet3!$E$1:$E$6</definedName>
    <definedName name="中学教师岗位" localSheetId="15">[14]Sheet3!$D$1:$D$2</definedName>
    <definedName name="_xlnm.Print_Titles" localSheetId="15">沈抚示范区!$1:$3</definedName>
    <definedName name="_xlnm._FilterDatabase" localSheetId="9" hidden="1">辽宁省省直!$A$3:$V$1003</definedName>
    <definedName name="笔试考试类别" localSheetId="9">#REF!</definedName>
    <definedName name="社会科学专技类" localSheetId="9">[15]Sheet3!$B$1</definedName>
    <definedName name="医疗卫生类" localSheetId="9">[15]xlhide!$A$5:$F$5</definedName>
    <definedName name="中小学教师类" localSheetId="9">[15]xlhide!$A$4:$B$4</definedName>
    <definedName name="自然科学专技类" localSheetId="9">[15]Sheet3!$C$1</definedName>
    <definedName name="综合管理类" localSheetId="9">[15]Sheet3!$A$1</definedName>
    <definedName name="D类" localSheetId="9">[15]Sheet3!$D$2:$D$3</definedName>
    <definedName name="E类" localSheetId="9">[15]Sheet3!$E$2:$E$7</definedName>
    <definedName name="A类" localSheetId="9">[15]Sheet3!$A$2</definedName>
    <definedName name="B类" localSheetId="9">[15]Sheet3!$B$2</definedName>
    <definedName name="C类" localSheetId="9">[15]Sheet3!$C$2</definedName>
    <definedName name="A类综合管理类" localSheetId="9">[15]Sheet3!$A$2</definedName>
    <definedName name="B类社会科学专技类" localSheetId="9">[15]Sheet3!$B$2</definedName>
    <definedName name="C类自然科学专技类" localSheetId="9">[15]Sheet3!$C$2</definedName>
    <definedName name="D类中小学教师类" localSheetId="9">[15]Sheet3!$D$2:$D$3</definedName>
    <definedName name="E类医疗卫生类" localSheetId="9">[15]Sheet3!$E$2:$E$7</definedName>
    <definedName name="公共卫生管理岗位" localSheetId="9">[15]Sheet3!$E$1:$E$6</definedName>
    <definedName name="中学教师岗位" localSheetId="9">[15]Sheet3!$D$1:$D$2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<sst xmlns="http://schemas.openxmlformats.org/spreadsheetml/2006/main" count="172435" uniqueCount="27156">
  <si>
    <t>2025年沈阳市事业单位公开招聘人员计划信息表</t>
  </si>
  <si>
    <t>序号</t>
  </si>
  <si>
    <t>所属
地市</t>
  </si>
  <si>
    <t>部门层级</t>
  </si>
  <si>
    <t>系统类别</t>
  </si>
  <si>
    <t>主管单位</t>
  </si>
  <si>
    <t>招聘单位</t>
  </si>
  <si>
    <t>岗位名称</t>
  </si>
  <si>
    <t>招聘人数</t>
  </si>
  <si>
    <t>笔试考试类别</t>
  </si>
  <si>
    <t>所属小类</t>
  </si>
  <si>
    <t>最低开考比例</t>
  </si>
  <si>
    <t>面试比例</t>
  </si>
  <si>
    <t>岗位类别</t>
  </si>
  <si>
    <t>岗位简介</t>
  </si>
  <si>
    <t>招聘条件</t>
  </si>
  <si>
    <t>招聘方式</t>
  </si>
  <si>
    <t>备注</t>
  </si>
  <si>
    <t>联系人及联系电话</t>
  </si>
  <si>
    <t>学历</t>
  </si>
  <si>
    <t>学位</t>
  </si>
  <si>
    <t>专业</t>
  </si>
  <si>
    <t>工作经历</t>
  </si>
  <si>
    <t>其他条件</t>
  </si>
  <si>
    <t>沈阳</t>
  </si>
  <si>
    <t>市直</t>
  </si>
  <si>
    <t>党群</t>
  </si>
  <si>
    <t>共青团沈阳市委员会</t>
  </si>
  <si>
    <t>中国共产主义青年团沈阳市团校（沈阳市青少年活动中心）</t>
  </si>
  <si>
    <t>宣传策划工作人员</t>
  </si>
  <si>
    <t>A类综合管理类</t>
  </si>
  <si>
    <t>综合管理类</t>
  </si>
  <si>
    <t>2:1</t>
  </si>
  <si>
    <t>1:2</t>
  </si>
  <si>
    <t>管理岗位</t>
  </si>
  <si>
    <t>负责方案撰写、活动策划、IP赛事策划</t>
  </si>
  <si>
    <t>本科及以上</t>
  </si>
  <si>
    <t>学士及以上</t>
  </si>
  <si>
    <t>本科：050301新闻学、050101汉语言文学、050305编辑出版学、050306T网络与新媒体、050308T时尚传播
研究生：无限制
研究生学历报考需满足本科专业</t>
  </si>
  <si>
    <t>无限制</t>
  </si>
  <si>
    <t>限应届毕业生报考</t>
  </si>
  <si>
    <t>考试考核</t>
  </si>
  <si>
    <t>杨老师024-67967355</t>
  </si>
  <si>
    <t>会计</t>
  </si>
  <si>
    <t>会操作软件，熟悉会计科目、掌握做账要领</t>
  </si>
  <si>
    <t>研究生</t>
  </si>
  <si>
    <t>硕士及以上</t>
  </si>
  <si>
    <t>研究生：1253会计
本科专业应为：120203K会计学、120204财务管理</t>
  </si>
  <si>
    <t>具有2年及以上相关工作经历</t>
  </si>
  <si>
    <t>灯光师</t>
  </si>
  <si>
    <t>负责舞台灯光的设计、调试，在演出、活动进行艺术照明</t>
  </si>
  <si>
    <t>本科：130307戏剧影视美术设计（舞台灯光、舞台艺术方向）、130306戏剧影视导演、130307戏剧影视美术设计
研究生：无限制
研究生学历报考需满足本科专业</t>
  </si>
  <si>
    <t>沈阳市妇女联合会</t>
  </si>
  <si>
    <t>沈阳市儿童活动中心（沈阳市妇女会馆）</t>
  </si>
  <si>
    <t>财务工作人员</t>
  </si>
  <si>
    <t>专业技术岗位</t>
  </si>
  <si>
    <t>负责财务工作</t>
  </si>
  <si>
    <t>本科：02经济学
研究生：02经济学</t>
  </si>
  <si>
    <t>其他事业编制</t>
  </si>
  <si>
    <t>闫老师024-62127186</t>
  </si>
  <si>
    <t>办公室综合业务人员</t>
  </si>
  <si>
    <t>负责档案管理、信息管理和文字综合工作</t>
  </si>
  <si>
    <t>研究生：0501中国语言文学类、0502外国语言文学类、0503新闻传播学类
本科专业应为：0501中国语言文学类、0502外国语言文学类、0503新闻传播学类</t>
  </si>
  <si>
    <t>美术教师</t>
  </si>
  <si>
    <t>B类社会科学专技类</t>
  </si>
  <si>
    <t>社会科学专技类</t>
  </si>
  <si>
    <t>负责儿童美术教育培训工作</t>
  </si>
  <si>
    <t>研究生：1356美术与书法
本科专业应为：130401美术学、130402绘画、130406T中国画、130405T书法学、130413TK美术教育</t>
  </si>
  <si>
    <t>科技教师</t>
  </si>
  <si>
    <t>负责儿童科学素养的教育培训工作</t>
  </si>
  <si>
    <t>研究生：0401教育学、0702物理学、0710生物学
本科专业应为：040102科学教育、040112T认知科学与技术</t>
  </si>
  <si>
    <t>沈阳市机关事务管理局</t>
  </si>
  <si>
    <t>沈阳市机关事务服务中心</t>
  </si>
  <si>
    <t>办公室工作人员</t>
  </si>
  <si>
    <t>负责文字综合、会务等工作</t>
  </si>
  <si>
    <t>研究生：0351法律、0501中国语言文学、0503新闻传播学、0552新闻与传播</t>
  </si>
  <si>
    <t>王老师024-66160812</t>
  </si>
  <si>
    <t>资产保障部工作人员</t>
  </si>
  <si>
    <t>负责市直行政事业单位国有资产信息登记、统计、分析等工作</t>
  </si>
  <si>
    <t>研究生：0812计算机科学与技术、0835软件工程、0854电子信息</t>
  </si>
  <si>
    <t>办公用房保障部工作人员</t>
  </si>
  <si>
    <t>负责市本级行政事业单位办公用房巡检、数据统计分析、年报等工作</t>
  </si>
  <si>
    <t>研究生：0202应用经济学、0256资产评估、1252公共管理、1253会计</t>
  </si>
  <si>
    <t>公共机构节能部工作人员（一）</t>
  </si>
  <si>
    <t>负责全市公共机构能源资源消耗统计、分析等工作</t>
  </si>
  <si>
    <t>研究生：0252应用统计、0258数字经济、0714统计学</t>
  </si>
  <si>
    <t>公共机构节能部工作人员（二）</t>
  </si>
  <si>
    <t>负责集中办公区公共部分节能减排等工作</t>
  </si>
  <si>
    <t>研究生：0202应用经济学、0251金融、1252公共管理、1253会计</t>
  </si>
  <si>
    <t>公共机构节能部工作人员（三）</t>
  </si>
  <si>
    <t>负责办公区公共区域节能减排及供暖供冷系统维修保养等工作</t>
  </si>
  <si>
    <t>研究生：0813建筑学、0814土木工程、0851建筑</t>
  </si>
  <si>
    <t>沈阳市科学技术协会</t>
  </si>
  <si>
    <t>沈阳科学宫（沈阳市科普宣传中心）</t>
  </si>
  <si>
    <t>综合管理工作人员</t>
  </si>
  <si>
    <t>从事综合协调、文字综合等相关工作</t>
  </si>
  <si>
    <t>研究生：05文学、12管理学</t>
  </si>
  <si>
    <t>王老师024-23978080</t>
  </si>
  <si>
    <t>党务工作人员</t>
  </si>
  <si>
    <t>从事党务、工会等相关工作</t>
  </si>
  <si>
    <t>研究生：0501中国语言文学、0305马克思主义理论</t>
  </si>
  <si>
    <t>中共党员（含中共预备党员）</t>
  </si>
  <si>
    <t>科普宣传工作人员</t>
  </si>
  <si>
    <t>从事科普内容创作和宣传等工作</t>
  </si>
  <si>
    <t>研究生：0503新闻传播学</t>
  </si>
  <si>
    <t>信息化建设工作人员</t>
  </si>
  <si>
    <t>从事信息化系统建设、管理、网络安全等工作</t>
  </si>
  <si>
    <t>研究生：0810信息与通信工程、0811控制科学与工程、0812计算机科学与技术、0835软件工程、0839网络空间安全</t>
  </si>
  <si>
    <t>科学教育工作人员</t>
  </si>
  <si>
    <t>从事科学教育、科普活动策划等相关工作</t>
  </si>
  <si>
    <t>研究生：0401教育学、0503新闻传播学</t>
  </si>
  <si>
    <t>设施设备运维管理工作人员</t>
  </si>
  <si>
    <t>从事场馆运行设施设备运维管理、安全管理等相关工作</t>
  </si>
  <si>
    <t>本科：能源动力类、电气类、安全科学与工程类
研究生：0808电气工程、0858能源动力、0837安全科学与工程</t>
  </si>
  <si>
    <t>沈阳市中级人民法院</t>
  </si>
  <si>
    <t>沈阳市中级人民法院审判事务服务中心</t>
  </si>
  <si>
    <t>人事工作人员</t>
  </si>
  <si>
    <t>负责员工入职、离职、调动等人事手续，以及劳动合同签订</t>
  </si>
  <si>
    <t>本科：会计学、财务管理、人力资源管理、会计（学）、会计与统计核算
研究生：会计学、财务管理、人力资源管理</t>
  </si>
  <si>
    <t>赵老师024-22763534</t>
  </si>
  <si>
    <t>研究生：会计与审计类</t>
  </si>
  <si>
    <t>行政管理工作人员</t>
  </si>
  <si>
    <t>负责行政事务工作</t>
  </si>
  <si>
    <t>本科：公共管理类
研究生：公共管理类</t>
  </si>
  <si>
    <t>文字综合工作人员</t>
  </si>
  <si>
    <t>负责文字综合工作</t>
  </si>
  <si>
    <t>研究生：马克思主义理论类</t>
  </si>
  <si>
    <t>沈阳市总工会</t>
  </si>
  <si>
    <t>沈阳市工会事务与职工服务中心</t>
  </si>
  <si>
    <t>工会干部培训教学教师</t>
  </si>
  <si>
    <t>从事工会干部培训教学及工运理论研究</t>
  </si>
  <si>
    <t>研究生：0501中国语言文学、0305马克思主义理论、0352社会工作</t>
  </si>
  <si>
    <t>王老师024-22565686</t>
  </si>
  <si>
    <t>工匠学院工作人员（一）</t>
  </si>
  <si>
    <t>负责组织职工技术协作创新、职工技能培训、校企合作开发等工作</t>
  </si>
  <si>
    <t>研究生：0825航空宇航科学与技术</t>
  </si>
  <si>
    <t>工匠学院工作人员（二）</t>
  </si>
  <si>
    <t>研究生：0812计算机科学与技术、1405智能科学与技术</t>
  </si>
  <si>
    <t>工匠学院工作人员（三）</t>
  </si>
  <si>
    <t>研究生：0817化学工程与技术、0805材料科学与工程</t>
  </si>
  <si>
    <t>网络信息管理工作人员</t>
  </si>
  <si>
    <t>负责网络设备设施运行管理、维护、维修等相关工作</t>
  </si>
  <si>
    <t>本科：计算机科学与技术类
研究生：0812计算机科学与技术</t>
  </si>
  <si>
    <t>舞台技术工作人员（一）</t>
  </si>
  <si>
    <t>负责舞台技术服务保障工作</t>
  </si>
  <si>
    <t>本科：350204舞台艺术设计、130307戏剧影视美术设计、130308录音艺术、广播影视类：音像技术、录音技术与艺术
研究生：1301艺术学</t>
  </si>
  <si>
    <t>具有音响调音员、舞台技术员等职业资格证书之一</t>
  </si>
  <si>
    <t>舞台技术工作人员（二）</t>
  </si>
  <si>
    <t>影院技术工作人员</t>
  </si>
  <si>
    <t>负责影院技术服务保障工作</t>
  </si>
  <si>
    <t>本科：130312T影视技术、360202影视摄影与制作、广播影视类：影视多媒体技术、影视灯光艺术、影像工程
研究生：1354戏剧与影视</t>
  </si>
  <si>
    <t>乒乓球教练</t>
  </si>
  <si>
    <t>负责乒乓球培训工作</t>
  </si>
  <si>
    <t>本科：040201体育教育、040202K运动训练、040203社会体育指导与管理、040205运动人体科学、040207T休闲体育、040208T体能训练
研究生：0403体育学</t>
  </si>
  <si>
    <t>具有2年及以上专业队教练经历或队员经历</t>
  </si>
  <si>
    <t>羽毛球教练</t>
  </si>
  <si>
    <t>负责羽毛球培训工作</t>
  </si>
  <si>
    <t>融媒体编辑</t>
  </si>
  <si>
    <t>从事新媒体平台的编辑运营、推文创写、活动摄像及视频剪辑工作</t>
  </si>
  <si>
    <t>本科：050306T网络与新媒体、130305广播电视编导、130311T影视摄影与制作、130501艺术设计学、130511T新媒体艺术
研究生：0503新闻传播学</t>
  </si>
  <si>
    <t>中共沈阳市委老干部局</t>
  </si>
  <si>
    <t>沈阳市老干部服务中心</t>
  </si>
  <si>
    <t>党群工作部工作人员</t>
  </si>
  <si>
    <t>负责党务文件撰写、党建活动组织、党员管理等相关工作</t>
  </si>
  <si>
    <t>本科专业：中国语言文学类、新闻传播学类
研究生专业：0501中国语言文学、0503新闻传播学、0552新闻与传播</t>
  </si>
  <si>
    <t>董老师024-81836580</t>
  </si>
  <si>
    <t>老干部大学工作人员</t>
  </si>
  <si>
    <t>负责老干部大学艺术教育、文体活动等相关工作</t>
  </si>
  <si>
    <t>研究生：0401教育学</t>
  </si>
  <si>
    <t>财务部工作人员</t>
  </si>
  <si>
    <t>负责财务管理、会计核算等相关工作</t>
  </si>
  <si>
    <t>研究生：1253会计</t>
  </si>
  <si>
    <t>中共沈阳市委政法委员会</t>
  </si>
  <si>
    <t>沈阳市社会治理综合服务中心</t>
  </si>
  <si>
    <t>综合协调部工作人员</t>
  </si>
  <si>
    <t>负责党务、文字综合等工作</t>
  </si>
  <si>
    <t>研究生：05文学</t>
  </si>
  <si>
    <t>具有2年及以上文字综合工作经历</t>
  </si>
  <si>
    <t>张老师024-22828060</t>
  </si>
  <si>
    <t>信息工作部工作人员（一）</t>
  </si>
  <si>
    <t>负责信息收集和梳理分析并形成相关工作材料</t>
  </si>
  <si>
    <t>研究生：0503新闻传播学、0552新闻与传播、0501中国语言文学</t>
  </si>
  <si>
    <t>1.限应届毕业生报考
2.中共党员（含中共预备党员）</t>
  </si>
  <si>
    <t>信息工作部工作人员（二）</t>
  </si>
  <si>
    <t>负责相关信息收集整理、数据分析等工作</t>
  </si>
  <si>
    <t>具有5年及以上辅警工作经历</t>
  </si>
  <si>
    <t>1.限在岗基层或一线辅警报考
2.中共党员（含中共预备党员）
3.35周岁以下
4.近5年内至少有3个年度考核优秀
5.获得县级以上党委政府给予的表彰奖励
6.获得县级以上部门授予优秀共产党员或先进工作者称号
7.打击违法犯罪、重大安保应急处突、抢险救灾、疫情防控工作中做出突出贡献
8.省级以上公安机关组织的业务技能比赛，获得个人项目前三名
（4-8项满足1项即可）</t>
  </si>
  <si>
    <t>张老师024-83931919    张老师024-22828060</t>
  </si>
  <si>
    <t>信息工作部工作人员（三）</t>
  </si>
  <si>
    <t>负责信息化平台建设管理等工作</t>
  </si>
  <si>
    <t>本科：080901计算机科学与技术、080902软件工程、080910T数据科学与大数据技术
研究生：0812计算机科学与技术</t>
  </si>
  <si>
    <t>政府</t>
  </si>
  <si>
    <t>沈阳市数据局</t>
  </si>
  <si>
    <t>沈阳市大数据管理中心（沈阳市信息中心、沈阳市信用中心）</t>
  </si>
  <si>
    <t>数字社会数据挖掘与辅助决策</t>
  </si>
  <si>
    <t>从事围绕数字社会开展数据挖掘，人工智能与大数据辅助决策工作</t>
  </si>
  <si>
    <t>研究生：0835软件工程、0810信息与通信工程、8012计算机科学与技术、1201管理科学与工程</t>
  </si>
  <si>
    <t>朱老师13889807235</t>
  </si>
  <si>
    <t>数字社会公共平台建设及应用推广</t>
  </si>
  <si>
    <t>从事推进智慧城市建设、社会体系应用平台建设及应用推广工作</t>
  </si>
  <si>
    <t>研究生：0835软件工程、0810信息与通信工程、8012计算机科学与技术、1202管理科学与工程</t>
  </si>
  <si>
    <t>电子政务项目管理（一）</t>
  </si>
  <si>
    <t>负责组织对新建电子政务项目开展拦标价审核、技术审核工作</t>
  </si>
  <si>
    <t>研究生：0835软件工程、0810信息与通信工程、8012计算机科学与技术、1203管理科学与工程</t>
  </si>
  <si>
    <t>电子政务项目管理（二）</t>
  </si>
  <si>
    <t>负责监督本单位电子政务建设、集中运维等信息化项目的实施工作</t>
  </si>
  <si>
    <t>研究生：0835软件工程、0810信息与通信工程、8012计算机科学与技术、1204管理科学与工程</t>
  </si>
  <si>
    <t>沈阳市财政局</t>
  </si>
  <si>
    <t>沈阳市财源建设管理办公室</t>
  </si>
  <si>
    <t>负责舆情管理和信息化建设工作，以及文电、保密、信访等工作</t>
  </si>
  <si>
    <t>本科：080901计算机科学与技术、080902软件工程、080903网络工程、080904K信息安全、080911TK网络空间安全
研究生：0812计算机科学与技术</t>
  </si>
  <si>
    <t>该岗位需承担晚间值班</t>
  </si>
  <si>
    <t>于老师024-22841830
黄老师024-23214237</t>
  </si>
  <si>
    <t>农村综合改革服务部工作人员</t>
  </si>
  <si>
    <t>负责协助做好农村综合改革各项工作的组织实施</t>
  </si>
  <si>
    <t>本科：020201K财政学、120203K会计学、120204财务管理
研究生：020203财政学、120201会计学、125101财务管理、1253会计</t>
  </si>
  <si>
    <t>该岗位工作环境艰苦，需到农村现场检查</t>
  </si>
  <si>
    <t>沈阳市财政事务服务中心</t>
  </si>
  <si>
    <t>政府投资项目预决算评审部工作人员</t>
  </si>
  <si>
    <t>负责对财政性资金安排的基本建设项目进行预（结）算评审等工作</t>
  </si>
  <si>
    <t>本科：120103工程管理、081001土木工程、081002建筑环境与能源应用工程、081003给排水科学与工程、给水排水工程、080601电气工程及其自动化、
研究生：125601工程管理、081402结构工程、081403市政工程、081404供热、供燃气、通风及空调工程，081406桥梁与隧道工程、080802电力系统及其自动化</t>
  </si>
  <si>
    <t>该岗位工作环境艰苦，需要进行施工现场踏验、测量等工作</t>
  </si>
  <si>
    <t>沈阳市城市管理综合行政执法局</t>
  </si>
  <si>
    <t>沈阳市城市精细化管理服务中心</t>
  </si>
  <si>
    <t>运河景观管理中心财务工作人员</t>
  </si>
  <si>
    <t>负责财务管理、财务审计等工作</t>
  </si>
  <si>
    <t>研究生：1253会计、1257审计</t>
  </si>
  <si>
    <t>差额拨款事业编制</t>
  </si>
  <si>
    <t>夏老师024-84127297</t>
  </si>
  <si>
    <t>运河景观管理中心园林规划设计工作人员</t>
  </si>
  <si>
    <t>负责运河游园内园林建筑小品施工、维护管理、规划与设计等工作</t>
  </si>
  <si>
    <t>研究生：0833城乡规划学、0853城乡规划、0862风景园林</t>
  </si>
  <si>
    <t>南湖公园管理中心办公室工作人员</t>
  </si>
  <si>
    <t>负责办公室文字综合等工作</t>
  </si>
  <si>
    <t>本科：050101汉语言文学、120401公共事业管理、120402行政管理
研究生：无限制
研究生学历报考需满足本科专业</t>
  </si>
  <si>
    <t>沈阳市园林科学研究院（沈阳市环境卫生工程设计研究院）</t>
  </si>
  <si>
    <t>科研工作人员（一）</t>
  </si>
  <si>
    <t>从事科研项目的研究、微生物相关实验、野外采样、高空采样等工作</t>
  </si>
  <si>
    <t>研究生：0710生物学、生物技术、生物化学与分子生物学
本科专业应为：生物技术、微生物学、生物化学与分子生物学</t>
  </si>
  <si>
    <t>孙老师13386880098</t>
  </si>
  <si>
    <t>科研工作人员（二）</t>
  </si>
  <si>
    <t>从事园林树木选育、植物生理、苗木生产（派驻苗木生产基地）</t>
  </si>
  <si>
    <t>研究生：林木遗传育种、森林培育、森林经理学
本科专业应为：090501林学</t>
  </si>
  <si>
    <t>科研工作人员（三）</t>
  </si>
  <si>
    <t>从事城市景观生态研究，公园城市建设发展、指标体系构建等研究</t>
  </si>
  <si>
    <t>研究生：0713生态学
本科专业应为：林学、园林</t>
  </si>
  <si>
    <t>沈阳市北陵公园管理中心</t>
  </si>
  <si>
    <t>消防应急、安全生产管理岗位工作人员</t>
  </si>
  <si>
    <t>从事消防、应急、安全生产管理工作</t>
  </si>
  <si>
    <t>本科：030608TK消防指挥、082902T应急技术与管理、082904T安全生产监管
研究生：0838公安技术</t>
  </si>
  <si>
    <t>缪老师024-86896930</t>
  </si>
  <si>
    <t>人力资源管理岗位工作人员</t>
  </si>
  <si>
    <t>从事人力资源管理工作</t>
  </si>
  <si>
    <t>本科：120206人力资源管理、120201K工商管理、120211T劳动关系
研究生：1251工商管理</t>
  </si>
  <si>
    <t>园林植保岗位工作人员</t>
  </si>
  <si>
    <t>C类自然科学专技类</t>
  </si>
  <si>
    <t>自然科学专技类</t>
  </si>
  <si>
    <t>从事园内古松及古树名木的保护、科研及园区病虫害防治工作</t>
  </si>
  <si>
    <t>本科：090502园林、090102园艺、090103植物保护
研究生：无限制
研究生学历报考需满足本科专业</t>
  </si>
  <si>
    <t>具有相关专业初级及以上专业技术资格</t>
  </si>
  <si>
    <t>财务管理岗位工作人员</t>
  </si>
  <si>
    <t>从事财务管理工作</t>
  </si>
  <si>
    <t>本科：120204财务管理、会计（学）、会计（财务）电算化
研究生：无限制
研究生学历报考需满足本科专业</t>
  </si>
  <si>
    <t>沈阳市城乡建设局</t>
  </si>
  <si>
    <t>沈阳市建设工程质量监督站</t>
  </si>
  <si>
    <t>工程质量管理工作人员（一）</t>
  </si>
  <si>
    <t>从事工程管理等技术工作，为项目的组织实施提供技术保障</t>
  </si>
  <si>
    <t>本科：081001土木工程、081003给排水科学与工程、081004建筑电气与智能化
研究生：无限制
研究生学历报考需满足本科专业</t>
  </si>
  <si>
    <t>姜老师024-81723358</t>
  </si>
  <si>
    <t>工程质量管理工作人员（二）</t>
  </si>
  <si>
    <t>研究生：0814土木工程</t>
  </si>
  <si>
    <t>工程质量管理工作人员（三）</t>
  </si>
  <si>
    <t>从事轨道交通工程通信及信号相关系统的质量管理等工作</t>
  </si>
  <si>
    <t>本科：080801自动化、080802T轨道交通信号与控制、080806T智能装备与系统
研究生：无限制
研究生学历报考需满足本科专业</t>
  </si>
  <si>
    <t>工程质量管理工作人员（四）</t>
  </si>
  <si>
    <t>从事检测及管理等相关工作</t>
  </si>
  <si>
    <t>本科：080406无机非金属材料工程、080203材料成型及控制工程、080417T智能材料与结构
研究生：无限制
研究生学历报考需满足本科专业</t>
  </si>
  <si>
    <t>需要能适应艰苦工作环境，从事施工现场管理等室外现场作业</t>
  </si>
  <si>
    <t>工程质量管理工作人员（五）</t>
  </si>
  <si>
    <t>本科：081002建筑环境与能源应用工程、081003给排水科学与工程、081004建筑电气与智能化、080901计算机科学与技术
研究生：无限制
研究生学历报考需满足本科专业</t>
  </si>
  <si>
    <t>具有高级工程师及以上职称，年龄放宽至45周岁</t>
  </si>
  <si>
    <t>办公室综合工作人员</t>
  </si>
  <si>
    <t>从事办公室综合、后勤等工作</t>
  </si>
  <si>
    <t>本科：120203K会计学、120204财务管理、120209物业管理
研究生：无限制
研究生学历报考需满足本科专业</t>
  </si>
  <si>
    <t>沈阳市发展和改革委员会</t>
  </si>
  <si>
    <t>沈阳市发展改革促进中心</t>
  </si>
  <si>
    <t>节能监察工作人员</t>
  </si>
  <si>
    <t>负责对全市用能企业进行节能监察，文字综合</t>
  </si>
  <si>
    <t>本科：080401材料科学与工程、080403材料化学、080404冶金工程
研究生：0805材料科学与工程、0806冶金工程、0856材料与化工</t>
  </si>
  <si>
    <t>具有2年及以上工作经历</t>
  </si>
  <si>
    <t>需要能够承担户外勘验检查及值班工作</t>
  </si>
  <si>
    <t>李老师024-86259029</t>
  </si>
  <si>
    <t>宏观经济研究产业项目服务工作人员</t>
  </si>
  <si>
    <t>从事开展前沿性调查研究，收集、汇总建设项目受阻问题并提供服务</t>
  </si>
  <si>
    <t>研究生：0202应用经济学、0254国际商务、0258数字经济</t>
  </si>
  <si>
    <t>具有中级经济师及以上专业技术资格证书</t>
  </si>
  <si>
    <t>价格认证工作人员</t>
  </si>
  <si>
    <t>从事价格认定、综合文字材料等工作</t>
  </si>
  <si>
    <t>本科：020101经济学、020102经济统计学、020108T经济工程、财政学类、经济与贸易类、统计学类、120104房地产开发与管理、120105工程造价、120109T工程审计、120201K工商管理、120203K会计学、120204财务管理、120207审计学、120208资产评估、120218T内部审计
研究生：0202应用经济学、0252应用统计、0256资产评估、1201管理科学与工程、1202工商管理学、1253会计、1257审计</t>
  </si>
  <si>
    <t>需要能够承担出差办案及值班工作</t>
  </si>
  <si>
    <t>粮油检验检测工作人员</t>
  </si>
  <si>
    <t>从事粮油化学检验检测工作</t>
  </si>
  <si>
    <t>研究生：0703化学、0832食品科学与工程食品科学、食品安全、食品安全与质量控制工程、食品质量与安全</t>
  </si>
  <si>
    <t>需要常年从事户外扦样（登高、负重）及实验室相关化学实验工作</t>
  </si>
  <si>
    <t>沈阳市房产局</t>
  </si>
  <si>
    <t>沈阳市城市公用事业发展中心</t>
  </si>
  <si>
    <t>工程管理工作人员</t>
  </si>
  <si>
    <t>负责发展中心与建筑工程相关工作</t>
  </si>
  <si>
    <t>本科：81001土木工程、81002建筑环境与能源应用工程、81003给排水科学与工程、81004建筑电气与智能化
研究生：81404供热、供燃气、通风及空调工程、81303建筑技术科学</t>
  </si>
  <si>
    <t>具有2年及以上工程类相关工作经验</t>
  </si>
  <si>
    <t>冯老师024-82978670</t>
  </si>
  <si>
    <t>沈阳市国防动员办公室</t>
  </si>
  <si>
    <t>沈阳市人防事务服务中心</t>
  </si>
  <si>
    <t>人防设施管理部工作人员（一）</t>
  </si>
  <si>
    <t>负责全市市属工程、土地、房屋等人防国有资产的维护管理工作</t>
  </si>
  <si>
    <t>本科：081001土木工程、081003给排水科学与工程、080601电气工程及其自动化
研究生：0808电气工程、0814土木工程</t>
  </si>
  <si>
    <t>经费自理事业编制</t>
  </si>
  <si>
    <t>张老师024-22575111</t>
  </si>
  <si>
    <t>人防设施管理部工作人员（二）</t>
  </si>
  <si>
    <t>研究生：0808电气工程、0814土木工程</t>
  </si>
  <si>
    <t>沈阳市交通运输局</t>
  </si>
  <si>
    <t>沈阳市交通运输事务服务中心</t>
  </si>
  <si>
    <t>科技与安全部工作人员</t>
  </si>
  <si>
    <t>负责信息系统的方案设计、推广应用及日常管理工作</t>
  </si>
  <si>
    <t>研究生：0812计算机科学与技术：计算机软件与理论、计算机应用技术、软件工程</t>
  </si>
  <si>
    <t>1.其他事业编制
2.重要时间段需要加班值宿</t>
  </si>
  <si>
    <t>张洪涵024-23895080</t>
  </si>
  <si>
    <t>公路建设运营服务部工作人员</t>
  </si>
  <si>
    <t>负责公路项目建设管理、养护维护管理等工作</t>
  </si>
  <si>
    <t>本科：081006T道路桥梁与渡河工程、081802交通工程、081001土木工程
研究生：814土木工程：桥梁与隧道工程、岩土工程、0823交通运输工程：道路与铁道工程</t>
  </si>
  <si>
    <t>1.其他事业编制
2.能够胜任施工现场及野外工作</t>
  </si>
  <si>
    <t>沈阳市教育局</t>
  </si>
  <si>
    <t>沈阳大学</t>
  </si>
  <si>
    <t>宿舍管理兼辅导员（一）</t>
  </si>
  <si>
    <t>从事普通高等学校男生宿舍管理兼辅导员、党务等工作</t>
  </si>
  <si>
    <t>研究生：1204公共管理学
本科专业应为：120403劳动与社会保障、120204财务管理、120205国际商务</t>
  </si>
  <si>
    <t>1.限应届毕业生报考
2.中共党员（含中共预备党员）
3.限男性</t>
  </si>
  <si>
    <t>王明皓024-62268602</t>
  </si>
  <si>
    <t>宿舍管理兼辅导员（二）</t>
  </si>
  <si>
    <t>从事普通高等学校女生宿舍管理、宣传编辑、视频制作、党务等工作</t>
  </si>
  <si>
    <t>研究生：1301艺术学
本科专业应为：130502视觉传达设计、130305广播电视编导、050303广告学</t>
  </si>
  <si>
    <t>1.限应届毕业生报考
2.中共党员（含中共预备党员）
3.限女性</t>
  </si>
  <si>
    <t>教务管理</t>
  </si>
  <si>
    <t>从事普通高等学校留学生教育管理、党务等工作</t>
  </si>
  <si>
    <t>研究生：0453国际中文教育</t>
  </si>
  <si>
    <t>法务干事</t>
  </si>
  <si>
    <t>从事普通高等学校相关法律事务工作</t>
  </si>
  <si>
    <t>研究生：0351法律</t>
  </si>
  <si>
    <t>实验员</t>
  </si>
  <si>
    <t>从事普通高等学校机械类实习实训等相关工作</t>
  </si>
  <si>
    <t xml:space="preserve">
研究生：0802机械工程                       本科专业应为：080201机械工程、080202机械设计制造及其自动化、080204机械电子工程</t>
  </si>
  <si>
    <t>沈阳市科学技术局</t>
  </si>
  <si>
    <t>沈阳市科技创新服务中心</t>
  </si>
  <si>
    <t>科技交流合作服务部工作人员</t>
  </si>
  <si>
    <t>从事开展国内外科技合作交流推广宣传工作</t>
  </si>
  <si>
    <t>本科：05文学、050101汉语言文学、050102汉语言、050107T秘书学、050108T中国语言与文化、050113T应用中文
研究生：05文学、0501中国语言文学</t>
  </si>
  <si>
    <t>杨老师024-22537740</t>
  </si>
  <si>
    <t>战略研究服务部工作人员</t>
  </si>
  <si>
    <t>从事科技发展战略、科技动态分析研究，提供科技情报信息服务</t>
  </si>
  <si>
    <t>研究生：02经济学</t>
  </si>
  <si>
    <t>科技成果服务部工作人员</t>
  </si>
  <si>
    <t>从事面向科技创新主体开展科技成果转化服务、技术合同认定登记等</t>
  </si>
  <si>
    <t>基础研究与平台服务部工作人员</t>
  </si>
  <si>
    <t>负责科技创新平台建设提供服务保障</t>
  </si>
  <si>
    <t>本科：08工学、0809计算机科学与技术类
研究生：08工学、0812计算机科学与技术</t>
  </si>
  <si>
    <t>沈阳市民政局</t>
  </si>
  <si>
    <t>沈阳市儿童福利院</t>
  </si>
  <si>
    <t>孤残儿童管理员</t>
  </si>
  <si>
    <t>负责孤残儿童生活管理相关工作</t>
  </si>
  <si>
    <t>1.限应届毕业生报考
2.限肢体或听力四级残疾等级人员报考</t>
  </si>
  <si>
    <t>刘老师024-25156610</t>
  </si>
  <si>
    <t>沈阳市回龙岗殡葬服务中心</t>
  </si>
  <si>
    <t>负责党建人事及政务综合等相关文字工作</t>
  </si>
  <si>
    <t>研究生：0301法学、0401教育学、0501中国语言文学、0503新闻传播学、0552新闻与传播、1204公共管理学、1252公共管理</t>
  </si>
  <si>
    <t>牛老师024-81107566</t>
  </si>
  <si>
    <t>财务部工作人员（一）</t>
  </si>
  <si>
    <t>负责会计账务核算及
税收填报等相关工作</t>
  </si>
  <si>
    <t>本科：020101经济学、020201K财政学、020202税收学
研究生：0202应用经济学、0253税务</t>
  </si>
  <si>
    <t>具有会计专业中级及以上专业技术资格</t>
  </si>
  <si>
    <t>财务部工作人员（二）</t>
  </si>
  <si>
    <t>1.限应届毕业生报考
2.具有会计专业初级及以上专业技术资格</t>
  </si>
  <si>
    <t>业务保障部工作人员（一）</t>
  </si>
  <si>
    <t>负责环保设备、环境保护及网络安全等相关工作</t>
  </si>
  <si>
    <t>研究生：0802机械工程、0813建筑学、0814土木工程、0830环境科学与工程、0851建筑</t>
  </si>
  <si>
    <t>业务保障部工作人员（二）</t>
  </si>
  <si>
    <t>负责单位建筑工程项目的规划、设计、施工、结算等相关工作</t>
  </si>
  <si>
    <t>该岗位工作内容有大量现场施工质量跟踪及施工进度的推进工作</t>
  </si>
  <si>
    <t>沈阳市救助管理站</t>
  </si>
  <si>
    <t>救助业务岗位工作人员（一）</t>
  </si>
  <si>
    <t>负责处理日常救助相关事务</t>
  </si>
  <si>
    <t>限听力三级、四级残疾等级人员报考</t>
  </si>
  <si>
    <t>刘老师024-24165107；024-24145705</t>
  </si>
  <si>
    <t>救助业务岗位工作人员（二）</t>
  </si>
  <si>
    <t>负责照料男性救助人员并记录、拍摄，夜间巡查工作</t>
  </si>
  <si>
    <t>研究生：1357设计、0503新闻传播学、0552新闻与传播
本科专业应为：050306T网络与新媒体、050301新闻学、130311T影视摄影与制作、050304传播学</t>
  </si>
  <si>
    <t>1.限应届毕业生报考
2.限男性</t>
  </si>
  <si>
    <t>救助业务岗位工作人员（三）</t>
  </si>
  <si>
    <t>负责男性救助人员的站内管理工作（24小时值班制）</t>
  </si>
  <si>
    <t>沈阳市农业农村局</t>
  </si>
  <si>
    <t>沈阳市动物疫病预防控制中心（沈阳市动物卫生监督中心）</t>
  </si>
  <si>
    <t>水生动物疫病检测工作人员</t>
  </si>
  <si>
    <t>从事水生动物疫病检测、诊断</t>
  </si>
  <si>
    <t>研究生：0908水产（水产医学方向）、0710生物学（生物化学与分子生物学）
本科专业应为：09060TK水生动物医学、100201K临床医学</t>
  </si>
  <si>
    <t>1.经常性深入鱼塘等从事样品采集工作，并对采集的样品进行检测，诊断；
2.能够适应节假日值班和加班工作</t>
  </si>
  <si>
    <t>刘老师：024-86415416
齐老师：024-86433354</t>
  </si>
  <si>
    <t>动物疫病检测工作人员</t>
  </si>
  <si>
    <t>从事动物疫病检测、人兽共患病诊断、流调等应急处置工作</t>
  </si>
  <si>
    <t>研究生：0906兽医学（预防兽医学方向、临床兽医学、基础兽医学）
本科专业应为：090401动物医学、090406TK兽医公共卫生学</t>
  </si>
  <si>
    <t>1.经常深入养殖一线从事应急处置工作
2.能够适应节假日值班和加班工作
3.在值班同时开展相应的样品检测工作</t>
  </si>
  <si>
    <t>动物疫病应急处置工作人员</t>
  </si>
  <si>
    <t>研究生：0952兽医、0906兽医学（预防兽医学方向、临床兽医学、基础兽医学）
本科专业应为：动物医学类（090401动物医学、090406TK兽医公共卫生学）</t>
  </si>
  <si>
    <t>沈阳市农业科学院</t>
  </si>
  <si>
    <t>智慧农业岗位工作人员</t>
  </si>
  <si>
    <t>负责农业物联网技术研究、作物生长模型创建及农业信息平台建设</t>
  </si>
  <si>
    <t>研究生：0951农业</t>
  </si>
  <si>
    <t>张雷13704029198</t>
  </si>
  <si>
    <t>蔬菜育种栽培岗位工作人员</t>
  </si>
  <si>
    <t>负责蔬菜种质资源鉴定，分子标记等遗传育种工作</t>
  </si>
  <si>
    <t>研究生：0902园艺学</t>
  </si>
  <si>
    <t>作物分子育种岗位工作人员</t>
  </si>
  <si>
    <t>负责作物种质资源鉴定、单倍体育种、分子标记辅助选择及南繁工作</t>
  </si>
  <si>
    <t>1.工作地点沈阳、海南
2.其他事业编制</t>
  </si>
  <si>
    <t>农产品加工技术研发、检测岗位工作人员</t>
  </si>
  <si>
    <t>承担农产品、功能食品等加工技术的研究与农产品检测工作</t>
  </si>
  <si>
    <t>研究生：0832食品科学与工程、0710生物学</t>
  </si>
  <si>
    <t>具有2年及以上食品科研或检测相关经历</t>
  </si>
  <si>
    <t>沈阳市乡村振兴发展中心</t>
  </si>
  <si>
    <t>财务会计</t>
  </si>
  <si>
    <t>负责财务支付审核、会计核算、综合管理等工作</t>
  </si>
  <si>
    <t>本科：120203K会计学、120207审计学
研究生：120201会计学、125700审计学、125300会计硕士</t>
  </si>
  <si>
    <t>具有2年及以上财务相关工作经历</t>
  </si>
  <si>
    <t>闫老师024-67852493</t>
  </si>
  <si>
    <t>农产品质量安全检测员</t>
  </si>
  <si>
    <t>从事农产品中农药等有害残留定量分析，涉及野外作业、水产品宰杀</t>
  </si>
  <si>
    <t>本科：082701食品科学与工程、082702食品质量与安全、082709T食品安全与检测
研究生：100704药物分析学、070302分析化学</t>
  </si>
  <si>
    <t>具有2年及以上农产品质量安全检测工作经历</t>
  </si>
  <si>
    <t>农作物种子质量检验员</t>
  </si>
  <si>
    <t>从事农作物种子净度、纯度等质量检验工作</t>
  </si>
  <si>
    <t>研究生：0901作物学</t>
  </si>
  <si>
    <t>沈阳市人力资源和社会保障局</t>
  </si>
  <si>
    <t>沈阳市就业和人才服务中心</t>
  </si>
  <si>
    <t>就业人才政策经办工作人员（一）</t>
  </si>
  <si>
    <t>负责本地区公共就业和人才服务政策的组织实施工作</t>
  </si>
  <si>
    <t>研究生：无限制
本科专业应为：经济学类</t>
  </si>
  <si>
    <t>隋老师024-31401065
于老师024-31401288</t>
  </si>
  <si>
    <t>就业人才政策经办工作人员（二）</t>
  </si>
  <si>
    <t>研究生：无限制
本科专业应为：法学类</t>
  </si>
  <si>
    <t>就业人才政策经办工作人员（三）</t>
  </si>
  <si>
    <t>研究生：无限制
本科专业应为：经济统计学、应用统计学、数据科学</t>
  </si>
  <si>
    <t>具有2年及以上经济数据统计分析相关工作经历</t>
  </si>
  <si>
    <t>线上招聘业务工作人员</t>
  </si>
  <si>
    <t>负责单位公众号运营维护和各类直播带岗活动视频的后期制作工作</t>
  </si>
  <si>
    <t>研究生：无限制
本科专业应为：网络与新媒体、戏剧影视文学、广播电视编导、影视摄影与制作、影视技术</t>
  </si>
  <si>
    <t>具有2年及以上公众号视频运营维护相关工作经历</t>
  </si>
  <si>
    <t>沈阳市社会保险事业服务中心</t>
  </si>
  <si>
    <t>皇姑分中心业务经办工作人员</t>
  </si>
  <si>
    <t>负责社会保险业务经办</t>
  </si>
  <si>
    <t>张老师024-22532732</t>
  </si>
  <si>
    <t>苏家屯分中心财务管理工作人员</t>
  </si>
  <si>
    <t>负责社会保险基金管理</t>
  </si>
  <si>
    <t>研究生：120201会计学、125300会计、1202Z1财务管理、125700审计</t>
  </si>
  <si>
    <t>新民分中心业务经办工作人员</t>
  </si>
  <si>
    <t>沈北新区分中心财务管理工作人员</t>
  </si>
  <si>
    <t>沈北新区分中心业务经办工作人员</t>
  </si>
  <si>
    <t>法库分中心业务经办工作人员</t>
  </si>
  <si>
    <t>沈阳市商务局</t>
  </si>
  <si>
    <t>沈阳市商务事务服务中心</t>
  </si>
  <si>
    <t>投资发展部工作人员（一）</t>
  </si>
  <si>
    <t>负责全市招商引资统计整理及综合管理等工作</t>
  </si>
  <si>
    <t>研究生：产业经济学</t>
  </si>
  <si>
    <t>韩老师024-86259020</t>
  </si>
  <si>
    <t>投资发展部工作人员（二）</t>
  </si>
  <si>
    <t>从事对欧洲地区经济组织发展状况研究，负责对欧洲地区招商引资</t>
  </si>
  <si>
    <t>研究生：区域经济学、国际贸易学、国别经济研究学相关专业（欧洲方向）</t>
  </si>
  <si>
    <t>投资发展部工作人员（三）</t>
  </si>
  <si>
    <t>从事对美洲地区经济组织发展状况研究，负责对美洲地区招商引资</t>
  </si>
  <si>
    <t>研究生：区域经济学、国际贸易学、国别经济研究学相关专业（美洲方向）</t>
  </si>
  <si>
    <t>商务发展部工作人员（一）</t>
  </si>
  <si>
    <t>从事对日本地区经济组织发展状况研究，负责对日本地区招商引资</t>
  </si>
  <si>
    <t>研究生：区域经济学、国际贸易学、国别经济研究学相关专业（日本方向）</t>
  </si>
  <si>
    <t>商务发展部工作人员（二）</t>
  </si>
  <si>
    <t>从事对韩国地区经济组织发展状况研究，负责对韩国地区招商引资</t>
  </si>
  <si>
    <t>研究生：区域经济学、国际贸易学、国别经济研究学相关专业（韩国方向）</t>
  </si>
  <si>
    <t>商务发展部工作人员（三）</t>
  </si>
  <si>
    <t>从事对俄地区经济组织发展状况研究，负责对俄地区招商引资</t>
  </si>
  <si>
    <t>研究生：区域经济学、国际贸易学、国别经济研究学相关专业（俄罗斯方向）</t>
  </si>
  <si>
    <t>沈阳市生态环境局</t>
  </si>
  <si>
    <t>沈阳环境科学研究院</t>
  </si>
  <si>
    <t>土壤与固废研究所工作人员</t>
  </si>
  <si>
    <t>负责固体废物、危险废物及新污染物管理与处置、科技研发相关工作</t>
  </si>
  <si>
    <t>研究生：0817化学工程与技术：化学工程、化学工艺、应用化学</t>
  </si>
  <si>
    <t>具有2年及以上的化学品安全管理相关工作经历</t>
  </si>
  <si>
    <t>具有环境工程专业中级及以上专业技术职称证书</t>
  </si>
  <si>
    <t>董老师024-24520928</t>
  </si>
  <si>
    <t>大气环境研究所工作人员</t>
  </si>
  <si>
    <t>负责大气复合污染成因分析与管理对策研究相关工作</t>
  </si>
  <si>
    <t>研究生：0830环境科学与工程：环境科学、环境工程、环境管理</t>
  </si>
  <si>
    <t>水环境研究所工作人员</t>
  </si>
  <si>
    <t>负责水环境相关项目野外调查、方案编制、现场调试以及科研工作</t>
  </si>
  <si>
    <t>研究生：0830环境科学与工程：环境工程、0857资源与环境：环境工程、0710生物学：微生物学</t>
  </si>
  <si>
    <t>环境咨询所工作人员</t>
  </si>
  <si>
    <t>负责污染现场踏勘、环境风险评估与隐患排查、环境损害评估工作</t>
  </si>
  <si>
    <t>研究生：0703化学：环境化学、分析化学、应用化学、0830环境科学与工程：环境科学、环境工程、生态安全、生态学、能源与环境工程、0837安全科学与工程：安全科学与工程、安全工程</t>
  </si>
  <si>
    <t>生态规划所工作人员</t>
  </si>
  <si>
    <t>负责数字生态监管、生态质量评价及生态系统服务功能评估相关工作</t>
  </si>
  <si>
    <t>研究生：0713生态学：城市生态学、区域生态学、恢复生态学、生态系统生态学、0705地理学：地理信息系统，地球信息科学与技术，地理信息科学、1404遥感科学与技术：遥感科学与技术</t>
  </si>
  <si>
    <t>科技发展部工作人员</t>
  </si>
  <si>
    <t>负责期刊责任编辑（含中英文）相关工作</t>
  </si>
  <si>
    <t>研究生：0503新闻传播学、0552新闻与传播、0553出版</t>
  </si>
  <si>
    <t>具有2年及以上科技期刊编辑工作经历</t>
  </si>
  <si>
    <t>1.具有责任编辑资格证书
2.英语六级合格及以上</t>
  </si>
  <si>
    <t>负责文字综合及日常事务等相关工作</t>
  </si>
  <si>
    <t>研究生：0301法学、0501中国语言文学、0830环境科学与工程</t>
  </si>
  <si>
    <t>党群工作部（人力资源部）工作人员</t>
  </si>
  <si>
    <t>负责文字综合及日常党务等相关工作</t>
  </si>
  <si>
    <t>研究生：0305马克思主义理论、0307中共党史党建学、0501中国语言文学</t>
  </si>
  <si>
    <t>沈阳市市场监督管理局</t>
  </si>
  <si>
    <t>沈阳市市场监管事务服务中心（沈阳市检验检测中心）</t>
  </si>
  <si>
    <t>人力资源管理岗工作人员</t>
  </si>
  <si>
    <t>从事人事管理工作</t>
  </si>
  <si>
    <t>研究生：1202工商管理学、1204公共管理学</t>
  </si>
  <si>
    <t>于洋024-83210167
18698811133</t>
  </si>
  <si>
    <t>财务部会计核算岗位工作人员</t>
  </si>
  <si>
    <t>负责单位预算决算、财务核算等工作</t>
  </si>
  <si>
    <t>本科：120203K会计学、120204财务管理、120207审计学
研究生：会计学、会计硕士、审计硕士</t>
  </si>
  <si>
    <t>消费教育岗工作人员</t>
  </si>
  <si>
    <t>从事消费教育与引导工作</t>
  </si>
  <si>
    <t>本科：050101汉语言文学、050113T应用中文、050301新闻学、030101K法学、120202市场营销、
研究生：0501中国语言文学、0503新闻传播学、0301法学</t>
  </si>
  <si>
    <t>1.限应届毕业生报考
2.具有二级甲等及以上普通话证书</t>
  </si>
  <si>
    <t>特种设备智慧化系统架构设计开发人员</t>
  </si>
  <si>
    <t>负责协调沟通特种设备监管系统、检验检测系统设计相关工作</t>
  </si>
  <si>
    <t>研究生：0854电子信息类、0812计算机科学与技术
本科专业应为：0809计算机类、0807电子信息类</t>
  </si>
  <si>
    <t>具有2年及以上已应用的特种设备监管、检验检测系统开发工作经历</t>
  </si>
  <si>
    <t>具有特种设备安全管理和作业人员证</t>
  </si>
  <si>
    <t>特种设备智慧化系统开发测试维护人员</t>
  </si>
  <si>
    <t>从事协调沟通特种设备监管系统、检验检测系统开发相关工作</t>
  </si>
  <si>
    <t>本科：0809计算机类
研究生：不限制
研究生学历报考需满足本科专业</t>
  </si>
  <si>
    <t>标准院工作人员（一）</t>
  </si>
  <si>
    <t>从事开展标准化领域研究与文件起草，标准化对外交流与服务工作</t>
  </si>
  <si>
    <t>本科：工学化工与制药类、工学机械类、工学自动化类、工学食品科学与工程类
研究生：不限制
研究生学历报考需满足本科专业</t>
  </si>
  <si>
    <t>标准院工作人员（二）</t>
  </si>
  <si>
    <t>负责信息化类标准的调研、编制、标准化科研、成果应用与宣传</t>
  </si>
  <si>
    <t>研究生：0812计算机科学与技术、0835软件工程、0714统计学、1205信息资源管理</t>
  </si>
  <si>
    <t>产品质量检验员</t>
  </si>
  <si>
    <t>负责产品检验检测工作</t>
  </si>
  <si>
    <t>研究生：0703化学、0710生物学、0807动力工程及工程热物理、0829林业工程、0804仪器科学与技术、0860生物与医药</t>
  </si>
  <si>
    <t>具有2年及以上检验机构产品检验工作经历</t>
  </si>
  <si>
    <t>具有高级工程师资格，年龄放宽至45周岁</t>
  </si>
  <si>
    <t>1.差额拨款事业编制
2.需要到外地及沈阳周边地区出差</t>
  </si>
  <si>
    <t>计量检测岗工作人员</t>
  </si>
  <si>
    <t>负责计量仪器检定、校准、检测及研究工作</t>
  </si>
  <si>
    <t>具有2年及以上计量检定、校准工作经历</t>
  </si>
  <si>
    <t>1.具有副高级及以上专业技术职称，年龄放宽至45周岁
2.具有二级及以上注册计量师资格</t>
  </si>
  <si>
    <t>1.差额拨款事业编制
2.需出差</t>
  </si>
  <si>
    <t>信息化岗位工作人员</t>
  </si>
  <si>
    <t>负责计算机及应用软件的开发、维护等相关工作</t>
  </si>
  <si>
    <t>研究生：0812计算机科学与技术</t>
  </si>
  <si>
    <t>特种设备检验及科研开发人员</t>
  </si>
  <si>
    <t>负责特种设备检验及科研开发工作</t>
  </si>
  <si>
    <t>具有2年及以上特种设备检验机构工作经历</t>
  </si>
  <si>
    <t>1.具有副高级及以上专业技术职称，年龄放宽至45周岁
2.具有特种设备检验员资格证(不含无损检测)</t>
  </si>
  <si>
    <t>特种设备检验人员</t>
  </si>
  <si>
    <t>负责特种设备检验工作</t>
  </si>
  <si>
    <t>本科：080201机械工程、080202机械设计制造及其自动化、080203材料成型及控制工程、080204机械电子工程、080205工业设计、080206过程装备与控制工程、080207车辆工程、080501能源与动力工程、080601电气工程及其自动化、080405金属材料工程、80411T焊接技术与工程
研究生：08工学类</t>
  </si>
  <si>
    <t>沈阳市市场监管事务服务中心（沈阳市检验检测中心)</t>
  </si>
  <si>
    <t>食品理化检验工作人员</t>
  </si>
  <si>
    <t>负责食品理化检验及党务工作</t>
  </si>
  <si>
    <t>研究生：095135食品加工与安全</t>
  </si>
  <si>
    <t>医疗器械/药品包材检验工作人员</t>
  </si>
  <si>
    <t>负责无源医疗器械、药品包材检验及党务工作</t>
  </si>
  <si>
    <t>研究生：0805材料科学与工程：材料科学与工程、材料物理与化学、材料学、高分子材料、医学材料与工程、0703化学：材料化学、0702物理学：材料物理、0821纺织科学与工程：医用纺织材料与工程、0817化学工程与技术：材料化学工程、0856材料与化工：材料工程、1055药学、0733材料科学与工程：材料科学与工程、材料物理与化学、材料学</t>
  </si>
  <si>
    <t>沈阳市水务局</t>
  </si>
  <si>
    <t>沈阳市水利工程质量安全监督站</t>
  </si>
  <si>
    <t>监督审查工作人员（一）</t>
  </si>
  <si>
    <t>从事工程质量监督、工程设计技术方案审查工作</t>
  </si>
  <si>
    <t>本科：水利类082305农业水利工程
研究生：0815水利工程类</t>
  </si>
  <si>
    <t>从事野外作业</t>
  </si>
  <si>
    <t>李老师：024-82512002
修老师：024-82512003</t>
  </si>
  <si>
    <t>监督审查工作人员（二）</t>
  </si>
  <si>
    <t>本科：水利类、082305农业水利工程
研究生：0815水利工程类</t>
  </si>
  <si>
    <t>具有水利专业中级及以上专业技术资格</t>
  </si>
  <si>
    <t>负责编制预算、资产管理工作、会计记账及日常财务管理工作</t>
  </si>
  <si>
    <t>本科：120203会计学、120204财务管理、120207审计学
研究生：1253会计类</t>
  </si>
  <si>
    <t>李老师：82512002
修老师：82512003</t>
  </si>
  <si>
    <t>综合办公室工作人员</t>
  </si>
  <si>
    <t>负责办公文电、文字综合等工作</t>
  </si>
  <si>
    <t>本科：中国语言文学类
研究生：0501中国语言文学类</t>
  </si>
  <si>
    <t>沈阳市水务事务服务中心</t>
  </si>
  <si>
    <t>水利工程管理工作人员</t>
  </si>
  <si>
    <t>负责水利工程项目的建设与管理、计划编制与规划等工作</t>
  </si>
  <si>
    <t>本科：081101水利水电工程、082305农业水利工程、081104T水务工程
研究生：0815水利工程</t>
  </si>
  <si>
    <t>1.具有水利相关专业中级及以上专业技术职称证书
2.具有副高级及以上专业技术职称证书，年龄可放宽至45周岁</t>
  </si>
  <si>
    <t>孔老师024-24243830；
陈老师024-88481040</t>
  </si>
  <si>
    <t>水利工程项目前期工作人员（一）</t>
  </si>
  <si>
    <t>负责水利工程前期的野外地质勘察等相关工作</t>
  </si>
  <si>
    <t>本科：081401地质工程地质学、081403K资源勘查工程、081404T地下水科学与工程
研究生：0818地质资源与地质工程</t>
  </si>
  <si>
    <t>具有地质勘探工程专业中级及以上专业技术职称证书</t>
  </si>
  <si>
    <t>水利工程项目前期工作人员（二）</t>
  </si>
  <si>
    <t>研究生：0818地质资源与地质工程
本科专业应为：地矿类</t>
  </si>
  <si>
    <t>水利工程测绘工作人员</t>
  </si>
  <si>
    <t>负责水利工程测绘等相关工作</t>
  </si>
  <si>
    <t>本科：081201测绘工程、081202遥感科学与技术、081205T地理空间信息工程
研究生：0816测绘科学与技术</t>
  </si>
  <si>
    <t>1.其他事业编制
2.需从事野外作业</t>
  </si>
  <si>
    <t>水资源管理工作人员（一）</t>
  </si>
  <si>
    <t>负责单位辖区内水资源开发与利用，水资源评价等工作</t>
  </si>
  <si>
    <t>本科：081101水利水电工程、081404T地下水科学与工程、水资源与海洋工程
研究生：水利工程类</t>
  </si>
  <si>
    <t>具有水利相关专业中级及以上专业技术职称证书</t>
  </si>
  <si>
    <t>1.其他事业编制
2.需从事井下、涵洞等现场勘察工作</t>
  </si>
  <si>
    <t>水资源管理工作人员（二）</t>
  </si>
  <si>
    <t>法务专员</t>
  </si>
  <si>
    <t>负责处理日常法律事务；组织策划普法宣传活动及其他相关事宜</t>
  </si>
  <si>
    <t>研究生：0301法学、0351法律</t>
  </si>
  <si>
    <t>具有律师执业证</t>
  </si>
  <si>
    <t>负责财务、审计相关工作；负责债权债务的对账、清理工作</t>
  </si>
  <si>
    <t>沈阳市体育局</t>
  </si>
  <si>
    <t>沈阳市体育彩票中心</t>
  </si>
  <si>
    <t>党建及文秘工作人员</t>
  </si>
  <si>
    <t>负责文秘、党务、办公室日常管理等工作</t>
  </si>
  <si>
    <t>本科：050101汉语言文学、050102汉语言、050106T应用语言学、050107T秘书学、050108T中国语言与文化、050112T汉学与中国学、050113T应用中文、050301新闻学、050302广播电视学、050303广告学、050304传播学、050306T网络与新媒体
研究生：0501中国语言文学、0502外国语言文学、0503新闻传播学、0552新闻与传播*</t>
  </si>
  <si>
    <t>刘老师024-25896542</t>
  </si>
  <si>
    <t>沈阳市退役军人事务局</t>
  </si>
  <si>
    <t>沈阳市退役军人事务服务中心（沈阳市军队离退休干部服务中心）</t>
  </si>
  <si>
    <t>财务人员</t>
  </si>
  <si>
    <t>负责中心财务相关工作</t>
  </si>
  <si>
    <t>本科：经济学类
研究生：02经济学</t>
  </si>
  <si>
    <t>荆老师：024-31521233；季老师：024-31520187</t>
  </si>
  <si>
    <t>人事干事</t>
  </si>
  <si>
    <t>负责中心人事管理相关工作</t>
  </si>
  <si>
    <t>党务干事（一）</t>
  </si>
  <si>
    <t>负责中心党务相关工作</t>
  </si>
  <si>
    <t>党务干事（二）</t>
  </si>
  <si>
    <t>研究生：0302政治学</t>
  </si>
  <si>
    <t>具有2年及以上党务相关工作经历</t>
  </si>
  <si>
    <t>负责中心文字综合相关工作</t>
  </si>
  <si>
    <t>研究生：0501中国语言文学</t>
  </si>
  <si>
    <t>数据信息工作人员</t>
  </si>
  <si>
    <t>负责中心数据信息相关工作</t>
  </si>
  <si>
    <t>文化干事</t>
  </si>
  <si>
    <t>负责中心文化教育相关工作</t>
  </si>
  <si>
    <t>沈阳市文化旅游和广播电视局</t>
  </si>
  <si>
    <t>沈阳故宫博物院</t>
  </si>
  <si>
    <t>网络管理工作人员</t>
  </si>
  <si>
    <t>负责计算机及其他电子设备的网络应用、管理、维护及技术支持</t>
  </si>
  <si>
    <t>研究生：0812计算机科学与技术、0835软件工程、0839网络空间安全
本科专业应为：080901计算机科学与技术、080903网络工程、080909T电子与计算机工程</t>
  </si>
  <si>
    <t>王老师13998892580</t>
  </si>
  <si>
    <t>新媒体管理工作人员</t>
  </si>
  <si>
    <t>负责新媒体运营、舆情监测、网络文化建设等工作</t>
  </si>
  <si>
    <t>研究生：0809电子科学与技术、0812计算机科学与技术、0835软件工程
本科专业应为：080906数字媒体技术、080912T新媒体技术、080911TK网络空间安全</t>
  </si>
  <si>
    <t>数字媒体编辑</t>
  </si>
  <si>
    <t>负责静动态图像采集及后期编辑，完成各项活动音视频后期编辑制作</t>
  </si>
  <si>
    <t>研究生：0809电子科学与技术、0812计算机科学与技术、0835软件工程
本科专业应为：080906数字媒体技术、080913T电影制作、080916T虚拟现实技术</t>
  </si>
  <si>
    <t>文案编辑</t>
  </si>
  <si>
    <t>负责各类文案信息收集和梳理，对原始素材进行挖掘、创作</t>
  </si>
  <si>
    <t>研究生：0501中国语言文学、0503新闻传播学、0552新闻与传播
本科专业应为：050101汉语言文学、050102汉语言、050108T中国语言与文化</t>
  </si>
  <si>
    <t>清史研究工作人员</t>
  </si>
  <si>
    <t>负责明清史等方面的课题研究任务；院内其他科研科普工作</t>
  </si>
  <si>
    <t>研究生：0602中国史、0601考古学、0651博物馆
本科专业应为：060101历史学、060103考古学、060104文物与博物馆学</t>
  </si>
  <si>
    <t>文物编目员</t>
  </si>
  <si>
    <t>负责文物藏品档案账目的登记管理工作及文物档案信息编辑工作</t>
  </si>
  <si>
    <t>具有2年及以上博物馆相关工作经历</t>
  </si>
  <si>
    <t>具有文物博物初级及以上专业技术职称证书</t>
  </si>
  <si>
    <t>中国古代书画修复员</t>
  </si>
  <si>
    <t>负责博物馆藏中国古代书画的修复工作</t>
  </si>
  <si>
    <t>本科：130401美术学、130406T中国画、130409T文物保护与修复
研究生：1356美术与书法、1301艺术学、1357设计
以研究生学历报考，需同时满足研究生和本科专业</t>
  </si>
  <si>
    <t>具有2年及以上中国书画装裱修复相关工作经历</t>
  </si>
  <si>
    <t>具有非遗传承人身份或文物博物中级及以上专业技术职称证书</t>
  </si>
  <si>
    <t>形式设计员</t>
  </si>
  <si>
    <t>负责文物分类、熟练编写文物展示资料和海报制作</t>
  </si>
  <si>
    <t>本科：130501艺术设计学、130510TK陶瓷艺术设计、130504产品设计
研究生：1357设计、1356美术与书法、1301艺术学
以研究生学历报考，需同时满足研究生和本科专业</t>
  </si>
  <si>
    <t>具有2年及以上博物馆策展工作经历</t>
  </si>
  <si>
    <t>1.要求有公开发表的博物馆相关作品
2.具有文物博物初级及以上专业技术职称证书</t>
  </si>
  <si>
    <t>安（消）防器材工程师</t>
  </si>
  <si>
    <t>负责操作博物馆安（消）防设备及安全保卫系统的维护（涉密）工作</t>
  </si>
  <si>
    <t>本科：080701电子信息工程、080702电子科学与技术、080703通信工程
研究生：0854电子信息、0809电子科学与技术、0810信息与通信工程
以研究生学历报考，需同时满足研究生和本科专业</t>
  </si>
  <si>
    <t>具有2年及以上博物馆工作经历</t>
  </si>
  <si>
    <t>1.中共党员（含中共预备党员）
2.具有文物博物初级及以上专业技术职称证书</t>
  </si>
  <si>
    <t>办公设备维护员</t>
  </si>
  <si>
    <t>负责熟练操作博物馆各类办公机械设备及维护保养</t>
  </si>
  <si>
    <t>本科：080202机械设计制造及其自动化、080209T机械工艺技术、080211T机电技术教育
研究生：0855机械、0802机械工程、0804仪器科学与技术
以研究生学历报考，需同时满足研究生和本科专业</t>
  </si>
  <si>
    <t>具有文物博物中级及以上专业技术职称证书</t>
  </si>
  <si>
    <t>沈阳市公共文化服务中心（沈阳市文化演艺中心）</t>
  </si>
  <si>
    <t>广播电视监测工作人员</t>
  </si>
  <si>
    <t>负责广电监测网维护、管理和动态监测，并提供技术保障</t>
  </si>
  <si>
    <t>本科：080707T广播电视工程、080701电子信息工程、080703通信工程、080713T电波传播与天线
研究生：0809电子科学与技术、0810信息与通信工程、0812计算机科学与技术</t>
  </si>
  <si>
    <t>邱老师024-84224741；13998858388</t>
  </si>
  <si>
    <t>沈阳市文博中心</t>
  </si>
  <si>
    <t>组织人事管理工作人员</t>
  </si>
  <si>
    <t>从事单位干部人事、档案管理等相关工作</t>
  </si>
  <si>
    <t>研究生：0301法学、1202工商管理学、1252公共管理
本科专业应为：030101K法学、120206人力资源管理、120211T劳动关系、120403劳动与社会保障、120502档案学</t>
  </si>
  <si>
    <t>王老师024-81560428</t>
  </si>
  <si>
    <t>从事党的组织建设、党风廉政建设等党务综合工作</t>
  </si>
  <si>
    <t>研究生：0101哲学、0305马克思主义理论、0501中国语言文学
本科专业应为：010101哲学、010102逻辑学、030502中国共产党历史、030503思想政治教育、030504T马克思主义理论、050101汉语言文学、050102汉语言</t>
  </si>
  <si>
    <t>近现代史、党史研究工作人员</t>
  </si>
  <si>
    <t>从事近现代史、党史研究及宣传工作</t>
  </si>
  <si>
    <t>研究生：0305马克思主义理论、0307中共党史党建学、0602中国史、文物与博物馆
本科专业应为：030502中国共产党历史、030503思想政治教育、030504T马克思主义理论、060101历史学、060104文物与博物馆学、130305广播电视编导</t>
  </si>
  <si>
    <t>文物保护工作人员</t>
  </si>
  <si>
    <t>从事文物保护、研究等相关工作</t>
  </si>
  <si>
    <t>研究生：0601考古学、0602中国史、0651博物馆
本科专业应为：060105T文物保护技术、060107T文化遗产、130409T文物保护与修复</t>
  </si>
  <si>
    <t>展陈设计工作人员</t>
  </si>
  <si>
    <t>从事博物馆展览设计、布展、策展等相关工作</t>
  </si>
  <si>
    <t>研究生：1357设计、1403设计学、美术学
本科专业应为：130401美术学、130501艺术设计学、130503环境设计</t>
  </si>
  <si>
    <t>沈阳市文物考古研究所</t>
  </si>
  <si>
    <t>田野考古工作人员（一）</t>
  </si>
  <si>
    <t>负责考古调查、勘探、发掘工作</t>
  </si>
  <si>
    <t>本科：060103考古学
研究生：0601考古学、0651博物馆
以研究生报名，需同时满足研究生和本科专业</t>
  </si>
  <si>
    <t>该岗位需适应考古工作艰苦环境</t>
  </si>
  <si>
    <t>杨老师024-86613471</t>
  </si>
  <si>
    <t>田野考古工作人员（二）</t>
  </si>
  <si>
    <t>该岗位需适应野外考古工作</t>
  </si>
  <si>
    <t>沈阳市医疗保障局</t>
  </si>
  <si>
    <t>沈阳市医疗保障事务服务中心</t>
  </si>
  <si>
    <t>政策咨询工作人员</t>
  </si>
  <si>
    <t>负责医保信息政务公开相关工作</t>
  </si>
  <si>
    <t>研究生：0503新闻传播学：新闻学、传播学、新闻与传播硕士</t>
  </si>
  <si>
    <t>赵老师15640456733；韩老师18940220801</t>
  </si>
  <si>
    <t>法务工作人员</t>
  </si>
  <si>
    <t>负责法务相关工作</t>
  </si>
  <si>
    <t>研究生：0301法学：法学（律）、宪法学与行政法、0308纪检监察学：纪检监察学</t>
  </si>
  <si>
    <t>信息技术服务工作人员</t>
  </si>
  <si>
    <t>负责信息化建设、数据统计查询、后台维护工作</t>
  </si>
  <si>
    <t>研究生：0812计算机科学与技术：计算机科学与技术、0835软件工程：软件工程、0839网络空间安全：网络空间安全</t>
  </si>
  <si>
    <t>基金管理工作人员</t>
  </si>
  <si>
    <t>负责基金会计核算及财务处理工作</t>
  </si>
  <si>
    <t>研究生：1253会计：会计学、1257审计：审计学、内部控制与内部审计</t>
  </si>
  <si>
    <t>沈阳市应急管理局</t>
  </si>
  <si>
    <t>沈阳市应急管理事务服务中心</t>
  </si>
  <si>
    <t>人事管理</t>
  </si>
  <si>
    <t>负责组织人事、人事档案管理等相关工作</t>
  </si>
  <si>
    <t>研究生：无限制
本科专业应为：120206人力资源管理、120502档案学、120211T劳动关系</t>
  </si>
  <si>
    <t>冯士晶18740051325</t>
  </si>
  <si>
    <t>地震业务工作人员</t>
  </si>
  <si>
    <t>负责地震灾害防御、地震监测预警等相关工作</t>
  </si>
  <si>
    <t>研究生：070801固体地球物理学、070904构造地质学、070905第四纪地质学、081802地球探测与信息技术、081803地质工程、081601大地测量学与测量工程</t>
  </si>
  <si>
    <t>参与震情值班及野外工作</t>
  </si>
  <si>
    <t>沈阳市自然资源局</t>
  </si>
  <si>
    <t>沈阳市不动产登记中心</t>
  </si>
  <si>
    <t>办公室工作人员（一）</t>
  </si>
  <si>
    <t>负责机密文件和文字综合相关工作</t>
  </si>
  <si>
    <t>本科：050101汉语言文学、050102汉语言、050107T秘书学、120404土地资源管理
研究生：0501中国语言文学</t>
  </si>
  <si>
    <t>徐老师、卢老师：024-22973089</t>
  </si>
  <si>
    <t>办公室工作人员（二）</t>
  </si>
  <si>
    <t>负责财务管理及相关工作</t>
  </si>
  <si>
    <t>本科：120203K会计学、120204财务管理、120207审计学
研究生：1253会计、1257审计</t>
  </si>
  <si>
    <t>涉企登记部工作人员</t>
  </si>
  <si>
    <t>负责不动产窗口业务咨询、受理等相关工作</t>
  </si>
  <si>
    <t>本科：030101K法学、030102T知识产权、030104T信用风险管理与法律防控、030108TK纪检监察、050101汉语言文学、050102汉语言、050107T秘书学、经济学类、财政学类、金融学类、计算机类、测绘类、公共管理类
研究生：02经济学、0301法学、0308纪检监察学、0351法律、0354知识产权、0355国际事务、0501中国语言文学、0812计算机科学与技术、0816测绘科学与技术、0835软件工程、0839网络空间安全、1204公共管理学、1252公共管理</t>
  </si>
  <si>
    <t>法律事务部工作人员</t>
  </si>
  <si>
    <t>负责不动产司法协助等相关工作</t>
  </si>
  <si>
    <t>本科：030101K法学、030102T知识产权、030104T信用风险管理与法律防控、030108TK纪检监察
研究生：0301法学、0308纪检监察学、0351法律、0354知识产权</t>
  </si>
  <si>
    <t>林权（集体土地）登记部工作人员</t>
  </si>
  <si>
    <t>负责林权、集体土地登记等相关工作</t>
  </si>
  <si>
    <t>本科：农业经济管理类、090501林学、090503森林保护、090505T智慧林业、120404土地资源管理
研究生：0954林业</t>
  </si>
  <si>
    <t>大东分中心工作人员</t>
  </si>
  <si>
    <t>沈北分中心工作人员</t>
  </si>
  <si>
    <t>苏家屯分中心工作人员（一）</t>
  </si>
  <si>
    <t>苏家屯分中心工作人员（二）</t>
  </si>
  <si>
    <t>辽中分中心工作人员（一）</t>
  </si>
  <si>
    <t>辽中分中心工作人员（二）</t>
  </si>
  <si>
    <t>经济技术开发区分中心工作人员</t>
  </si>
  <si>
    <t>沈阳市土地储备中心</t>
  </si>
  <si>
    <t>负责文字综合相关工作</t>
  </si>
  <si>
    <t>研究生：0501中国语言文学、0503新闻传播学、0401教育学</t>
  </si>
  <si>
    <t>陶老师024-22973053；于老师024-22973646</t>
  </si>
  <si>
    <t>土地储备部工作人员</t>
  </si>
  <si>
    <t>负责土地储备实施管理工作</t>
  </si>
  <si>
    <t>研究生：0501中国语言文学、0503新闻传播学、0301法学</t>
  </si>
  <si>
    <t>规划编制研究中心工作人员（一）</t>
  </si>
  <si>
    <t>负责规划编制审查相关工作</t>
  </si>
  <si>
    <t>本科：082802城乡规划、082806T城市设计、082804T历史建筑保护工程
研究生：0833城乡规划学、0853城乡规划：城市规划
以研究生学历报考，需同时满足研究生和本科专业</t>
  </si>
  <si>
    <t>规划编制研究中心工作人员（二）</t>
  </si>
  <si>
    <t>本科：082801建筑学、082803风景园林、081802交通工程
研究生：0813建筑学、0862风景园林：风景园林学、0823交通运输工程
以研究生学历报考，需同时满足研究生和本科专业</t>
  </si>
  <si>
    <t>具有建筑学类、交通工程专业助理级及以上专业技术资格职称证书之一</t>
  </si>
  <si>
    <t>沈阳市自然资源监测中心（沈阳市林业有害生物防治检疫站）</t>
  </si>
  <si>
    <t>自然资源监测岗位工作人员</t>
  </si>
  <si>
    <t>负责自然资源监测、调查、保护等工作</t>
  </si>
  <si>
    <t>本科：081201测绘工程、081202遥感科学与技术、081204T地理国情监测、081205T地理空间信息工程、081503矿物加工工程、081505T矿物资源工程、090501林学、090503森林保护
研究生：0818地质资源与地质工程、0816测绘科学与技术、0907林学、0954林业</t>
  </si>
  <si>
    <t>工作地点：辽中分中心</t>
  </si>
  <si>
    <t>刘老师、赵老师：024-88922079</t>
  </si>
  <si>
    <t>沈阳住房公积金管理中心</t>
  </si>
  <si>
    <t>科技部智慧公积金系统运维工作人员（一）</t>
  </si>
  <si>
    <t>负责软件开发、系统维护以及网络规划、建设、运维等工作</t>
  </si>
  <si>
    <t>研究生：0812计算机科学与技术、0835软件工程、0839网络空间安全
本科专业应为：080901计算机科学与技术、080902软件工程、080903网络工程</t>
  </si>
  <si>
    <t>李老师024-23943698</t>
  </si>
  <si>
    <t>科技部智慧公积金系统运维工作人员（二）</t>
  </si>
  <si>
    <t>负责硬件设施、云平台、数据库等建设规划和运维管理等工作</t>
  </si>
  <si>
    <t>具有2年及以上系统运维相关工作经历</t>
  </si>
  <si>
    <t>具有通过头部厂商云平台、数据库的专家级（含Professional、Master）以上的认证之一</t>
  </si>
  <si>
    <t>郊县（外埠）管理部财务会计工作人员</t>
  </si>
  <si>
    <t>负责财务、会计核算及报表统计相关工作</t>
  </si>
  <si>
    <t>研究生：1201管理科学与工程、1251工商管理、1253会计
本科专业应为：020201K财政学、120203K会计学、120204财务管理</t>
  </si>
  <si>
    <t>1.其他事业编制
2.工作地点在郊县（外埠）管理部</t>
  </si>
  <si>
    <t>沈阳市招生考试委员会办公室</t>
  </si>
  <si>
    <t>负责日常财务核算和账务管理工作</t>
  </si>
  <si>
    <t>1.会计初级及以上专业技术资格证书
2.中共党员（含中共预备党员）</t>
  </si>
  <si>
    <t>该岗位教育考试期间需24小时值班；承担封闭入闱工作</t>
  </si>
  <si>
    <t>梁老师024-67851669</t>
  </si>
  <si>
    <t>文字综合、党务岗位工作人员（一）</t>
  </si>
  <si>
    <t>负责法律事务、文字综合、党务工作</t>
  </si>
  <si>
    <t>具有2年及以上法律或文字综合相关工作经历</t>
  </si>
  <si>
    <t>文字综合、党务岗位工作人员（二）</t>
  </si>
  <si>
    <t>负责文字综合、宣传、党务工作</t>
  </si>
  <si>
    <t>研究生：0501中国语言文学、0503新闻传播学、0553新闻与传播</t>
  </si>
  <si>
    <t>具有2年及以上文字综合相关工作经历</t>
  </si>
  <si>
    <t>考务综合管理岗位工作人员</t>
  </si>
  <si>
    <t>负责考务信息系统管理及考务工作</t>
  </si>
  <si>
    <t>研究生：0812计算机科学与技术、0835软件工程</t>
  </si>
  <si>
    <t>东北育才学校</t>
  </si>
  <si>
    <t>校医</t>
  </si>
  <si>
    <t>E类医疗卫生类</t>
  </si>
  <si>
    <t>公共卫生管理岗位</t>
  </si>
  <si>
    <t>从事学生健康检查、传染病预防、健康教育、医疗救护等相关工作</t>
  </si>
  <si>
    <t>本科：基础医学类、临床医学类、公共卫生与预防医学类
研究生：1001基础医学、1002临床医学、1004公共卫生与预防医学</t>
  </si>
  <si>
    <t>医师资格证</t>
  </si>
  <si>
    <t>寄宿制学校学生在校期间校医需轮值夜班</t>
  </si>
  <si>
    <t>王老师13478365269</t>
  </si>
  <si>
    <t>东北育才悲鸿美术学校</t>
  </si>
  <si>
    <t>从事本学校学生常见病、传染病预防工作等医护相关工作</t>
  </si>
  <si>
    <t>本科：基础医学类、临床医学类、公共卫生与预防医学类、101101K护理学
研究生：1001基础医学、1002临床医学、1004公共卫生与预防医学、1011护理学</t>
  </si>
  <si>
    <t>具有2年及以上本专业工作经历</t>
  </si>
  <si>
    <t>具有医师资格证、护士资格证其中之一</t>
  </si>
  <si>
    <t>有住宿生，需轮值夜班</t>
  </si>
  <si>
    <t>田老师024-81359998</t>
  </si>
  <si>
    <t>沈阳市第一八六中学</t>
  </si>
  <si>
    <t>人事管理岗位工作人员</t>
  </si>
  <si>
    <t>负责学校人事管理工作</t>
  </si>
  <si>
    <t>本科：120206人力资源管理、120211T劳动关系、120401公共事业管理、120402行政管理、120403劳动与社会保障、120502档案学、120503信息资源管理
研究生：无限制
研究生学历报考需满足本科专业</t>
  </si>
  <si>
    <t>张老师024-88417225</t>
  </si>
  <si>
    <t>沈阳市蓓蕾幼儿园</t>
  </si>
  <si>
    <t>校医（护士）</t>
  </si>
  <si>
    <t>护理岗位</t>
  </si>
  <si>
    <t>从事本园幼儿常见病、传染病预防工作等医护相关工作</t>
  </si>
  <si>
    <t>本科：101101K护理学
研究生：无限制
研究生学历报考需满足本科专业</t>
  </si>
  <si>
    <t>护士资格证</t>
  </si>
  <si>
    <t>郑老师024-22852895</t>
  </si>
  <si>
    <t>沈阳市外事服务学校幼儿园</t>
  </si>
  <si>
    <t>西医临床岗位</t>
  </si>
  <si>
    <t>本科专业：基础医学类、临床医学类
研究生：无限制
研究生学历报考需满足本科专业</t>
  </si>
  <si>
    <t>徐老师024-24365566</t>
  </si>
  <si>
    <t>沈阳市装备制造工程学校</t>
  </si>
  <si>
    <t>学生管理岗位工作人员</t>
  </si>
  <si>
    <t>从事学校学生管理等相关工作</t>
  </si>
  <si>
    <t>本科：马克思主义理论类、心理学类、040101教育学、040102科学教育、040103人文教育、040104教育技术学
研究生：0305马克思主义理论、0401教育学、0402心理学、0451教育</t>
  </si>
  <si>
    <t>具有2年及以上学生管理相关工作经历</t>
  </si>
  <si>
    <t>张老师024-85717500</t>
  </si>
  <si>
    <t>沈阳市旅游学校</t>
  </si>
  <si>
    <t>承担学校人事、档案管理及相关工作</t>
  </si>
  <si>
    <t>研究生：1205信息资源管理、1251工商管理、1252公共管理</t>
  </si>
  <si>
    <t>李老师024-86899585</t>
  </si>
  <si>
    <t>沈阳现代制造服务学校</t>
  </si>
  <si>
    <t>从事人事相关工作</t>
  </si>
  <si>
    <t>孙老师024-25262819</t>
  </si>
  <si>
    <t>负责凭证审核、记账等财务相关工作</t>
  </si>
  <si>
    <t>本科：120203K会计学、120204财务管理、120207审计学、020301K金融学
研究生：1253会计、1257审计</t>
  </si>
  <si>
    <t>沈阳市轻工艺术学校</t>
  </si>
  <si>
    <t>党务管理岗位工作人员</t>
  </si>
  <si>
    <t>从事党务相关工作</t>
  </si>
  <si>
    <t>本科：030201政治学与行政学、030205T政治学、经济学与哲学、050101汉语言文学、050107T秘书学、马克思主义理论类
研究生：0302政治学、0305马克思主义理论、0307中共党史党建学、0501中国语言文学</t>
  </si>
  <si>
    <t>袁老师024-26715505</t>
  </si>
  <si>
    <t>沈阳市艺术幼儿师范学校</t>
  </si>
  <si>
    <t>负责纪检和党风廉政建设相关工作</t>
  </si>
  <si>
    <t>研究生：0301法学、0308纪检监察学</t>
  </si>
  <si>
    <t>王老师024-24519971</t>
  </si>
  <si>
    <t>校务管理岗位工作人员</t>
  </si>
  <si>
    <t>负责档案、采购以及文字综合相关工作</t>
  </si>
  <si>
    <t>研究生：1202工商管理学、1251工商管理</t>
  </si>
  <si>
    <t>资产管理岗位工作人员</t>
  </si>
  <si>
    <t>负责固定资产账务处理等相关工作</t>
  </si>
  <si>
    <t>本科：120209物业管理、120208资产评估、120102信息管理与信息系统
研究生：1202工商管理学</t>
  </si>
  <si>
    <t>从事学校卫生保健防疫等相关工作</t>
  </si>
  <si>
    <t>本科：100101K基础医学、100201K临床医学、100401K预防医学、100406T运动与公共健康
研究生：1001基础医学、1002临床医学、1004公共卫生与预防医学</t>
  </si>
  <si>
    <t>具有2年及以上卫健行业相关工作经历</t>
  </si>
  <si>
    <t>1.限女性
2.医师资格证书</t>
  </si>
  <si>
    <t>1.服务西藏女学生班
2.有住宿生，需轮值夜班</t>
  </si>
  <si>
    <t>沈阳市汽车工程学校</t>
  </si>
  <si>
    <t>本科：120206人力资源管理、120201K工商管理、071201统计学、120204财务管理、120503信息资源管理
研究生：无限制
研究生学历报考需满足本科专业</t>
  </si>
  <si>
    <t>蔡老师024-67998277</t>
  </si>
  <si>
    <t>从事党务工作</t>
  </si>
  <si>
    <t>本科：马克思主义理论类
研究生：无限制
研究生学历报考需满足本科专业</t>
  </si>
  <si>
    <t>从事财务工作</t>
  </si>
  <si>
    <t>本科：120213T财务会计教育、120203K会计学、120204财务管理
研究生：无限制
研究生学历报考需满足本科专业</t>
  </si>
  <si>
    <t>会计专业技术资格初级及以上证书</t>
  </si>
  <si>
    <t>区直</t>
  </si>
  <si>
    <t>沈阳市大东区卫生健康局</t>
  </si>
  <si>
    <t>沈阳市大东区卫生健康服务中心</t>
  </si>
  <si>
    <t>综合工作部工作人员（一）</t>
  </si>
  <si>
    <t>从事办公室相关工作</t>
  </si>
  <si>
    <t>本科：120401公共事业管理、120201K工商管理、120402行政管理、120206人力资源管理
研究生：人力资源管理、1252公共管理硕士、1251工商管理硕士、行政管理</t>
  </si>
  <si>
    <t>沙桐慧
024-88712287/13188444368</t>
  </si>
  <si>
    <t>综合工作部工作人员（二）</t>
  </si>
  <si>
    <t>从事宣传管理相关工作</t>
  </si>
  <si>
    <t>本科：050301新闻学、130305广播电视编导、050101汉语言文学、050306T网络与新媒体
研究生：新闻学、广播电视艺术学、汉语言文字学</t>
  </si>
  <si>
    <t>人力资源与财务审计部工作人员（一）</t>
  </si>
  <si>
    <t>从事人事管理相关工作</t>
  </si>
  <si>
    <t>本科：120206人力资源管理、120201K工商管理、120402行政管理、020301K金融学
研究生：人力资源管理、1252公共管理硕士、1251工商管理硕士、行政管理、0714统计学</t>
  </si>
  <si>
    <t>人力资源与财务审计部工作人员（二）</t>
  </si>
  <si>
    <t>从事财务、审计相关工作</t>
  </si>
  <si>
    <t>本科：071201统计学、120203K会计学、120207审计学、120204财务管理、020301K金融学
研究生：1253会计学、财政学、0714统计学、0251金融（学）、公共经济学、1257审计硕士</t>
  </si>
  <si>
    <t>沈阳市铁西区卫生健康局</t>
  </si>
  <si>
    <t>沈阳市铁西区疾病预防控制中心（沈阳市铁西区卫生健康监督所)</t>
  </si>
  <si>
    <t>卫生监督工作人员</t>
  </si>
  <si>
    <t>从事卫生监督工作</t>
  </si>
  <si>
    <t>研究生：0301法学</t>
  </si>
  <si>
    <t>具有2年及以上法律相关工作经历</t>
  </si>
  <si>
    <t>具有法律资格证书A证</t>
  </si>
  <si>
    <t>罗一宸024-25851496</t>
  </si>
  <si>
    <t>人事科工作人员</t>
  </si>
  <si>
    <t>从事人事管理及法规政策工作</t>
  </si>
  <si>
    <t>研究生：120201工商管理、120206人力资源管理、120404社会保障、0301法学</t>
  </si>
  <si>
    <t>沈阳市于洪区卫生健康局</t>
  </si>
  <si>
    <t>沈阳市于洪区卫生健康服务中心</t>
  </si>
  <si>
    <t>计划生育家庭发展服务中心工作人员</t>
  </si>
  <si>
    <t>从事计划生育审批与管理相关工作</t>
  </si>
  <si>
    <t>本科：新闻传播学类
研究生：0503新闻传播学</t>
  </si>
  <si>
    <t>苏晓兰024-25833331</t>
  </si>
  <si>
    <t>综合办公室（人事）工作人员</t>
  </si>
  <si>
    <t>从事人事信息、人事档案管理相关工作</t>
  </si>
  <si>
    <t>本科：120206人力资源管理、120403劳动与社会保障、120211T劳动关系
研究生：1204公共管理学、1205信息资源管理、1252公共管理</t>
  </si>
  <si>
    <t>从事法律法规相关工作</t>
  </si>
  <si>
    <t>本科：法学类
研究生：法学类</t>
  </si>
  <si>
    <t>健康教育所工作人员</t>
  </si>
  <si>
    <t>从事健康教育宣传、促进、管理相关工作</t>
  </si>
  <si>
    <t>本科：120410T健康服务与管理、120401公共事业管理、120402行政管理
研究生：1204公共管理学、1205信息资源管理、1252公共管理</t>
  </si>
  <si>
    <t>沈阳市于洪区疾病预防控制中心（沈阳市于洪区卫生健康监督所）</t>
  </si>
  <si>
    <t>综合办公室工作人员（一）</t>
  </si>
  <si>
    <t>从事办公室文字综合、事务管理相关工作</t>
  </si>
  <si>
    <t>本科：中国语言文学类
研究生：中国语言文学类</t>
  </si>
  <si>
    <t>综合办公室工作人员（二）</t>
  </si>
  <si>
    <t>从事办公室信息化管理与建设、党建宣传相关工作</t>
  </si>
  <si>
    <t>研究生：1205信息资源管理、信息管理、0810信息与通信工程</t>
  </si>
  <si>
    <t>沈阳市于洪区人民医院</t>
  </si>
  <si>
    <t>党群部工作人员（一）</t>
  </si>
  <si>
    <t>从事党务管理相关工作</t>
  </si>
  <si>
    <t>具有2年及以上医院相关工作经历</t>
  </si>
  <si>
    <t>党群部工作人员（二）</t>
  </si>
  <si>
    <t>信息科工作人员</t>
  </si>
  <si>
    <t>从事计算机应用技术、系统维护、软件编程相关工作</t>
  </si>
  <si>
    <t>本科：计算机类
研究生：0812计算机科学与技术</t>
  </si>
  <si>
    <t>安监科工作人员</t>
  </si>
  <si>
    <t>从事安全监察、安全生产相关工作</t>
  </si>
  <si>
    <t>沈阳市于洪区中医院</t>
  </si>
  <si>
    <t>从事办公室及人事、档案管理相关工作</t>
  </si>
  <si>
    <t>本科：工商管理类
研究生：工商管理类</t>
  </si>
  <si>
    <t>沈阳市于洪区沙岭中心卫生院</t>
  </si>
  <si>
    <t>从事行政事务管理、信息管理、人力资源管理相关工作</t>
  </si>
  <si>
    <t>本科：中国语言文学类、120206人力资源管理
研究生：中国语言文学类、1252公共管理</t>
  </si>
  <si>
    <t>沈阳市于洪区马三家中心卫生院</t>
  </si>
  <si>
    <t>行政办公室工作人员</t>
  </si>
  <si>
    <t>从事行政办公室和人事管理相关工作</t>
  </si>
  <si>
    <t>沈阳市于洪区造化卫生院</t>
  </si>
  <si>
    <t>从事会议组织与记录、文件材料起草与管理、行政后勤保障相关工作</t>
  </si>
  <si>
    <t>沈阳市沈北新区卫生健康局</t>
  </si>
  <si>
    <t>沈阳市沈北新区疾病预防控制中心(沈阳市沈北新区卫生监督所）</t>
  </si>
  <si>
    <t>质量控制工作人员</t>
  </si>
  <si>
    <t>从事传染病防控、实验室质控、供热通风给排水系统职业卫生防控工作</t>
  </si>
  <si>
    <t>本科：100401K预防医学、101007卫生检验与检疫、081002建筑环境与能源应用工程
研究生：公共卫生与预防医学类</t>
  </si>
  <si>
    <t>邹艳丽024-89862674</t>
  </si>
  <si>
    <t>中国共产党沈阳市和平区委员会</t>
  </si>
  <si>
    <t>沈阳市和平区机关事务保障中心</t>
  </si>
  <si>
    <t>负责计算机应用与维护、信息管理等相关工作</t>
  </si>
  <si>
    <t>研究生：0812计算机科学与技术、0835软件工程、0839网络空间安全</t>
  </si>
  <si>
    <t>孙老师024-22878229</t>
  </si>
  <si>
    <t>财务核算审计部工作人员（一）</t>
  </si>
  <si>
    <t>负责做好财务管理、内部审计等相关工作</t>
  </si>
  <si>
    <t>本科：120203K会计学、120204财务管理、120201K工商管理
研究生：1253会计、1202工商管理学、1251工商管理</t>
  </si>
  <si>
    <t>具有2年及以上会计相关工作经历</t>
  </si>
  <si>
    <t>财务核算审计部工作人员（二）</t>
  </si>
  <si>
    <t>负责审计等相关工作</t>
  </si>
  <si>
    <t>本科：120203K会计学、120207审计学、120204财务管理
研究生：1253会计、1257审计</t>
  </si>
  <si>
    <t>具有2年及以上审计相关工作经历</t>
  </si>
  <si>
    <t>吕老师024-22829672
18640303039</t>
  </si>
  <si>
    <t>财务核算审计部工作人员（三）</t>
  </si>
  <si>
    <t>沈阳市和平区党群事务服务中心</t>
  </si>
  <si>
    <t>机关党建工作部工作人员</t>
  </si>
  <si>
    <t>负责党建教育培训、党员发展管理、文字材料综合等相关工作</t>
  </si>
  <si>
    <t>张老师13940033683</t>
  </si>
  <si>
    <t>妇女儿童事业发展部工作人员</t>
  </si>
  <si>
    <t>负责文字综合、财务等相关工作</t>
  </si>
  <si>
    <t>王老师024-31890588</t>
  </si>
  <si>
    <t>科协与工商联工作部工作人员（一）</t>
  </si>
  <si>
    <t>负责文字综合、财务、科普等相关工作</t>
  </si>
  <si>
    <t>本科：050101汉语言文学、050201英语、120204财务管理
研究生：0501中国语言文学、0502外国语言文学、1253会计</t>
  </si>
  <si>
    <t>刘老师024-31912802</t>
  </si>
  <si>
    <t>科协与工商联工作部工作人员（二）</t>
  </si>
  <si>
    <t>负责党务相关工作、撰写党建材料等工作</t>
  </si>
  <si>
    <t>孙老师13842000806</t>
  </si>
  <si>
    <t>沈阳市和平区人民政府</t>
  </si>
  <si>
    <t>沈阳市和平区大数据管理中心（沈阳市和平区信息中心）</t>
  </si>
  <si>
    <t>大数据应用部工作人员（一）</t>
  </si>
  <si>
    <t>负责大数据应用系统开发和平台建设、政务外网建设管理等工作</t>
  </si>
  <si>
    <t>研究生：0809电子科学与技术、0812计算机科学与技术、0810信息与通信工程、0839网络空间安全</t>
  </si>
  <si>
    <t>梅老师18624158855</t>
  </si>
  <si>
    <t>大数据应用部工作人员（二）</t>
  </si>
  <si>
    <t>本科：510202计算机网络技术工程、080903网络工程、080901计算机科学与技术、080905物联网工程、080910T数据科学与大数据技术、083108TK网络安全、080908T空间信息与数字技术、120108T大数据管理与应用、120102信息管理与信息系统
研究生：0809电子科学与技术、0812计算机科学与技术、0810信息与通信工程、0839网络空间安全</t>
  </si>
  <si>
    <t>沈阳市和平区公共资源交易中心</t>
  </si>
  <si>
    <t>建筑工程招投标事业部工作人员</t>
  </si>
  <si>
    <t>负责政府采购及招投标综合性事务等工作</t>
  </si>
  <si>
    <t>研究生：08工学门类</t>
  </si>
  <si>
    <t>韩老师024-22855439</t>
  </si>
  <si>
    <t>沈阳市和平区产业转型升级促进中心</t>
  </si>
  <si>
    <t>综合管理部工作人员</t>
  </si>
  <si>
    <t>负责公文写作、资料整理、文件归档、档案整理等工作</t>
  </si>
  <si>
    <t>华老师024-22822925</t>
  </si>
  <si>
    <t>财务审计部工作人员（一）</t>
  </si>
  <si>
    <t>负责日常账务核算、电子记账等一系列的账务处理工作</t>
  </si>
  <si>
    <t>研究生：1253会计类</t>
  </si>
  <si>
    <t>财务审计部工作人员（二）</t>
  </si>
  <si>
    <t>负责会计核算、票据审核、资金管理和人员待遇结算工作等</t>
  </si>
  <si>
    <t>本科：120203K会计学、120204财务管理、120207审计学
研究生：1253会计类</t>
  </si>
  <si>
    <t>人力资源部工作人员</t>
  </si>
  <si>
    <t>体制改革部工作人员</t>
  </si>
  <si>
    <t>负责所属企业产权制度改革及对改制企业进行监督和服务工作</t>
  </si>
  <si>
    <t>信访工作部工作人员</t>
  </si>
  <si>
    <t>负责来访群众的接待受理，信访事项的转送调处工作</t>
  </si>
  <si>
    <t>沈阳市和平区大健康产业发展中心</t>
  </si>
  <si>
    <t>综合业务二部工作人员（一）</t>
  </si>
  <si>
    <t>负责综合业务文件起草、数据统计分析、沟通协调等相关工作</t>
  </si>
  <si>
    <t>1.限沈阳市服务基层项目人员报考
2.服务期满考核合格人员</t>
  </si>
  <si>
    <t>刘老师024-22890620</t>
  </si>
  <si>
    <t>综合业务二部工作人员（二）</t>
  </si>
  <si>
    <t>本科：1002临床医学类、1004公共卫生与预防医学类、1010医学技术类
研究生：1002临床医学、1004公共卫生与预防医学、1058医学技术</t>
  </si>
  <si>
    <t>具有初级及以上卫生专业技术资格证</t>
  </si>
  <si>
    <t>沈阳市和平区房产局</t>
  </si>
  <si>
    <t>沈阳市和平区房产事务服务中心</t>
  </si>
  <si>
    <t>房产行政管理部工作人员（一）</t>
  </si>
  <si>
    <t>负责工程项目指标等统计管理工作</t>
  </si>
  <si>
    <t>本科：071201统计学、071202应用统计学、020102经济统计学
研究生：0252应用统计、0202应用经济学、1257审计</t>
  </si>
  <si>
    <t>王老师13940364563</t>
  </si>
  <si>
    <t>房产行政管理部工作人员（二）</t>
  </si>
  <si>
    <t>负责工程施工管理、预算管理、项目管理等工作</t>
  </si>
  <si>
    <t>本科：081001土木工程、081003给排水科学与工程、081008T智能建筑
研究生：0813建筑学、0814土木工程、0851建筑</t>
  </si>
  <si>
    <t>房产行政管理部工作人员（三）</t>
  </si>
  <si>
    <t>本科：120103工程管理、120105工程造价、120109T工程审计
研究生：0814土木工程、1256工程管理、1257审计</t>
  </si>
  <si>
    <t>和平区住宅区服务保障中心</t>
  </si>
  <si>
    <t>负责住宅区物业管理等工作</t>
  </si>
  <si>
    <t>本科：030301社会学、030302社会工作、030307T社会政策
研究生：0301法学、0351法律、0352社会工作</t>
  </si>
  <si>
    <t>和平区住宅专项维修资金服务保障中心</t>
  </si>
  <si>
    <t>负责建筑施工、房屋修缮管理等工作</t>
  </si>
  <si>
    <t>和平区政府</t>
  </si>
  <si>
    <t>沈阳市和平区城市管理事务服务中心（沈阳市和平区城市精细化管理服务中心）</t>
  </si>
  <si>
    <t>园林绿化保障部工作人员</t>
  </si>
  <si>
    <t>负责园林绿化养护、规划、管理、病虫害预防等工作</t>
  </si>
  <si>
    <t>本科：090502园林、090103植物保护、090104植物科学与技术
研究生：0904植物保护0902园艺学、0907林学</t>
  </si>
  <si>
    <t>张老师024-31912363</t>
  </si>
  <si>
    <t>人力财务计划部工作人员</t>
  </si>
  <si>
    <t>负责财务报表、决算、预算、记账等工作</t>
  </si>
  <si>
    <t>本科：120203K会计学、120205财务管理、120207审计学
研究生：1253会计、1257审计、0714统计学</t>
  </si>
  <si>
    <t>1.限应届毕业生报考
2.具有初级及以上会计专业技术资格</t>
  </si>
  <si>
    <t>市政保障部工作人员</t>
  </si>
  <si>
    <t>负责市政专业的设计、施工包括市政道路、给排水设施等工作</t>
  </si>
  <si>
    <t>本科：081003给排水科学与工程、081006T道路桥梁与渡河工程、120105工程造价
研究生：0814土木工程、0859土木水利、0815水利工程</t>
  </si>
  <si>
    <t>沈阳长白岛经济区管理委员会（沈阳满融经济区管理委员会）</t>
  </si>
  <si>
    <t>投资促进局工作人员</t>
  </si>
  <si>
    <t>负责开发区并驻省外、国外招商引资和项目服务等工作</t>
  </si>
  <si>
    <t>本科：020101经济学、020401国际经济与贸易、050209朝鲜语
研究生：0202应用经济学、0258数字经济、0502外国语言文学</t>
  </si>
  <si>
    <t>贺老师15640338105</t>
  </si>
  <si>
    <t>中国共产党沈阳市和平区委员会组织部</t>
  </si>
  <si>
    <t>沈阳市和平区社区建设指导中心（沈阳市和平区老干部服务中心）</t>
  </si>
  <si>
    <t>基层党建宣教部工作人员</t>
  </si>
  <si>
    <t>负责落实基层党建工作，党组织建设、宣传教育、思想政治等工作</t>
  </si>
  <si>
    <t>本科：媒体创意、050306T网络与新媒体、050308T时尚传播、030501科学社会主义、030502中国共产党历史、030503思想政治教育；
研究生：新闻学、传播学、新闻与传播硕士、马克思主义发展史、马克思主义中国化研究、马克思主义理论与思想</t>
  </si>
  <si>
    <t>谭老师17790960522王老师13841298751</t>
  </si>
  <si>
    <t>中国共产党沈阳市和平区委员会宣传部委宣传部</t>
  </si>
  <si>
    <t>沈阳市和平区互联网舆情监测中心（沈阳市和平区网络安全应急指挥中心、沈阳市和平区互联网违法和不良信息举报中心）</t>
  </si>
  <si>
    <t>舆情监测部工作人员</t>
  </si>
  <si>
    <t>负责区内网络安全保障、信息化建设及网络安全事件应急处置等工作</t>
  </si>
  <si>
    <t>研究生：0835软件工程、0839网络空间安全、0552新闻与传播</t>
  </si>
  <si>
    <t>栾老师024-23877692</t>
  </si>
  <si>
    <t>沈阳市和平区信访局</t>
  </si>
  <si>
    <t>沈阳市和平区信访事务服务中心</t>
  </si>
  <si>
    <t>综合事务部工作人员</t>
  </si>
  <si>
    <t>负责全区各街道、区直各部门群众来访事项接待、受理等相关工作</t>
  </si>
  <si>
    <t>本科：080201机械工程、082801建筑学、081001土木工程
研究生：0814土木工程、0802机械工程、0813建筑学</t>
  </si>
  <si>
    <t>于老师024-22875968</t>
  </si>
  <si>
    <t>沈阳市和平区发展和改革局</t>
  </si>
  <si>
    <t>沈阳市和平区发展改革促进中心</t>
  </si>
  <si>
    <t>宏观经济研究部工作人员（一）</t>
  </si>
  <si>
    <t>负责分析研判全区国民经济社会发展形势，综合协调经济社会发展</t>
  </si>
  <si>
    <t>研究生：0202应用经济学类</t>
  </si>
  <si>
    <t>郭老师13804056752</t>
  </si>
  <si>
    <t>宏观经济研究部工作人员（二）</t>
  </si>
  <si>
    <t>本科：0201经济学类
研究生：0202应用经济学类</t>
  </si>
  <si>
    <t>宏观经济研究部工作人员（三）</t>
  </si>
  <si>
    <t>负责财务等相关工作</t>
  </si>
  <si>
    <t>绿色低碳发展部工作人员（一）</t>
  </si>
  <si>
    <t>负责研究全区绿色低碳发展等相关工作，制定相关配套政策</t>
  </si>
  <si>
    <t>绿色低碳发展部工作人员（二）</t>
  </si>
  <si>
    <r>
      <rPr>
        <sz val="10"/>
        <rFont val="方正仿宋_GB2312"/>
        <charset val="134"/>
      </rPr>
      <t xml:space="preserve">本科：020101经济学类
</t>
    </r>
    <r>
      <rPr>
        <sz val="10"/>
        <rFont val="Times New Roman"/>
        <charset val="134"/>
      </rPr>
      <t> </t>
    </r>
    <r>
      <rPr>
        <sz val="10"/>
        <rFont val="方正仿宋_GB2312"/>
        <charset val="134"/>
      </rPr>
      <t>研究生：0202应用经济学类</t>
    </r>
  </si>
  <si>
    <t>沈阳市和平区工业和信息化局</t>
  </si>
  <si>
    <t>沈阳市和平区工业和信息化事务服务中心</t>
  </si>
  <si>
    <t>工业和信息化服务部工作人员</t>
  </si>
  <si>
    <t>负责工业企业服务指标考核</t>
  </si>
  <si>
    <t>本科：0802机械类、0805能源动力类、0806电气类、0807电子信息类
研究生：0802机械工程类、0807动力工程及工程热物理类、0808电子工程类</t>
  </si>
  <si>
    <t>苗老师024-31912806</t>
  </si>
  <si>
    <t>节能电力监察保障服务部工作人员</t>
  </si>
  <si>
    <t>负责电力设施安全监察和节能减排监察</t>
  </si>
  <si>
    <t>数字经济工作部工作人员</t>
  </si>
  <si>
    <t>负责协调全区数字经济日常统筹工作</t>
  </si>
  <si>
    <t>本科：0802机械类、0806电气类、0807电子信息类、物流管理
研究生：0802机械工程类、0807动力工程及热物理类</t>
  </si>
  <si>
    <t>沈阳市和平区民政局</t>
  </si>
  <si>
    <t>沈阳市和平区民政事务服务中心</t>
  </si>
  <si>
    <t>未成年人保护服务部（养老服务部）工作人员</t>
  </si>
  <si>
    <t>负责组织、招募社会力量参与未成年保护等工作</t>
  </si>
  <si>
    <t>刘老师024-31911508</t>
  </si>
  <si>
    <t>沈阳市和平区统计局</t>
  </si>
  <si>
    <t>沈阳市和平区统计事务服务中心</t>
  </si>
  <si>
    <t>调查部工作人员（一）</t>
  </si>
  <si>
    <t>负责国民经济和社会发展相关行业统计调查等工作</t>
  </si>
  <si>
    <t>1.限应届毕业生报考
2.具有经济、会计、统计专业初级及以上专业技术资格其中之一</t>
  </si>
  <si>
    <t>刘老师024-22830230</t>
  </si>
  <si>
    <t>调查部工作人员（二）</t>
  </si>
  <si>
    <t>具有经济、会计、统计专业初级及以上专业技术资格其中之一</t>
  </si>
  <si>
    <t>沈阳市和平区营商环境建设局</t>
  </si>
  <si>
    <t>沈阳市和平区营商环境建设事务服务中心</t>
  </si>
  <si>
    <t>政务服务部工作人员</t>
  </si>
  <si>
    <t>负责政务服务流程优化、窗口合理化配置及文字综合等相关工作</t>
  </si>
  <si>
    <t>周老师024-31912760</t>
  </si>
  <si>
    <t>沈阳市和平区城市更新局</t>
  </si>
  <si>
    <t>沈阳市和平区城市更新事务服务中心</t>
  </si>
  <si>
    <t>负责土地房屋征收、城市更新各类资金的发放、统计相关工作</t>
  </si>
  <si>
    <t>研究生：1253会计、1257审计、0253税务、0251金融</t>
  </si>
  <si>
    <t>郭老师18240004982</t>
  </si>
  <si>
    <t>审核统计部工作人员</t>
  </si>
  <si>
    <t>负责征收区域内补偿协议及各类要件的审核等工作</t>
  </si>
  <si>
    <t>研究生：0252应用统计、0812计算机科学与技术、0301法学、1252公共管理</t>
  </si>
  <si>
    <t>更新三部工作人员</t>
  </si>
  <si>
    <t>负责征收区域地上物摸底、调查及与被征收人签订协议等相关工作</t>
  </si>
  <si>
    <t>本科：0301法学类、0303社会学类、0809计算机类、1201管理学类、0201经济学类
研究生：0301法学、0812计算机科学与技术、1202工商管理学专业</t>
  </si>
  <si>
    <t>负责征收现场工作及信访稳控工作，涉及加班和临时出差情况</t>
  </si>
  <si>
    <t>更新四部工作人员</t>
  </si>
  <si>
    <t>沈阳市和平区人民政府国有资产监督管理局</t>
  </si>
  <si>
    <t>沈阳市和平区国有资产监管事务服务中心</t>
  </si>
  <si>
    <t>商业网点房产管理部工作人员</t>
  </si>
  <si>
    <t>负责区属行政事业出租房产的评估、公开招租等工作</t>
  </si>
  <si>
    <t>研究生：02经济学类、12管理学类</t>
  </si>
  <si>
    <t>陈老师024-22874060</t>
  </si>
  <si>
    <t>沈阳市和平区人力资源和社会保障局</t>
  </si>
  <si>
    <t>沈阳市和平区人力资源和社会保障事务服务中心</t>
  </si>
  <si>
    <t>综合事务部工作人员（一）</t>
  </si>
  <si>
    <t>负责文电、信息、档案、人事、财务、文字综合等工作</t>
  </si>
  <si>
    <t>高老师024-31912257
13020304110
姜老师13072452056</t>
  </si>
  <si>
    <t>综合事务部工作人员（二）</t>
  </si>
  <si>
    <t>沈阳市和平区劳动者权益维护中心（和平区劳动人事争议仲裁院）</t>
  </si>
  <si>
    <t>劳动人事争议仲裁工作人员（一）</t>
  </si>
  <si>
    <t>从事劳动人事争议案件审理工作</t>
  </si>
  <si>
    <t>本科：030101K法学、030301社会学、120211T劳动关系
研究生：0301法学类、0303社会学、0351法律</t>
  </si>
  <si>
    <t>王老师024-22706027</t>
  </si>
  <si>
    <t>劳动人事争议仲裁工作人员（二）</t>
  </si>
  <si>
    <t>沈阳市和平区退役军人事务局</t>
  </si>
  <si>
    <t>沈阳市和平区退役军人事务服务中心</t>
  </si>
  <si>
    <t>负责财务管理及审计、资产管理、日常报账等财务相关工作</t>
  </si>
  <si>
    <t>本科：020201K财政学、020202税收学、120203K会计学、120204财务管理、120207审计学
研究生：0251金融、0253税务、1253会计、1257审计</t>
  </si>
  <si>
    <t>孟老师024-31912053</t>
  </si>
  <si>
    <t>就业创业部工作人员</t>
  </si>
  <si>
    <t>负责为退役士兵提供就业创业服务和政策咨询指导等相关工作</t>
  </si>
  <si>
    <t>本科：030301社会学、030101K法学、120206人力资源管理
研究生：0303社会学、0301法学</t>
  </si>
  <si>
    <t>权益维护部工作人员</t>
  </si>
  <si>
    <t>负责退役军人信访工作、政策解答、权益咨询、走访慰问等相关工作</t>
  </si>
  <si>
    <t>1.限驻沈阳市部队现役军人符合随军家属条件的报考
2.具有军人配偶随军审批表
3.年龄不超过40周岁</t>
  </si>
  <si>
    <t>中国共产党沈阳市和平区委员会统一战线工作部</t>
  </si>
  <si>
    <t>沈阳市和平区统战事务服务中心（沈阳市和平区民族宗教事务服务中心）</t>
  </si>
  <si>
    <t>事务部工作人员</t>
  </si>
  <si>
    <t>负责日常办公设施管理，网络计算机安装、维护、调试等综合工作</t>
  </si>
  <si>
    <t>研究生：0812计算机科学与技术类</t>
  </si>
  <si>
    <t>杨老师024-22844011</t>
  </si>
  <si>
    <t>沈阳市和平区总工会</t>
  </si>
  <si>
    <t>沈阳市和平区工会事务与职工服务中心</t>
  </si>
  <si>
    <t>负责财务、审计等工作</t>
  </si>
  <si>
    <t>本科：120203K会计学、120207审计学、120204财务管理
研究生：120203K会计学、120207审计学、120204财务管理</t>
  </si>
  <si>
    <t>王老师024-31913308</t>
  </si>
  <si>
    <t>共青团沈阳市和平区委员会</t>
  </si>
  <si>
    <t>沈阳市和平区青少年发展服务中心</t>
  </si>
  <si>
    <t>从事会计处理、财务管理工作</t>
  </si>
  <si>
    <t>研究生：1253会计、财务管理、1257审计</t>
  </si>
  <si>
    <t>王老师024-31911056/17740061329</t>
  </si>
  <si>
    <t>街道</t>
  </si>
  <si>
    <t>沈阳市和平区新华街道办事处</t>
  </si>
  <si>
    <t>沈阳市和平区新华街道综合事务服务中心</t>
  </si>
  <si>
    <t xml:space="preserve">综合保障部工作人员（一）    </t>
  </si>
  <si>
    <t>负责人事等相关工作</t>
  </si>
  <si>
    <t>于老师024-82616588</t>
  </si>
  <si>
    <t>综合保障部工作人员（二）</t>
  </si>
  <si>
    <t>负责中心文字综合等相关工作</t>
  </si>
  <si>
    <t>沈阳市和平区南市场街道办事处</t>
  </si>
  <si>
    <t>沈阳市和平区南市场街道综合事务服务中心中心</t>
  </si>
  <si>
    <t>综合保障部工作人员</t>
  </si>
  <si>
    <t>负责日常财务核算和财务管理等工作</t>
  </si>
  <si>
    <t>本科：120203k会计学、120204财务管理、120207审计学
研究生：1253会计、1257审计、财务管理</t>
  </si>
  <si>
    <t>张老师
15009883005</t>
  </si>
  <si>
    <t>沈阳市和平区长白街道办事处</t>
  </si>
  <si>
    <t>沈阳市和平区长白街道综合事务服务中心</t>
  </si>
  <si>
    <t>负责本单位文电、会务、人事、财务、文字综合及后勤管理等工作</t>
  </si>
  <si>
    <t xml:space="preserve"> </t>
  </si>
  <si>
    <t>白老师024-88325080</t>
  </si>
  <si>
    <t>沈阳市和平区南湖街道办事处</t>
  </si>
  <si>
    <t>沈阳市和平区南湖街道综合事务服务中心</t>
  </si>
  <si>
    <t>两邻建设部工作人员</t>
  </si>
  <si>
    <t>负责参与社区建设管理、劳动就业服务保障等工作</t>
  </si>
  <si>
    <t>具有5年及以上社区工作经历</t>
  </si>
  <si>
    <t>1.限沈阳市优秀社区工作者报考
2.现为在岗的社区工作者
3.为沈阳市社区“两委”专职成员之一
4.年龄不超过40周岁
5.中共党员（含中共预备党员）</t>
  </si>
  <si>
    <t>郭老师13940046805</t>
  </si>
  <si>
    <t>负责党务、人事管理、综合协调、综合治理等工作</t>
  </si>
  <si>
    <t>退役军人部工作人员</t>
  </si>
  <si>
    <t>负责双拥共建、退役军人相关服务工作</t>
  </si>
  <si>
    <t>沈阳市和平区太原街街道办事处</t>
  </si>
  <si>
    <t>沈阳市和平区太原街街道综合事务服务中心</t>
  </si>
  <si>
    <t>负责社会治安综合治理、平安建设、资产管理及安全生产等工作</t>
  </si>
  <si>
    <t>本科：0301法学类
研究生：03法学</t>
  </si>
  <si>
    <t>陶老师024-67910034   15140055088</t>
  </si>
  <si>
    <t>沈阳市和平区浑河湾街道办事处</t>
  </si>
  <si>
    <t>沈阳市和平区浑河湾街道综合事务服务中心</t>
  </si>
  <si>
    <t>负责文电、会务、后勤、财务管理、资产管理、人事管理等工作</t>
  </si>
  <si>
    <t>本科：1204公共管理类
研究生：1252公共管理类</t>
  </si>
  <si>
    <t>具有2年及以上人事管理相关工作经历</t>
  </si>
  <si>
    <t>康老师024-23504820</t>
  </si>
  <si>
    <t>负责为践行理念提供服务保障，为养老服务提供保障等工作</t>
  </si>
  <si>
    <t>沈阳市和平区沈水湾街道办事处</t>
  </si>
  <si>
    <t>沈阳市和平区沈水湾街道综合事务服务中心</t>
  </si>
  <si>
    <t>负责指导社区做好养老、就业及从事文字材料等相关工作</t>
  </si>
  <si>
    <t>研究生：03法学类</t>
  </si>
  <si>
    <t>刘老师024-67966973</t>
  </si>
  <si>
    <t>沈阳市沈河区人民政府</t>
  </si>
  <si>
    <t>沈阳市沈河区机关事务保障中心</t>
  </si>
  <si>
    <t>负责文字综合</t>
  </si>
  <si>
    <t>刘老师13898868136</t>
  </si>
  <si>
    <t>沈阳市沈河区城市建设事务服务中心</t>
  </si>
  <si>
    <t>土地项目服务部工作人员（一）</t>
  </si>
  <si>
    <t>承担谋划城市更新项目核心板块和更新片区，编制片区策划方案</t>
  </si>
  <si>
    <t>本科：081001土木工程、082802城乡规划、120404土地资源管理、082806T城市设计  
研究生：0813建筑学</t>
  </si>
  <si>
    <t>具有2年及以上城市规划、土地利用策划工作经历</t>
  </si>
  <si>
    <t>吴老师13609890616</t>
  </si>
  <si>
    <t>土地项目服务部工作人员（二）</t>
  </si>
  <si>
    <t>负责谋划城市更新项目核心板块和更新片区，编制片区策划方案</t>
  </si>
  <si>
    <t>本科：020304投资学、020307T经济与金融、020301K金融学
研究生：0251金融</t>
  </si>
  <si>
    <t>具有2年及以上产业投资、资源整合工作经历</t>
  </si>
  <si>
    <t>土地项目服务部工作人员（三）</t>
  </si>
  <si>
    <t>从事谋划城市更新项目核心板块和更新片区，编制片区策划方案</t>
  </si>
  <si>
    <t>研究生：0813建筑学</t>
  </si>
  <si>
    <t>沈阳市沈河区项目投资服务中心</t>
  </si>
  <si>
    <t>招商工作人员（一）</t>
  </si>
  <si>
    <t>负责招商及项目服务工作</t>
  </si>
  <si>
    <t>本科：经济学门类
研究生：02经济学</t>
  </si>
  <si>
    <t>来老师13840101968</t>
  </si>
  <si>
    <t>招商工作人员（二）</t>
  </si>
  <si>
    <t>沈阳市沈河区古城复兴发展服务中心</t>
  </si>
  <si>
    <t>活动策划、业态分析工作人员</t>
  </si>
  <si>
    <t>负责方城区域活动策划、活动宣传、活动交流及业态分析等工作</t>
  </si>
  <si>
    <t>本科：工商管理类
研究生：1251工商管理类</t>
  </si>
  <si>
    <t>边老师15940541999</t>
  </si>
  <si>
    <t>沈阳市沈河区国有资产监管事务服务中心</t>
  </si>
  <si>
    <t>从事综合办公室文秘，档案整理、办公用品采购等工作</t>
  </si>
  <si>
    <t>本科：管理学门类
研究生：12管理学</t>
  </si>
  <si>
    <t>王老师13940399950</t>
  </si>
  <si>
    <t>沈阳市沈河区城市管理事务服务中心（沈阳市沈河区城市精细化管理服务中心）</t>
  </si>
  <si>
    <t>水务管理事务部工作人员</t>
  </si>
  <si>
    <t>负责为全区水务工作提供技术支持和服务保障</t>
  </si>
  <si>
    <t>本科：081101水利水电工程、081104T水务工程、081105T水利科学与工程、081106T智慧水利
研究生：0815水利工程</t>
  </si>
  <si>
    <t>王老师024-24117517</t>
  </si>
  <si>
    <t>沈阳市沈河区大数据管理中心（沈阳市沈河区信息中心）</t>
  </si>
  <si>
    <t>数据资产管理工作人员</t>
  </si>
  <si>
    <t>从事数据资产的规划治理、质量控制、安全管理和价值挖掘</t>
  </si>
  <si>
    <t>具有数据资产运营管理师(高级)职业技术从业资格</t>
  </si>
  <si>
    <t>郭老师18940040666</t>
  </si>
  <si>
    <t>网络安全管理工作人员</t>
  </si>
  <si>
    <t>负责网络安全制度建设和技术规划，及日常维护管理、信息安全检查</t>
  </si>
  <si>
    <t>本科：080903网络工程、080911TK网络空间安全、080905物联网工程
研究生：0839网络空间安全</t>
  </si>
  <si>
    <t>沈阳市沈河区信访局</t>
  </si>
  <si>
    <t>沈阳市沈河区信访事务服务中心</t>
  </si>
  <si>
    <t>负责接待处理信访群众上访问题，文字综合工作</t>
  </si>
  <si>
    <t>王老师13889117555</t>
  </si>
  <si>
    <t>沈阳市沈河区发展和改革局</t>
  </si>
  <si>
    <t>沈阳市沈河区发展改革促进中心</t>
  </si>
  <si>
    <t>服务工业及高技术产业工作人员</t>
  </si>
  <si>
    <t>从事服务地区工业及高技术企业，助力地区工业及高技术产业发展</t>
  </si>
  <si>
    <r>
      <rPr>
        <sz val="10"/>
        <rFont val="方正仿宋_GB2312"/>
        <charset val="134"/>
      </rPr>
      <t>本科：</t>
    </r>
    <r>
      <rPr>
        <sz val="10"/>
        <rFont val="Times New Roman"/>
        <charset val="134"/>
      </rPr>
      <t> </t>
    </r>
    <r>
      <rPr>
        <sz val="10"/>
        <rFont val="方正仿宋_GB2312"/>
        <charset val="134"/>
      </rPr>
      <t>080601电气工程及其自动化、080602T智能电网信息工程、080604T电气工程与智能控制专业
研究生：0808电气工程</t>
    </r>
  </si>
  <si>
    <t>具有2年及以上服务工业或高技术产业相关工作经历</t>
  </si>
  <si>
    <t>孙老师18640216807</t>
  </si>
  <si>
    <t>沈阳市沈河区工业和信息化局</t>
  </si>
  <si>
    <t>沈阳市沈河区工业和信息化事务服务中心</t>
  </si>
  <si>
    <t>安全生产工作人员</t>
  </si>
  <si>
    <t>负责指导督促工业制造领域加强安全管理、落实工业安全生产工作</t>
  </si>
  <si>
    <t>本科：管理学门类、文学门类
研究生：12管理学门类</t>
  </si>
  <si>
    <t>赵老师13555882727</t>
  </si>
  <si>
    <t>项目管理工作人员</t>
  </si>
  <si>
    <t>负责日常科技计划项目管理工作</t>
  </si>
  <si>
    <t>沈阳市沈河区民政局</t>
  </si>
  <si>
    <t>沈阳市沈河区民政事务服务中心（沈阳市沈河区两邻建设指导中心、沈阳市沈河区民政局婚姻登记处）</t>
  </si>
  <si>
    <t>信息核对部工作人员</t>
  </si>
  <si>
    <t>负责财务管理、资产管理、政府采购、财务审计等工作</t>
  </si>
  <si>
    <t>本科：120203K会计学、120204财务管理、120207审计学、120218T内部审计
研究生：1253会计、1257审计</t>
  </si>
  <si>
    <t>具有2年及以上财务、审计相关工作经历</t>
  </si>
  <si>
    <t>应老师024-24842802</t>
  </si>
  <si>
    <t>婚姻登记服务部工作人员</t>
  </si>
  <si>
    <t>负责家庭婚姻辅导、法律顾问、心理咨询、婚姻法律法规宣传等工作</t>
  </si>
  <si>
    <t>本科：法学类
研究生：03法学类</t>
  </si>
  <si>
    <t>沈阳市沈河区司法局</t>
  </si>
  <si>
    <t>沈阳市沈河区法律援助中心</t>
  </si>
  <si>
    <t>沈河区法律援助中心窗口工作人员</t>
  </si>
  <si>
    <t>从事窗口工作人员</t>
  </si>
  <si>
    <t>李老师16601195741</t>
  </si>
  <si>
    <t>沈阳市沈河区财政局</t>
  </si>
  <si>
    <t>沈阳市沈河区财政事务服务中心</t>
  </si>
  <si>
    <t>统管会计</t>
  </si>
  <si>
    <t>负责财务核算工作</t>
  </si>
  <si>
    <t>本科：120203K会计学、120204财务管理、120207审计学、120218T内部审计、071201统计学
研究生：1253会计、1257审计</t>
  </si>
  <si>
    <t>柴老师
024-81050361</t>
  </si>
  <si>
    <t>沈阳市沈河区人力资源和社会保障局</t>
  </si>
  <si>
    <t>沈阳市沈河区人力资源和社会保障事务服务中心</t>
  </si>
  <si>
    <t>就业创业服务部工作人员</t>
  </si>
  <si>
    <t>负责创业带动就业等相关工作</t>
  </si>
  <si>
    <t>赵老师024-24853932</t>
  </si>
  <si>
    <t>人才工作服务部工作人员</t>
  </si>
  <si>
    <t>负责企业服务人才专员政策解析、补贴审批等相关工作</t>
  </si>
  <si>
    <t>本科：120206人力资源管理、120211T劳动关系、120216T创业管理
研究生：1202工商管理学、1251工商管理</t>
  </si>
  <si>
    <t>沈阳市沈河区劳动者权益维护中心</t>
  </si>
  <si>
    <t>从事劳动者权益维护</t>
  </si>
  <si>
    <t>本科：120211T劳动关系、030101K法学、030110TK司法鉴定学
研究生：0301法学、0351法律</t>
  </si>
  <si>
    <t>张老师024-24859799</t>
  </si>
  <si>
    <t>沈阳市沈河区房产局</t>
  </si>
  <si>
    <t>沈阳市沈河区房产事务服务中心</t>
  </si>
  <si>
    <t>信访工作人员</t>
  </si>
  <si>
    <t>从事信访相关工作</t>
  </si>
  <si>
    <t>本科：0301法学类、0303社会学类
研究生：0301法学类、0303社会学类</t>
  </si>
  <si>
    <t>刘老师16716670320</t>
  </si>
  <si>
    <t>沈阳市沈河区商务局</t>
  </si>
  <si>
    <t>沈阳市沈河区商务事务服务中心</t>
  </si>
  <si>
    <t>商务中心工作人员</t>
  </si>
  <si>
    <t>负责商贸发展分析，消费流通市场分析、业态创新、活动策划</t>
  </si>
  <si>
    <t>本科：120202市场营销、120205国际商务、120801电子商务、120802T电子商务及法律、120803T跨境电子商务
研究生：0254国际商务、0258数字经济</t>
  </si>
  <si>
    <t>路老师15040361299</t>
  </si>
  <si>
    <t>沈阳市沈河区文化旅游和广播电视局</t>
  </si>
  <si>
    <t>沈阳市沈河区文化旅游体育事务服务中心</t>
  </si>
  <si>
    <t>综合事务部会计人员</t>
  </si>
  <si>
    <t>负责单位财务核算、预算编制等工作</t>
  </si>
  <si>
    <t>本科：120203K会计学、120204财务管理、120207审计
研究生：1253会计</t>
  </si>
  <si>
    <t>于老师13002440246</t>
  </si>
  <si>
    <t>沈阳市沈河区考古和文物保护中心</t>
  </si>
  <si>
    <t>财务管理工作人员</t>
  </si>
  <si>
    <t>负责财务综合等工作</t>
  </si>
  <si>
    <t>本科：经济学类
研究生：02经济学类</t>
  </si>
  <si>
    <t>单老师024-24842591</t>
  </si>
  <si>
    <t>沈阳市沈河区退役军人事务局</t>
  </si>
  <si>
    <t>沈阳市沈河区退役军人事务服务中心</t>
  </si>
  <si>
    <t>负责办公室文字综合等相关工作</t>
  </si>
  <si>
    <t>王老师024-82243520</t>
  </si>
  <si>
    <t>沈阳市沈河区应急管理局</t>
  </si>
  <si>
    <t>沈阳市沈河区应急管理事务服务中心（沈阳市沈河区地震事务服务中心）</t>
  </si>
  <si>
    <t>政策法规工作人员</t>
  </si>
  <si>
    <t>负责应急系统法制工作及执法监督、行政复议、应诉和行政赔偿工作</t>
  </si>
  <si>
    <t>本科：030101K法学
研究生：0301法学</t>
  </si>
  <si>
    <t>杨老师15242017663</t>
  </si>
  <si>
    <t>负责党务、文字综合、应急管理和安全生产方面交流及专家组工作</t>
  </si>
  <si>
    <t>本科：120111T应急管理、050101汉语言文学、050262商务英语
研究生：1201管理科学与工程、0501中国语言文学、0502外国语言文学</t>
  </si>
  <si>
    <t>具有2年及以上应急管理相关工作经历</t>
  </si>
  <si>
    <t>沈阳市沈河区统计局</t>
  </si>
  <si>
    <t>沈阳市沈河区统计事务服务中心</t>
  </si>
  <si>
    <t>工业和劳动调查部工作人员</t>
  </si>
  <si>
    <t>负责工业、能源统计调查和统计分析工作</t>
  </si>
  <si>
    <t>本科：120203K会计学、120207审计学、120204财务管理
研究生：1253会计</t>
  </si>
  <si>
    <t>张老师024-24809210</t>
  </si>
  <si>
    <t>沈阳市沈河区营商环境建设局</t>
  </si>
  <si>
    <t>沈阳市沈河区营商环境建设事务服务中心</t>
  </si>
  <si>
    <t>综合窗口工作人员</t>
  </si>
  <si>
    <t>从事政务中心综合窗口接待受理企业群众的审批材料</t>
  </si>
  <si>
    <t>王老师024-24858852</t>
  </si>
  <si>
    <t>沈阳市沈河区朱剪炉街道办事处</t>
  </si>
  <si>
    <t>沈阳市沈河区朱剪炉街道综合事务服务中心</t>
  </si>
  <si>
    <t>党群服务保障部工作人员</t>
  </si>
  <si>
    <t>负责本单位党风廉政建设、宣传教育、思想政治等党务和财务工作</t>
  </si>
  <si>
    <t>赵老师13998376577</t>
  </si>
  <si>
    <t>沈阳市沈河区北站街道办事处</t>
  </si>
  <si>
    <t>沈阳市沈河区北站街道综合事务服务中心</t>
  </si>
  <si>
    <t>综合服务保障三部工作人员</t>
  </si>
  <si>
    <t>从事应急，消防等工作</t>
  </si>
  <si>
    <t>本科：理学门类
研究生：07理学</t>
  </si>
  <si>
    <t>赵老师024-88502725</t>
  </si>
  <si>
    <t>沈阳市沈河区泉园街道办事处</t>
  </si>
  <si>
    <t>沈阳市沈河区泉园街道综合事务服务中心</t>
  </si>
  <si>
    <t>负责街道党的建设、精神文明建设、群众权益保障等党务工作</t>
  </si>
  <si>
    <t>王老师024-31277721</t>
  </si>
  <si>
    <t>沈阳市沈河区马官桥街道办事处</t>
  </si>
  <si>
    <t>沈阳市沈河区马官桥街道综合事务服务中心</t>
  </si>
  <si>
    <t>综合服务保障二部工作人员</t>
  </si>
  <si>
    <t>负责承担街道交办的经济发展等方面工作</t>
  </si>
  <si>
    <t>曾老师13940301409</t>
  </si>
  <si>
    <t>沈阳市沈河区东陵街道办事处</t>
  </si>
  <si>
    <t>沈阳市沈河区东陵街道综合事务服务中心</t>
  </si>
  <si>
    <t>负责党务、人事、财务等工作</t>
  </si>
  <si>
    <t>杨老师024-88458910</t>
  </si>
  <si>
    <t>沈阳金融商贸开发区管理委员会</t>
  </si>
  <si>
    <t>党政办公室工作人员</t>
  </si>
  <si>
    <t>本科：050101汉语言文学、050102汉语言、050107T秘书学
研究生：0501中国语言文学</t>
  </si>
  <si>
    <t>刘老师024-22505027</t>
  </si>
  <si>
    <t>沈阳市皇姑区人民政府</t>
  </si>
  <si>
    <t>沈阳首府经济开发区科技产业投资促进服务中心</t>
  </si>
  <si>
    <t>投资促进保障二部工作人员</t>
  </si>
  <si>
    <t>负责招商资源开发、招商活动服务保障工作</t>
  </si>
  <si>
    <t>本科：02经济学、12管理学
研究生：02经济学、12管理学</t>
  </si>
  <si>
    <t>闫老师024-86623213</t>
  </si>
  <si>
    <t>沈阳市皇姑区财政事务服务中心</t>
  </si>
  <si>
    <t>财务核算会计</t>
  </si>
  <si>
    <t>负责行政事业单位财务管理、核算等相关工作</t>
  </si>
  <si>
    <t>本科：020201K财政学、020301K金融学、120203K会计学、120204财务管理
研究生：0251金融、1253会计</t>
  </si>
  <si>
    <t>吴老师024-86056252</t>
  </si>
  <si>
    <t>国有资产监管工作人员</t>
  </si>
  <si>
    <t>负责国有资产监督管理工作</t>
  </si>
  <si>
    <t>沈阳市皇姑区公共资源交易中心</t>
  </si>
  <si>
    <t>负责党务、财务工作</t>
  </si>
  <si>
    <t>研究生：1204公共管理学</t>
  </si>
  <si>
    <t>冯老师024-81524500</t>
  </si>
  <si>
    <t>政府采购招标投标专员</t>
  </si>
  <si>
    <t>负责编制政府采购文件、组织开评标，处理政府采购质疑事项</t>
  </si>
  <si>
    <t>沈阳市皇姑区房产事务服务中心</t>
  </si>
  <si>
    <t>国有资产管理部工作人员</t>
  </si>
  <si>
    <t>负责房产资产的清理、整理和登记等工作</t>
  </si>
  <si>
    <t>李老师024-86056266</t>
  </si>
  <si>
    <t>沈阳市皇姑区产业转型升级促进中心</t>
  </si>
  <si>
    <t>项目信息部工作人员</t>
  </si>
  <si>
    <t>负责招商项目准备及跟踪落实，签署新兴产业招商协议的审核</t>
  </si>
  <si>
    <t>本科：020101经济学、020102经济统计学、030101K法学
研究生：0201理论经济学、0202应用经济学、0301法学</t>
  </si>
  <si>
    <t>朱老师18540010413</t>
  </si>
  <si>
    <t>沈阳市皇姑区城市管理事务服务中心</t>
  </si>
  <si>
    <t>负责文电、信息、档案、文字综合工作</t>
  </si>
  <si>
    <t>本科：12管理学
研究生：12管理学</t>
  </si>
  <si>
    <t>冯老师024-86873416</t>
  </si>
  <si>
    <t>综合办公室工作人员（三）</t>
  </si>
  <si>
    <t>综合办公室工作人员（四）</t>
  </si>
  <si>
    <t>沈阳市皇姑区城市更新事务服务中心</t>
  </si>
  <si>
    <t>更新规划部工作人员</t>
  </si>
  <si>
    <t>负责参与实施城市控制性详细规划的编制工作、调整规划工作</t>
  </si>
  <si>
    <t>本科：0810土木类、0828建筑类
研究生：0813建筑学、0814土木工程、0833城乡规划学、0851建筑、0853城乡规划</t>
  </si>
  <si>
    <t>刘老师15840051917</t>
  </si>
  <si>
    <t>政策法规部工作人员</t>
  </si>
  <si>
    <t>负责制定城市更新片区相关规章、制度性文件，并督促实施</t>
  </si>
  <si>
    <t>本科：0301法学类、1201管理科学与工程类、1204公共管理类
研究生：0301法学、1204公共管理学、1252公共管理</t>
  </si>
  <si>
    <t>沈阳市皇姑区发展和改革局</t>
  </si>
  <si>
    <t>沈阳市皇姑区发展改革促进中心</t>
  </si>
  <si>
    <t>项目投资服务部工作人员</t>
  </si>
  <si>
    <t>负责全区固定资产投资项目和重大在建项目统计和服务保障工作</t>
  </si>
  <si>
    <t>刘老师13342451233</t>
  </si>
  <si>
    <t>沈阳市皇姑区工业和信息化局</t>
  </si>
  <si>
    <t>沈阳市皇姑区工业和信息化事务服务中心</t>
  </si>
  <si>
    <t>产业发展保障部工作人员</t>
  </si>
  <si>
    <t>负责工业企业技术创新、新产品的申报、鉴定等工作</t>
  </si>
  <si>
    <t>本科：080901计算机科学与技术、080902软件工程、080903网络工程
研究生：0809电子科学与技术、0810信息与通信工程、0812计算机科学与技术</t>
  </si>
  <si>
    <t>陆老师13504052732</t>
  </si>
  <si>
    <t>沈阳市皇姑区民政局</t>
  </si>
  <si>
    <t>沈阳市皇姑区民政事务服务中心</t>
  </si>
  <si>
    <t>负责办理婚姻登记、建立和管理婚姻登记档案等工作</t>
  </si>
  <si>
    <t>具有社会工作者职业资格证</t>
  </si>
  <si>
    <t>张老师15524292699</t>
  </si>
  <si>
    <t>负责文电处理、后勤保障、文字综合等工作</t>
  </si>
  <si>
    <t>未成年人救助保护中心工作人员</t>
  </si>
  <si>
    <t>负责引进和培育儿童类社会组织、开展困境儿童保障等工作</t>
  </si>
  <si>
    <t>养老福利保障部工作人员</t>
  </si>
  <si>
    <t>负责向低保、低收入及特殊家庭老人提供低偿托养服务等工作</t>
  </si>
  <si>
    <t>沈阳市皇姑区司法局</t>
  </si>
  <si>
    <t>沈阳市皇姑区法律援助中心</t>
  </si>
  <si>
    <t>法律援助工作人员</t>
  </si>
  <si>
    <t>负责法律援助窗口咨询、案件指派、卷宗整理等工作</t>
  </si>
  <si>
    <t>周老师13840337835</t>
  </si>
  <si>
    <t>沈阳市皇姑区人力资源和社会保障局</t>
  </si>
  <si>
    <t>沈阳市皇姑区人力资源和社会保障事务服务中心</t>
  </si>
  <si>
    <t>人事管理部工作人员</t>
  </si>
  <si>
    <t>负责人员工资管理、保险核定、人事档案管理等人事管理相关工作</t>
  </si>
  <si>
    <t>本科：1205图书情报与档案管理类
研究生：1255图书情报</t>
  </si>
  <si>
    <t>戴老师13898194840</t>
  </si>
  <si>
    <t>人力资源机构管理服务部工作人员</t>
  </si>
  <si>
    <t>负责对人力资源机构开展宣传，日常监管等相关工作</t>
  </si>
  <si>
    <t>本科：0503新闻传播学类
研究生：0503新闻传播学</t>
  </si>
  <si>
    <t>职业培训服务部工作人员</t>
  </si>
  <si>
    <t>负责组织开展就业培训及各类技能培训等相关工作</t>
  </si>
  <si>
    <t>本科：0809计算机类
研究生：0812计算机科学与技术</t>
  </si>
  <si>
    <t>沈阳市皇姑区劳动者权益维护中心</t>
  </si>
  <si>
    <t>劳动人事争议仲裁服务部工作人员</t>
  </si>
  <si>
    <t>负责受理和处理劳动人事争议仲裁等相关工作</t>
  </si>
  <si>
    <t>新业态劳动者权益保障服务部工作人员</t>
  </si>
  <si>
    <t>负责协调新业态劳动者权益保障等相关工作</t>
  </si>
  <si>
    <t>沈阳市皇姑区城市建设局</t>
  </si>
  <si>
    <t>沈阳市皇姑区城市建设事务服务中心</t>
  </si>
  <si>
    <t>城市设施管理服务保障部工作人员</t>
  </si>
  <si>
    <t>负责开发建设项目的水电气等配套工程的综合协调工作</t>
  </si>
  <si>
    <t>本科：081001土木工程、081003给排水科学与工程、082105特种能源技术与工程
研究生：0814土木工程</t>
  </si>
  <si>
    <t>赵老师024-86843106</t>
  </si>
  <si>
    <t>沈阳市皇姑区文化旅游和广播电视局</t>
  </si>
  <si>
    <t>沈阳市皇姑区文化旅游体育事务服务中心</t>
  </si>
  <si>
    <t>负责财务管理工作，熟练掌握计算机、软件工作</t>
  </si>
  <si>
    <t>本科：020101经济学、020301k金融学、120203k会计学
研究生：0202应用经济学、0251金融、1253会计</t>
  </si>
  <si>
    <t xml:space="preserve">程老师13940279777
</t>
  </si>
  <si>
    <t>沈阳市皇姑区考古和文物保护中心</t>
  </si>
  <si>
    <t>考古和文物保护中心工作人员</t>
  </si>
  <si>
    <t>负责文物考古保护宣传工作，非遗保护、传承、传习活动等工作</t>
  </si>
  <si>
    <t>沈阳市皇姑区退役军人事务局</t>
  </si>
  <si>
    <t>沈阳市皇姑区退役军人事务服务中心</t>
  </si>
  <si>
    <t>思想政治和权益维护服务部工作人员</t>
  </si>
  <si>
    <t>负责退役军人权益维护和法律援助相关工作</t>
  </si>
  <si>
    <t>本科：0303社会学类、0306公安学类；
研究生：0303社会学、0306公安学</t>
  </si>
  <si>
    <t>孙老师024-86402915</t>
  </si>
  <si>
    <t>移交安置和就业创业培训服务部工作人员</t>
  </si>
  <si>
    <t>负责退役军人移交接收及就业创业相关工作</t>
  </si>
  <si>
    <t>沈阳市皇姑区应急管理局</t>
  </si>
  <si>
    <t>沈阳市皇姑区应急管理事务服务中心</t>
  </si>
  <si>
    <t>负责文电、信息、档案、保密、信访等工作、负责文字综合工作</t>
  </si>
  <si>
    <t>本科：0301法学类、0829安全科学与工程类
研究生：0301法学、0837安全科学与工程</t>
  </si>
  <si>
    <t>张老师13998252259</t>
  </si>
  <si>
    <t>沈阳市皇姑区市场监督管理局</t>
  </si>
  <si>
    <t>沈阳市皇姑区市场监管事务服务中心</t>
  </si>
  <si>
    <t>消费者权益保护咨询服务与投诉举报部工作人员（一）</t>
  </si>
  <si>
    <t>负责食品、保健食品和餐饮业安全方面案件举报投诉受理</t>
  </si>
  <si>
    <t>本科：0827食品科学与工程类
研究生：0832食品科学与工程</t>
  </si>
  <si>
    <t>杨老师024-86277991</t>
  </si>
  <si>
    <t>消费者权益保护咨询服务与投诉举报部工作人员（二）</t>
  </si>
  <si>
    <t>沈阳市皇姑区信访局</t>
  </si>
  <si>
    <t>沈阳市皇姑区信访事务服务中心</t>
  </si>
  <si>
    <t>联席会议保障部工作人员</t>
  </si>
  <si>
    <t>负责联席会议的协调、联络、议题汇总和记录等工作</t>
  </si>
  <si>
    <t>本科：050101汉语言文学、050102汉语言、050103汉语国际教育
研究生：0501中国语言文学、0503新闻传播学、0552新闻与传播</t>
  </si>
  <si>
    <t>王老师024-86847951</t>
  </si>
  <si>
    <t>沈阳市皇姑区统计局</t>
  </si>
  <si>
    <t>沈阳市皇姑区统计事务服务中心</t>
  </si>
  <si>
    <t>住宿、餐饮统计调查工作人员</t>
  </si>
  <si>
    <t>负责全区限额以下住宿和餐饮业抽样调查统计工作</t>
  </si>
  <si>
    <t>王老师024-86846081</t>
  </si>
  <si>
    <t>计算机网络维护工作人员（一）</t>
  </si>
  <si>
    <t>负责计算机及信息设备维护工作</t>
  </si>
  <si>
    <t>本科：080901计算机科学与技术、080902软件工程、080903网络工程
研究生：0812计算机科学与技术</t>
  </si>
  <si>
    <t>具有2年及以上基层统计工作经验</t>
  </si>
  <si>
    <t>计算机网络维护工作人员（二）</t>
  </si>
  <si>
    <t>沈阳市皇姑区投资促进局</t>
  </si>
  <si>
    <t>沈阳市皇姑区投资促进服务中心</t>
  </si>
  <si>
    <t>招商服务保障一部工作人员</t>
  </si>
  <si>
    <t>负责投资项目的跟踪推进和项目落实的服务保障任务</t>
  </si>
  <si>
    <t>本科：0804材料类、0805能源动力类、0820航空航天类
研究生：0805材料科学与工程、0810信息与通信工程、0825航空宇航科学与技术</t>
  </si>
  <si>
    <t>于老师024-86299775</t>
  </si>
  <si>
    <t>沈阳市皇姑区营商环境建设局</t>
  </si>
  <si>
    <t>沈阳市皇姑区营商环境建设事务服务中心</t>
  </si>
  <si>
    <t>民生诉求办理（三）部工作人员</t>
  </si>
  <si>
    <t>负责协调沟通区委区政府布置的工作，负责文字综合工作</t>
  </si>
  <si>
    <t>具有2年及以上政务服务工作经历</t>
  </si>
  <si>
    <t>具备综合文字能力</t>
  </si>
  <si>
    <t>徐老师13804218055</t>
  </si>
  <si>
    <t>中共沈阳市皇姑区委办公室</t>
  </si>
  <si>
    <t>沈阳市皇姑区机要保密事务服务中心</t>
  </si>
  <si>
    <t>从事保密事务服务保障工作、党务工作</t>
  </si>
  <si>
    <t>本科：010101哲学、030201政治学与行政学、030502中国共产党历史、030503思想政治教育、030504T马克思主义理论、050101汉语言文学、050102汉语言
研究生：0101哲学、0302政治学、0305马克思主义理论、0307中共党史党建学、0501中国语言文学</t>
  </si>
  <si>
    <t>王老师024-86853428</t>
  </si>
  <si>
    <t>中共沈阳市皇姑区委宣传部</t>
  </si>
  <si>
    <t>沈阳市皇姑区互联网舆情监测中心</t>
  </si>
  <si>
    <t>舆情监测工作人员（一）</t>
  </si>
  <si>
    <t>从事参与舆情监测、分析、编辑和公文处理工作</t>
  </si>
  <si>
    <t>苗老师024-86851650</t>
  </si>
  <si>
    <t>舆情监测工作人员（二）</t>
  </si>
  <si>
    <t>舆情监测工作人员（三）</t>
  </si>
  <si>
    <t>中共沈阳市皇姑区委政法委员会</t>
  </si>
  <si>
    <t>沈阳市皇姑区社会治理综合服务中心</t>
  </si>
  <si>
    <t>工作人员（一）</t>
  </si>
  <si>
    <t>从事矛盾纠纷排查化解综合服务及其相关平台建设维护等工作</t>
  </si>
  <si>
    <t>1.限沈阳市优秀社区工作者报考
2.现为在岗的社区工作者
3.为沈阳市社区“两委”专职成员之一
4.年龄不超过40周岁</t>
  </si>
  <si>
    <t>王老师024-86854391</t>
  </si>
  <si>
    <t>工作人员（二）</t>
  </si>
  <si>
    <t>本科：0301法学类、0303社会学类、0503新闻传播类
研究生：0303社会学，0351法律，0352社会工作</t>
  </si>
  <si>
    <t>工作人员（三）</t>
  </si>
  <si>
    <t>本科：0301法学类、0303社会学类、0809计算机类、1305设计学类
研究生：0303社会学、0351法律、0352社会工作</t>
  </si>
  <si>
    <t>工作人员（四）</t>
  </si>
  <si>
    <t>1.限在岗基层或一线辅警
2.中共党员（含中共预备党员）
3.35周岁以下
4.近5年内至少有3个年度考核优秀
5.获得县级以上党委政府给予的表彰奖励
6.获得县级以上部门授予优秀共产党员或先进工作者称号
7.打击违法犯罪、重大安保应急处突、抢险救灾、疫情防控工作中做出突出贡献
8.省级以上公安机关组织的业务技能比赛，获得个人项目前三名
（4-8项满足1项即可）</t>
  </si>
  <si>
    <t>张老师024-83931919    王老师024-86854391</t>
  </si>
  <si>
    <t>沈阳市皇姑区机关事务管理局</t>
  </si>
  <si>
    <t>沈阳市皇姑区机关事务保障中心</t>
  </si>
  <si>
    <t>后勤管理工作人员</t>
  </si>
  <si>
    <t>负责办公用房、公务用车、物业管理、食堂后勤服务等相关工作</t>
  </si>
  <si>
    <t>本科：0802机械类、0810土木类、0828建筑类
研究生：0802机械工程、0814土木工程、0813建筑学</t>
  </si>
  <si>
    <t>冯老师024-83300681</t>
  </si>
  <si>
    <t>沈阳市皇姑区总工会</t>
  </si>
  <si>
    <t>沈阳市皇姑区工会事务与职工服务中心</t>
  </si>
  <si>
    <t>工作人员</t>
  </si>
  <si>
    <t>负责工会组织、劳动保护、劳动争议及仲裁等服务保障工作</t>
  </si>
  <si>
    <t>马老师13998380870</t>
  </si>
  <si>
    <t>沈阳市皇姑区残疾人联合会</t>
  </si>
  <si>
    <t>沈阳市皇姑区残疾人服务中心</t>
  </si>
  <si>
    <t>负责财务管理、资产管理等工作</t>
  </si>
  <si>
    <t>本科：120204财务管理、120203K会计学、120207审计学
研究生：1253会计、1257审计、0251金融</t>
  </si>
  <si>
    <t>杨老师13998854426</t>
  </si>
  <si>
    <t>残疾人民生服务工作人员</t>
  </si>
  <si>
    <t>负责残疾人相关民生业务事项办理，内部行政管理等工作</t>
  </si>
  <si>
    <t>本科：0301法学类、0303社会学类、0501中国语言文学类
研究生：0301法学、0303社会学、0501中国语言文学</t>
  </si>
  <si>
    <t>沈阳市皇姑区华山街道办事处</t>
  </si>
  <si>
    <t>沈阳市皇姑区华山街道综合事务服务中心</t>
  </si>
  <si>
    <t>党政综合服务部工作人员</t>
  </si>
  <si>
    <t>负责文电、信息和综合业务的相关工作</t>
  </si>
  <si>
    <t>董老师024-86459227</t>
  </si>
  <si>
    <t>沈阳市皇姑区明廉街道办事处</t>
  </si>
  <si>
    <t>沈阳市皇姑区明廉街道综合事务服务中心</t>
  </si>
  <si>
    <t>党政综合服务部工作人员（一）</t>
  </si>
  <si>
    <t>负责党建、文字综合等工作</t>
  </si>
  <si>
    <t>丰老师024-86755375</t>
  </si>
  <si>
    <t>党政综合服务部工作人员（二）</t>
  </si>
  <si>
    <t>负责12345平台等工作</t>
  </si>
  <si>
    <t>社会事业服务部工作人员</t>
  </si>
  <si>
    <t>负责公共服务等工作</t>
  </si>
  <si>
    <t>经济发展服务部工作人员</t>
  </si>
  <si>
    <t>负责经济统计等工作</t>
  </si>
  <si>
    <t>本科：0201经济学类、0203金融学类
研究生：0202应用经济学、0252应用统计</t>
  </si>
  <si>
    <t>沈阳市皇姑区黄河街道办事处</t>
  </si>
  <si>
    <t>沈阳市皇姑区黄河街道综合事务服务中心</t>
  </si>
  <si>
    <t>负责党政综合服务部服务保障工作</t>
  </si>
  <si>
    <t>本科：1202工商管理类
研究生：1253会计</t>
  </si>
  <si>
    <t>徐老师15640503899</t>
  </si>
  <si>
    <t>平安建设服务部工作人员</t>
  </si>
  <si>
    <t>负责平安建设服务部服务保障工作</t>
  </si>
  <si>
    <t>应急管理服务部工作人员</t>
  </si>
  <si>
    <t>负责应急管理服务部服务保障工作</t>
  </si>
  <si>
    <t>经济发展部工作人员</t>
  </si>
  <si>
    <t>负责经济发展部服务保障工作</t>
  </si>
  <si>
    <t>沈阳市皇姑区北塔街道办事处</t>
  </si>
  <si>
    <t>沈阳市皇姑区北塔街道综合事务服务中心</t>
  </si>
  <si>
    <t>负责文字综合等工作</t>
  </si>
  <si>
    <t>田老师024-86235967</t>
  </si>
  <si>
    <t>负责党务、文字综合等相关工作</t>
  </si>
  <si>
    <t>本科：0501中国语言文学类
研究生：0501中国语言文学</t>
  </si>
  <si>
    <t>负责社会服务等相关工作</t>
  </si>
  <si>
    <t>沈阳市皇姑区三台子街道办事处</t>
  </si>
  <si>
    <t>沈阳市皇姑区三台子街道综合事务服务中心</t>
  </si>
  <si>
    <t>负责安全生产、应急处理、食品安全等相关工作</t>
  </si>
  <si>
    <t>袁老师024-62516199</t>
  </si>
  <si>
    <t>负责最低生活保障、特困、临时救助等相关社会救助工作</t>
  </si>
  <si>
    <t>本科：030301社会学、030302社会工作、030307T社会政策
研究生：0302政治学、0303社会学、0352社会工作</t>
  </si>
  <si>
    <t>沈阳市皇姑区新乐街道办事处</t>
  </si>
  <si>
    <t>沈阳市皇姑区新乐街道综合事务服务中心</t>
  </si>
  <si>
    <t>负责综合事务服务保障工作</t>
  </si>
  <si>
    <t>本科：0301法学
研究生：0301法学</t>
  </si>
  <si>
    <t>张老师024-86601901</t>
  </si>
  <si>
    <t>沈阳市皇姑区舍利塔街道办事处</t>
  </si>
  <si>
    <t>沈阳市皇姑区
舍利塔街道综合事务服务中心</t>
  </si>
  <si>
    <t>负责党的组织建设、宣传教育等党务工作</t>
  </si>
  <si>
    <t>文老师024-81158603</t>
  </si>
  <si>
    <t>承担就业创业与社会保障等相关工作</t>
  </si>
  <si>
    <t>城市管理服务部工作人员</t>
  </si>
  <si>
    <t>负责市容环境卫生等日常管理工作</t>
  </si>
  <si>
    <t>负责沟通联系辖区内各企业，经济数据日常统计分析等工作</t>
  </si>
  <si>
    <t>沈阳市皇姑区陵东街道办事处</t>
  </si>
  <si>
    <t>沈阳市皇姑区陵东街道综合事务服务中心</t>
  </si>
  <si>
    <t>负责机关事务管理、后勤保障、12345诉求等相关工作</t>
  </si>
  <si>
    <t>关老师024-86612118</t>
  </si>
  <si>
    <t>负责社会综合治理、平安建设以及相关文字综合处理等工作</t>
  </si>
  <si>
    <t>沈阳市皇姑区鸭绿江街道办事处</t>
  </si>
  <si>
    <t>沈阳市皇姑区鸭绿江街道综合事务服务中心</t>
  </si>
  <si>
    <t>负责党务等工作</t>
  </si>
  <si>
    <t>本科：120206人力资源管理、120402行政管理、120502档案学
研究生：1204公共管理学</t>
  </si>
  <si>
    <t>李老师13840029902</t>
  </si>
  <si>
    <t>沈阳市皇姑区四台子街道办事处</t>
  </si>
  <si>
    <t>沈阳市皇姑区四台子街道综合事务服务中心</t>
  </si>
  <si>
    <t>负责街道社会事务办公室等办事机构的服务保障任务</t>
  </si>
  <si>
    <t>张老师024-67920216</t>
  </si>
  <si>
    <t>负责文字综合和数据汇总报送等工作</t>
  </si>
  <si>
    <t>负责日常财务等相关工作</t>
  </si>
  <si>
    <t>本科：1202工商管理类
研究生：1202工商管理学、1253会计</t>
  </si>
  <si>
    <t>中共沈阳市大东区委</t>
  </si>
  <si>
    <t>沈阳市大东区党群事务服务中心</t>
  </si>
  <si>
    <t>党员电化教育部工作人员</t>
  </si>
  <si>
    <t>从事全区党员教育培训涉及到的财务工作及党员管理和电化教育工作</t>
  </si>
  <si>
    <t>本科：082108T智能无人系统技术、080801自动化、080909T电子与计算机工程
研究生：1405智能科学与技术、0835软件工程、0810信息与通信工程</t>
  </si>
  <si>
    <t>何老师024-82394303</t>
  </si>
  <si>
    <t>负责完成机关工委安排的工作
承担办公室日常工作</t>
  </si>
  <si>
    <t>本科：050101汉语言文学、120401公共事业管理、120402行政管理
研究生：1204公共管理学、1252公共管理、0501中国语言文学</t>
  </si>
  <si>
    <t>精神文明指导部工作人员</t>
  </si>
  <si>
    <t>负责精神文明建设工作;负责精神文明创建等相关工作</t>
  </si>
  <si>
    <t>本科：010101哲学、050101汉语言文学、050102汉语言、030504T马克思主义理论
研究生：0101哲学、0501中国语言文学、0502外国语言文学</t>
  </si>
  <si>
    <t>文史资料部工作人员</t>
  </si>
  <si>
    <t>负责办公室网络管理及综合事务工作</t>
  </si>
  <si>
    <t>本科：080901计算机科学与技术、080903网络工程、080904K信息安全
研究生：0809电子科学与技术、0812计算机科学与技术、0839网络空间安全</t>
  </si>
  <si>
    <t>沈阳市大东区机关事务保障中心</t>
  </si>
  <si>
    <t>综合工作部工作人员</t>
  </si>
  <si>
    <t>负责文字综合、党务等相关工作</t>
  </si>
  <si>
    <t>本科：050101汉语言文学、050102汉语言、050103汉语国际教育
研究生：0302政治学、0501中国语言文学、0503新闻传播学</t>
  </si>
  <si>
    <t>董老师024-28315077</t>
  </si>
  <si>
    <t>沈阳市大东区人民政府</t>
  </si>
  <si>
    <t>沈阳市大东区产业转型升级促进中心</t>
  </si>
  <si>
    <t>负责接待来访群众，对接收的信访材料进行分类、整理、归档和汇总</t>
  </si>
  <si>
    <t>本科：法学类、中国语言文学类、社会学类、公安学类、心理学类
研究生：03法学、04教育学、05文学</t>
  </si>
  <si>
    <t>刘老师024-24324375</t>
  </si>
  <si>
    <t>承担政府会计软件记账工作，负责财务、税务相关业务</t>
  </si>
  <si>
    <t>本科：工商管理类、经济学类、金融学类、财政学类
研究生：02经济学</t>
  </si>
  <si>
    <t>韩老师024-24325063</t>
  </si>
  <si>
    <t>沈阳市大东区大数据管理中心</t>
  </si>
  <si>
    <t>负责办公室文字综合和宣传工作</t>
  </si>
  <si>
    <t>研究生：0501中国语言文学、0503新闻传播学、0552新闻与传播</t>
  </si>
  <si>
    <t>陈老师024-88157055</t>
  </si>
  <si>
    <t>大数据应用部工作人员</t>
  </si>
  <si>
    <t>从事信息化项目管理与维护工作</t>
  </si>
  <si>
    <t>本科：120102信息管理与信息系统、120108T大数据管理与应用、080904K信息安全、080910T数据科学与大数据技术、070104T数据计算及应用
研究生：0258数字经济、0810信息与通信工程、1402国家安全学</t>
  </si>
  <si>
    <t>发展规划部工作人员</t>
  </si>
  <si>
    <t>负责综合类及网络管理工作</t>
  </si>
  <si>
    <t>本科：120201K工商管理、080901计算机科学与技术、120203K会计学、030101K法学、080703通信工程、080903网络工程、120102信息管理与信息系统、120202市场营销
研究生：1357设计、1253会计、0501中国语言文学、0352社会工作</t>
  </si>
  <si>
    <t>沈阳市大东区科技创新服务中心</t>
  </si>
  <si>
    <t>高新技术产业部工作人员</t>
  </si>
  <si>
    <t>负责开展科技型企业培育，组织宣传各类涉企科技政策工作</t>
  </si>
  <si>
    <t>本科：经济学门类、工学门类、管理学门类
研究生：02经济学、08工学、12管理学</t>
  </si>
  <si>
    <t>张老师024-88313077</t>
  </si>
  <si>
    <t>创新发展服务部工作人员</t>
  </si>
  <si>
    <t>负责指导创新创业载体建设、开展创新活动、宣传科技政策等工作</t>
  </si>
  <si>
    <t>本科：经济学类、统计学类、计算机类、工商管理类
研究生：0202应用经济学、0252应用统计、0812计算机科学与技术、1202工商管理学</t>
  </si>
  <si>
    <t>沈阳市大东区城市更新事务服务中心</t>
  </si>
  <si>
    <t>征收指导部工作人员（一）</t>
  </si>
  <si>
    <t>负责征收项目的政策指导、宣传、解释等工作</t>
  </si>
  <si>
    <t>本科：管理科学与工程类
研究生：12管理学</t>
  </si>
  <si>
    <t>工作地点多在村屯，不定时加班</t>
  </si>
  <si>
    <t>张老师024-62830767</t>
  </si>
  <si>
    <t>征收指导部工作人员（二）</t>
  </si>
  <si>
    <t>负责征收现场住宅及非住宅建筑年代、建筑面积评估测量等工作</t>
  </si>
  <si>
    <t>本科：土木类
研究生：0814土木工程、0813建筑学、0815水利工程</t>
  </si>
  <si>
    <t>征收二部工作人员</t>
  </si>
  <si>
    <t>负责实施集体土地上住宅房屋征收与补偿的调查摸底等工作</t>
  </si>
  <si>
    <t>沈阳市大东区房产事务服务中心</t>
  </si>
  <si>
    <t>老旧小区改造服务部工作人员</t>
  </si>
  <si>
    <t>负责老旧小区改造测绘管理等相关工作</t>
  </si>
  <si>
    <t>本科：081201测绘工程、081204T地理国情监测、081205T地理空间信息工程
研究生：0816测绘科学与技术、0823交通运输工程、0833城乡规划学</t>
  </si>
  <si>
    <t>马老师024-24345072</t>
  </si>
  <si>
    <t>维修基金管理部工作人员</t>
  </si>
  <si>
    <t>负责维修基金审核管理等相关工作</t>
  </si>
  <si>
    <t>本科：120103工程管理、120104房地产开发与管理、120105工程造价
研究生：0813建筑学、0814土木工程、1256工程管理</t>
  </si>
  <si>
    <t>负责预决算、内控报表的编制及公开等财务相关工作</t>
  </si>
  <si>
    <t>本科：120103K会计学、120104财务管理、120207审计学
研究生：1253会计、1257审计、0253税务</t>
  </si>
  <si>
    <t>沈阳市大东区城市管理事务服务中心</t>
  </si>
  <si>
    <t>本科：050101汉语言文学、050102汉语言、050112T汉学与中国学、050106T应用语言学、050108T中国语言与文化
研究生：05文学</t>
  </si>
  <si>
    <t>朱老师024-24381903</t>
  </si>
  <si>
    <t>负责党的建设等相关党务工作</t>
  </si>
  <si>
    <t>水务管理保障部工作人员</t>
  </si>
  <si>
    <t>负责做好区级河长制办公室日常管理、服务等工作</t>
  </si>
  <si>
    <t>本科：070503人文地理与城乡规划、081011T城市水系统工程、081104T水务工程、081105T水利科学与工程
研究生：0814土木工程、0815水利工程、0859土木水利</t>
  </si>
  <si>
    <t>智慧城市保障部工作人员</t>
  </si>
  <si>
    <t>协助区相关行政部门做好区智慧城管工作的规划、建设和实施工作</t>
  </si>
  <si>
    <t>本科：建筑类、082802城乡规划、082806T城市设计、081001土木工程
研究生：08工学</t>
  </si>
  <si>
    <t>中共沈阳市大东区委办公室</t>
  </si>
  <si>
    <t>沈阳市大东区机要保密事务服务中心</t>
  </si>
  <si>
    <t>文字综合工作人员（一）</t>
  </si>
  <si>
    <t>负责公文撰写、文件管理与会议组织协调等综合性工作</t>
  </si>
  <si>
    <t>本科：010101哲学、030201政治学与行政学、030205T政治学、经济学与哲学、030501科学社会主义、030502中国共产党历史030503思想政治教育、030504T马克思主义理论、050101汉语言文学050102汉语言、050103汉语国际教育、050106T应用语言学、050107T秘书学、050108T中国语言与文化、050111T中国古典学、050112T汉学与中国学、050113T应用中文、060101历史学、060102世界史
研究生：0101哲学、0302政治学、0305马克思主义理论、0307中共党史党建学、0501中国语言文学</t>
  </si>
  <si>
    <t>赵老师024-24314032</t>
  </si>
  <si>
    <t>文字综合工作人员（二）</t>
  </si>
  <si>
    <t>中共沈阳市大东区委组织部</t>
  </si>
  <si>
    <t>沈阳市大东区社区建设指导中心</t>
  </si>
  <si>
    <t>理论宣教部工作人员</t>
  </si>
  <si>
    <t>负责党群建设制度性文件、领导发言稿等文字材料的起草工作</t>
  </si>
  <si>
    <t>马老师024-88502930</t>
  </si>
  <si>
    <t>中共沈阳市大东区委宣传部</t>
  </si>
  <si>
    <t>沈阳市大东区互联网舆情监测中心</t>
  </si>
  <si>
    <t>融媒体综合部工作人员</t>
  </si>
  <si>
    <t>从事新闻采访、播音主持，融媒体传播等相关工作</t>
  </si>
  <si>
    <t>本科：130309播音与主持艺术、130301表演、130204舞蹈表演
研究生：1352音乐、1353舞蹈、1355戏曲与曲艺</t>
  </si>
  <si>
    <t>1.限应届毕业生报考
2.英语四级合格及以上
3.普通话水平测试二级甲等及以上</t>
  </si>
  <si>
    <t>祝老师024-82394303</t>
  </si>
  <si>
    <t>中共沈阳市大东区委统一战线工作部</t>
  </si>
  <si>
    <t>沈阳市大东区统战事务服务中心（沈阳市大东区民族宗教事务服务中心）</t>
  </si>
  <si>
    <t>综合工作人员</t>
  </si>
  <si>
    <t>负责全区民族宗教事务服务工作；全区各党派人士队伍服务工作</t>
  </si>
  <si>
    <t>需要加班、值班、出差</t>
  </si>
  <si>
    <t>王老师024-84311473</t>
  </si>
  <si>
    <t>中共沈阳市大东区委政法委员会</t>
  </si>
  <si>
    <t>沈阳市大东区社会治理综合服务中心</t>
  </si>
  <si>
    <t>基层治理工作部工作人员（一）</t>
  </si>
  <si>
    <t>承担基层社会治理、数据统计、PPT视频制作及党务相关等工作</t>
  </si>
  <si>
    <t>本科：080901计算机科学与技术、080910T数据科学与大数据技术、080914TK保密技术
研究生：0812计算机科学与技术、0809电子科学与技术、0810信息与通信工程</t>
  </si>
  <si>
    <t>1.中共党员（含中共预备党员）
2.具有国家信息化计算机教育认证证书（简称：CEAC)</t>
  </si>
  <si>
    <t>于老师024-24313102</t>
  </si>
  <si>
    <t>平安建设工作工作人员</t>
  </si>
  <si>
    <t>承担社会治安防控排查、平安创建、平安宣传及党务宣传相关工作</t>
  </si>
  <si>
    <t>本科：法学类
研究生：03法学</t>
  </si>
  <si>
    <t>基层治理工作部工作人员（二）</t>
  </si>
  <si>
    <t>承担市域治理现代化、矛盾纠纷排查化解等基层治理工作</t>
  </si>
  <si>
    <t>张老师024-83931919    于老师024-24313102</t>
  </si>
  <si>
    <t>平安建设工作部工作人员</t>
  </si>
  <si>
    <t>承担社会治安防控排查、平安创建、平安宣传等工作的服务与落实</t>
  </si>
  <si>
    <t>沈阳市大东区信访局</t>
  </si>
  <si>
    <t>沈阳市大东区信访事务服务中心</t>
  </si>
  <si>
    <t>信访事项管理部工作人员</t>
  </si>
  <si>
    <t>负责文字材料起草，从事信息系统管理培训工作</t>
  </si>
  <si>
    <t>本科：050101汉语言文学、050301新闻学、030103K法学、030301社会学
研究生：0301法学、0501中国语言文学、0503新闻传播学、0303社会学</t>
  </si>
  <si>
    <t>杨老师024-67853085</t>
  </si>
  <si>
    <t>信访事项协调部工作人员</t>
  </si>
  <si>
    <t>从事矛盾纠纷排查，承担突发事件现场处置工作</t>
  </si>
  <si>
    <t>本科：030103K法学、120206人力资源管理、030301社会学
研究生：0301法学、1202工商管理学、0303社会学</t>
  </si>
  <si>
    <t>沈阳市大东区发展和改革局</t>
  </si>
  <si>
    <t>沈阳市大东区发展改革促进中心</t>
  </si>
  <si>
    <t>数字文化产业管理工作人员</t>
  </si>
  <si>
    <t>从事数字经济文化产业发展相关工作</t>
  </si>
  <si>
    <t>本科：020109T数字经济、120210文化产业管理、120401公共事业管理
研究生：0258数字经济、1204公共管理学、1252公共管理</t>
  </si>
  <si>
    <t>吴老师024-88504883</t>
  </si>
  <si>
    <t>经济政策统计工作人员</t>
  </si>
  <si>
    <t>从事经济发展政策资金协调统计工作</t>
  </si>
  <si>
    <t>本科：020102经济统计学、020103T国民经济管理、071202应用统计学
研究生：0201理论经济学、0202应用经济学、0252应用统计</t>
  </si>
  <si>
    <t>数字经济网络信息工作人员</t>
  </si>
  <si>
    <t>从事数字经济网络信息相关工作</t>
  </si>
  <si>
    <t>本科：计算机类
研究生：0810信息与通信工程、0837安全科学与工程、0854电子信息</t>
  </si>
  <si>
    <t>沈阳市大东区工业和信息化局</t>
  </si>
  <si>
    <t>沈阳市大东区工业和信息化事务服务中心</t>
  </si>
  <si>
    <t>民营经济发展部工作人员</t>
  </si>
  <si>
    <t>负责服务中小企业，企业梯度培育认定等工作</t>
  </si>
  <si>
    <t>本科：经济学类
研究生：0201理论经济学、0202应用经济学、0258数字经济</t>
  </si>
  <si>
    <t>苏老师024-67983868</t>
  </si>
  <si>
    <t>绿色节能推广部工作人员</t>
  </si>
  <si>
    <t>负责工业领域绿色节能，保障企业开展资源节约等工作</t>
  </si>
  <si>
    <t>本科：机械类、自动化类
研究生：08工学</t>
  </si>
  <si>
    <t>沈阳市大东区财政局</t>
  </si>
  <si>
    <t>沈阳市大东区财政事务服务中心</t>
  </si>
  <si>
    <t>财务工作人员（一）</t>
  </si>
  <si>
    <t>从事财务或金融工作</t>
  </si>
  <si>
    <t>本科：020301K金融学、120203K会计学、120204财务管理
研究生：0251金融、1253会计、1257审计</t>
  </si>
  <si>
    <t>张老师024-88571038</t>
  </si>
  <si>
    <t>财务工作人员（二）</t>
  </si>
  <si>
    <t>沈阳市大东区人力资源和社会保障局</t>
  </si>
  <si>
    <t>沈阳市大东区人力资源和社会保障事务服务中心</t>
  </si>
  <si>
    <t>负责财务相关工作</t>
  </si>
  <si>
    <t>本科：120203K会计学、120204财务管理、120207审计学
研究生：1253会计、1257审计、0251金融</t>
  </si>
  <si>
    <t>王老师024-62189346</t>
  </si>
  <si>
    <t>人力资源服务部工作人员</t>
  </si>
  <si>
    <t>负责人力资源市场管理相关工作</t>
  </si>
  <si>
    <t>研究生：1201管理科学与工程、1202工商管理学、1251工商管理</t>
  </si>
  <si>
    <t>沈阳市大东区劳动者权益维护中心</t>
  </si>
  <si>
    <t>人力资源管理工作人员</t>
  </si>
  <si>
    <t>负责人力资源服务管理及相关政策分析研究工作</t>
  </si>
  <si>
    <t>本科：120206人力资源管理、120211T劳动关系：120403劳动与社会保障
研究生：1204公共管理学、1205信息资源管理、1252公共管理</t>
  </si>
  <si>
    <t>仲裁员</t>
  </si>
  <si>
    <t>负责劳动人事争议案件审理、法律文书制作工作</t>
  </si>
  <si>
    <t>沈阳市大东区民政局</t>
  </si>
  <si>
    <t>沈阳市大东区民政事务服务中心</t>
  </si>
  <si>
    <t>养老服务保障部工作人员</t>
  </si>
  <si>
    <t>从事全区养老用房管理及养老机构建设、管理及安全生产相关工作</t>
  </si>
  <si>
    <t>本科：081002建筑环境与能源应用工程、081004建筑电气与智能化、081008T智能建造、082801建筑学
研究生：0813建筑学、0816测绘科学与技术、0808电气工程</t>
  </si>
  <si>
    <t>陈老师024-24329379</t>
  </si>
  <si>
    <t>婚姻登记处工作人员</t>
  </si>
  <si>
    <t>负责办公室党建、婚姻登记工作宣传，推动数字化婚姻档案建设</t>
  </si>
  <si>
    <t>本科：130501艺术设计学、130502视觉传达设计、130508数字媒体艺术
研究生：13艺术学</t>
  </si>
  <si>
    <t>福利企业事务部工作人员</t>
  </si>
  <si>
    <t>从事福利企业经济管理，困难残疾人补贴审核发放等工作</t>
  </si>
  <si>
    <t>本科：020101经济学、020102经济统计学、020105T商务经济学
研究生：02经济学</t>
  </si>
  <si>
    <t>沈阳市大东区城市建设局</t>
  </si>
  <si>
    <t>沈阳市大东区城市建设事务服务中心</t>
  </si>
  <si>
    <t>基础设施建设</t>
  </si>
  <si>
    <t>负责基础设施建设、管理等</t>
  </si>
  <si>
    <t>本科：土木类
研究生：08工学</t>
  </si>
  <si>
    <t>齐老师024-84313315</t>
  </si>
  <si>
    <t>消防验收备案</t>
  </si>
  <si>
    <t>负责建设工程消防验收和备案工作</t>
  </si>
  <si>
    <t>本科：公安技术类
研究生：08工学</t>
  </si>
  <si>
    <t>燃气行业监管</t>
  </si>
  <si>
    <t>负责燃气行业监管，安全生产检查及事故调查处理；</t>
  </si>
  <si>
    <t>沈阳市大东区商务局（区政府外事办公室）</t>
  </si>
  <si>
    <t>沈阳市大东区商务事务服务中心</t>
  </si>
  <si>
    <t>综合保障服务部工作人员</t>
  </si>
  <si>
    <t>负责财务、行政、文字综合相关工作</t>
  </si>
  <si>
    <t>本科：120203K会计学、120204财务管理、120201K工商管理、120202市场营销、020401国际经济与贸易
研究生：1253会计、1251工商管理、1257审计</t>
  </si>
  <si>
    <t>具有2年及以上财务、行政、文字综合相关工作经历</t>
  </si>
  <si>
    <t>张老师024-88713208</t>
  </si>
  <si>
    <t>沈阳市大东区退役军人事务局</t>
  </si>
  <si>
    <t>沈阳市大东区退役军人事务服务中心</t>
  </si>
  <si>
    <t>综合部工作人员</t>
  </si>
  <si>
    <t>负责退役军人业务办理、宣传、文字材料等综合性工作</t>
  </si>
  <si>
    <t>李老师024-28412812</t>
  </si>
  <si>
    <t>沈阳市大东区人民政府国有资产监督管理局</t>
  </si>
  <si>
    <t>沈阳市大东区国有资产监管事务服务中心</t>
  </si>
  <si>
    <t>政府采购项目受理部工作人员</t>
  </si>
  <si>
    <t>负责编制政府采购招标文件等相关受理工作</t>
  </si>
  <si>
    <t>蔡添024-88728246</t>
  </si>
  <si>
    <t>政府采购合同监督管理部工作人员</t>
  </si>
  <si>
    <t>负责受理政府采购相关项目合同等相关工作及部分党务工作</t>
  </si>
  <si>
    <t>本科：新闻传播学类
研究生：0503新闻传播学、0552新闻与传播、0501中国语言文学</t>
  </si>
  <si>
    <t>沈阳市大东区统计局</t>
  </si>
  <si>
    <t>沈阳市大东区统计事务服务中心</t>
  </si>
  <si>
    <t>社会经济调查部工作人员</t>
  </si>
  <si>
    <t>负责网络安全和统计数据处理工作</t>
  </si>
  <si>
    <t>本科：020102经济统计学、120203K会计学、080901计算机科学与技术
研究生：0202应用经济学、0812计算机科学与技术、1253会计</t>
  </si>
  <si>
    <t>刘老师024-88500106</t>
  </si>
  <si>
    <t>沈阳市大东区市场监督管理局</t>
  </si>
  <si>
    <t>沈阳市大东区市场监督管理局（沈阳市大东区市场监督管理综合行政执法队）</t>
  </si>
  <si>
    <t>宣传教育办公室工作人员</t>
  </si>
  <si>
    <t>负责宣传报道管理和新闻发布工作，组织开展业务宣传教育工作</t>
  </si>
  <si>
    <t>本科：050101汉语言文学、050102汉语言、130305广播电视编导
研究生：0501中国语言文学、0503新闻传播学、0552新闻与传播</t>
  </si>
  <si>
    <t>邢宇024-84312073</t>
  </si>
  <si>
    <t>机关党委办公室工作人员（一）</t>
  </si>
  <si>
    <t>负责党务、工会、统战、共青团、妇联等工作</t>
  </si>
  <si>
    <t>本科：120401公共事业管理、120402行政管理、120403劳动与社会保障
研究生：1202工商管理学、1204公共管理学、1251工商管理</t>
  </si>
  <si>
    <t>机关党委办公室工作人员（二）</t>
  </si>
  <si>
    <t>研究生：1202工商管理学、1204公共管理学、1251工商管理</t>
  </si>
  <si>
    <t>食品监督执法二中队工作人员</t>
  </si>
  <si>
    <t>负责对区级审批餐饮服务单位日常监督管理和食品安全管理等</t>
  </si>
  <si>
    <t>本科：食品科学与工程类
研究生：0955食品与营养、0832食品科学与工程、1053公共卫生</t>
  </si>
  <si>
    <t>需随时应对紧急任务</t>
  </si>
  <si>
    <t>食品监督执法三中队工作人员</t>
  </si>
  <si>
    <t>本科：法学类
研究生：0301法学、0351法律、0354知识产权</t>
  </si>
  <si>
    <t>市场监督管理信息化建设和行政确认中心工作人员</t>
  </si>
  <si>
    <t>本科：计算机类
研究生：0809电子科学与技术、0812计算机科学与技术、0832食品科学与工程</t>
  </si>
  <si>
    <t>沈阳市大东区应急管理局</t>
  </si>
  <si>
    <t>沈阳市大东区应急管理局（区应急管理综合行政执法队）</t>
  </si>
  <si>
    <t>应急政策法规和宣传培训中心工作人员</t>
  </si>
  <si>
    <t>承担应急管理和安全生产执法监督、行政复议、应诉、赔偿工作</t>
  </si>
  <si>
    <t>本科：030101K法学、030102T知识产权、030108TK纪检监察
研究生：03法学</t>
  </si>
  <si>
    <t>万老师024-88037721</t>
  </si>
  <si>
    <t>安全生产投诉查处中心工作人员</t>
  </si>
  <si>
    <t>负责组织实施安全生产执法监察工作制度和标准</t>
  </si>
  <si>
    <t>本科：082902T应急技术与管理、082904T安全生产监督、083102K消防工程
研究生：0810信息与通信工程、0812计算机科学与技术、0854电子信息</t>
  </si>
  <si>
    <t>地震和地质灾害救援中心工作人员</t>
  </si>
  <si>
    <t>从事组织协调地震应急救援工作，指导协调地质灾害防治相关工作</t>
  </si>
  <si>
    <t>应急指挥和救援中心工作人员（一）</t>
  </si>
  <si>
    <t>承担应急值守、政务值班、全区应急指挥平台建设等</t>
  </si>
  <si>
    <t>本科：120111T应急管理、120102信息管理和信息系统、120108T大数据管理和应用
研究生：12管理学</t>
  </si>
  <si>
    <t>应急指挥和救援中心工作人员（二）</t>
  </si>
  <si>
    <t>本科：050113T应用中文、050101汉语言文学、050107T秘书学
研究生：05文学</t>
  </si>
  <si>
    <t>区应急管理综合行政执法长安中队工作人员</t>
  </si>
  <si>
    <t>负责依法开展辖区法规规定的安全生产、应急救援等执法工作</t>
  </si>
  <si>
    <t>本科：082904T安全生产监督、082902T应急技术与管理、083102K消防工程
研究生：0810信息与通信工程、0812计算机科学与技术、0854电子信息</t>
  </si>
  <si>
    <t>安全生产行业协调中心工作人员</t>
  </si>
  <si>
    <t>从事指导协调和监督有专门安全生产主管部门的行业和领域</t>
  </si>
  <si>
    <t>本科：080701电子信息工程、080714T电子信息科学与技术、080901计算机科学与技术
研究生：0810信息与通信工程、0812计算机科学与技术、0854电子信息</t>
  </si>
  <si>
    <t>调查评估和统计中心工作人员</t>
  </si>
  <si>
    <t>负责全区应急体系建设、安全生产和综合防灾减灾规划并组织实施</t>
  </si>
  <si>
    <t>沈阳市大东区营商环境建设事务服务中心</t>
  </si>
  <si>
    <t>负责协助营商环境建设相关工作；信息编发、新闻宣传、综合调研等</t>
  </si>
  <si>
    <t>司老师024-81981253</t>
  </si>
  <si>
    <t>行政审批制度改革部工作人员（一）</t>
  </si>
  <si>
    <t>从事推进一件事一次办，扩大涉企增值服务范围，优化审批服务流程</t>
  </si>
  <si>
    <t>行政审批制度改革部工作人员（二）</t>
  </si>
  <si>
    <t>从事梳理政务服务事项，推进工程建设项目、综窗改革数字政务建设</t>
  </si>
  <si>
    <t>沈阳市大东区总工会</t>
  </si>
  <si>
    <t>沈阳市大东区工会事务与职工服务中心</t>
  </si>
  <si>
    <t>宣传工作人员</t>
  </si>
  <si>
    <t>负责宣传宣教工作
从事党务工作</t>
  </si>
  <si>
    <t>本科：050101汉语言文学、050301新闻学、030101K法学
研究生：0501中国语言文学、0503新闻传播学、0301法学</t>
  </si>
  <si>
    <t>吴老师024-88515906</t>
  </si>
  <si>
    <t>沈阳市大东区残疾人联合会</t>
  </si>
  <si>
    <t>沈阳市大东区残疾人服务中心</t>
  </si>
  <si>
    <t>残疾人服务中心工作人员</t>
  </si>
  <si>
    <t>负责残疾人教育就业工作</t>
  </si>
  <si>
    <t>谢老师024-67900352</t>
  </si>
  <si>
    <t>沈阳市大东区文化旅游和广播电视局</t>
  </si>
  <si>
    <t>沈阳市大东区文化旅游体育事务服务中心</t>
  </si>
  <si>
    <t>负责会计记账、审核、会计报表、从事会计资料整理保管等工作</t>
  </si>
  <si>
    <t>本科：120203K会计学、120204财务管理学、120207审计学、020201K财政学
研究生：1253会计、1257审计、0252应用统计</t>
  </si>
  <si>
    <t>梁老师024-88501894</t>
  </si>
  <si>
    <t>文化馆文学创编工作人员</t>
  </si>
  <si>
    <t>负责活动策划文案编写主持人串联词新闻稿件编发调研总结报告等</t>
  </si>
  <si>
    <t>本科：050101汉语言文学、050106T应用语言学、050102汉语言、050113T应用中心
研究生：0501中国语言文学、0503新闻传播学、0552新闻与传播</t>
  </si>
  <si>
    <t>沈阳市大东区教育局</t>
  </si>
  <si>
    <t>沈阳市大东区招生考试委员会办公室</t>
  </si>
  <si>
    <t>本科：120203K会计学、120204财务管理、020301K金融学
研究生：1253会计、1257审计、0251金融</t>
  </si>
  <si>
    <t>吴老师024-88502040</t>
  </si>
  <si>
    <t>从事党务及办公室综合管理工作</t>
  </si>
  <si>
    <t>本科：050101汉语言文学、050102汉语言、050103汉语国际教育、050113T应用中文
研究生：0501中国语言文学、0503新闻传播学、0552新闻与传播</t>
  </si>
  <si>
    <t>沙老师024-88712287</t>
  </si>
  <si>
    <t>沈阳-欧盟经济开发区（沈阳汽车城开发建设）管理委员会</t>
  </si>
  <si>
    <t>党政办公室（企业党委办公室）文字综合人员</t>
  </si>
  <si>
    <t>负责起草、审核、印发开发区管委会综合性文件；文电处理工作</t>
  </si>
  <si>
    <t>孙老师024-62615211</t>
  </si>
  <si>
    <t>经济发展局（科技创新局）工作人员</t>
  </si>
  <si>
    <t>负责经济运行分析监测，承担相关经济指标跟踪服务工作</t>
  </si>
  <si>
    <t>本科：020101经济学、071201统计学、120203K会计学
研究生：02经济学</t>
  </si>
  <si>
    <t>沈阳市大东区万泉街道办事处</t>
  </si>
  <si>
    <t>沈阳市大东区万泉街道综合事务服务中心</t>
  </si>
  <si>
    <t>经济服务保障工作人员</t>
  </si>
  <si>
    <t>从事经济社会服务保障、内勤、经费执行、预决算等工作</t>
  </si>
  <si>
    <t>唐老师13840518105</t>
  </si>
  <si>
    <t>沈阳市大东区长安街道办事处</t>
  </si>
  <si>
    <t>沈阳市大东区长安街道综合事务服务中心</t>
  </si>
  <si>
    <t>负责人事、财务及其他工作</t>
  </si>
  <si>
    <t>王老师024-24839667</t>
  </si>
  <si>
    <t>沈阳市大东区东塔街道办事处</t>
  </si>
  <si>
    <t>沈阳市大东区东塔街道综合事务服务中心</t>
  </si>
  <si>
    <t>党建工作保障部工作人员</t>
  </si>
  <si>
    <t>负责党建工作；文字综合工作；经济建设工作；财务工作</t>
  </si>
  <si>
    <t>本科：管理学类
研究生：12管理学</t>
  </si>
  <si>
    <t>赵老师024-64685011</t>
  </si>
  <si>
    <t>沈阳市大东区津桥街道办事处</t>
  </si>
  <si>
    <t>沈阳市大东区津桥街道综合事务服务中心</t>
  </si>
  <si>
    <t>应急管理保障部工作人员</t>
  </si>
  <si>
    <t>负责协助做好辖区内应急、救援、各类安全隐患排查等服务保障工作</t>
  </si>
  <si>
    <t>本科：120111T应急管理、082902T应急技术与管理、083102K消防工程、083104TK安全防范工程
研究生：0837安全科学与工程、1201管理科学与工程、0352社会工作</t>
  </si>
  <si>
    <t>需要深入基层一线开展消防检查等各类安全隐患排查工作</t>
  </si>
  <si>
    <t>杨老师18525047003</t>
  </si>
  <si>
    <t>沈阳市大东区大北街道办事处</t>
  </si>
  <si>
    <t>沈阳市大东区大北街道综合事务服务中心</t>
  </si>
  <si>
    <t>本科：安全科学与工程类、公安技术类
研究生：0306公安学、0837安全科学与工程、0838公安技术</t>
  </si>
  <si>
    <t>需要深入基层一线开展消防检查等各类安全隐患排查工作，能适应登高验收、下电梯井查验等危险性较高的工作</t>
  </si>
  <si>
    <t>金老师、刘老师024-88523349</t>
  </si>
  <si>
    <t>沈阳市大东区东站街道办事处</t>
  </si>
  <si>
    <t>沈阳市大东区东站街道综合事务服务中心</t>
  </si>
  <si>
    <t>人事管理工作人员</t>
  </si>
  <si>
    <t>从事人事劳资工作</t>
  </si>
  <si>
    <t>本科：120206人力资源管理、120402行政管理、120403劳动与社会保障
研究生：12管理学</t>
  </si>
  <si>
    <t>冯老师024-88905113</t>
  </si>
  <si>
    <t>沈阳市大东区二台子街道办事处</t>
  </si>
  <si>
    <t>沈阳市大东区二台子街道综合事务服务中心</t>
  </si>
  <si>
    <t>党建保障部工作人员</t>
  </si>
  <si>
    <t>负责中心日常行政事务及党建工作</t>
  </si>
  <si>
    <t>本科：工商管理类
研究生：12管理学</t>
  </si>
  <si>
    <t>孙老师024-88096651</t>
  </si>
  <si>
    <t>沈阳市大东区上园街道办事处</t>
  </si>
  <si>
    <t>沈阳市大东区上园街道综合事务服务中心</t>
  </si>
  <si>
    <t>经济服务保障部工作人员</t>
  </si>
  <si>
    <t>从事编制、执行中心年度财务预决算及财税政策和财务会计等工作</t>
  </si>
  <si>
    <t>本科：经济学门类、工商管理类
研究生：02经济学、12工商管理</t>
  </si>
  <si>
    <t>孙老师024-82912045</t>
  </si>
  <si>
    <t>沈阳市大东区文官街道办事处</t>
  </si>
  <si>
    <t>沈阳市大东区文官街道综合事务服务中心</t>
  </si>
  <si>
    <t>综合管理岗工作人员</t>
  </si>
  <si>
    <t>负责中心综合事务相关工作</t>
  </si>
  <si>
    <t>李老师024-88260113</t>
  </si>
  <si>
    <t>沈阳市大东区前进街道办事处</t>
  </si>
  <si>
    <t>沈阳市大东区前进街道综合事务服务中心</t>
  </si>
  <si>
    <t>农业农村保障部工作人员</t>
  </si>
  <si>
    <t>负责村务收支和财务公开工作，从事农村固定资产相关服务保障工作</t>
  </si>
  <si>
    <t>本科：120203K会计学、120204财务管理、120207审计学
研究生：1253会计、1257审计、1251工商管理</t>
  </si>
  <si>
    <t>宗老师024-28260070</t>
  </si>
  <si>
    <t>中共沈阳市铁西区委办公室</t>
  </si>
  <si>
    <t>沈阳市铁西区保密事务服务中心</t>
  </si>
  <si>
    <t>负责开展区内保密相关工作</t>
  </si>
  <si>
    <t>本科：080904K信息安全、080911TK网络空间安全、080914TK保密技术、080918TK密码科学与技术、120106TK保密管理
研究生：0812计算机科学与技术、0839网络空间安全</t>
  </si>
  <si>
    <t>孙永波13940224457</t>
  </si>
  <si>
    <t>中共沈阳市铁西区委组织部</t>
  </si>
  <si>
    <t>沈阳市铁西区党建服务中心（沈阳市铁西区社区建设指导中心、沈阳市铁西区老干部服务中心）</t>
  </si>
  <si>
    <t>负责党建信息报送、媒体宣传等工作</t>
  </si>
  <si>
    <t>郭思岑02425850214</t>
  </si>
  <si>
    <t>中共沈阳市铁西区委宣传部</t>
  </si>
  <si>
    <t>沈阳市铁西区互联网舆情监测中心</t>
  </si>
  <si>
    <t>融媒体工作人员</t>
  </si>
  <si>
    <t>从事对外宣传、国际传播、翻译、英文主播等工作</t>
  </si>
  <si>
    <t>研究生：0502外国语言文学：英语语言文学、0551翻译：英语笔译、英语口译</t>
  </si>
  <si>
    <t>1.限应届毕业生报考
2.中共党员（含中共预备党员）
3.英语专业八级合格及以上</t>
  </si>
  <si>
    <t>陈伟玲024-25855610</t>
  </si>
  <si>
    <t>中共沈阳市铁西区委统一战线工作部</t>
  </si>
  <si>
    <t>沈阳市铁西区统战事务服务中心（沈阳市铁西区民族宗教事务服务中心）</t>
  </si>
  <si>
    <t>民族宗教相关工作人员</t>
  </si>
  <si>
    <t>负责民族宗教领域的日常事务指导管理，督导依法开展各项活动</t>
  </si>
  <si>
    <t>研究生：0301法学类：法学理论、法律史、宪法学与行政法学、刑法学、民商法（学）、诉讼法学、经济法学、环境与资源保护法学、国际法学、军事法学、法学（律）、法律硕士</t>
  </si>
  <si>
    <t>1.中共党员（含中共预备党员）
2.具有C1及以上驾驶证</t>
  </si>
  <si>
    <t>孙老师、于老师024-25876942</t>
  </si>
  <si>
    <t>中共沈阳市铁西区委政法委员会</t>
  </si>
  <si>
    <t>沈阳市铁西区社会治理综合服务中心</t>
  </si>
  <si>
    <t>平安建设部工作人员</t>
  </si>
  <si>
    <t>负责行政管理与社会管理工作</t>
  </si>
  <si>
    <t>王慧024-25878045</t>
  </si>
  <si>
    <t>张老师024-83931919    王慧024-25878045</t>
  </si>
  <si>
    <t>沈阳市铁西区人民政府办公室</t>
  </si>
  <si>
    <t>沈阳市铁西区机关事务保障中心</t>
  </si>
  <si>
    <t>财务资产部人员</t>
  </si>
  <si>
    <t>负责财务报销及收支管理等工作</t>
  </si>
  <si>
    <t>本科：120203K会计学、120204财务管理、020201K财政学
研究生：1253会计：会计学、审计学、会计硕士</t>
  </si>
  <si>
    <t>奚文驰024-88321595</t>
  </si>
  <si>
    <t>沈阳市铁西区发展和改革局</t>
  </si>
  <si>
    <t>沈阳市铁西区发展改革促进中心</t>
  </si>
  <si>
    <t>人防工程开发利用管理部工作人员</t>
  </si>
  <si>
    <t>负责人防工程开发利用、服务保障、维修等工作</t>
  </si>
  <si>
    <t>本科：计算机类
研究生：无限制</t>
  </si>
  <si>
    <t>李冰、毛杰25373527</t>
  </si>
  <si>
    <t>沈阳市铁西区科学技术局</t>
  </si>
  <si>
    <t>沈阳市铁西区科技创新服务中心</t>
  </si>
  <si>
    <t>科技创新服务工作人员</t>
  </si>
  <si>
    <t>负责科技金融工作</t>
  </si>
  <si>
    <t>马智莉024-25362507</t>
  </si>
  <si>
    <t>沈阳市铁西区民政局</t>
  </si>
  <si>
    <t>沈阳市铁西区民政事务服务中心</t>
  </si>
  <si>
    <t>综合事务部（两邻建设指导部）工作人员</t>
  </si>
  <si>
    <t>负责办公室文字宣传等相关工作</t>
  </si>
  <si>
    <t>研究生：0501中国语言文学类：中国现当代文学、语言学及应用语言学、汉语言文字学0503新闻传播学：新闻学、传播学、新闻与传播硕士</t>
  </si>
  <si>
    <r>
      <rPr>
        <sz val="10"/>
        <rFont val="方正仿宋_GB2312"/>
        <charset val="134"/>
      </rPr>
      <t>刘昕</t>
    </r>
    <r>
      <rPr>
        <sz val="10"/>
        <rFont val="宋体"/>
        <charset val="134"/>
      </rPr>
      <t>垚</t>
    </r>
    <r>
      <rPr>
        <sz val="10"/>
        <rFont val="方正仿宋_GB2312"/>
        <charset val="134"/>
      </rPr>
      <t>024-25854827</t>
    </r>
  </si>
  <si>
    <t>沈阳市铁西区财政局</t>
  </si>
  <si>
    <t>沈阳市铁西区财政事务服务中心</t>
  </si>
  <si>
    <t>会计核算岗位工作人员</t>
  </si>
  <si>
    <t>负责全区预算单位会计核算、协税护税等工作</t>
  </si>
  <si>
    <t>本科：020101经济学、020201K财政学、020301K金融学、120203K会计学、120207审计学
研究生：0251金融、0253税务、1253会计、1257审计</t>
  </si>
  <si>
    <r>
      <rPr>
        <sz val="10"/>
        <rFont val="方正仿宋_GB2312"/>
        <charset val="134"/>
      </rPr>
      <t>贺</t>
    </r>
    <r>
      <rPr>
        <sz val="10"/>
        <rFont val="宋体"/>
        <charset val="134"/>
      </rPr>
      <t>璟</t>
    </r>
    <r>
      <rPr>
        <sz val="10"/>
        <rFont val="方正仿宋_GB2312"/>
        <charset val="134"/>
      </rPr>
      <t>024-81083818</t>
    </r>
  </si>
  <si>
    <t>沈阳市铁西区人力资源和社会保障局</t>
  </si>
  <si>
    <t>沈阳市铁西区劳动者权益维护中心</t>
  </si>
  <si>
    <t>劳动保障工作人员</t>
  </si>
  <si>
    <t>负责劳动保障相关工作</t>
  </si>
  <si>
    <t>本科：法学类
研究生：0301法学</t>
  </si>
  <si>
    <t>康老师024-25711150</t>
  </si>
  <si>
    <t>沈阳市铁西区城市建设局</t>
  </si>
  <si>
    <t>沈阳市铁西区城市建设事务服务中心</t>
  </si>
  <si>
    <t>建筑市场管理服务工作人员</t>
  </si>
  <si>
    <t>从事建筑市场监督检查相关工作</t>
  </si>
  <si>
    <t>本科：土木类
研究生：0814土木工程</t>
  </si>
  <si>
    <t>杜鑫024-25876992</t>
  </si>
  <si>
    <t>沈阳市铁西区农业农村局</t>
  </si>
  <si>
    <t>沈阳市铁西区水利事务服务中心</t>
  </si>
  <si>
    <t>水资源与饮水安全服务部工作人员</t>
  </si>
  <si>
    <t>从事农村饮水安全工程建设、运行的技术保障和行业技术指导工作</t>
  </si>
  <si>
    <t>本科：081101水利水电工程、081102水文与水资源工程、081105T水利科学与工程
研究生：0815水利工程</t>
  </si>
  <si>
    <t>全玉莲15002437703</t>
  </si>
  <si>
    <t>沈阳市铁西区文化旅游和广播电视局</t>
  </si>
  <si>
    <t>沈阳工业博物馆</t>
  </si>
  <si>
    <t>文物研究人员</t>
  </si>
  <si>
    <t>负责对博物馆文物进行日常保管与研究；承担文物陈列和展览等工作</t>
  </si>
  <si>
    <t>研究生：06历史学类：考古学及博物馆学,文物与博物馆，中国近现代史</t>
  </si>
  <si>
    <t>张阳13188234918</t>
  </si>
  <si>
    <t>沈阳市铁西区应急管理局</t>
  </si>
  <si>
    <t>沈阳市铁西区应急管理事务服务中心(沈阳市铁西区地震事务服务中心）</t>
  </si>
  <si>
    <t>负责财务、机关文电、文字综合等工作</t>
  </si>
  <si>
    <t>本科：080901计算机科学与技术、120204财务管理、120203K会计学、120111T应急管理、020301K金融学
研究生：0812计算机科学与技术</t>
  </si>
  <si>
    <t>需值班值守</t>
  </si>
  <si>
    <t>孙麟斐18040017957
马荣13130288481</t>
  </si>
  <si>
    <t>沈阳市铁西区市场监督管理局</t>
  </si>
  <si>
    <t>沈阳市铁西区市场监管事务服务中心（沈阳市铁西区消费者协会办公室）</t>
  </si>
  <si>
    <t>消费者权益保护咨询服务部工作人员</t>
  </si>
  <si>
    <t>从事消费者投诉举报处理工作</t>
  </si>
  <si>
    <t>王老师024-25449808</t>
  </si>
  <si>
    <t>沈阳市铁西区统计局</t>
  </si>
  <si>
    <t>沈阳市铁西区统计事务服务中心</t>
  </si>
  <si>
    <t>经济社会调查服务部工作人员</t>
  </si>
  <si>
    <t>负责对社会发展和经济运行情况进行统计分析、预测等工作</t>
  </si>
  <si>
    <t>具有统计专业技术资格初级及以上专业技术资格</t>
  </si>
  <si>
    <t>于晓艺024-25373901</t>
  </si>
  <si>
    <t>沈阳市铁西区营商环境建设局</t>
  </si>
  <si>
    <t>沈阳市铁西区营商环境建设事务服务中心（沈阳市铁西区政务服务中心）</t>
  </si>
  <si>
    <t>营商及电子政务建设工作人员</t>
  </si>
  <si>
    <t>负责政务服务、营商环境建设问题研究分析、运行管理等工作</t>
  </si>
  <si>
    <t>本科：080901计算机科学与技术、080902软件工程、080903网络工程
研究生：无限制
研究生学历报考需满足本科专业</t>
  </si>
  <si>
    <t>于老师024-25641965</t>
  </si>
  <si>
    <t>沈阳经济技术开发区、中德（沈阳）高端装备制造产业园管理委员会</t>
  </si>
  <si>
    <t>沈阳经济技术开发区[中德（沈阳）高端装备制造产业园]综合服务中心</t>
  </si>
  <si>
    <t>综合服务部工作人员</t>
  </si>
  <si>
    <t>负责文电、会务、机要等日常服务保障管理工作及领导临时交办工作</t>
  </si>
  <si>
    <t>支月024-25373693</t>
  </si>
  <si>
    <t>沈阳市铁西区兴华街道办事处</t>
  </si>
  <si>
    <t>沈阳市铁西区兴华街道综合事务服务中心</t>
  </si>
  <si>
    <t>党建工作服务部工作人员</t>
  </si>
  <si>
    <t>负责文字综合工作，包括起草各种报告、材料和宣传稿等</t>
  </si>
  <si>
    <t>该岗位经常加班</t>
  </si>
  <si>
    <t>齐微024-25853538</t>
  </si>
  <si>
    <t>城市管理与综合行政执法管理服务部工作人员</t>
  </si>
  <si>
    <t>从事开展城市精细化管理、综合行政执法、生态环境保护等工作</t>
  </si>
  <si>
    <t>该岗位需夜班执勤，经常加班出差</t>
  </si>
  <si>
    <t>沈阳市铁西区重工街道办事处</t>
  </si>
  <si>
    <t>沈阳市铁西区重工街道综合事务服务中心</t>
  </si>
  <si>
    <t>负责综合调研、资产管理、财务管理等工作</t>
  </si>
  <si>
    <t>本科：工商管理类
研究生：1251工商管理</t>
  </si>
  <si>
    <t>谢雨晗024-25729339</t>
  </si>
  <si>
    <t>社会事务服务和社区建设指导服务部工作人员</t>
  </si>
  <si>
    <t>负责社会事务，社区安全指导，社区隐患排查等工作</t>
  </si>
  <si>
    <t>本科：安全科学与工程类
研究生：0837安全科学与工程</t>
  </si>
  <si>
    <t>沈阳市铁西区凌空街道办事处</t>
  </si>
  <si>
    <t>沈阳市铁西区凌空街道综合事务服务中心</t>
  </si>
  <si>
    <t>负责党的建设，意识形态，精神文明建设等工作</t>
  </si>
  <si>
    <t>本科：050101汉语言文学、050102汉语言、050107T秘书学
研究生：无限制</t>
  </si>
  <si>
    <t>吴奇铮024-82917713</t>
  </si>
  <si>
    <t>负责安全生产等方面的巡察排查等工作</t>
  </si>
  <si>
    <t>沈阳市铁西区兴顺街道办事处</t>
  </si>
  <si>
    <t>沈阳市铁西区兴顺街道综合事务服务中心</t>
  </si>
  <si>
    <t>负责协助街道开展社会事务、社区建设指导、两邻建设等相关工作</t>
  </si>
  <si>
    <t>本科：公共管理类
研究生：1204公共管理学</t>
  </si>
  <si>
    <t>王老师024-25618755</t>
  </si>
  <si>
    <t>负责做好街道财政管理服务工作</t>
  </si>
  <si>
    <t>本科：120203K会计学、120204财务管理、120213T财务会计教育
研究生：1253会计</t>
  </si>
  <si>
    <t>沈阳市铁西区工人村街道办事处</t>
  </si>
  <si>
    <t>沈阳市铁西区工人村街道综合事务服务中心</t>
  </si>
  <si>
    <t>从事协助街道开展安全生产专项治理相关工作</t>
  </si>
  <si>
    <t>张老师024-25735728</t>
  </si>
  <si>
    <t>从事协助街道开展城市精细化管理、综合行政执法等相关工作</t>
  </si>
  <si>
    <t>本科：中国语言文学类
研究生：无限制</t>
  </si>
  <si>
    <t>沈阳市铁西区启工街道办事处</t>
  </si>
  <si>
    <t>沈阳市铁西区启工街道综合事务服务中心（沈阳市铁西区启工街道退役军人服务站）</t>
  </si>
  <si>
    <t>负责开展城市精细化管理、综合行政执法、生态环境保护等工作</t>
  </si>
  <si>
    <t>研究生：0802机械工程、0812计算机科学与技术、0813建筑学、0814土木工程、0837安全科学与工程、0851建筑、0855机械</t>
  </si>
  <si>
    <t>崔馨方024-25820477</t>
  </si>
  <si>
    <t>负责社会治安综合治理、扫黑除恶、信访稳定等工作</t>
  </si>
  <si>
    <t>本科：计算机类、公安技术类、公安学类
研究生：0306公安学、0812计算机科学与技术、0838公安技术</t>
  </si>
  <si>
    <t>沈阳市铁西区笃工街道办事处</t>
  </si>
  <si>
    <t>沈阳市铁西区笃工街道综合事务服务中心</t>
  </si>
  <si>
    <t>负责会议组织、后勤保障工作</t>
  </si>
  <si>
    <t>李沛泽024-25128350</t>
  </si>
  <si>
    <t>社会事务服务部工作人员</t>
  </si>
  <si>
    <t>负责社区建设指导、两邻建设工作</t>
  </si>
  <si>
    <t>沈阳市铁西区霁虹街道办事处</t>
  </si>
  <si>
    <t>沈阳市铁西区霁虹街道综合事务服务中心</t>
  </si>
  <si>
    <t>负责统计相关工作</t>
  </si>
  <si>
    <t>本科：经济学类
研究生：0202应用经济学</t>
  </si>
  <si>
    <t>姜春帆024-25878940</t>
  </si>
  <si>
    <t>负责本辖区安全生产、防震减灾、处置重大事故灾难等突发事件工作</t>
  </si>
  <si>
    <t>沈阳市铁西区昆明湖街道办事处</t>
  </si>
  <si>
    <t>沈阳市铁西区昆明湖街道综合事务服务中心</t>
  </si>
  <si>
    <t>城市管理与综合行政执法管理服务部工作人员（一）</t>
  </si>
  <si>
    <t>负责城市管理相关执法检查工作</t>
  </si>
  <si>
    <t>刘上源024-85835785</t>
  </si>
  <si>
    <t>城市管理与综合行政执法管理服务部工作人员（二）</t>
  </si>
  <si>
    <t>党建工作服务部工作人员（一）</t>
  </si>
  <si>
    <t>负责党建工作、文字综合工作</t>
  </si>
  <si>
    <t>党建工作服务部工作人员（二）</t>
  </si>
  <si>
    <t>本科：文学门类
研究生：无限制
研究生学历报考需满足本科专业</t>
  </si>
  <si>
    <t>社会事务服务和社区（村）建设指导服务部工作人员</t>
  </si>
  <si>
    <t>负责社会事务服务、社区（村）建设指导相关工作</t>
  </si>
  <si>
    <t>负责财务管理相关工作</t>
  </si>
  <si>
    <t>本科：管理学门类
研究生：无限制
研究生学历报考需满足本科专业</t>
  </si>
  <si>
    <t>负责安全生产网格化监管工作</t>
  </si>
  <si>
    <t>负责经济发展、数据统计等相关工作</t>
  </si>
  <si>
    <t>沈阳经济技术开发区[中德（沈阳）高端装备制造产业园]建设管理服务中心</t>
  </si>
  <si>
    <t>精细化管理办公室工作人员</t>
  </si>
  <si>
    <t>负责为经开区、中德园城市精细化监督管理提供服务保障工作</t>
  </si>
  <si>
    <t>本科：工学门类
研究生：08工学</t>
  </si>
  <si>
    <t>俞悦024-81358920</t>
  </si>
  <si>
    <t>环境卫生管理工作人员</t>
  </si>
  <si>
    <t>负责对辖区环境卫生工作指导、检查和考核等工作</t>
  </si>
  <si>
    <t>该岗位需出外勤，冬季需要值夜班</t>
  </si>
  <si>
    <t>市政管理服务工作人员</t>
  </si>
  <si>
    <t>负责经开区、中德园城市管理范围内市政（排水）工程等管理工作</t>
  </si>
  <si>
    <t>该岗位需要经常出外勤，值夜班</t>
  </si>
  <si>
    <t>负责为中心日常运转提供服务保障，文字综合等工作</t>
  </si>
  <si>
    <t>负责党的组织建设、党风廉政建设等党务综合工作</t>
  </si>
  <si>
    <t>本科：哲学类、中国语言文学类、马克思主义理论类
研究生：无限制
研究生学历报考需满足本科专业</t>
  </si>
  <si>
    <t>王泽024-81033501</t>
  </si>
  <si>
    <t>建设管理综合服务工作人员</t>
  </si>
  <si>
    <t>负责设备维护、信息维护、综合管理、信息化建设等工作</t>
  </si>
  <si>
    <t>本科：机械类、电子信息类、电气类、计算机类、自动化类、材料类
研究生：无限制
研究生学历报考需满足本科专业</t>
  </si>
  <si>
    <t>王爱博024-25373156</t>
  </si>
  <si>
    <t>沈阳经济技术开发区[中德（沈阳）高端装备制造产业园]资本运营服务中心</t>
  </si>
  <si>
    <t>财务审计部工作人员</t>
  </si>
  <si>
    <t>负责企业的财务动态监测、财务报表和国企股权年度审核等工作</t>
  </si>
  <si>
    <t>本科：经济学门类、120203K会计学、120204财务管理、120207审计学、120218T内部审计、120213T财务会计教育
研究生：02经济学、1253会计、1257审计
以研究生报名，需同时满足研究生和本科专业</t>
  </si>
  <si>
    <t>具有会计专业初级及以上专业技术资格</t>
  </si>
  <si>
    <t>张艳、赵震024-25373269</t>
  </si>
  <si>
    <t>资产运营及风控部工作人员</t>
  </si>
  <si>
    <t>负责辖区国有企业监督管理等工作</t>
  </si>
  <si>
    <t>本科：经济学类、工商管理类
研究生：02经济学、0301法学、1253会计、1257审计
以研究生报名，需同时满足研究生和本科专业</t>
  </si>
  <si>
    <t>负责法务及综合管理工作</t>
  </si>
  <si>
    <t>研究生：03法学</t>
  </si>
  <si>
    <t>负责起草部门内业务、党务等综合性材料</t>
  </si>
  <si>
    <t>本科：经济学门类、管理学门类
研究生：02经济学、12管理学</t>
  </si>
  <si>
    <t>邵振维024-25815145</t>
  </si>
  <si>
    <t>负责执行财政政策、财政体制、预算管理</t>
  </si>
  <si>
    <t>产业研究工作人员</t>
  </si>
  <si>
    <t>负责经济数据统筹梳理、产业项目准入等</t>
  </si>
  <si>
    <t>本科：机械类、材料类、能源动力类、电气类、电子信息类、自动化类
研究生：无限制
研究生学历报考需满足本科专业</t>
  </si>
  <si>
    <t>刘瑞峰024-81083273</t>
  </si>
  <si>
    <t>发展规划制定工作人员</t>
  </si>
  <si>
    <t>从事制定发展规划及实施计划、组织开展产业研究，撰写研究报告</t>
  </si>
  <si>
    <t>具有2年及以上产业研究及战略发展相关工作经历</t>
  </si>
  <si>
    <t>具有中级工程师及以上专业技术资格</t>
  </si>
  <si>
    <t>英语翻译工作人员</t>
  </si>
  <si>
    <t>负责英语笔译和会议口译工作负责英语国家项目洽谈、服务工作</t>
  </si>
  <si>
    <t>本科：050201英语、050261翻译（英语类）、050262商务英语
研究生：0502外国语言文学（英语类）、0551翻译（英语类）、翻译硕士（英语类）
以研究生报名，需同时满足研究生和本科专业</t>
  </si>
  <si>
    <t>具有2年及以上英语翻译相关工作经历</t>
  </si>
  <si>
    <t>通过catti三级（含）以上口译或一级笔译考试</t>
  </si>
  <si>
    <t>能够较好完成会议口译（交替传译）任务</t>
  </si>
  <si>
    <t>杨朔024-25373038</t>
  </si>
  <si>
    <t>俄语翻译工作人员</t>
  </si>
  <si>
    <t>负责俄语笔译和会议口译工作负责面向俄语区开展经贸交流活动</t>
  </si>
  <si>
    <t>本科：050202俄语、050261翻译（俄语类）
研究生：0502外国语言文学（俄语类）、0551翻译（俄语类）、翻译硕士（俄语类）
以研究生报名，需同时满足研究生和本科专业</t>
  </si>
  <si>
    <t>具有2年及以上俄语翻译相关工作经历</t>
  </si>
  <si>
    <t>中共沈阳市于洪区委</t>
  </si>
  <si>
    <t>沈阳市于洪区机关事务保障中心</t>
  </si>
  <si>
    <t>负责公共机构节能、党建等相关工作</t>
  </si>
  <si>
    <t>本科：082502环境工程、082501环境科学与工程、082503环境科学
研究生：0830环境科学与工程、0857资源与环境、环境工程</t>
  </si>
  <si>
    <t>张老师024-81061105</t>
  </si>
  <si>
    <t>负责文字综合等相关工作</t>
  </si>
  <si>
    <t>本科：0501中国语言文学类、0305马克思主义理论类
研究生：0501中国语言文学、0305马克思主义理论</t>
  </si>
  <si>
    <t>本科：120203K会计学、120204财务管理、120213T财务会计教育
研究生：1253会计、财务管理、财政学</t>
  </si>
  <si>
    <t>物业部工作人员</t>
  </si>
  <si>
    <t>负责机关物业管理等相关工作</t>
  </si>
  <si>
    <t>本科：120209物业管理、120401公共事业管理、120402行政管理、120403劳动与社会保障、120206人力资源管理
研究生：无限制
研究生学历报考需满足本科专业</t>
  </si>
  <si>
    <t>沈阳市于洪区人民政府</t>
  </si>
  <si>
    <t>沈阳市于洪区大数据管理中心（沈阳市于洪区信息中心）</t>
  </si>
  <si>
    <t>负责办公室文字综合、财务管理等相关工作</t>
  </si>
  <si>
    <t>本科：050101汉语言文学、050102汉语言、120203K会计学、120204财务管理
研究生：0501中国语言文学、1253会计</t>
  </si>
  <si>
    <t>谷老师13898810273</t>
  </si>
  <si>
    <t>沈阳市于洪区公共资源交易中心</t>
  </si>
  <si>
    <t>政府集中采购工作人员</t>
  </si>
  <si>
    <t>负责组织开展政府集中采购及采购档案的整理归档等相关工作</t>
  </si>
  <si>
    <t>本科：0301法学类、0501中国语言文学类
研究生：0301法学、0501中国语言文学</t>
  </si>
  <si>
    <t>李老师13889126360</t>
  </si>
  <si>
    <t>沈阳市于洪区乡村振兴发展中心（沈阳市于洪区农业技术推广事务服务中心、沈阳市于洪区植物保护站）</t>
  </si>
  <si>
    <t>计划财务工作人员</t>
  </si>
  <si>
    <t>负责系统计划、财务管理等相关工作</t>
  </si>
  <si>
    <t>本科：120203K会计学、120207审计学、1203农业经济管理类
研究生：无限制
研究生学历报考需满足本科专业</t>
  </si>
  <si>
    <t>张老师024-85833822</t>
  </si>
  <si>
    <t>农业技术推广工作人员（一）</t>
  </si>
  <si>
    <t>负责畜牧业推广等相关工作</t>
  </si>
  <si>
    <t>本科：0901植物生产类、0904动物医学类
研究生：无限制
研究生学历报考需满足本科专业</t>
  </si>
  <si>
    <t>农业技术推广工作人员（二）</t>
  </si>
  <si>
    <t>负责农业技术推广等相关工作</t>
  </si>
  <si>
    <t>负责文电、档案、后勤保障等相关工作</t>
  </si>
  <si>
    <t>沈阳市于洪区城市管理事务服务中心（沈阳市于洪区城市精细化管理服务中心）</t>
  </si>
  <si>
    <t>负责人事管理、文字材料、信息编辑、材料报送等相关工作</t>
  </si>
  <si>
    <t>本科：0501中国语言文学类、1202工商管理类
研究生：0501中国语言文学、1202工商管理学</t>
  </si>
  <si>
    <t>赵老师024-25322690</t>
  </si>
  <si>
    <t>市政设施保障部工作人员（一）</t>
  </si>
  <si>
    <t>负责区管市政公用设施的维修改造计划及统计分析等相关工作</t>
  </si>
  <si>
    <t>本科：081003给排水科学与工程、081006T道路桥梁与渡河工程、081010T土木、水利与交通工程
研究生：0814土木工程、0813建筑学、0853城乡规划</t>
  </si>
  <si>
    <t>市政设施保障部工作人员（二）</t>
  </si>
  <si>
    <t>负责区管市政公用设施工程预决算等相关工作</t>
  </si>
  <si>
    <t>本科：120103工程管理、120105工程造价、120109T工程审计
研究生：1201管理科学与工程、1256工程管理、1257审计</t>
  </si>
  <si>
    <t>园林绿化保障部工作人员（一）</t>
  </si>
  <si>
    <t>负责区管园林绿化的日常检查、管护及统计分析等相关工作</t>
  </si>
  <si>
    <t>本科：082803风景园林、082802城乡规划、082806T城市设计
研究生：0862风景园林、0902园艺学、0904植物保护、0907林学</t>
  </si>
  <si>
    <t>园林绿化保障部工作人员（二）</t>
  </si>
  <si>
    <t>负责区管园林绿化预决算等相关工作</t>
  </si>
  <si>
    <t>沈阳市于洪区城市更新事务服务中心</t>
  </si>
  <si>
    <t>征收补偿部工作人员</t>
  </si>
  <si>
    <t>负责土地房屋征收补偿、协议、复核等相关工作</t>
  </si>
  <si>
    <t>马老师13322448676</t>
  </si>
  <si>
    <t>土地整理部工作人员</t>
  </si>
  <si>
    <t>负责土地政策研究及统计等相关工作</t>
  </si>
  <si>
    <t>沈阳永安经济开发区（沈阳北陵国家星火技术密集区）管理委员会</t>
  </si>
  <si>
    <t>规划建设工作人员（一）</t>
  </si>
  <si>
    <t>负责编制总体发展规划、控制性详细规划及区域评估等工作</t>
  </si>
  <si>
    <t>本科：120105工程造价、120103工程管理、120102信息管理与信息系统、081001土木工程、081008T智能建造、081013T工程软件、082801建筑学、082806T城市设计、082802城乡规划
研究生：0813建筑学、0814土木工程、0833城乡规划学</t>
  </si>
  <si>
    <t>周老师024-23377720</t>
  </si>
  <si>
    <t>规划建设工作人员（二）</t>
  </si>
  <si>
    <t>负责协调办理投资项目规划建审手续、推进基础设施配套建设等工作</t>
  </si>
  <si>
    <t>规划建设工作人员（三）</t>
  </si>
  <si>
    <t>负责协调推进开发区土地征收及组报卷等土地供应前期工作</t>
  </si>
  <si>
    <t>财务融资工作人员</t>
  </si>
  <si>
    <t>负责为开发区企业提供投融资指导服务等相关工作</t>
  </si>
  <si>
    <t>研究生：0202应用经济学、0251金融、0254国际商务、1253会计、1257审计、1201管理科学与工程</t>
  </si>
  <si>
    <t>投资促进工作人员（一）</t>
  </si>
  <si>
    <t>负责招商等相关工作</t>
  </si>
  <si>
    <t>本科：020401国际经济与贸易、020402贸易经济、020403T国际经济发展合作、120601物流管理、120602物流工程、120604T供应链管理
研究生：0202应用经济学、0251金融、0254国际商务</t>
  </si>
  <si>
    <t>投资促进工作人员（二）</t>
  </si>
  <si>
    <t>负责对俄招商贸易等相关工作</t>
  </si>
  <si>
    <t>本科：050202俄语、050262商务英语、050261翻译
研究生：无限制
研究生学历报考需满足本科专业</t>
  </si>
  <si>
    <t>投资促进工作人员（三）</t>
  </si>
  <si>
    <t>负责法律事务等相关工作</t>
  </si>
  <si>
    <t>研究生：0301法学、0351法律、0355国际事务</t>
  </si>
  <si>
    <t>中共沈阳市于洪区委组织部</t>
  </si>
  <si>
    <t>沈阳市于洪区党建服务中心（沈阳市于洪区社区建设指导中心、沈阳市于洪区老干部服务中心）</t>
  </si>
  <si>
    <t>党建指导部工作人员</t>
  </si>
  <si>
    <t>负责党员教育电视片制播等教育教学资源开发工作</t>
  </si>
  <si>
    <t>本科：1303戏剧与影视学类、0503新闻传播学类
研究生：1354戏剧与影视、0503新闻传播学</t>
  </si>
  <si>
    <t>曹老师024-25318407</t>
  </si>
  <si>
    <t>中共沈阳市于洪区委统一战线工作部</t>
  </si>
  <si>
    <t>沈阳市于洪区统战事务服务中心（沈阳市于洪区民族宗教事务服务中心）</t>
  </si>
  <si>
    <t>负责机关党务、工作信息撰写、调研报告起草等文字综合工作</t>
  </si>
  <si>
    <t>曹老师024-25318508</t>
  </si>
  <si>
    <t>沈阳市于洪区人民政府国有资产监督管理局</t>
  </si>
  <si>
    <t>沈阳市于洪区国有资产监管事务服务中心</t>
  </si>
  <si>
    <t>运营管理工作人员（一）</t>
  </si>
  <si>
    <t>负责国有企业的资产服务等相关工作</t>
  </si>
  <si>
    <t>本科：0201经济学类、12管理学类
研究生：02经济学、12管理学</t>
  </si>
  <si>
    <t>王老师024-25558133</t>
  </si>
  <si>
    <t>运营管理工作人员（二）</t>
  </si>
  <si>
    <t>负责国有企业的资本运营服务等相关工作</t>
  </si>
  <si>
    <t>中共沈阳市于洪区委政法委</t>
  </si>
  <si>
    <t>沈阳市于洪区社会治理综合服务中心</t>
  </si>
  <si>
    <t>党政综合工作人员</t>
  </si>
  <si>
    <t>负责协调平安建设、整理起草综治工作材料,流转交办等工作</t>
  </si>
  <si>
    <t>张老师024-83931919    袁老师024-25318435</t>
  </si>
  <si>
    <t>沈阳市于洪区民政局</t>
  </si>
  <si>
    <t>沈阳市于洪区民政事务服务中心（沈阳市于洪区两邻建设指导中心、沈阳市于洪区民政局婚姻登记处）</t>
  </si>
  <si>
    <t>中心敬老院工作人员</t>
  </si>
  <si>
    <t>负责党的建设、政府兜底保障的特殊群体收养等工作</t>
  </si>
  <si>
    <t>本科：100201K临床医学、101005康复治疗学、101101K护理学
研究生：1002临床医学、1011护理学</t>
  </si>
  <si>
    <t>曹老师024-82247525</t>
  </si>
  <si>
    <t>负责文电、会务、机要、文字综合、信息宣传、信访等工作</t>
  </si>
  <si>
    <t>本科：050101汉语言文学、050107T秘书学、050301新闻学、050304传播学
研究生：0501中国语言文学、0503新闻传播学</t>
  </si>
  <si>
    <t>救助管理站工作人员</t>
  </si>
  <si>
    <t>负责区内流浪乞讨人员24小时救助、安置、跨省市接护送等工作</t>
  </si>
  <si>
    <t>沈阳市于洪区司法局</t>
  </si>
  <si>
    <t>沈阳市于洪区法律援助中心</t>
  </si>
  <si>
    <t>法律援助体系建设与管理工作人员</t>
  </si>
  <si>
    <t>负责制定法律援助方案、组织开展法律援助等相关工作</t>
  </si>
  <si>
    <t>范老师024-25320606</t>
  </si>
  <si>
    <t>沈阳市于洪区财政局</t>
  </si>
  <si>
    <t>沈阳市于洪区财政事务服务中心</t>
  </si>
  <si>
    <t>国库集中核算工作人员（一）</t>
  </si>
  <si>
    <t>负责记账、报表编制以及其他会计资料的建档、归档等工作</t>
  </si>
  <si>
    <t>本科：120203K会计学、120204财务管理、120207审计学
研究生：1253会计、1257审计、1202工商管理学</t>
  </si>
  <si>
    <t>刘老师024-25320103</t>
  </si>
  <si>
    <t>国库集中核算工作人员（二）</t>
  </si>
  <si>
    <t>沈阳市于洪区水务局</t>
  </si>
  <si>
    <t>沈阳市于洪区水务事务服务中心</t>
  </si>
  <si>
    <t>水务工作人员（一）</t>
  </si>
  <si>
    <t>负责水利相关工作</t>
  </si>
  <si>
    <t>本科：0811水利类
研究生：0815水利工程、0859土木水利</t>
  </si>
  <si>
    <t>齐老师13700023497</t>
  </si>
  <si>
    <t>水务工作人员（二）</t>
  </si>
  <si>
    <t>沈阳市于洪区房产局</t>
  </si>
  <si>
    <t>沈阳市于洪区房产事务服务中心</t>
  </si>
  <si>
    <t>住宅区更新部（办公室）工作人员</t>
  </si>
  <si>
    <t>负责各类文件、公文的起草、编写、整理、修改、校对等工作</t>
  </si>
  <si>
    <t>本科：050101汉语言文学、050102汉语言、050301新闻学
研究生：0501中国语言文学、0503新闻传播学</t>
  </si>
  <si>
    <t>徐老师13019325780</t>
  </si>
  <si>
    <t>维修资金管理部工作人员</t>
  </si>
  <si>
    <t>负责老旧小区改造、工程管理、现场监督指导监督管理等工作</t>
  </si>
  <si>
    <t>本科：081001土木工程、081002建筑环境与能源应用工程、081004给排水科学与工程
研究生：0814土木工程</t>
  </si>
  <si>
    <t>沈阳市于洪区城市建设局</t>
  </si>
  <si>
    <t>沈阳市于洪区城乡建设事务服务中心</t>
  </si>
  <si>
    <t>安全监督工作人员</t>
  </si>
  <si>
    <t>负责市政、建筑等建设工程现场安全监督等相关工作</t>
  </si>
  <si>
    <t>本科：081001土木工程、081006T道路桥梁与渡河工程、080501能源与动力工程
研究生：0801力学、0814土木工程、0859土木水利</t>
  </si>
  <si>
    <t>陶老师024-23413098</t>
  </si>
  <si>
    <t>工程质量监督工作人员</t>
  </si>
  <si>
    <t>负责市政和房建工程质量监督等相关工作</t>
  </si>
  <si>
    <t>本科：081001土木工程、081004建筑电气与智能化、081006T道路桥梁与渡河工程
研究生：0801力学、0814土木工程、0859土木水利</t>
  </si>
  <si>
    <t>沈阳市于洪区交通运输局</t>
  </si>
  <si>
    <t>沈阳市于洪区交通运输局（沈阳市于洪区交通运输综合行政执法队）</t>
  </si>
  <si>
    <t>交通运输行政执法工作人员</t>
  </si>
  <si>
    <t>负责交通运输行政执法相关法律事务工作</t>
  </si>
  <si>
    <t>本科：0301法学类
研究生：0301法学</t>
  </si>
  <si>
    <t>曹老师024-25835222</t>
  </si>
  <si>
    <t>沈阳市于洪区交通运输事务服务中心</t>
  </si>
  <si>
    <t>本科：120203K会计学、120204财务管理、120207审计学
研究生：1251工商管理、1253会计、1257审计</t>
  </si>
  <si>
    <t>王老师024-25309348</t>
  </si>
  <si>
    <t>负责工程项目管理及工程内业等工作</t>
  </si>
  <si>
    <t>本科：081001土木工程、081006T道路桥梁与渡河工程、081010T土木水利与交通工程
研究生：0814土木工程</t>
  </si>
  <si>
    <t>沈阳市于洪区农业农村局</t>
  </si>
  <si>
    <t>沈阳市于洪区农业农村局（沈阳市于洪区农业综合行政执法队）</t>
  </si>
  <si>
    <t>农业执法工作人员（一）</t>
  </si>
  <si>
    <t>负责文电、执法、档案管理、党建宣传等相关工作</t>
  </si>
  <si>
    <t>农业执法工作人员（二）</t>
  </si>
  <si>
    <t>负责农业执法等相关工作</t>
  </si>
  <si>
    <t>沈阳市于洪区商务局</t>
  </si>
  <si>
    <t>沈阳市于洪区商务事务服务中心</t>
  </si>
  <si>
    <t>市场运行和消费促进部工作人员</t>
  </si>
  <si>
    <t>负责促消费、商贸服务业经济规划发展等相关工作</t>
  </si>
  <si>
    <t>本科：030101K法学、02经济学门类、082904T安全生产监管、050102汉语言
研究生：02经济学、03法学、1201管理科学与工程、0501中国语言文学</t>
  </si>
  <si>
    <t>李老师024-25320217</t>
  </si>
  <si>
    <t>电子商务服务部工作人员</t>
  </si>
  <si>
    <t>负责电子商务发展服务等相关工作</t>
  </si>
  <si>
    <t>本科：02经济学门类、030101K法学、120801电子商务、120802T电子商务及法律、120803T跨境电子商务、120205国际商务、120108T大数据管理与应用
研究生：02经济学、03法学、1201管理科学与工程、0501中国语言文学</t>
  </si>
  <si>
    <t>沈阳市于洪区文化旅游和广播电视局</t>
  </si>
  <si>
    <t>沈阳市于洪区文化旅游体育事务服务中心（沈阳市于洪区人民政府地方志办公室）</t>
  </si>
  <si>
    <t>负责综合材料、机要、档案等相关工作</t>
  </si>
  <si>
    <t>研究生：0501中国语言文学、0503新闻传播学、0101哲学、0305马克思主义理论</t>
  </si>
  <si>
    <t>王老师024-25318705</t>
  </si>
  <si>
    <t>沈阳市于洪区应急管理局</t>
  </si>
  <si>
    <t>沈阳市于洪区应急管理局（沈阳市于洪区地震局、沈阳市于洪区应急管理综合行政执法队）</t>
  </si>
  <si>
    <t>应急管理综合行政执法工作人员（一）</t>
  </si>
  <si>
    <t>负责安全生产和应急管理综合行政执法等相关工作</t>
  </si>
  <si>
    <t>本科：070301化学、070302应用化学、081301化学工程与工艺
研究生：0703化学、0817化学工程与技术、0856材料与化工</t>
  </si>
  <si>
    <t>顾老师024-25321208</t>
  </si>
  <si>
    <t>应急管理综合行政执法工作人员（二）</t>
  </si>
  <si>
    <t>本科：081306T化工安全工程、082901安全工程、082904T安全生产监管
研究生：0830环境科学与工程、0837安全科学与工程、0857资源与环境</t>
  </si>
  <si>
    <t>应急管理综合行政执法工作人员（三）</t>
  </si>
  <si>
    <t>本科：0301法学类
研究生：0301法学、0306公安学、0351法律</t>
  </si>
  <si>
    <t>沈阳市于洪区应急管理事务服务中心（沈阳市于洪区地震事务服务中心）</t>
  </si>
  <si>
    <t>负责财务管理、资产管理等相关工作</t>
  </si>
  <si>
    <t>本科：120203K会计学、120204财务管理、120213T财务会计教育
研究生：0252应用统计、1253会计、1257审计</t>
  </si>
  <si>
    <t>沈阳市于洪区审计局</t>
  </si>
  <si>
    <t>沈阳市于洪区审计事务服务中心</t>
  </si>
  <si>
    <t>审计工作人员</t>
  </si>
  <si>
    <t>负责本级审计管辖范围内的审计业务等相关工作</t>
  </si>
  <si>
    <t>本科：120203K会计学、120207审计学、080901计算机科学与技术、080910T数据科学与大数据技术
研究生：1253会计、1257审计、0812计算机科学与技术</t>
  </si>
  <si>
    <t>丛老师024-25320502</t>
  </si>
  <si>
    <t>沈阳市于洪区市场监督管理局</t>
  </si>
  <si>
    <t>沈阳市于洪区市场监督管理局（沈阳市于洪区市场监督管理综合行政执法队）</t>
  </si>
  <si>
    <t>市场监督管理综合行政执法工作人员（一）</t>
  </si>
  <si>
    <t>负责日常监督检查、处置突发情况等相关工作</t>
  </si>
  <si>
    <t>本科：082701食品科学与工程、082702食品质量与安全、100401K预防医学
研究生：0832食品科学与工程、1004公共卫生与预防医学</t>
  </si>
  <si>
    <t>张老师024-25322522</t>
  </si>
  <si>
    <t>市场监督管理综合行政执法工作人员（二）</t>
  </si>
  <si>
    <t>负责药品、医疗器械安全监管等相关工作</t>
  </si>
  <si>
    <t>本科：100701药学、070303T化学生物学、081302制药工程
研究生：0860生物与医药、1007药学</t>
  </si>
  <si>
    <t>沈阳市于洪区市场监管事务服务中心（沈阳市于洪区消费者协会办公室）</t>
  </si>
  <si>
    <t>负责撰写工作报告，新闻宣传、政务信息处理、基层调研等相关工作</t>
  </si>
  <si>
    <t>本科：050113T应用中文、050301新闻学、050101汉语言文学
研究生：0501中国语言文学、0503新闻传播学、0552新闻与传播</t>
  </si>
  <si>
    <t>负责文字撰写、沟通协调、化解矛盾纠纷等相关工作</t>
  </si>
  <si>
    <t>本科：050301新闻学、071101心理学、050113T应用中文
研究生：0501中国语言文学、0503新闻传播学、0552新闻与传播</t>
  </si>
  <si>
    <t>沈阳市于洪区统计局</t>
  </si>
  <si>
    <t>沈阳市于洪区统计事务服务中心</t>
  </si>
  <si>
    <t>统计普查工作人员</t>
  </si>
  <si>
    <t>负责普查、大型调查的数据录入与处理、收集、整理等相关工作</t>
  </si>
  <si>
    <t>本科：0201经济学类、0202财政学类、0712统计学类
研究生：0201理论经济学、0202应用经济学、0714统计学</t>
  </si>
  <si>
    <t>陈老师024-25320612</t>
  </si>
  <si>
    <t>沈阳市于洪区营商环境建设局</t>
  </si>
  <si>
    <t>沈阳市于洪区营商环境建设事务服务中心（沈阳市于洪区政务服务中心）</t>
  </si>
  <si>
    <t>负责营商环境建设相关文字材料撰写、党务、宣传等相关工作</t>
  </si>
  <si>
    <t>本科：03法学门类、0501中国语言文学类、0503新闻传播学类
研究生：03法学、0501中国语言文学、0503新闻传播学</t>
  </si>
  <si>
    <t>刘老师024-25311083</t>
  </si>
  <si>
    <t>负责营商环境建设服务与保障、文字综合、诉求办理等相关工作</t>
  </si>
  <si>
    <t>本科：0501中国语言文学类、0502外国语言文学类、0503新闻传播学类
研究生：0501中国语言文学、0502外国语言文学、0503新闻传播学</t>
  </si>
  <si>
    <t>沈阳市于洪区迎宾路街道办事处</t>
  </si>
  <si>
    <t>沈阳市于洪区迎宾路街道综合事务服务中心（沈阳市于洪区迎宾路街道退役军人服务站）</t>
  </si>
  <si>
    <t>平安建设保障部工作人员</t>
  </si>
  <si>
    <t>负责信访稳定等相关工作</t>
  </si>
  <si>
    <t>包老师024-25832458</t>
  </si>
  <si>
    <t>沈阳市于洪区陵西街道办事处</t>
  </si>
  <si>
    <t>沈阳市于洪区陵西街道综合事务服务中心（沈阳市于洪区陵西街道退役军人服务站）</t>
  </si>
  <si>
    <t>应急管理保障部（消防站）工作人员</t>
  </si>
  <si>
    <t>负责安全生产等相关工作</t>
  </si>
  <si>
    <t>本科：08工学门类
研究生：08工学</t>
  </si>
  <si>
    <t>路老师024-86168427</t>
  </si>
  <si>
    <t>负责党的建设、处理日常事务、财政管理等相关工作</t>
  </si>
  <si>
    <t>本科：120203K会计学、120204财务管理、120213T财务会计教育
研究生：0253税务、1253会计、1257审计</t>
  </si>
  <si>
    <t>沈阳市于洪区城东湖街道办事处</t>
  </si>
  <si>
    <t>沈阳市于洪区城东湖街道综合事务服务中心（沈阳市于洪区城东湖街道退役军人服务站）</t>
  </si>
  <si>
    <t>城市管理保障部工作人员</t>
  </si>
  <si>
    <t>负责城市管理保障等相关工作</t>
  </si>
  <si>
    <t>李老师024-25200405</t>
  </si>
  <si>
    <t>负责信访维稳等相关工作</t>
  </si>
  <si>
    <t>沈阳市于洪区南阳湖街道办事处</t>
  </si>
  <si>
    <t>沈阳市于洪区南阳湖街道综合事务服务中心（沈阳市于洪区南阳湖街道退役军人服务站）</t>
  </si>
  <si>
    <t>农业农村保障部（林业工作站）工作人员</t>
  </si>
  <si>
    <t>负责经济发展综合协调、企业服务、农村合作经营管理等相关工作</t>
  </si>
  <si>
    <t>本科：0201经济学类、1202工商管理类、1203农业经济管理类
研究生：02经济学、12管理学</t>
  </si>
  <si>
    <t>刘老师024-66184228</t>
  </si>
  <si>
    <t>沈阳市于洪区北陵街道办事处</t>
  </si>
  <si>
    <t>沈阳市于洪区北陵街道综合事务服务中心（沈阳市于洪区北陵街道退役军人服务站）</t>
  </si>
  <si>
    <t>负责平安建设、信访稳定等相关工作</t>
  </si>
  <si>
    <t>赵老师024-86808705</t>
  </si>
  <si>
    <t>沈阳市于洪区沙岭街道办事处</t>
  </si>
  <si>
    <t>沈阳市于洪区沙岭街道综合事务服务中心（沈阳市于洪区沙岭街道退役军人服务站）</t>
  </si>
  <si>
    <t>负责党的建设等相关工作</t>
  </si>
  <si>
    <t>本科：0501中国语言文学类、0503新闻传播学类
研究生：0501中国语言文学、0503新闻传播学</t>
  </si>
  <si>
    <t>洪老师13214241985</t>
  </si>
  <si>
    <t>负责社会治安综合治理、平安建设等相关工作</t>
  </si>
  <si>
    <t>负责乡村振兴、巩固脱贫攻坚成果等相关工作</t>
  </si>
  <si>
    <t>沈阳市于洪区马三家街道办事处</t>
  </si>
  <si>
    <t>沈阳市于洪区马三家街道综合事务服务中心（沈阳市于洪区马三家街道退役军人服务站）</t>
  </si>
  <si>
    <t>负责干部人才队伍建设等相关工作</t>
  </si>
  <si>
    <t>胡老师024-89226869</t>
  </si>
  <si>
    <t>负责绩效考核等相关工作</t>
  </si>
  <si>
    <t>负责城市管理等相关工作</t>
  </si>
  <si>
    <t>沈阳市于洪区平罗街道办事处</t>
  </si>
  <si>
    <t>沈阳市于洪区平罗街道综合事务服务中心（沈阳市于洪区平罗街道退役军人服务站）</t>
  </si>
  <si>
    <t>农业农村保障部经济统计工作人员</t>
  </si>
  <si>
    <t>负责经济发展服务、协调、统计、宣传等相关工作</t>
  </si>
  <si>
    <t>本科：02经济学门类
研究生：02经济学</t>
  </si>
  <si>
    <t>马老师024-89282768</t>
  </si>
  <si>
    <t>负责综合社会治理、平安建设、信访稳定等相关工作</t>
  </si>
  <si>
    <t>具有2年及以上信访相关工作经历</t>
  </si>
  <si>
    <t>城市管理保障部工作人员（一）</t>
  </si>
  <si>
    <t>负责城市精细化管理、环境卫生、房屋征收、党建宣传等相关工作</t>
  </si>
  <si>
    <t>本科：130503环境设计、120405城市管理、082806T城市设计
研究生：0830环境科学与工程</t>
  </si>
  <si>
    <t>城市管理保障部工作人员（二）</t>
  </si>
  <si>
    <t>负责城市精细化管理、环境卫生、爱国卫生、房屋征收等相关工作</t>
  </si>
  <si>
    <t>本科：0810土木类
研究生：0814土木工程</t>
  </si>
  <si>
    <t>沈阳市于洪区造化街道办事处</t>
  </si>
  <si>
    <t>沈阳市于洪区造化街道综合事务服务中心（沈阳市于洪区造化街道退役军人服务站）</t>
  </si>
  <si>
    <t>负责村级财务管理、组织村级债权债务清理、统计、审查等相关工作</t>
  </si>
  <si>
    <t>本科：120203K会计学、120204财务管理、020201K财政学
研究生：无限制
研究生学历报考需满足本科专业</t>
  </si>
  <si>
    <t>高老师024-89340287</t>
  </si>
  <si>
    <t>负责街道、社区（村）建设管理和基础、公共设施管护等相关工作</t>
  </si>
  <si>
    <t>负责社会治安综合治理、平安建设、信访稳定等相关工作</t>
  </si>
  <si>
    <t>沈阳市于洪区光辉街道办事处</t>
  </si>
  <si>
    <t>沈阳市于洪区光辉街道综合事务服务中心（沈阳市于洪区光辉街道退役军人服务站）</t>
  </si>
  <si>
    <t>负责党建宣传，组织开展各类文明创建活动等相关工作</t>
  </si>
  <si>
    <t>本科：050302广播电视学、130304戏剧影视文学、130305广播电视编导
研究生：无限制
研究生学历报考需满足本科专业</t>
  </si>
  <si>
    <t>李老师024-89260023</t>
  </si>
  <si>
    <t>负责推进乡村振兴、人居环境整治、农村基础设施建设等相关工作</t>
  </si>
  <si>
    <t>1.经费自理事业编制
2.需深入乡村、农业生产一线工作，经常加班</t>
  </si>
  <si>
    <t>沈阳市人民政府</t>
  </si>
  <si>
    <t>沈阳辉山经济技术开发区管理委员会</t>
  </si>
  <si>
    <t>新产业促进处工作人员（一）</t>
  </si>
  <si>
    <t>从事生物医药产业链建设</t>
  </si>
  <si>
    <t>本科：082601生物医学工程、082701食品科学与工程、080711T医学信息工程
研究生：无限制
研究生学历报考需满足本科专业</t>
  </si>
  <si>
    <t>孙老师024-81377830
郭老师024-88043587</t>
  </si>
  <si>
    <t>新产业促进处工作人员（二）</t>
  </si>
  <si>
    <t>从事科技规划、政策研究制定</t>
  </si>
  <si>
    <t>本科：080213T智能制造工程、080210T微机电系统工程、080303T智能感知工程
研究生：无限制
研究生学历报考需满足本科专业</t>
  </si>
  <si>
    <t>新产业促进处工作人员（三）</t>
  </si>
  <si>
    <t>从事科技合作与对外交流</t>
  </si>
  <si>
    <t>研究生：0810信息与通信工程、0811控制科学与工程、0809电子科学与技术</t>
  </si>
  <si>
    <t>航空航天城产业发展处工作人员（一）</t>
  </si>
  <si>
    <t>从事航空航天产业研究、培育和产业生态建设</t>
  </si>
  <si>
    <t>本科：082001航空航天工程、082002飞行器设计与工程、082003飞行器制造工程
研究生：无限制
研究生学历报考需满足本科专业</t>
  </si>
  <si>
    <t>董老师15909816106
郭老师024-88043587</t>
  </si>
  <si>
    <t>航空航天城产业发展处工作人员（二）</t>
  </si>
  <si>
    <t>本科：080703通信工程、080704微电子科学与工程、080710T集成电路设计与集成系统
研究生：无限制
研究生学历报考需满足本科专业</t>
  </si>
  <si>
    <t>沈阳市辉山经济技术开发区</t>
  </si>
  <si>
    <t>沈阳辉山经济技术开发区招商引资服务中心</t>
  </si>
  <si>
    <t>中心工作人员（一）</t>
  </si>
  <si>
    <t>从事新一代信息技术研究</t>
  </si>
  <si>
    <t>本科：080717T人工智能、080720T智能测控工程、080721T智能视觉工程
研究生：无限制
研究生学历报考需满足本科专业</t>
  </si>
  <si>
    <t>中心工作人员（二）</t>
  </si>
  <si>
    <t>从事材料行业研究与管理</t>
  </si>
  <si>
    <t>本科：080401材料科学与工程、080405金属材料工程、080417T智能材料与结构
研究生：无限制
研究生学历报考需满足本科专业</t>
  </si>
  <si>
    <t>沈阳市沈北新区委宣传部</t>
  </si>
  <si>
    <t>沈阳市沈北新区互联网舆情监测中心</t>
  </si>
  <si>
    <t>负责涉区舆情的监测、分析和研判工作</t>
  </si>
  <si>
    <t>本科：130310动画、050306T网络与新媒体、080911TK网络空间安全
研究生：无限制
研究生学历报考需满足本科专业</t>
  </si>
  <si>
    <t>能适应值班值守工作</t>
  </si>
  <si>
    <t>于老师15091073526
郭老师024-88043587</t>
  </si>
  <si>
    <t>沈阳市沈北新区交通运输局</t>
  </si>
  <si>
    <t>沈阳市沈北新区交通运输局（沈阳市沈北新区交通运输综合行政执法队）</t>
  </si>
  <si>
    <t>负责党建和行政执法相关工作</t>
  </si>
  <si>
    <t>本科：081801交通运输、081802交通工程、120601物流管理
研究生：无限制
研究生学历报考需满足本科专业</t>
  </si>
  <si>
    <t>董老师024-89865882
郭老师024-88043587</t>
  </si>
  <si>
    <t>运输监察大队工作人员</t>
  </si>
  <si>
    <t>从事交通规划设计工作</t>
  </si>
  <si>
    <t>本科：082806T城市设计、130503环境设计、130310动画
研究生：无限制
研究生学历报考需满足本科专业</t>
  </si>
  <si>
    <t>交通工程质量与安全监督大队工作人员</t>
  </si>
  <si>
    <t>从事交通运输路面执法工作</t>
  </si>
  <si>
    <t>本科：081001土木工程、081006T道路桥梁与渡河工程、081802交通工程
研究生：无限制
研究生学历报考需满足本科专业</t>
  </si>
  <si>
    <t>交通执法一大队工作人员</t>
  </si>
  <si>
    <t>具有助理工程师及以上专业技术职称证书</t>
  </si>
  <si>
    <t>沈阳市沈北新区交通运输事务服务中心</t>
  </si>
  <si>
    <t>国省县公路养护服务部工作人员</t>
  </si>
  <si>
    <t>负责国省县公路交通量调查、行业信息管理工作</t>
  </si>
  <si>
    <t>本科：081006T道路桥梁与渡河工程、081801交通运输、120407T交通管理
研究生：无限制
研究生学历报考需满足本科专业</t>
  </si>
  <si>
    <t>需户外工作</t>
  </si>
  <si>
    <t>张老师024-89862705
郭老师024-88043587</t>
  </si>
  <si>
    <t>乡村公路养护服务部工作人员</t>
  </si>
  <si>
    <t>负责区域内乡村公路数据统计工作</t>
  </si>
  <si>
    <t>本科：081006T道路桥梁与渡河工程、120103工程管理、081001土木工程
研究生：无限制
研究生学历报考需满足本科专业</t>
  </si>
  <si>
    <t>计划财务部工作人员</t>
  </si>
  <si>
    <t>负责预算、决算、资金使用会计核算工作</t>
  </si>
  <si>
    <t>本科：120203K会计学、120204财务管理、120207审计学
研究生：无限制
研究生学历报考需满足本科专业</t>
  </si>
  <si>
    <t>沈阳市沈北新区人民政府</t>
  </si>
  <si>
    <t>沈阳市沈北新区应急管理局（沈阳市沈北新区应急管理综合行政执法队）</t>
  </si>
  <si>
    <t>负责单位日常财务工作</t>
  </si>
  <si>
    <t>刘老师024-89689848
郭老师024-88043587</t>
  </si>
  <si>
    <t>行政管理岗</t>
  </si>
  <si>
    <t>负责单位内部各项工作的组织和协调等工作</t>
  </si>
  <si>
    <t>本科：120206人力资源管理、120201K工商管理、120211T劳动关系
研究生：无限制
研究生学历报考需满足本科专业</t>
  </si>
  <si>
    <t>负责网络信息维护工作</t>
  </si>
  <si>
    <t>本科：计算机类
研究生：无限制
研究生学历报考需满足本科专业</t>
  </si>
  <si>
    <t>具有计算机专业初级及以上专业技术资格</t>
  </si>
  <si>
    <t>沈阳市沈北新区应急管理局</t>
  </si>
  <si>
    <t>沈阳市沈北新区应急管理事务服务中心（沈阳市沈北新区地震事务服务中心）</t>
  </si>
  <si>
    <t>地震防灾减灾工作人员（一）</t>
  </si>
  <si>
    <t>负责地震监测预报、地震灾害防御、地震技术保障等工作</t>
  </si>
  <si>
    <t>本科：矿业类
研究生：无限制
研究生学历报考需满足本科专业</t>
  </si>
  <si>
    <t>需轮值夜班，经常勘察各类安全生产事故现场</t>
  </si>
  <si>
    <t>地震防灾减灾工作人员（二）</t>
  </si>
  <si>
    <t>需轮值夜班，经常勘查各类安全生产事故现场</t>
  </si>
  <si>
    <t>沈阳市沈北新区市场监督管理局（沈阳市沈北新区市场监督管理综合行政执法队）</t>
  </si>
  <si>
    <t>市场监管执法二大队工作人员</t>
  </si>
  <si>
    <t>负责学校和托幼机构食堂、中央厨房、集体用餐配送单位监管工作</t>
  </si>
  <si>
    <t>本科：082701食品科学与工程、082702食品质量与安全、082709T食品安全与检测
研究生：无限制
研究生学历报考需满足本科专业</t>
  </si>
  <si>
    <t>杨老师024-88015032
郭老师024-88043587</t>
  </si>
  <si>
    <t>市场监管执法四大队工作人员</t>
  </si>
  <si>
    <t>负责化妆品监管，保健食品和特殊食品等综合执法工作</t>
  </si>
  <si>
    <t>本科：生物工程类
研究生：无限制
研究生学历报考需满足本科专业</t>
  </si>
  <si>
    <t>沈阳市沈北新区市场监督管理局</t>
  </si>
  <si>
    <t>沈阳市沈北新区市场监管事务服务中心</t>
  </si>
  <si>
    <t>质量监管工作人员</t>
  </si>
  <si>
    <t>负责产品质量安全监督管理工作</t>
  </si>
  <si>
    <t>本科：080403材料化学、080407高分子材料与工程、080412T功能材料
研究生：无限制
研究生学历报考需满足本科专业</t>
  </si>
  <si>
    <t>沈阳市沈北新区城市建设事务服务中心</t>
  </si>
  <si>
    <t>建设工程质量监督管理站工作人员</t>
  </si>
  <si>
    <t>负责工程质量监督管理工作</t>
  </si>
  <si>
    <t>本科：081003给排水科学与工程、081006T道路桥梁与渡河工程、081001土木工程
研究生：无限制
研究生学历报考需满足本科专业</t>
  </si>
  <si>
    <t>张老师15640035101
郭老师024-88043587</t>
  </si>
  <si>
    <t>沈阳市沈北新区城市管理事务服务中心（沈阳市沈北新区城市精细化管理服务中心）</t>
  </si>
  <si>
    <t>负责市政设施维护养护、污水处理，招标方案设计等</t>
  </si>
  <si>
    <t>本科：081003给排水科学与工程、080202机械设计制造与自动化、080901计算机科学与技术
研究生：无限制
研究生学历报考需满足本科专业</t>
  </si>
  <si>
    <t>防汛期间需值夜班</t>
  </si>
  <si>
    <t>李老师024-89794280
郭老师024-88043587</t>
  </si>
  <si>
    <t>负责行业企业作业质量指导监督考核</t>
  </si>
  <si>
    <t>研究生：0813建筑学、0802机械工程、0823交通运输工程</t>
  </si>
  <si>
    <t>市政设施保障部工作人员（三）</t>
  </si>
  <si>
    <t>负责全区城市道路、桥梁、排水等市政设施的维护</t>
  </si>
  <si>
    <t>本科：082505T环保设备工程、082806T城市设计、081001土木工程
研究生：无限制
研究生学历报考需满足本科专业</t>
  </si>
  <si>
    <t>负责园林绿化组织协调工作</t>
  </si>
  <si>
    <t>本科：090102园艺、090103植物保护、082803风景园林
研究生：无限制
研究生学历报考需满足本科专业</t>
  </si>
  <si>
    <t>负责人事、财务相关工作</t>
  </si>
  <si>
    <t>本科：120203K会计学、120204财务管理、120206人力资源管理
研究生：无限制
研究生学历报考需满足本科专业</t>
  </si>
  <si>
    <t>沈阳市沈北新区乡村振兴发展中心</t>
  </si>
  <si>
    <t>动物疫病预防控制部工作人员（一）</t>
  </si>
  <si>
    <t>负责屠宰场驻场检疫工作</t>
  </si>
  <si>
    <t>本科：090401动物医学、090403T动植物检疫、090301动物科学
研究生：无限制
研究生学历报考需满足本科专业</t>
  </si>
  <si>
    <t>1.差额拨款事业编制
2.该岗位主要从事畜禽屠宰场驻场检疫工作</t>
  </si>
  <si>
    <t>吕老师024-84127183
郭老师024-88043587</t>
  </si>
  <si>
    <t>动物疫病预防控制部工作人员（二）</t>
  </si>
  <si>
    <t>综合财务部工作人员（一）</t>
  </si>
  <si>
    <t>负责党政文字综合、财务工作</t>
  </si>
  <si>
    <t>本科：050101汉语言文学、050102汉语言、050107T秘书学、050301新闻学、120203K会计学
研究生：无限制
研究生学历报考需满足本科专业</t>
  </si>
  <si>
    <t>综合财务部工作人员（二）</t>
  </si>
  <si>
    <t>负责法制综合管理、审核工作</t>
  </si>
  <si>
    <t>本科：030101K法学、030108TK纪检监察、030109TK国际法
研究生：无限制
研究生学历报考需满足本科专业</t>
  </si>
  <si>
    <t>河长制服务部工作人员</t>
  </si>
  <si>
    <t>负责河道水库运行管理工作</t>
  </si>
  <si>
    <t>本科：081101水利水电工程、081102水文与水资源工程、082502环境工程
研究生：无限制
研究生学历报考需满足本科专业</t>
  </si>
  <si>
    <t>1.经费自理事业编制
2.该岗位主要从事河道管护，防涝防汛工作，需要经常在野外进行河道管护，需要值夜班</t>
  </si>
  <si>
    <t>水利工程建设部工作人员</t>
  </si>
  <si>
    <t>负责水利工程建设管理工作</t>
  </si>
  <si>
    <t>本科：081101水利水电工程、081003给排水科学与工程、082305农业水利工程
研究生：无限制
研究生学历报考需满足本科专业</t>
  </si>
  <si>
    <t>1.经费自理事业编制
2.该岗位主要从事水利工程建设，防涝防汛工作，需要经常在野外工程建筑施工地值夜班</t>
  </si>
  <si>
    <t>乡村产业发展部工作人员</t>
  </si>
  <si>
    <t>负责农业乡村产业发展工作</t>
  </si>
  <si>
    <t>本科：090101农学、090102园艺、090103植物保护、090201农业资源与环境
研究生：无限制
研究生学历报考需满足本科专业</t>
  </si>
  <si>
    <t>国有沈阳市沈北新区马刚林场（辽河七星湿地管理中心）</t>
  </si>
  <si>
    <t>负责林业绿化、防火管理工作</t>
  </si>
  <si>
    <t>本科：090501林学、090502园林、090503森林保护
研究生：无限制
研究生学历报考需满足本科专业</t>
  </si>
  <si>
    <t>1.经费自理事业编制
2.该岗位主要从事造林绿化，森林防火工作，经常在野外，需要值夜班</t>
  </si>
  <si>
    <t>沈阳市沈北新区文化旅游体育事务服务中心</t>
  </si>
  <si>
    <t>旅游事业部工作人员</t>
  </si>
  <si>
    <t>负责旅游产业发展支持保障工作</t>
  </si>
  <si>
    <t>本科：旅游管理类
研究生：无限制
研究生学历报考需满足本科专业</t>
  </si>
  <si>
    <t>白老师024-89865842
郭老师024-88043587</t>
  </si>
  <si>
    <t>文化馆工作人员</t>
  </si>
  <si>
    <t>负责文化艺术教学培训活动等工作</t>
  </si>
  <si>
    <t>本科：130204舞蹈表演、130207T舞蹈教育、130206舞蹈编导
研究生：无限制
研究生学历报考需满足本科专业</t>
  </si>
  <si>
    <t>图书馆工作人员</t>
  </si>
  <si>
    <t>负责文献资料的收集、整理与流通工作</t>
  </si>
  <si>
    <t>本科：图书情报与档案管理类
研究生：无限制
研究生学历报考需满足本科专业</t>
  </si>
  <si>
    <t>文化事业部工作人员</t>
  </si>
  <si>
    <t>负责新媒体的宣传与制作工作</t>
  </si>
  <si>
    <t>本科：050306T网络与新媒体、130311T影视摄影与制作、130309播音与主持艺术、130305广播电视编导、130306戏剧影视导演
研究生：无限制
研究生学历报考需满足本科专业</t>
  </si>
  <si>
    <t>经常去户外拍摄</t>
  </si>
  <si>
    <t>体育事业部工作人员</t>
  </si>
  <si>
    <t>负责全区体育社会化和全民健身事业</t>
  </si>
  <si>
    <t>本科：040201体育教育、040203社会体育指导与管理、120212T体育经济与管理、120210文化产业管理
研究生：无限制
研究生学历报考需满足本科专业</t>
  </si>
  <si>
    <t>需经常出差</t>
  </si>
  <si>
    <t>沈阳市沈北新区财政局</t>
  </si>
  <si>
    <t>沈阳市沈北新区财政事务服务中心</t>
  </si>
  <si>
    <t>工程审核岗工作人员</t>
  </si>
  <si>
    <t>负责对政府投资建设项目预（结）算进行评价审核</t>
  </si>
  <si>
    <t>1.具有一级注册造价工程师职业资格
2.具有二级建造师执业资格证书</t>
  </si>
  <si>
    <t>陈老师024-88043927
郭老师024-88043587</t>
  </si>
  <si>
    <t>沈阳市沈北新区人力资源和社会保障局</t>
  </si>
  <si>
    <t>沈阳市沈北新区人力资源和社会保障事务服务中心</t>
  </si>
  <si>
    <t>劳动人事争议仲裁院工作人员</t>
  </si>
  <si>
    <t>负责仲裁相关工作</t>
  </si>
  <si>
    <t>1.经费自理事业编制
2.需轮值夜班外出接访控访</t>
  </si>
  <si>
    <t>王老师024-89613026
郭老师024-88043587</t>
  </si>
  <si>
    <t>沈阳市沈北新区劳动者权益维护中心</t>
  </si>
  <si>
    <t>劳动保障监察服务部工作人员</t>
  </si>
  <si>
    <t>本科：中国语言文学类
研究生：无限制
研究生学历报考需满足本科专业</t>
  </si>
  <si>
    <t>沈阳市沈北新区民政局</t>
  </si>
  <si>
    <t>沈阳市沈北新区民政事务服务中心（沈阳市沈北新区两邻建设指导中心、沈阳市沈北新区民政局婚姻登记处）</t>
  </si>
  <si>
    <t>两邻建设指导部工作人员</t>
  </si>
  <si>
    <t>负责人事劳资工作</t>
  </si>
  <si>
    <t>方老师024-89609875
郭老师024-88043587</t>
  </si>
  <si>
    <t>本科：020301K金融学、120203K会计学、120207审计学
研究生：无限制
研究生学历报考需满足本科专业</t>
  </si>
  <si>
    <t>沈阳市沈北新区工业和信息化局</t>
  </si>
  <si>
    <t>沈阳市沈北新区大数据管理中心</t>
  </si>
  <si>
    <t>电子政务与网络安全部工作人员</t>
  </si>
  <si>
    <t>负责数据平台管理工作</t>
  </si>
  <si>
    <t>本科：080701电子信息工程、080702电子科学与技术、080901计算机科学与技术、080902软件工程、080706信息工程、080904K信息安全、080909T电子与计算机工程、080910T数据科学与大数据技术
研究生：0854电子信息、0809电子科学与技术、0812计算机科学与技术、0835软件工程</t>
  </si>
  <si>
    <t>崔老师024-88091556
郭老师024-88043587</t>
  </si>
  <si>
    <t>数据收集与资源应用部工作人员</t>
  </si>
  <si>
    <t>负责数据收集与资源应用工作</t>
  </si>
  <si>
    <t>本科：120108T大数据管理与应用、070503人文地理与城乡规划、070504地理信息科学
研究生：无限制
研究生学历报考需满足本科专业</t>
  </si>
  <si>
    <t>沈阳市沈北新区工业和信息化事务服务中心</t>
  </si>
  <si>
    <t>节能部工作人员</t>
  </si>
  <si>
    <t>负责经济运行相关工作</t>
  </si>
  <si>
    <t>本科：020401国际经济与贸易、020109T数字经济、020101经济学、120205国际商务
研究生：无限制
研究生学历报考需满足本科专业</t>
  </si>
  <si>
    <t>于老师024-88085339
郭老师024-88043587</t>
  </si>
  <si>
    <t>沈阳市沈北新区房产局</t>
  </si>
  <si>
    <t>沈阳市沈北新区房产事务服务中心</t>
  </si>
  <si>
    <t>物业管理服务部工作人员</t>
  </si>
  <si>
    <t>本科：中国语言文学类、新闻传播学类、工商管理类
研究生：无限制
研究生学历报考需满足本科专业</t>
  </si>
  <si>
    <t>杨老师024-29861688
郭老师024-88043587</t>
  </si>
  <si>
    <t>住房保障事业发展服务部工作人员</t>
  </si>
  <si>
    <t>本科：050101汉语言文学、050301新闻学、120105工程造价
研究生：无限制
研究生学历报考需满足本科专业</t>
  </si>
  <si>
    <t>沈阳市沈北新区营商环境建设局</t>
  </si>
  <si>
    <t>沈阳市沈北新区营商环境建设事务服务中心</t>
  </si>
  <si>
    <t>审批协调部工作人员</t>
  </si>
  <si>
    <t>负责审批协调、诉求相关工作</t>
  </si>
  <si>
    <t>具有助理经济师、助理人力资源管理师及以上专业技术职称证书</t>
  </si>
  <si>
    <t>黄老师024-24754036
郭老师024-88043587</t>
  </si>
  <si>
    <t>沈阳市沈北新区妇幼保健所</t>
  </si>
  <si>
    <t>儿科工作人员</t>
  </si>
  <si>
    <t>从事儿童保健等工作</t>
  </si>
  <si>
    <t>本科：100207TK儿科学、100201K临床医学、100403TK妇幼保健医学
研究生：无限制
研究生学历报考需满足本科专业</t>
  </si>
  <si>
    <t>1.限应届毕业生报考
2.具有医师及以上专业技术资格</t>
  </si>
  <si>
    <t>唐老师024-89863776
郭老师024-88043587</t>
  </si>
  <si>
    <t>妇科工作人员</t>
  </si>
  <si>
    <t>从事妇女保健等工作</t>
  </si>
  <si>
    <t>本科：100403TK妇幼保健医学、100201K临床医学、100406T运动与公共健康
研究生：1006中西医结合、1051临床医学、神经病学</t>
  </si>
  <si>
    <t>护理部工作人员</t>
  </si>
  <si>
    <t>从事护理类工作</t>
  </si>
  <si>
    <t>本科：护理学类
研究生：无限制
研究生学历报考需满足本科专业</t>
  </si>
  <si>
    <t>1.限应届毕业生报考
2.具有护士及以上专业技术资格</t>
  </si>
  <si>
    <t>本科：120203K会计学、120204财务管理、120208资产评估
研究生：无限制
研究生学历报考需满足本科专业</t>
  </si>
  <si>
    <t>综合办工作人员</t>
  </si>
  <si>
    <t>从事综合事务工作</t>
  </si>
  <si>
    <t>本科：080903网络工程、120203K会计学、120206人力资源管理
研究生：无限制
研究生学历报考需满足本科专业</t>
  </si>
  <si>
    <t>沈阳市沈北新区疾病预防控制中心</t>
  </si>
  <si>
    <t>检验检测工作人员</t>
  </si>
  <si>
    <t>从事PCR检验及微生物检验等工作</t>
  </si>
  <si>
    <t>本科：101007卫生检验与检疫、083001生物工程、100401K预防医学
研究生：0836生物工程、1004公共卫生与预防医学、1053公共卫生</t>
  </si>
  <si>
    <t>需值夜班</t>
  </si>
  <si>
    <t>朱老师024-89868360
郭老师024-88043587</t>
  </si>
  <si>
    <t>理化检验工作人员</t>
  </si>
  <si>
    <t>从事实验室理化检验等工作</t>
  </si>
  <si>
    <t>本科：101007卫生检验与检疫、070301化学、070302应用化学
研究生：0703化学、1002临床医学、1004公共卫生与预防医学</t>
  </si>
  <si>
    <t>疾病防控工作人员</t>
  </si>
  <si>
    <t>从事艾滋病、结核等传染病防制工作</t>
  </si>
  <si>
    <t>本科：100401K预防医学、100404TK卫生监督、100201K临床医学
研究生：1002临床医学、1004公共卫生与预防医学、1053公共卫生</t>
  </si>
  <si>
    <t>从事财务相关工作</t>
  </si>
  <si>
    <t>本科：120203K会计学、120207审计学、120208资产评估
研究生：0256资产评估、1253会计、1257审计</t>
  </si>
  <si>
    <t>沈阳市沈北新区新城子街道办事处</t>
  </si>
  <si>
    <t>沈阳市沈北新区新城子街道综合事务服务中心</t>
  </si>
  <si>
    <t>诉求处置与信息化建设服务部工作人员</t>
  </si>
  <si>
    <t>负责街道社会治安综合治理</t>
  </si>
  <si>
    <t>具有助理社会工作师及以上专业技术资格</t>
  </si>
  <si>
    <t>黄老师024-89600457
郭老师024-88043587</t>
  </si>
  <si>
    <t>负责财务管理等相关工作</t>
  </si>
  <si>
    <t>本科：经济学类、财政学类、金融学类
研究生：经济学类</t>
  </si>
  <si>
    <t>沈阳市沈北新区辉山街道办事处</t>
  </si>
  <si>
    <t>沈阳市沈北新区辉山街道综合事务服务中心</t>
  </si>
  <si>
    <t>负责民生诉求工作</t>
  </si>
  <si>
    <t>具有2年及以上社区相关工作经历</t>
  </si>
  <si>
    <t>关老师024-88085845
郭老师024-88043587</t>
  </si>
  <si>
    <t>负责经济工作</t>
  </si>
  <si>
    <t>本科：经济学类、财政学类、金融学类
研究生：无限制
研究生学历报考需满足本科专业</t>
  </si>
  <si>
    <t>沈阳市沈北新区虎石台街道办事处</t>
  </si>
  <si>
    <t>沈阳市沈北新区虎石台街道综合事务服务中心</t>
  </si>
  <si>
    <t>诉求处置与信息化建设服务部工作人员（一）</t>
  </si>
  <si>
    <t>负责民生诉求相关工作</t>
  </si>
  <si>
    <t>具有助理及以上专业技术职称资格</t>
  </si>
  <si>
    <t>江老师024-89703111
郭老师024-88043587</t>
  </si>
  <si>
    <t>诉求处置与信息化建设服务部工作人员（二）</t>
  </si>
  <si>
    <t>从事城市精细化管理工作</t>
  </si>
  <si>
    <t>沈阳市沈北新区道义街道办事处</t>
  </si>
  <si>
    <t>沈阳市沈北新区道义街道综合事务服务中心</t>
  </si>
  <si>
    <t>消防工作站工作人员</t>
  </si>
  <si>
    <t>负责乡镇(街道)消防工作</t>
  </si>
  <si>
    <t>赵老师024-29866011
郭老师024-88043587</t>
  </si>
  <si>
    <t>党建工作办公室工作人员</t>
  </si>
  <si>
    <t>负责党务相关工作</t>
  </si>
  <si>
    <t>本科：法学类
研究生：无限制
研究生学历报考需满足本科专业</t>
  </si>
  <si>
    <t>沈阳市沈北新区正良街道办事处</t>
  </si>
  <si>
    <t>沈阳市沈北新区正良街道综合事务服务中心</t>
  </si>
  <si>
    <t>社区建设服务部工作人员</t>
  </si>
  <si>
    <t>负责计生、就业、保险等公共服务工作</t>
  </si>
  <si>
    <t>马老师024-88106655
郭老师024-88043587</t>
  </si>
  <si>
    <t>党群服务部工作人员</t>
  </si>
  <si>
    <t>本科：中国语言文学类、新闻传播学类
研究生：无限制
研究生学历报考需满足本科专业</t>
  </si>
  <si>
    <t>负责财务和党务相关工作</t>
  </si>
  <si>
    <t>本科：120203k会计学、120204财务管理、120207审计学
研究生：无限制
研究生学历报考需满足本科专业</t>
  </si>
  <si>
    <t>沈阳市沈北新区黄家街道办事处</t>
  </si>
  <si>
    <t>沈阳市沈北新区黄家街道综合事务服务中心</t>
  </si>
  <si>
    <t>从事项目、合同审计相关工作</t>
  </si>
  <si>
    <t>本科：120207审计学、120109T工程审计、120218T内部审计
研究生：1201管理科学与工程、1256工程管理、1257审计</t>
  </si>
  <si>
    <t>于老师024-89660033
郭老师024-88043587</t>
  </si>
  <si>
    <t>沈阳市沈北新区兴隆台街道办事处</t>
  </si>
  <si>
    <t>沈阳市沈北新区兴隆台街道综合事务服务中心</t>
  </si>
  <si>
    <t>负责党建相关工作</t>
  </si>
  <si>
    <t>张老师024-89691779
郭老师024-88043587</t>
  </si>
  <si>
    <t>沈阳市沈北新区清水台街道办事处</t>
  </si>
  <si>
    <t>沈阳市沈北新区清水台街道综合事务服务中心</t>
  </si>
  <si>
    <t>本科：050101汉语言文学、050102汉语言、050106T应用语言学
研究生：无限制
研究生学历报考需满足本科专业</t>
  </si>
  <si>
    <t>张老师024-89755800
郭老师024-88043587</t>
  </si>
  <si>
    <t>负责经济发展、财务等相关工作</t>
  </si>
  <si>
    <t>具有助理社会工作师、助理会计师或助理经济师及以上专业技术资格</t>
  </si>
  <si>
    <t>沈阳市沈北新区财落街道办事处</t>
  </si>
  <si>
    <t>沈阳市沈北新区财落街道综合事务服务中心</t>
  </si>
  <si>
    <t>本科：120203K会计学、120204财务管理、120207审计学
研究生：0252应用统计、1253会计、1257审计</t>
  </si>
  <si>
    <t>王老师024-89697396
郭老师024-88043587</t>
  </si>
  <si>
    <t>沈阳市沈北新区马刚街道办事处</t>
  </si>
  <si>
    <t>沈阳市沈北新区马刚街道综合事务服务中心</t>
  </si>
  <si>
    <t>综合业务工作人员</t>
  </si>
  <si>
    <t>负责撰写公文、网络宣传等综合性工作</t>
  </si>
  <si>
    <t>本科：计算机类
研究生：计算机科学与技术类</t>
  </si>
  <si>
    <t>1.经费自理事业编制
2.需应急值班</t>
  </si>
  <si>
    <t>王老师024-89751360
郭老师024-88043587</t>
  </si>
  <si>
    <t>消防站工作人员</t>
  </si>
  <si>
    <t>负责街道消防工作</t>
  </si>
  <si>
    <t>限具有二级注册消防工程师或法律资格证书A证及以上专业资格报考</t>
  </si>
  <si>
    <t>能够适应重大节日及重大活动消防安保加班，承担日常夜间及节假日值班</t>
  </si>
  <si>
    <t>具有2年及以上消防工作经历</t>
  </si>
  <si>
    <t>1.经费自理事业编制
2.能够适应重大节日及重大活动消防安保加班，承担日常夜间及节假日值班</t>
  </si>
  <si>
    <t>1.差额拨款事业编制
2.能够适应重大节日及重大活动消防安保加班，承担日常夜间及节假日值班</t>
  </si>
  <si>
    <t>沈阳市浑南区人民政府</t>
  </si>
  <si>
    <t>沈阳市浑南区机关事务保障中心</t>
  </si>
  <si>
    <t>智能信息部工作人员</t>
  </si>
  <si>
    <t>负责平台软件维护，搭建一体化平台及统计软件的使用、维护</t>
  </si>
  <si>
    <t>本科：080901计算机科学与技术、080902软件工程、080907T智能科学与技术、080909T电子与计算机工程、080910T数据科学与大数据技术、080904K信息安全、080911TK网络空间安全
研究生：0812计算机科学与技术</t>
  </si>
  <si>
    <t>刘老师024-23782630</t>
  </si>
  <si>
    <t>沈阳市浑南区财政局</t>
  </si>
  <si>
    <t>沈阳市浑南区财政事务服务中心</t>
  </si>
  <si>
    <t>会计核算工作人员（一）</t>
  </si>
  <si>
    <t>从事会计核算及年度决算报表的编制工作</t>
  </si>
  <si>
    <t>本科：020201K财政学、020301K金融学、120204财务管理、120203K会计学
研究生：0202应用经济学、0251金融、1202工商管理学、1251工商管理、1253会计</t>
  </si>
  <si>
    <t>具有初级及以上会计专业技术资格证</t>
  </si>
  <si>
    <t>冯老师024-23787318</t>
  </si>
  <si>
    <t>会计核算工作人员（二）</t>
  </si>
  <si>
    <t>沈阳市浑南区人力资源和社会保障局</t>
  </si>
  <si>
    <t>沈阳市浑南区劳动者权益维护中心</t>
  </si>
  <si>
    <t>劳动者权益维护工作人员（一）</t>
  </si>
  <si>
    <t>负责全区劳动者权益维护，调解劳动案件工作</t>
  </si>
  <si>
    <t>本科：0301法学类、0810土木类
研究生：无限制</t>
  </si>
  <si>
    <t>需从事户外检查，处理矛盾纠纷工作</t>
  </si>
  <si>
    <t>王老师024-83784650</t>
  </si>
  <si>
    <t>劳动者权益维护工作人员（二）</t>
  </si>
  <si>
    <t>沈阳市浑南区金融发展服务中心</t>
  </si>
  <si>
    <t>金融综合部工作人员</t>
  </si>
  <si>
    <t>负责区域性金融中心、资本市场建设，拟定金融文字资料等工作</t>
  </si>
  <si>
    <t>曹老师024-23771093</t>
  </si>
  <si>
    <t>金融促进部工作人员</t>
  </si>
  <si>
    <t>负责统计金融数据，分析行业发展，为市场主体提供金融服务</t>
  </si>
  <si>
    <t>具有2年及以上金融相关工作经历</t>
  </si>
  <si>
    <t>沈阳市浑南区农业农村局</t>
  </si>
  <si>
    <t>沈阳市浑南区乡村振兴发展中心</t>
  </si>
  <si>
    <t>农业技术推广站工作人员</t>
  </si>
  <si>
    <t>负责新品种、新技术试验、示范、推广</t>
  </si>
  <si>
    <t>本科：090101农学、090103植物保护、090104植物科学与技术、090110T农艺教育、090112T智慧农业、090114T农药化肥
研究生：0901作物学、0904植物保护、0951农业</t>
  </si>
  <si>
    <t>具有C1及以上机动车驾驶证</t>
  </si>
  <si>
    <t>于老师024-83785033</t>
  </si>
  <si>
    <t>沈阳市浑南区商务局</t>
  </si>
  <si>
    <t>沈阳市浑南区商务事务服务中心</t>
  </si>
  <si>
    <t>办公室综合党建工作人员</t>
  </si>
  <si>
    <t>负责文字综合、财务、党务等相关工作</t>
  </si>
  <si>
    <t>本科：030101K法学、120203K会计学、120204财务管理、050101汉语言文学、120207审计学
研究生：0301法学、0501中国语言文学、1202工商管理学、1251工商管理、1253会计、1257审计</t>
  </si>
  <si>
    <t>王老师024-24824199</t>
  </si>
  <si>
    <t>外经贸促进工作人员（一）</t>
  </si>
  <si>
    <t>负责外事工作、组织各类经贸合作活动，对接商协会贸易促进工作</t>
  </si>
  <si>
    <t>本科：050201英语、050262商务英语、050261翻译
研究生：0551翻译</t>
  </si>
  <si>
    <t>1.限应届毕业生报考
2.具有英语专业八级证书</t>
  </si>
  <si>
    <t>外经贸促进工作人员（二）</t>
  </si>
  <si>
    <t>负责开展外贸转型升级基地等各类开放平台建设，及数据信息管理</t>
  </si>
  <si>
    <t>本科：020401国际经济与贸易、020402贸易经济、020403T国际经济发展合作、020101经济学、020102经济统计学、020109T数字经济、020105T商务经济学、120205国际商务
研究生：0254国际商务、0202应用经济学、0258数字经济</t>
  </si>
  <si>
    <t>经济统计工作人员</t>
  </si>
  <si>
    <t>从事商贸流通领域产业发展，经济数据统计及数字经济等工作</t>
  </si>
  <si>
    <t>本科：030101K法学、020101经济学、120203K会计学、120801电子商务、020102经济统计学、020109T数字经济、020105T商务经济学、120205国际商务、120215T零售业管理、020401国际经济与贸易
研究生：0301法学、0254国际商务、0202应用经济学、0258数字经济</t>
  </si>
  <si>
    <t>商贸流通工作人员</t>
  </si>
  <si>
    <t>从事商贸流通领域产业发展，商贸物流、市场秩序、市场保供等工作</t>
  </si>
  <si>
    <t>本科：030101K法学、120215T零售业管理、120111T应急管理、020101经济学、020102经济统计学、020109T数字经济、020105T商务经济学、120205国际商务、020401国际经济与贸易
研究生：0301法学、0254国际商务、0202应用经济学、0258数字经济</t>
  </si>
  <si>
    <t>沈阳市浑南区信访局</t>
  </si>
  <si>
    <t>沈阳市浑南区信访事务服务中心</t>
  </si>
  <si>
    <t>复查部工作人员</t>
  </si>
  <si>
    <t>负责信访事项的确责、受理、交办、督办、审核等工作</t>
  </si>
  <si>
    <t>张老师024-23780229</t>
  </si>
  <si>
    <t>网信部工作人员</t>
  </si>
  <si>
    <t>负责群众来信、网上投诉的登记、受理、交办和督办等工作</t>
  </si>
  <si>
    <t>接待部工作人员</t>
  </si>
  <si>
    <t>负责维稳及来访群众的接待、登记、受理等工作</t>
  </si>
  <si>
    <t>沈阳市浑南区政务服务中心</t>
  </si>
  <si>
    <t>政务保障部工作人员</t>
  </si>
  <si>
    <t>负责网络维护相关工作，保障大厅网络设备及系统的平稳运行</t>
  </si>
  <si>
    <t>本科：0809计算机类
研究生：08工学</t>
  </si>
  <si>
    <t>王老师024-23781696</t>
  </si>
  <si>
    <t>沈阳市浑南区房产局</t>
  </si>
  <si>
    <t>沈阳市浑南区房产事务服务中心</t>
  </si>
  <si>
    <t>住宅专项维修资金管理服务部工作人员</t>
  </si>
  <si>
    <t>本科：120203K会计学、120204财务管理、120207审计学
研究生：无限制</t>
  </si>
  <si>
    <t>邵老师024-24212662</t>
  </si>
  <si>
    <t>沈阳市浑南区审计局</t>
  </si>
  <si>
    <t>沈阳市浑南区审计事务服务中心</t>
  </si>
  <si>
    <t>审计工作人员（一）</t>
  </si>
  <si>
    <t>负责审计业务，协助完成本级审计管辖范围内的相关工作</t>
  </si>
  <si>
    <t>杨老师024-24826212</t>
  </si>
  <si>
    <t>审计工作人员（二）</t>
  </si>
  <si>
    <t>中国共产党沈阳市浑南区委政法委员会</t>
  </si>
  <si>
    <t>沈阳市浑南区社会治理综合服务中心</t>
  </si>
  <si>
    <t>党建工作人员</t>
  </si>
  <si>
    <t>负责党建工作的总结、计划、汇报及档案的归类存档、信息上报工作</t>
  </si>
  <si>
    <t>佟老师024-24821311</t>
  </si>
  <si>
    <t>警务辅助人员专用岗位（一）</t>
  </si>
  <si>
    <t>负责办公室综合工作</t>
  </si>
  <si>
    <t>张老师024-83931919    佟老师024-24821311</t>
  </si>
  <si>
    <t>警务辅助人员专用岗位（二）</t>
  </si>
  <si>
    <t>负责基层社会治理相关工作</t>
  </si>
  <si>
    <t>警务辅助人员专用岗位（三）</t>
  </si>
  <si>
    <t>负责浑南区法学会相关工作</t>
  </si>
  <si>
    <t>中共沈阳市浑南区委统一战线工作部</t>
  </si>
  <si>
    <t>沈阳市浑南区统战事务服务中心</t>
  </si>
  <si>
    <t>负责文字综合，从事公文撰写、文案编辑与材料整理等工作</t>
  </si>
  <si>
    <t>徐老师024-84825005</t>
  </si>
  <si>
    <t>中共沈阳市浑南区委员会办公室</t>
  </si>
  <si>
    <t>沈阳市浑南区机要保密事务服务中心</t>
  </si>
  <si>
    <t>机要保密工作人员</t>
  </si>
  <si>
    <t>负责文电、信息、保密、党务、文字综合、会务保障等相关工作</t>
  </si>
  <si>
    <t>本科：05文学门类、07理学门类、08工学门类、12管理学门类
研究生：05文学、07理学、08工学、12管理学</t>
  </si>
  <si>
    <t>孙老师024-24821019</t>
  </si>
  <si>
    <t>沈阳市浑南区司法局</t>
  </si>
  <si>
    <t>沈阳市浑南区法律援助中心</t>
  </si>
  <si>
    <t>本科：120204财务管理、120203K会计学、120201K工商管理
研究生：1202工商管理学、1251工商管理、1253会计</t>
  </si>
  <si>
    <t>陈老师024-24820148</t>
  </si>
  <si>
    <t>沈阳市浑南区退役军人事务局</t>
  </si>
  <si>
    <t>沈阳市浑南区退役军人事务服务中心</t>
  </si>
  <si>
    <t>从事退役军人服务保障体系建设和就业创业政策宣传、培训等工作</t>
  </si>
  <si>
    <t>毛老师024-81674388</t>
  </si>
  <si>
    <t>沈阳市浑南区城市建设局</t>
  </si>
  <si>
    <t>沈阳市浑南区城市建设事务服务中心</t>
  </si>
  <si>
    <t>市政设施建设服务部工作人员</t>
  </si>
  <si>
    <t>负责市政设施的建设与维护工作；负责综合管廊的运行维护管理工作</t>
  </si>
  <si>
    <t>本科：081101水利水电工程、082802城乡规划、081003给排水科学与工程
研究生：0815水利工程</t>
  </si>
  <si>
    <t>具有2年及以上给排水或工程建设相关工作经历</t>
  </si>
  <si>
    <t>舒老师13614019810</t>
  </si>
  <si>
    <t>沈阳市浑南区人力资源和社会保障事务服务中心</t>
  </si>
  <si>
    <t>失业保险服务部工作人员</t>
  </si>
  <si>
    <t>负责失业保险参保登记、参保、停保，待遇核定、停发、退费等工作</t>
  </si>
  <si>
    <t>刘老师024-24824345</t>
  </si>
  <si>
    <t>人才工作服务站工作人员</t>
  </si>
  <si>
    <t>负责失业人员人事档案管理、档案信息化等</t>
  </si>
  <si>
    <t>沈阳市浑南区统计局</t>
  </si>
  <si>
    <t>沈阳市浑南区统计事务服务中心</t>
  </si>
  <si>
    <t>负责办公室文字综合及党务工作；协助开展统计宣传、执法等工作</t>
  </si>
  <si>
    <t>本科：0301法学类、0501中国语言文学类、0305马克思主义理论类
研究生：无限制</t>
  </si>
  <si>
    <t>武老师024-24916810</t>
  </si>
  <si>
    <t>综合业务部工作人员</t>
  </si>
  <si>
    <t>负责专业统计工作，完成各种专业报表上报，协助做好普查工作</t>
  </si>
  <si>
    <t>本科：0204经济与贸易类、0809计算机类、0810土木类
研究生：无限制</t>
  </si>
  <si>
    <t>沈阳市浑南区城市管理局</t>
  </si>
  <si>
    <t>沈阳市浑南区城市管理事务服务中心</t>
  </si>
  <si>
    <t>负责办公室文字综合、人事劳资、财务相关工作</t>
  </si>
  <si>
    <t>王老师024-24699602</t>
  </si>
  <si>
    <t>沈阳市浑南区大数据管理中心</t>
  </si>
  <si>
    <t>数据资源管理部工作人员</t>
  </si>
  <si>
    <t>承担管理全区数据资源，推动公共数据资源整合共享和开发利用</t>
  </si>
  <si>
    <t>本科：0809计算机类、0807电子信息类
研究生：0812计算机科学与技术、0854电子信息</t>
  </si>
  <si>
    <t>具有2年及以上数据资源管理相关工作经历</t>
  </si>
  <si>
    <t>单老师024-83751777</t>
  </si>
  <si>
    <t>数字政府与数字社会部工作人员</t>
  </si>
  <si>
    <t>承担统筹推进全区数字政府和数字社会建设工作</t>
  </si>
  <si>
    <t>中共沈阳市浑南区委组织部</t>
  </si>
  <si>
    <t>沈阳市浑南区党建服务中心</t>
  </si>
  <si>
    <t>人才发展服务部工作人员</t>
  </si>
  <si>
    <t>雷老师18624375937</t>
  </si>
  <si>
    <t>沈阳市浑南区公共资源交易中心</t>
  </si>
  <si>
    <t>项目运管部工作人员</t>
  </si>
  <si>
    <t>负责政府采购相关工作</t>
  </si>
  <si>
    <t>本科：0301法学类
研究生：无限制</t>
  </si>
  <si>
    <t>李老师024-23787733</t>
  </si>
  <si>
    <t>沈阳市浑南区营商环境建设局</t>
  </si>
  <si>
    <t>沈阳市浑南区营商环境建设事务服务中心</t>
  </si>
  <si>
    <t>审批业务工作人员</t>
  </si>
  <si>
    <t>负责辅助完成行政审批事项的受理、审批及服务保障工作</t>
  </si>
  <si>
    <t>纪老师024-23669788</t>
  </si>
  <si>
    <t>沈阳市浑南区城市更新局</t>
  </si>
  <si>
    <t>沈阳市浑南区城市更新事务服务中心</t>
  </si>
  <si>
    <t>征收服务部工作人员</t>
  </si>
  <si>
    <t>负责开展征收法制化管理工作</t>
  </si>
  <si>
    <t>本科：030101K法学、380401法律、380503综合行政执法
研究生：无限制</t>
  </si>
  <si>
    <t>史老师024-23787611</t>
  </si>
  <si>
    <t>沈阳市浑南区水务事务服务中心</t>
  </si>
  <si>
    <t>资金运行管理部工作人员</t>
  </si>
  <si>
    <t>负责组织编制、公开年度预（决）算、年度审计统计工作</t>
  </si>
  <si>
    <t>单老师024-23789878</t>
  </si>
  <si>
    <t>沈阳市浑南区林业和草原事务服务中心</t>
  </si>
  <si>
    <t>森林防火工作人员</t>
  </si>
  <si>
    <t>负责森林消防工作并组织森林火灾预防、扑救，巡逻和值班值宿</t>
  </si>
  <si>
    <t>薛老师024-88050023</t>
  </si>
  <si>
    <t>沈阳市浑南区发展和改革局</t>
  </si>
  <si>
    <t>沈阳市浑南区发展改革促进中心</t>
  </si>
  <si>
    <t>项目综合部工作人员（一）</t>
  </si>
  <si>
    <t>负责全区重点项目综合协调、监督检查和绩效考评等工作</t>
  </si>
  <si>
    <t>本科：0810土木类、0828建筑类、120103工程管理、120105工程造价
研究生：无限制
研究生学历报考需满足本科专业</t>
  </si>
  <si>
    <t>具有二级及以上建造师资格证书</t>
  </si>
  <si>
    <t>王老师024-24821341</t>
  </si>
  <si>
    <t>项目综合部工作人员（二）</t>
  </si>
  <si>
    <t>本科：050101汉语言文学、050107T秘书学、050108T中国语言与文化、050301新闻学
研究生：无限制
研究生学历报考需满足本科专业</t>
  </si>
  <si>
    <t>项目管理部工作人员</t>
  </si>
  <si>
    <t>负责全区重点项目数据分析及相关平台维护、数据备份等工作</t>
  </si>
  <si>
    <t>本科：0809计算机类
研究生：无限制
研究生学历报考需满足本科专业</t>
  </si>
  <si>
    <t>沈阳市浑南区工业和信息化局</t>
  </si>
  <si>
    <t>沈阳市浑南区工业和信息化事务服务中心</t>
  </si>
  <si>
    <t>两化融合部工作人员</t>
  </si>
  <si>
    <t>负责工业互联网、区块链等项目培育、企业经济运行分析等工作</t>
  </si>
  <si>
    <t>本科：080901计算机科学与技术、080917T区块链工程、080905物联网工程、080907T智能科学与技术
研究生：0810信息与通信工程、0812计算机科学与技术、0835软件工程</t>
  </si>
  <si>
    <t>王老师024-24824023</t>
  </si>
  <si>
    <t>沈阳市浑南区宣传部</t>
  </si>
  <si>
    <t>沈阳市浑南区互联网舆情监测中心</t>
  </si>
  <si>
    <t>网络安全技术岗工作人员</t>
  </si>
  <si>
    <t>承担参与网络安全和应急指挥相关事务性工作</t>
  </si>
  <si>
    <t>本科：0809计算机类、0807电子信息类
研究生：无限制
研究生学历报考需满足本科专业</t>
  </si>
  <si>
    <t>具有2年及以上互联网相关工作经历</t>
  </si>
  <si>
    <t>具有中级及以上网络工程师或软件设计师资格证书</t>
  </si>
  <si>
    <t>程老师024-24822910
张老师024-24821324</t>
  </si>
  <si>
    <t>沈阳市浑南区文化旅游和广播电视局</t>
  </si>
  <si>
    <t>沈阳市浑南区文化旅游体育事务服务中心</t>
  </si>
  <si>
    <t>从事文字综合、党务、财务、人事工作</t>
  </si>
  <si>
    <t>本科：0501中国语言文学类、0305马克思主义理论类、1205图书情报与档案管理类
研究生：0501中国语言文学、0305马克思主义理论、1255图书情报</t>
  </si>
  <si>
    <t>孙老师024-23284877</t>
  </si>
  <si>
    <t>沈阳空港经济区、自贸区沈阳片区、沈阳综合保税区管理委员会</t>
  </si>
  <si>
    <t>综合文字工作人员</t>
  </si>
  <si>
    <t>负责综合文字方面相关工作</t>
  </si>
  <si>
    <t>具有2年及以上综合文字相关工作经历</t>
  </si>
  <si>
    <t>范辰13022441009</t>
  </si>
  <si>
    <t>招商引资及产业链工作人员</t>
  </si>
  <si>
    <t>招商引资项目引进及跟踪服务、重大招商活动的组织实施</t>
  </si>
  <si>
    <t>沈阳市浑南区公共服务综合指挥中心</t>
  </si>
  <si>
    <t>负责中心财务工作、固定资产的综合管理、中心采购等工作</t>
  </si>
  <si>
    <t>本科：120203K会计学、120204财务管理、020201K财政学、020301K金融学
研究生：无限制
研究生学历报考需满足本科专业</t>
  </si>
  <si>
    <t>关老师024-23787248</t>
  </si>
  <si>
    <t>民意诉求部工作人员（一）</t>
  </si>
  <si>
    <t>承担诉求案件分析，制定工作计划、撰写工作总结等文字处理工作</t>
  </si>
  <si>
    <t>民意诉求部工作人员（二）</t>
  </si>
  <si>
    <t>负责诉求整理与初步分析，甄别诉求中的法律问题与权益诉求点</t>
  </si>
  <si>
    <t>本科：030101K法学、030301社会学、030302社会工作
研究生：无限制</t>
  </si>
  <si>
    <t>指挥调度工作人员</t>
  </si>
  <si>
    <t>负责协助诉求的指挥调度，问题协调、平台运行、统计报表等工作</t>
  </si>
  <si>
    <t>分析研判工作人员</t>
  </si>
  <si>
    <t>负责民意诉求数据分析研判及各项报告编制工作</t>
  </si>
  <si>
    <t>具有2年及以上民意诉求相关工作经历</t>
  </si>
  <si>
    <t>沈阳棋盘山国际风景旅游开发区管理委员会</t>
  </si>
  <si>
    <t>政策法规局工作人员</t>
  </si>
  <si>
    <t>负责法律诉讼、应诉相关工作</t>
  </si>
  <si>
    <t>本科：03法学门类、050101汉语言文学、050102汉语言、050106T应用语言学、050108T中国语言与文化、050113T应用中文
研究生：无限制</t>
  </si>
  <si>
    <t>具有2年及以上法律诉讼或法律应诉相关工作经历</t>
  </si>
  <si>
    <t>随时出差和值班</t>
  </si>
  <si>
    <t>旅游服务局工作人员</t>
  </si>
  <si>
    <t>负责办公室文字综合材料及宣传工作</t>
  </si>
  <si>
    <t>本科：050101汉语言文学、050102汉语言、050301新闻学、050113T应用中文
研究生：无限制</t>
  </si>
  <si>
    <t>能适应节假日及夜间值班；随时出外勤</t>
  </si>
  <si>
    <t>沈阳市浑南区白塔街道办事处</t>
  </si>
  <si>
    <t>沈阳市浑南区白塔街道综合事务服务中心</t>
  </si>
  <si>
    <t>综合服务部党建工作人员</t>
  </si>
  <si>
    <t>负责综合办公室党务管理、档案管理、人事劳资等工作</t>
  </si>
  <si>
    <t>本科：120201K工商管理、120211T劳动关系、120402行政管理
研究生：1202工商管理学、1251工商管理、1252公共管理</t>
  </si>
  <si>
    <t>具有2年及以上人事相关工作经历</t>
  </si>
  <si>
    <t>董老师024-83751040</t>
  </si>
  <si>
    <t>平安建设服务部工作人员（一）</t>
  </si>
  <si>
    <t>负责辅助平安建设办公室协调处置各类突发事件和群体性事件</t>
  </si>
  <si>
    <t>需值班，随时应对紧急任务</t>
  </si>
  <si>
    <t>平安建设服务部工作人员（二）</t>
  </si>
  <si>
    <t>负责辅助城市管理办公室做好相关服务保障工作</t>
  </si>
  <si>
    <t>社会事务服务部（退役军人服务部）工作人员</t>
  </si>
  <si>
    <t>负责街道综合保障服务性工作</t>
  </si>
  <si>
    <t>沈阳市浑南区五三街道办事处</t>
  </si>
  <si>
    <t>沈阳市浑南区五三街道综合事务服务中心</t>
  </si>
  <si>
    <t>综合事务服务工作人员（一）</t>
  </si>
  <si>
    <t>负责经济发展综合协调、服务等相关工作</t>
  </si>
  <si>
    <t>本科：020101经济学、020102经济统计学、020103T国民经济管理
研究生：无限制</t>
  </si>
  <si>
    <t>唐老师024-23666331</t>
  </si>
  <si>
    <t>综合事务服务工作人员（二）</t>
  </si>
  <si>
    <t>负责综合性文稿起草等相关工作</t>
  </si>
  <si>
    <t>本科：050101汉语言文学、050102汉语言、050301新闻学
研究生：无限制</t>
  </si>
  <si>
    <t>综合事务服务工作人员（三）</t>
  </si>
  <si>
    <t>负责为街道综合办事机构提供综合性服务保障</t>
  </si>
  <si>
    <t>沈阳市浑南区浑河站东街道办事处</t>
  </si>
  <si>
    <t>沈阳市浑南区浑河站东街道综合事务服务中心</t>
  </si>
  <si>
    <t>基层事务服务工作人员（一）</t>
  </si>
  <si>
    <t>本科：03法学门类
研究生：无限制</t>
  </si>
  <si>
    <t>王老师024-23715568</t>
  </si>
  <si>
    <t>基层事务服务工作人员（二）</t>
  </si>
  <si>
    <t>基层事务服务工作人员（三）</t>
  </si>
  <si>
    <t>本科：02经济学门类
研究生：无限制</t>
  </si>
  <si>
    <t>沈阳市浑南区东湖街道办事处</t>
  </si>
  <si>
    <t>沈阳市浑南区东湖街道综合事务服务中心</t>
  </si>
  <si>
    <t>负责文字综合、文电处理、会议组织等相关工作</t>
  </si>
  <si>
    <t>本科：1202工商管理类、0501中国语言文学类、0502外国语言文学类
研究生：无限制
研究生学历报考需满足本科专业</t>
  </si>
  <si>
    <t>吴老师024-24773017</t>
  </si>
  <si>
    <t>从事森林防火、秸秆禁烧巡查、防汛工作，需夜间值班</t>
  </si>
  <si>
    <t>负责农村改革、经济发展综合协调相关工作</t>
  </si>
  <si>
    <t>负责社会保障服务、社区建设管理相关工作</t>
  </si>
  <si>
    <t>沈阳市浑南区李相街道办事处</t>
  </si>
  <si>
    <t>沈阳市浑南区李相街道综合事务服务中心</t>
  </si>
  <si>
    <t>基层治理工作人员</t>
  </si>
  <si>
    <t>负责综合服务保障工作</t>
  </si>
  <si>
    <t>赵老师024-83760026</t>
  </si>
  <si>
    <t>文秘</t>
  </si>
  <si>
    <t>负责党建及宣传工作</t>
  </si>
  <si>
    <t>本科：050113T应用中文、050101汉语言文学、050301新闻学
研究生：0501中国语言文学、0503新闻传播学</t>
  </si>
  <si>
    <t>沈阳市浑南区祝家街道办事处</t>
  </si>
  <si>
    <t>沈阳市浑南区祝家街道综合事务服务中心</t>
  </si>
  <si>
    <t>负责辖区城乡治理工作、生态环境保护工作、日常巡查、巡控工作</t>
  </si>
  <si>
    <t>李老师024-24760436</t>
  </si>
  <si>
    <t>农业农村服务部工作人员</t>
  </si>
  <si>
    <t>负责具体承接全面推进乡村振兴，巩固脱贫攻坚成果相关工作</t>
  </si>
  <si>
    <t>沈阳市浑南区高坎街道办事处</t>
  </si>
  <si>
    <t>沈阳市浑南区高坎街道综合事务服务中心</t>
  </si>
  <si>
    <t>负责公共服务、社会保障、退役军人等工作</t>
  </si>
  <si>
    <t>杨老师024-24780211</t>
  </si>
  <si>
    <t>负责乡村振兴、农村经济发展、村级管理等工作</t>
  </si>
  <si>
    <t>沈阳市浑南区满堂街道办事处</t>
  </si>
  <si>
    <t>沈阳市浑南区满堂街道综合事务服务中心</t>
  </si>
  <si>
    <t>负责病虫害防治、动植物疫病防控、畜产品有害物质检测等工作</t>
  </si>
  <si>
    <t>本科：09农学门类
研究生：1007药学</t>
  </si>
  <si>
    <t>姜老师024-88061263</t>
  </si>
  <si>
    <t>应急管理服务部（消防工作站）工作人员</t>
  </si>
  <si>
    <t>负责应急管理及消防相关服务保障工作</t>
  </si>
  <si>
    <t>具有2年及以上消防相关工作经历</t>
  </si>
  <si>
    <t>具有注册消防工程师职业资格证书</t>
  </si>
  <si>
    <t>沈阳市浑南区桃仙街道办事处</t>
  </si>
  <si>
    <t>沈阳市浑南区桃仙街道综合事务服务中心</t>
  </si>
  <si>
    <t>应急管理服务工作人员</t>
  </si>
  <si>
    <t>负责辖区内森林防火、应急救援、防汛抗旱等工作</t>
  </si>
  <si>
    <t>1.该岗位能够适应节假日及夜间值班；
2.随时处置紧急情况</t>
  </si>
  <si>
    <t>马老师024-83760013</t>
  </si>
  <si>
    <t>负责撰写工作报告、讲话稿、新闻稿等党建类综合性文字材料</t>
  </si>
  <si>
    <t>具有2年及以上党务、文字综合相关工作经历</t>
  </si>
  <si>
    <t>负责12345市民热线、民心网等平台分派件工作</t>
  </si>
  <si>
    <t>该岗位能够适应节假日值班和夜间值班</t>
  </si>
  <si>
    <t>沈阳市浑南区王滨街道办事处</t>
  </si>
  <si>
    <t>沈阳市浑南区王滨街道综合事务服务中心</t>
  </si>
  <si>
    <t>负责安全生产应急预案编制、演练及修订等相关工作</t>
  </si>
  <si>
    <t>潘老师024-24791915</t>
  </si>
  <si>
    <t>负责党务工作、文电处理、机要保密、信息化建设等相关工作</t>
  </si>
  <si>
    <t>沈阳市苏家屯区残疾人联合会</t>
  </si>
  <si>
    <t>沈阳市苏家屯区残疾人服务中心</t>
  </si>
  <si>
    <t>康复与辅具适配工作人员</t>
  </si>
  <si>
    <t>负责协助开展残疾人康复、儿童救助、辅助器具的采买与适配工作</t>
  </si>
  <si>
    <t>宋老师024-89116334</t>
  </si>
  <si>
    <t>中共沈阳市苏家屯区委办公室</t>
  </si>
  <si>
    <t>沈阳市苏家屯区机要保密事务服务中心</t>
  </si>
  <si>
    <t>负责财务、资产及人事相关工作</t>
  </si>
  <si>
    <t>本科：120203K会计学、120204财务管理、120207审计学
研究生：财务管理、会计学、会计（硕士）</t>
  </si>
  <si>
    <t>王老师024-89811507</t>
  </si>
  <si>
    <t>中共沈阳市苏家屯区委政法委员会</t>
  </si>
  <si>
    <t>沈阳市苏家屯区社会治理综合服务中心</t>
  </si>
  <si>
    <t>负责基层社会治理、平安苏家屯建设等相关工作</t>
  </si>
  <si>
    <t>本科：0301法学类
研究生：0301法学类</t>
  </si>
  <si>
    <t>吴老师13998282013
024-89119889</t>
  </si>
  <si>
    <t>维稳工作部工作人员</t>
  </si>
  <si>
    <t>负责预防化解影响稳定的社会矛盾和风险的服务保障等相关工作</t>
  </si>
  <si>
    <t>张老师024-83931919    吴老师13998282013
024-89119889</t>
  </si>
  <si>
    <t>中共沈阳市苏家屯区委宣传部</t>
  </si>
  <si>
    <t>沈阳市苏家屯区互联网舆情监测中心</t>
  </si>
  <si>
    <t>网络宣传</t>
  </si>
  <si>
    <t>从事网络宣传、策划、运营等工作</t>
  </si>
  <si>
    <t>本科：050301新闻学、050306T网络与新媒体、130502视觉传达设计
研究生：0503新闻传播学、0552新闻与传播</t>
  </si>
  <si>
    <t>师老师13664139802</t>
  </si>
  <si>
    <t>网络文明建设</t>
  </si>
  <si>
    <t>从事党务、网络文明建设、网络阵地建设等工作</t>
  </si>
  <si>
    <t>中共苏家屯区委</t>
  </si>
  <si>
    <t>沈阳市苏家屯区党建服务中心（沈阳市苏家屯区社区建设指导中心）</t>
  </si>
  <si>
    <t>负责党建智慧平台维护、制作党员教育宣传片等相关工作</t>
  </si>
  <si>
    <t>本科：080906数字媒体技术、080901计算机科学与技术、080912T新媒体技术
研究生：0812计算机科学与技术</t>
  </si>
  <si>
    <t>该岗位需经常外勤工作，需要加班</t>
  </si>
  <si>
    <t>赵老师15940239879</t>
  </si>
  <si>
    <t>党建指导二部工作人员</t>
  </si>
  <si>
    <t>负责党建智慧平台维护、制作农村党员教育宣传片等相关工作</t>
  </si>
  <si>
    <t>本科：040104教育技术学、120301农林经济管理、120302农村区域发展、120303TK乡村治理
研究生：0812计算机科学与技术</t>
  </si>
  <si>
    <t>党建指导一部工作人员</t>
  </si>
  <si>
    <t>负责撰写各类文字材料、文件管理、党务等相关工作</t>
  </si>
  <si>
    <t>本科：0501中国语言文学类、0503新闻传播学类、0301法学类、0101哲学类
研究生：0501中国语言文学、0503新闻传播学、0301法学、0101哲学</t>
  </si>
  <si>
    <t>沈阳市苏家屯区信访局</t>
  </si>
  <si>
    <t>沈阳市苏家屯区信访事务服务中心</t>
  </si>
  <si>
    <t>信访接待部工作人员</t>
  </si>
  <si>
    <t>负责协助处理来访群众的接待及受理调处等工作</t>
  </si>
  <si>
    <t>郑老师024-89813430</t>
  </si>
  <si>
    <t>沈阳市苏家屯区应急管理局</t>
  </si>
  <si>
    <t>沈阳市苏家屯区应急管理事务服务中心（沈阳市苏家屯区地震事务服务中心）</t>
  </si>
  <si>
    <t>综合部文秘</t>
  </si>
  <si>
    <t>负责单位文秘、文书收发、档案等具体行政综合管理事务工作</t>
  </si>
  <si>
    <t>该岗位需参与夜间应急值班</t>
  </si>
  <si>
    <t>焦老师15509879600</t>
  </si>
  <si>
    <t>地震监测中心工作人员</t>
  </si>
  <si>
    <t>负责地震监测工作</t>
  </si>
  <si>
    <t>需值班，随时出现场处置应急突发事件</t>
  </si>
  <si>
    <t>沈阳市苏家屯区市场监督管理局</t>
  </si>
  <si>
    <t>沈阳市苏家屯区市场监管事务服务中心</t>
  </si>
  <si>
    <t>消费权益服务工作人员（一）</t>
  </si>
  <si>
    <t>负责市场监管领域投诉举报的受理登记、转办跟踪、反馈汇总工作</t>
  </si>
  <si>
    <t>陈老师024-89816049</t>
  </si>
  <si>
    <t>消费权益服务工作人员（二）</t>
  </si>
  <si>
    <t>本科：082701食品科学与工程、082702食品质量与安全、082709T食品安全与检测
研究生：0832食品科学与工程</t>
  </si>
  <si>
    <t>沈阳市苏家屯区商务局</t>
  </si>
  <si>
    <t>沈阳市苏家屯区商务事务服务中心</t>
  </si>
  <si>
    <t>负责商务管理、办公室党务等有关工作</t>
  </si>
  <si>
    <t>本科：120201K工商管理、120202市场营销、120203K会计学
研究生：无限制</t>
  </si>
  <si>
    <t>李老师19214288030</t>
  </si>
  <si>
    <t>负责综合业务相关工作</t>
  </si>
  <si>
    <t>本科：120601物流管理、120602物流工程、120603T采购管理
研究生：无限制</t>
  </si>
  <si>
    <t>沈阳市苏家屯区房产局</t>
  </si>
  <si>
    <t>沈阳市苏家屯区房产事务服务中心</t>
  </si>
  <si>
    <t>维修资金管理工作人员</t>
  </si>
  <si>
    <t>负责维修资金的交存、使用、管理及办公室党务等相关工作</t>
  </si>
  <si>
    <t>本科：120207审计学、120204财务管理、120203K会计学
研究生：财务管理、会计学、会计（硕士）</t>
  </si>
  <si>
    <t>王老师024-89802965</t>
  </si>
  <si>
    <t>住房保障管理工作人员</t>
  </si>
  <si>
    <t>负责住房保障及廉租房、经济适用房的管理工作</t>
  </si>
  <si>
    <t>沈阳市苏家屯区文化旅游和广播电视局</t>
  </si>
  <si>
    <t>沈阳市苏家屯区文化旅游体育事务服务中心</t>
  </si>
  <si>
    <t>党史纪念馆讲解员</t>
  </si>
  <si>
    <t>负责党史纪念馆讲解、翻译、档案整理等相关工作</t>
  </si>
  <si>
    <t>本科：050207日语、370202应用日语、050209朝鲜语
研究生：无限制
研究生学历报考需满足本科专业</t>
  </si>
  <si>
    <t>1.中共党员（含中共预备党员）
2.日语专业需具有国际日本语能力1级证书
3.具有相关语种专业八级证书</t>
  </si>
  <si>
    <t>李老师024-31488003</t>
  </si>
  <si>
    <t>广播电视中心工作人员</t>
  </si>
  <si>
    <t>从事新媒体运营工作</t>
  </si>
  <si>
    <t>本科：130309播音与主持艺术、130305广播电视编导、130508数字媒体艺术
研究生：1352音乐、1354戏剧与影视、1356美术与书法</t>
  </si>
  <si>
    <t>沈阳市苏家屯区城市建设局</t>
  </si>
  <si>
    <t>沈阳市苏家屯区城市建设事务服务中心</t>
  </si>
  <si>
    <t>海绵城市建设工作人员</t>
  </si>
  <si>
    <t>负责海绵城市工程建设、节能检查等工作</t>
  </si>
  <si>
    <t>赵老师15040137799</t>
  </si>
  <si>
    <t>建设工程项目工作人员</t>
  </si>
  <si>
    <t>负责为全区村镇建设、特色乡镇建设等工作提供服务保障</t>
  </si>
  <si>
    <t>本科：082801建筑学、120105工程造价、120103工程管理
研究生：0813建筑学</t>
  </si>
  <si>
    <t>负责财务管理、资产管理、政府采购、党务等相关工作</t>
  </si>
  <si>
    <t>本科：020301K金融学、120208资产评估、020308T精算学
研究生：02经济学</t>
  </si>
  <si>
    <t>负责建筑工程、建筑市场安全监督等工作</t>
  </si>
  <si>
    <t>本科：0810土木类、0828建筑类
研究生：0814土木工程</t>
  </si>
  <si>
    <t>沈阳市苏家屯区营商环境建设局</t>
  </si>
  <si>
    <t>沈阳市苏家屯区营商环境建设事务服务中心</t>
  </si>
  <si>
    <t>文字综合（一）</t>
  </si>
  <si>
    <t>李老师024-29822211</t>
  </si>
  <si>
    <t>文字综合（二）</t>
  </si>
  <si>
    <t>沈阳市苏家屯区交通运输局</t>
  </si>
  <si>
    <t>沈阳市苏家屯区交通运输事务服务中心</t>
  </si>
  <si>
    <t>公路建设服务部工作人员</t>
  </si>
  <si>
    <t>负责全区乡村级农村公路、桥梁日常管理；公路建设管理</t>
  </si>
  <si>
    <t>本科：081001土木工程、081006T道路桥梁与渡河工程、081010T土木、水利与交通工程
研究生：0814土木工程、0823交通运输工程</t>
  </si>
  <si>
    <t>卢老师024-89836555</t>
  </si>
  <si>
    <t>负责各类文字材料的起草工作，办公室其他日常工作</t>
  </si>
  <si>
    <t>沈阳市苏家屯区人民政府</t>
  </si>
  <si>
    <t>沈阳市苏家屯区国有资产监管事务服务中心</t>
  </si>
  <si>
    <t>从事单位财务工作</t>
  </si>
  <si>
    <t>本科：120203K会计学、120204财务管理、120207审计学
研究生：财务管理、审计学、会计学、审计（硕士）、会计（硕士）</t>
  </si>
  <si>
    <t>羿老师15998191985</t>
  </si>
  <si>
    <t>金融管理工作人员</t>
  </si>
  <si>
    <t>从事金融相关工作</t>
  </si>
  <si>
    <t>沈阳市苏家屯区统计局</t>
  </si>
  <si>
    <t>沈阳市苏家屯区统计事务服务中心</t>
  </si>
  <si>
    <t>负责财务、文电、保密、党务等相关工作</t>
  </si>
  <si>
    <t>郑老师13889303628</t>
  </si>
  <si>
    <t>沈阳市苏家屯区教育局</t>
  </si>
  <si>
    <t>沈阳市苏家屯区教育事务服务中心</t>
  </si>
  <si>
    <t>科普宣教工作人员</t>
  </si>
  <si>
    <t>负责青少年校外活动中心科普馆宣传教育工作</t>
  </si>
  <si>
    <t>本科：050301新闻学、050306T网络与新媒体、080902软件工程
研究生：0503新闻传播学、1405智能科学与技术、0835软件工程</t>
  </si>
  <si>
    <t>具有教师资格证</t>
  </si>
  <si>
    <t>宋老师13478265068</t>
  </si>
  <si>
    <t>沈阳市苏家屯区司法局</t>
  </si>
  <si>
    <t>沈阳市苏家屯区法律援助中心</t>
  </si>
  <si>
    <t>沈阳市苏家屯区法律援助中心工作人员（一）</t>
  </si>
  <si>
    <t>从事法律援助相关工作</t>
  </si>
  <si>
    <t>本科：03法学类
研究生：03法学</t>
  </si>
  <si>
    <t>王老师024-89814612</t>
  </si>
  <si>
    <t>沈阳市苏家屯区法律援助中心工作人员（二）</t>
  </si>
  <si>
    <t>沈阳市苏家屯区法律援助中心工作人员（三）</t>
  </si>
  <si>
    <t>本科：020101经济学、020201K财政学、120203K会计学、120204财务管理、120207审计学、120218T内部审计
研究生：02经济学、12管理学</t>
  </si>
  <si>
    <t>沈阳市苏家屯区城市管理局</t>
  </si>
  <si>
    <t>沈阳市苏家屯区城市管理事务服务中心（沈阳市苏家屯区城市精细化管理服务中心）</t>
  </si>
  <si>
    <t>综合管理岗</t>
  </si>
  <si>
    <t>负责制定项目计划、协调项目资源、建立相关台账；党务等工作</t>
  </si>
  <si>
    <t>研究生：1256工程管理</t>
  </si>
  <si>
    <t>俞老师13840259127</t>
  </si>
  <si>
    <t>财务管理岗</t>
  </si>
  <si>
    <t>负责填报和提供有关部门要求的财务数据统计工作</t>
  </si>
  <si>
    <t>本科：120203K会计学、120204财务管理、120206人力资源管理
研究生：1253会计、1251工商管理、1202工商管理学</t>
  </si>
  <si>
    <t>沈阳市苏家屯区人民政府办公室</t>
  </si>
  <si>
    <t>沈阳市苏家屯区机关事务保障中心</t>
  </si>
  <si>
    <t>负责政务信息收集整理、政府值班、处理突发紧急任务等</t>
  </si>
  <si>
    <t>该岗位工作量大，需出外勤、值班，需要吃苦耐劳精神</t>
  </si>
  <si>
    <t>叶老师13840199504</t>
  </si>
  <si>
    <t>负责财务、审计、资产等相关工作</t>
  </si>
  <si>
    <t>沈阳雪松经济开发区管理委员会</t>
  </si>
  <si>
    <t>沈阳雪松经济开发区综合服务中心</t>
  </si>
  <si>
    <t>土地规划建设工作人员</t>
  </si>
  <si>
    <t>负责规划建设工作</t>
  </si>
  <si>
    <t>本科：082802城乡规划、081001土木工程、120404土地资源管理
研究生：0853城乡规划、0814土木工程、0833城乡规划学</t>
  </si>
  <si>
    <t>安老师024-89155666</t>
  </si>
  <si>
    <t>沈阳市苏家屯区城市更新事务服务中心</t>
  </si>
  <si>
    <t>房屋征收工作人员</t>
  </si>
  <si>
    <t>负责受相关部门委托组织实施房屋征收补偿等相关工作</t>
  </si>
  <si>
    <t>需野外作业和值班</t>
  </si>
  <si>
    <t>盖老师024-89108558</t>
  </si>
  <si>
    <t>沈阳市苏家屯区民政局</t>
  </si>
  <si>
    <t>沈阳市苏家屯区民政事务服务中心</t>
  </si>
  <si>
    <t>福利院工作人员</t>
  </si>
  <si>
    <t>负责福利院安全生产、党务等相关工作</t>
  </si>
  <si>
    <t>本科：0829安全科学与工程类
研究生：0837安全科学与工程</t>
  </si>
  <si>
    <t>郭老师024-89126511</t>
  </si>
  <si>
    <t>负责办公室日常行政工作、党务、公文材料书写等</t>
  </si>
  <si>
    <t>沈阳市苏家屯区工业和信息化局</t>
  </si>
  <si>
    <t>沈阳市苏家屯区工业和信息化事务服务中心（沈阳市苏家屯区科技创新服务中心）</t>
  </si>
  <si>
    <t>负责工业和信息化企业经济运行工作</t>
  </si>
  <si>
    <t>本科：0201经济学类、0808自动化类、1201管理科学与工程类、1202工商管理类
研究生：0202应用经济学</t>
  </si>
  <si>
    <t>张老师18941645360</t>
  </si>
  <si>
    <t>沈阳市苏家屯区大数据管理中心（沈阳市苏家屯区信息中心）</t>
  </si>
  <si>
    <t>负责电子政务系统和"智慧苏家屯"建设、党务等相关工作</t>
  </si>
  <si>
    <t>研究生：0854电子信息、0812计算机科学与技术</t>
  </si>
  <si>
    <t>李老师17642042220</t>
  </si>
  <si>
    <t>沈阳市苏家屯区乡村振兴发展中心</t>
  </si>
  <si>
    <t>本科：120203K会计学、120204财务管理、120218T内部审计
研究生：1202工商管理学、1203农林经济管理、1253会计、1251工商管理</t>
  </si>
  <si>
    <t>陈老师13478262520</t>
  </si>
  <si>
    <t>负责文字综合和计算机相关工作</t>
  </si>
  <si>
    <t>本科：0809计算机类、0501中国语言文学类
研究生：08工学类</t>
  </si>
  <si>
    <t>农业技术推广人员</t>
  </si>
  <si>
    <t>负责农业技术推广</t>
  </si>
  <si>
    <t>本科：090101农学、090114T农药化肥、090201农业资源与环境
研究生：0951农业、0901作物学、0903农业资源与环境</t>
  </si>
  <si>
    <t>高标准农田管理工作人员</t>
  </si>
  <si>
    <t>负责全区高标准农田建设项目全流程监管工作</t>
  </si>
  <si>
    <t>本科：081201测绘工程、082305农业水利工程、081104T水务工程
研究生：0815水利工程、0859土木水利、0828农业工程</t>
  </si>
  <si>
    <t>需深入项目建设现场</t>
  </si>
  <si>
    <t>沈阳市苏家屯区审计局</t>
  </si>
  <si>
    <t>沈阳市苏家屯区审计事务服务中心</t>
  </si>
  <si>
    <t>办公室综合文字处理工作人员</t>
  </si>
  <si>
    <t>负责各类文件、报告、方案等的撰写、编辑与校对</t>
  </si>
  <si>
    <t>本科：050101汉语言文学、050107T秘书学、050113T应用中文
研究生：0501中国语言文学类（语言学及应用语言学、汉语言文字学）、0503新闻传播学（新闻学）</t>
  </si>
  <si>
    <t>张老师15140066620</t>
  </si>
  <si>
    <t>政府投资及自然资源资产审计业务工作人员</t>
  </si>
  <si>
    <t>负责政府投资建设项目审计工作</t>
  </si>
  <si>
    <t>本科：081001土木工程、081006T道路桥梁与渡河工程、120109T工程审计
研究生：0814土木工程（建筑与土木工程、桥梁与隧道工程）、0815水利工程（水利工程）</t>
  </si>
  <si>
    <t>具有全国建设工程造价员资格证书或中华人民共和国造价工程师职业资格证（二级及以上）</t>
  </si>
  <si>
    <t>沈阳市苏家屯区退役军人事务局</t>
  </si>
  <si>
    <t>沈阳市苏家屯区退役军人事务服务中心</t>
  </si>
  <si>
    <t>负责会计、财务管理等相关工作</t>
  </si>
  <si>
    <t>本科：020201K财政学、120203K会计学、120204财务管理
研究生：会计学、会计（硕士）、财务管理</t>
  </si>
  <si>
    <t>史老师024-89822764</t>
  </si>
  <si>
    <t>负责办公室党建、计算机维护等相关工作</t>
  </si>
  <si>
    <t>沈阳市苏家屯区财政局</t>
  </si>
  <si>
    <t>沈阳市苏家屯区财政事务服务中心</t>
  </si>
  <si>
    <t>工程审核工作人员</t>
  </si>
  <si>
    <t>负责工程审核相关工作</t>
  </si>
  <si>
    <t>本科：081001土木工程、081006T道路桥梁与渡河工程、081010T土木、水利与交通工程、081101水利水电工程
研究生：0813建筑学、0814土木工程、0815水利工程</t>
  </si>
  <si>
    <t>张老师024-89111810</t>
  </si>
  <si>
    <t>沈阳市苏家屯区农业农村局</t>
  </si>
  <si>
    <t>沈阳市苏家屯区动物疫病预防控制中心</t>
  </si>
  <si>
    <t>驻屠宰场检疫、动物防疫工作人员（一）</t>
  </si>
  <si>
    <t>负责动物检疫、疫病检测、临床诊断、流行病学调查等相关工作</t>
  </si>
  <si>
    <t>本科：090401动物医学、090403T动植物检疫、090404T实验动物学
研究生：0906兽医学、0952兽医</t>
  </si>
  <si>
    <t>主要从事畜禽屠宰场驻场检疫，化验室检测、临床诊断、流行病学调查等工作，有夜班工作，会接触动物尸体</t>
  </si>
  <si>
    <t>焦老师13889356212</t>
  </si>
  <si>
    <t>驻屠宰场检疫、动物防疫工作人员（二）</t>
  </si>
  <si>
    <t>负责动物检疫、水产检疫、临床诊断、流行病学调查等相关工作</t>
  </si>
  <si>
    <t>沈阳市苏家屯区人民政府沙河街道办事处</t>
  </si>
  <si>
    <t>沈阳市苏家屯区沙河街道综合事务服务中心</t>
  </si>
  <si>
    <t>负责人力资源和社会保障、教育、科技、文化等工作</t>
  </si>
  <si>
    <t>贾老师024-89523068</t>
  </si>
  <si>
    <t>农业农村服务部（经济发展服务部）工作人员</t>
  </si>
  <si>
    <t>负责农村经济发展、人居环境建设、美丽乡村建设等工作</t>
  </si>
  <si>
    <t>党建事务服务部工作人员</t>
  </si>
  <si>
    <t>负责党务、工会、共青团、妇联、科协等群团组织工作</t>
  </si>
  <si>
    <t>沈阳市苏家屯区人民政府沈水街道办事处</t>
  </si>
  <si>
    <t>沈阳市苏家屯区沈水街道综合事务服务中心</t>
  </si>
  <si>
    <t>承担农业农村相关工作</t>
  </si>
  <si>
    <t>滕老师15942055391</t>
  </si>
  <si>
    <t>承担城市管理相关工作</t>
  </si>
  <si>
    <t>综合服务部财务工作人员</t>
  </si>
  <si>
    <t>承担财务管理相关工作</t>
  </si>
  <si>
    <t>沈阳市苏家屯区人民政府民主街道办事处</t>
  </si>
  <si>
    <t>沈阳市苏家屯区民主街道综合事务服务中心</t>
  </si>
  <si>
    <t>负责党建等相关工作</t>
  </si>
  <si>
    <t>王老师024-62838527</t>
  </si>
  <si>
    <t>应急保障服务部（平安建设服务部）工作人员</t>
  </si>
  <si>
    <t>负责党务、应急管理、安全生产等相关工作</t>
  </si>
  <si>
    <t>负责民政、教育、卫生健康等相关工作</t>
  </si>
  <si>
    <t>沈阳市苏家屯区人民政府白清姚千街道办事处</t>
  </si>
  <si>
    <t>沈阳市苏家屯区白清姚千街道综合事务服务中心</t>
  </si>
  <si>
    <t>负责组织人事、党建、干部队伍建设等工作</t>
  </si>
  <si>
    <t>本科：120206人力资源管理、120201K工商管理、120402行政管理
研究生：人力资源管理、汉语言文学、新闻学</t>
  </si>
  <si>
    <t>王老师13997361224</t>
  </si>
  <si>
    <t>应急保障服务部工作人员</t>
  </si>
  <si>
    <t>负责辖区内安全生产、应急救援、防火防汛、防震减灾等工作</t>
  </si>
  <si>
    <t>需经常值夜班，处理突发事件，参与防火防汛</t>
  </si>
  <si>
    <t>负责房屋征收、危房改造及统筹协调组织辖区内行政执法工作</t>
  </si>
  <si>
    <t>沈阳市苏家屯区陈相街道办事处</t>
  </si>
  <si>
    <t>沈阳市苏家屯区陈相街道综合事务服务中心</t>
  </si>
  <si>
    <t>负责本单位档案管理、人事管理、文电等工作</t>
  </si>
  <si>
    <t>本科：120206人力资源管理、120201K工商管理、120402行政管理
研究生：12管理学</t>
  </si>
  <si>
    <t>赵老师02489570458</t>
  </si>
  <si>
    <t>负责辖区应急消防保障相关工作</t>
  </si>
  <si>
    <t>本科：080601电气工程及其自动化、080801自动化、080701电子信息工程
研究生：0808电气工程、0802机械工程、0854电子信息</t>
  </si>
  <si>
    <t>负责安全监察工作，经常出差、现场登高检查、值班值宿，工作强度大，需要随时处置紧急情况</t>
  </si>
  <si>
    <t>负责辖区经济发展相关服务工作</t>
  </si>
  <si>
    <t>本科：1203农业经济管理类、0501中国语言文学类
研究生：1203农林经济管理、0501中国语言文学</t>
  </si>
  <si>
    <t>沈阳市苏家屯区人民政府永乐街道办事处</t>
  </si>
  <si>
    <t>沈阳市苏家屯区永乐街道综合事务服务中心</t>
  </si>
  <si>
    <t>负责开展党员教育管理工作</t>
  </si>
  <si>
    <t>宁老师02462830330</t>
  </si>
  <si>
    <t>综合事务服务部工作人员（一）</t>
  </si>
  <si>
    <t>本科：120203K会计学、120204财务管理、020301K金融学、020101经济学
研究生：02经济学、12管理学</t>
  </si>
  <si>
    <t>综合事务服务部工作人员（二）</t>
  </si>
  <si>
    <t>负责开展社会治安综合治理、平安建设等相关工作</t>
  </si>
  <si>
    <t>沈阳市苏家屯区解放街道办事处</t>
  </si>
  <si>
    <t>沈阳市苏家屯区解放街道综合事务服务中心</t>
  </si>
  <si>
    <t>负责协助街道落实党的建设相关工作</t>
  </si>
  <si>
    <t>张老师13940230395</t>
  </si>
  <si>
    <t>经济发展服务部（农业农村）服务部工作人员</t>
  </si>
  <si>
    <t>本科：120203K会计学、120202财务管理、120207审计学
研究生：财务管理、会计学、会计（硕士）</t>
  </si>
  <si>
    <t>负责协助街道开展社会事务等相关工作</t>
  </si>
  <si>
    <t>沈阳市苏家屯区中兴街道办事处</t>
  </si>
  <si>
    <t>沈阳市苏家屯区中兴街道综合事务服务中心</t>
  </si>
  <si>
    <t>综合事务服务部工作人员</t>
  </si>
  <si>
    <t>从事财务管理和审计等相关工作</t>
  </si>
  <si>
    <t>本科：120203K会计学、120204财务管理、120207审计学
研究生：12管理学</t>
  </si>
  <si>
    <t>刘老师024-89153909</t>
  </si>
  <si>
    <t>从事社会事务服务相关工作</t>
  </si>
  <si>
    <t>从事党建事务服务相关工作</t>
  </si>
  <si>
    <t>沈阳市苏家屯区人民政府十里河街道办事处</t>
  </si>
  <si>
    <t>沈阳市苏家屯区十里河街道综合事务服务中心</t>
  </si>
  <si>
    <t>从事综合治理、平安建设等工作</t>
  </si>
  <si>
    <t>本科：030101K法学、120203K会计学、020401国际经济与贸易
研究生：03法学、02经济学</t>
  </si>
  <si>
    <t>齐老师15943259566</t>
  </si>
  <si>
    <t>从事数字化综合办公相关工作</t>
  </si>
  <si>
    <t>本科：080902软件工程、080903网络工程、080904K信息安全
研究生：0835软件工程、0812计算机科学与技术、0854电子信息</t>
  </si>
  <si>
    <t>从事经济发展相关工作</t>
  </si>
  <si>
    <t>本科：020401国际经济与贸易、071201统计学、020102经济统计学
研究生：02经济学</t>
  </si>
  <si>
    <t>沈阳市苏家屯区人民政府八一红菱街道办事处</t>
  </si>
  <si>
    <t>沈阳市苏家屯区八一红菱街道综合事务服务中心</t>
  </si>
  <si>
    <t>宣传干事</t>
  </si>
  <si>
    <t>承担协助负责党务、宣传教育、意识形态、精神文明建设等工作</t>
  </si>
  <si>
    <t>本科：080902软件工程、080903网络工程、080904K信息安全
研究生：0812计算机科学与技术</t>
  </si>
  <si>
    <t>孙老师024-89842401</t>
  </si>
  <si>
    <t>财务管理人员</t>
  </si>
  <si>
    <t>本科：120203K会计学、120204财务管理、120207审计学
研究生：会计学、财务管理、会计（硕士）</t>
  </si>
  <si>
    <t>负责组织人事，机关干部、离退休干部管理工作</t>
  </si>
  <si>
    <t>本科：120206人力资源管理、050101汉语言文学、050301新闻学
研究生：人力资源管理、新闻学、语言学及应用语言学</t>
  </si>
  <si>
    <t>沈阳市沈阳市苏家屯区林盛街道办事处</t>
  </si>
  <si>
    <t>沈阳市苏家屯区林盛街道综合事务服务中心</t>
  </si>
  <si>
    <t>负责指导社区（村）政务公开、换届选举、民主政治建设工作</t>
  </si>
  <si>
    <t>本科：050306T网络与新媒体、050301新闻学、050302广播电视学
研究生：0503新闻传播学、0501中国语言文学</t>
  </si>
  <si>
    <t>叶老师13804067918</t>
  </si>
  <si>
    <t>沈阳市苏家屯区林盛街道办事处</t>
  </si>
  <si>
    <t>从事经济发展及党建、人事等相关工作</t>
  </si>
  <si>
    <t>本科：050201英语、050101汉语言文学、050108T中国语言与文化
研究生：0501中国语言文学、0502外国语言文学</t>
  </si>
  <si>
    <t>农业农村服务部(经济发展服务部）工作人员</t>
  </si>
  <si>
    <t>负责农村经济发展、农田基本建设
、水利、林业等工作</t>
  </si>
  <si>
    <t>沈阳市苏家屯区佟沟街道办事处</t>
  </si>
  <si>
    <t>沈阳市苏家屯区佟沟街道综合事务服务中心</t>
  </si>
  <si>
    <t>负责财务管理、资产管理、财务审计等工作</t>
  </si>
  <si>
    <t>佟老师15142951606</t>
  </si>
  <si>
    <t>负责指导和监督农业生产、农村经济发展等相关工作</t>
  </si>
  <si>
    <t>本科：09农学类
研究生：09农学</t>
  </si>
  <si>
    <t>苏家屯区人力资源和社会保障局</t>
  </si>
  <si>
    <t>沈阳市苏家屯区人力资源和社会保障事务服务中心</t>
  </si>
  <si>
    <t>就业指导服务部工作人员</t>
  </si>
  <si>
    <t>负责区内就业指导、数据统计等相关工作</t>
  </si>
  <si>
    <t>本科：120206人力资源管理、120204财务管理、020201K财政学
研究生：人力资源管理、财务管理、财政学</t>
  </si>
  <si>
    <t>汤老师024-89812813</t>
  </si>
  <si>
    <t>人才服务部工作人员</t>
  </si>
  <si>
    <t>负责党务、人才市场开发及人才交流、储备等相关工作</t>
  </si>
  <si>
    <t>退休管理办工作人员</t>
  </si>
  <si>
    <t>负责退休人员档案管理等相关工作</t>
  </si>
  <si>
    <t>本科：120201K工商管理、120502档案学、071201统计学
研究生：人力资源管理、工商管理（硕士）</t>
  </si>
  <si>
    <t>沈阳市苏家屯区劳动者权益维护中心</t>
  </si>
  <si>
    <t>负责辅助办公室做人事劳资、人事档案管理、社保缴纳等相关工作</t>
  </si>
  <si>
    <t>本科：120203K会计学、120204财务管理、120207审计学
研究生：会计学、会计（硕士）、财务管理</t>
  </si>
  <si>
    <t>沈阳市第三十中学</t>
  </si>
  <si>
    <t>负责财务会计、出纳、预决算编制等工作</t>
  </si>
  <si>
    <t>本科：020101T经济学、120203会计学、120204财务管理、120207审计学
研究生：1253会计、1257审计</t>
  </si>
  <si>
    <t>具有会计专业技术资格初级及以上证书</t>
  </si>
  <si>
    <t>李谢华024-89815053</t>
  </si>
  <si>
    <t>沈阳市青松中学</t>
  </si>
  <si>
    <t>1.限应届毕业生报考
2.具有会计专业技术资格初级及以上证书</t>
  </si>
  <si>
    <t>沈阳市苏家屯区八一九年一贯制学校</t>
  </si>
  <si>
    <t>沈阳市苏家屯区城郊九年一贯制学校</t>
  </si>
  <si>
    <t>沈阳市沈水实验学校</t>
  </si>
  <si>
    <t>沈阳市苏家屯区金桔路学校</t>
  </si>
  <si>
    <t>承担学校校医工作</t>
  </si>
  <si>
    <t>本科：100201K临床医学、100401K预防医学、100207TK儿科学
研究生：100200临床医学、100202儿科学、100400公共卫生与预防医学、100404儿少卫生与妇幼保健学</t>
  </si>
  <si>
    <t>1.限应届毕业生报考
2.具有初级及以上临床执业医师资格证</t>
  </si>
  <si>
    <t>沈阳市苏家屯区雪松路小学</t>
  </si>
  <si>
    <t>沈阳市苏家屯沙柳路小学</t>
  </si>
  <si>
    <t>沈阳市苏家屯区中兴街小学</t>
  </si>
  <si>
    <t>沈阳市苏家屯区雪莲街小学</t>
  </si>
  <si>
    <t>具有初级及以上临床执业医师资格证</t>
  </si>
  <si>
    <t>沈阳市苏家屯区职业教育中心</t>
  </si>
  <si>
    <t>沈阳市苏家屯区教师进修学校</t>
  </si>
  <si>
    <t>财务管理岗位工作人员（一）</t>
  </si>
  <si>
    <t>本科：020101T经济学、120203会计学、120204财务管理、120207审计学
研究生：1253会计、1257审计
以研究生学历报考，需同时满足研究生和本科专业</t>
  </si>
  <si>
    <t>财务管理岗位工作人员（二）</t>
  </si>
  <si>
    <t>负责招聘、培训、考核、档案管理、劳资等工作</t>
  </si>
  <si>
    <t>本科：120206人力资源管理、390202人力资源管理、120403劳动与社会保障
研究生：1205信息资源管理、1252公共管理
以研究生学历报考，需同时满足研究生和本科专业</t>
  </si>
  <si>
    <t>校医（一）</t>
  </si>
  <si>
    <t>负责中小学卫生保健所中小学生日常体检、影像检查及诊断工作</t>
  </si>
  <si>
    <t>本科：100203TK医学影像学
研究生：105123放射影像学
以研究生学历报考，需同时满足研究生和本科专业</t>
  </si>
  <si>
    <t>宋璇024-22705369</t>
  </si>
  <si>
    <t>校医（二）</t>
  </si>
  <si>
    <t>负责中小学卫生保健所中小学生日常体检、化验检验及诊断工作</t>
  </si>
  <si>
    <t>本科：100201K临床医学
研究生专业：105120临床检验诊断学
以研究生学历报考，需同时满足研究生和本科专业</t>
  </si>
  <si>
    <t>沈阳市苏家屯区招生考试委员会办公室</t>
  </si>
  <si>
    <t>具有2年及以上财务管理相关工作经历</t>
  </si>
  <si>
    <t>具有会计专业技术资格中级及以上证书</t>
  </si>
  <si>
    <t>沈阳市辽中区人力资源和社会保障局</t>
  </si>
  <si>
    <t>沈阳市辽中区人力资源和社会保障事务服务中心</t>
  </si>
  <si>
    <t>人才科工作人员</t>
  </si>
  <si>
    <t>负责高校毕业生就业创业政策落实</t>
  </si>
  <si>
    <t>谢老师18504032777</t>
  </si>
  <si>
    <t>劳动者权益维护服务部工作人员</t>
  </si>
  <si>
    <t>负责劳动者权益维护综合协调工作</t>
  </si>
  <si>
    <t>中国共产党辽中区委员会直属（中国共产党辽中区委员会政法委员会代管）</t>
  </si>
  <si>
    <t>沈阳市辽中区社会治理综合服务中心</t>
  </si>
  <si>
    <t>负责本单位文字综合等相关工作</t>
  </si>
  <si>
    <t>本科：050101汉语言文学、050102汉语言、050107T秘书学
研究生：0501中国语言文学、0503新闻传播学、0552新闻与传播*</t>
  </si>
  <si>
    <t>田老师18842577675</t>
  </si>
  <si>
    <t>沈阳市辽中区科学技术局</t>
  </si>
  <si>
    <t>沈阳市辽中区科技创新服务中心</t>
  </si>
  <si>
    <t>负责科技创新研发与科技成果转化服务工作</t>
  </si>
  <si>
    <t>金老师024-87882458</t>
  </si>
  <si>
    <t>负责矛盾纠纷排查化解、群防群治、协调指导网格化服务建设等工作</t>
  </si>
  <si>
    <t>张老师024-83931919    郝玉学13674283003</t>
  </si>
  <si>
    <t>沈阳市辽中区发展和改革局</t>
  </si>
  <si>
    <t>沈阳市辽中区发展改革促进中心（沈阳市辽中区粮食事务服务中心）</t>
  </si>
  <si>
    <t>负责办公室文字综合相关工作</t>
  </si>
  <si>
    <t>周老师18698812918
王老师13693215254</t>
  </si>
  <si>
    <t>粮食和物资储备科工作人员</t>
  </si>
  <si>
    <t>负责粮食储备、粮食购销的监督检查和供需平衡调查等相关工作</t>
  </si>
  <si>
    <t>粮食和物资安全仓储科工作人员</t>
  </si>
  <si>
    <t>负责粮食流通、粮食质量监测及抽样检验等相关工作</t>
  </si>
  <si>
    <t>中国共产党沈阳市辽中区委员会宣传部</t>
  </si>
  <si>
    <t>沈阳市辽中区互联网舆情监测中心</t>
  </si>
  <si>
    <t>网络综合事务科工作人员</t>
  </si>
  <si>
    <t>从事参与文电、档案、文字综合等相关工作</t>
  </si>
  <si>
    <t>王老师
18804073600
024-87821593</t>
  </si>
  <si>
    <t>网络应急指挥科工作人员</t>
  </si>
  <si>
    <t>本科：080911TK网络空间安全、080904K信息安全、083108TK网络安全与执法、082107信息对抗技术
研究生：0810信息与通信工程、0812计算机科学与技术、0839网络空间安全</t>
  </si>
  <si>
    <t>沈阳市辽中区应急管理局</t>
  </si>
  <si>
    <t>沈阳市辽中区应急管理事务服务中心</t>
  </si>
  <si>
    <t>地震监测与防御科工作人员</t>
  </si>
  <si>
    <t>步老师024-87880062</t>
  </si>
  <si>
    <t>沈阳市辽中区水务局</t>
  </si>
  <si>
    <t>沈阳市辽中区水务事务服务中心</t>
  </si>
  <si>
    <t>水土资源保持服务部工作人员</t>
  </si>
  <si>
    <t>负责水务相关法律法规实施：宣传水土保持等相关服务保障工作</t>
  </si>
  <si>
    <t>本科：法学类
研究生：030101法学理论、030106诉讼法学、030108环境与资源保护法学</t>
  </si>
  <si>
    <t>杨老师13840439955
武老师15640328225</t>
  </si>
  <si>
    <t>中国共产党沈阳市辽中区委员会办公室</t>
  </si>
  <si>
    <t>沈阳市辽中区机要保密事务服务中心</t>
  </si>
  <si>
    <t>保密工作人员</t>
  </si>
  <si>
    <t>负责从事机要保密相关业务工作，要求从业人员政治素质安全可靠</t>
  </si>
  <si>
    <t>本科：计算机类
研究生：0810信息与通信工程、0812计算机科学与技术、0835软件工程、0854电子信息</t>
  </si>
  <si>
    <t>吴老师024-87892654</t>
  </si>
  <si>
    <t>中国共产党沈阳市辽中区委员会统一战线工作部</t>
  </si>
  <si>
    <t>沈阳市辽中区统战事务服务中心</t>
  </si>
  <si>
    <t>从事党务和办公室相关工作</t>
  </si>
  <si>
    <t>高老师024-87880656</t>
  </si>
  <si>
    <t>沈阳市辽中区城乡建设局</t>
  </si>
  <si>
    <t>沈阳市辽中区城乡建设事务服务中心</t>
  </si>
  <si>
    <t>项目办工作人员</t>
  </si>
  <si>
    <t>负责施工现场安全防护、工程质量保障、竣工验收、文字综合</t>
  </si>
  <si>
    <t>本科：050101汉语言文学、120402行政管理、082801建筑学
研究生：0501中国语言文学、0813建筑学、0837安全科学与工程</t>
  </si>
  <si>
    <t>王老师024-31710287</t>
  </si>
  <si>
    <t>沈阳市辽中区文化旅游和广播电视局</t>
  </si>
  <si>
    <t>沈阳市辽中区文化旅游体育事务服务中心</t>
  </si>
  <si>
    <t>负责数字化平台管理，新媒体创作和文字编辑，组织群众文化活动</t>
  </si>
  <si>
    <t>陈老师024-87869977
13464015401</t>
  </si>
  <si>
    <t>沈阳市辽中区工业和信息化局</t>
  </si>
  <si>
    <t>沈阳市辽中区工业和信息化事务服务中心（大数据管理中心）</t>
  </si>
  <si>
    <t>数据服务保障部工作人员（一）</t>
  </si>
  <si>
    <t>负责为全区政务信息化项目建设、组织实施和运行提供服务保障</t>
  </si>
  <si>
    <t>本科：080901计算机科学与技术、080911TK网络空间与安全、080902软件工程、080910T数据科学与大数据技术、120108T大数据管理与应用
研究生：0812计算机科学与技术、0839网络空间安全、0835软件工程</t>
  </si>
  <si>
    <t>许老师13609893919
024-87882688</t>
  </si>
  <si>
    <t>数据服务保障部工作人员（二）</t>
  </si>
  <si>
    <t>负责为全区电子政务、大数据信息系统提供网络安全保障和服务</t>
  </si>
  <si>
    <t>本科：080901计算机科学与技术、080903网络工程、080911TK网络空间与安全
研究生：0812计算机科学与技术、0839网络空间安全、0835软件工程</t>
  </si>
  <si>
    <t>沈阳市辽中区农业农村局</t>
  </si>
  <si>
    <t>沈阳市辽中区乡村振兴发展中心</t>
  </si>
  <si>
    <t>农业综合开发办公室工作人员</t>
  </si>
  <si>
    <t>负责高标准农田建设项目档案管理、财务报帐等相关工作</t>
  </si>
  <si>
    <t>许老师13940064022</t>
  </si>
  <si>
    <t>中国共产党沈阳市辽中区委员会组织部</t>
  </si>
  <si>
    <t>沈阳市辽中区党建服务中心</t>
  </si>
  <si>
    <t>老干部服务科工作人员（一）</t>
  </si>
  <si>
    <t>负责组织开展老干部文体活动，为老干部活动提供服务</t>
  </si>
  <si>
    <t>王老师024-87887288</t>
  </si>
  <si>
    <t>老干部服务科工作人员（二）</t>
  </si>
  <si>
    <t>沈阳市辽中区动物疫病预防控制中心</t>
  </si>
  <si>
    <t>畜牧水产技术推广站工作人员</t>
  </si>
  <si>
    <t>从事畜禽质量检测、检验</t>
  </si>
  <si>
    <t>本科：动物生产类、动物医学类
研究生：09农学、12管理学</t>
  </si>
  <si>
    <t>动物疫病检测站工作人员（一）</t>
  </si>
  <si>
    <t>负责动物疫病检测，负责兽药、饲料检验检测</t>
  </si>
  <si>
    <t>本科：动物生产类、动物医学类
研究生：09农学、13管理学</t>
  </si>
  <si>
    <t>动物疫病检测站工作人员（二）</t>
  </si>
  <si>
    <t>本科：动物生产类、动物医学类
研究生：09农学、14管理学</t>
  </si>
  <si>
    <t>沈阳市辽中区统计局</t>
  </si>
  <si>
    <t>沈阳市辽中区统计事务服务中心</t>
  </si>
  <si>
    <t>负责综合材料的起草、整理、上报工作相关工作</t>
  </si>
  <si>
    <t>本科：中国语言文学类
研究生：0501中国语言文学、0502新闻传播学、1202工商管理学</t>
  </si>
  <si>
    <t>侯老师024-27885385</t>
  </si>
  <si>
    <t>沈阳市辽中区信访局</t>
  </si>
  <si>
    <t>沈阳市辽中区信访事务服务中心</t>
  </si>
  <si>
    <t>曹老师13909828910</t>
  </si>
  <si>
    <t>沈阳市辽中区财政局</t>
  </si>
  <si>
    <t>沈阳市辽中区财政事务服务中心</t>
  </si>
  <si>
    <t>会计核算工作人员</t>
  </si>
  <si>
    <t>负责会计核算及财务管理</t>
  </si>
  <si>
    <t>本科：120203K会计学、120204财务管理、020201K财政学
研究生：0251金融、1253会计、1257审计</t>
  </si>
  <si>
    <t>年老师024-87883371
024-87882457</t>
  </si>
  <si>
    <t>沈阳市辽中区民政局</t>
  </si>
  <si>
    <t>沈阳市辽中区民政事务服务中心</t>
  </si>
  <si>
    <t>区划地名管理工作人员</t>
  </si>
  <si>
    <t>负责本行政区域地名规划、命名更名及边界的勘定和管理工作</t>
  </si>
  <si>
    <t>张老师024-87882741</t>
  </si>
  <si>
    <t>沈阳市辽中区司法局</t>
  </si>
  <si>
    <t>沈阳市辽中区法律援助中心</t>
  </si>
  <si>
    <t>法律援助岗工作人员</t>
  </si>
  <si>
    <t>负责受理审查法律援助申请；负责案件监督评估等工作</t>
  </si>
  <si>
    <t>杨老师024-27885612
024-87822148</t>
  </si>
  <si>
    <t>中共沈阳市辽中区委员会</t>
  </si>
  <si>
    <t>沈阳市辽中区融媒体中心</t>
  </si>
  <si>
    <t>新媒科工作人员</t>
  </si>
  <si>
    <t>负责新媒体内容的组织策划、拍摄制作、播音主持、新闻采访</t>
  </si>
  <si>
    <t>本科：050302广播电视学、130309播音与主持艺术、130311T影视摄影与制作、130301表演
研究生：13艺术学</t>
  </si>
  <si>
    <t>谢老师13840188455</t>
  </si>
  <si>
    <t>沈阳市辽中区商务局</t>
  </si>
  <si>
    <t>沈阳市辽中区商务事务服务中心</t>
  </si>
  <si>
    <t>商务事务服务中心工作人员</t>
  </si>
  <si>
    <t>负责会展营销推介、调研分析、招展引会等组织和服务工作</t>
  </si>
  <si>
    <t>侯老师024-87801301
13238840647</t>
  </si>
  <si>
    <t>沈阳市辽中区人民政府</t>
  </si>
  <si>
    <t>沈阳辽中经济开发区管理委员会</t>
  </si>
  <si>
    <t>统计工作人员（一）</t>
  </si>
  <si>
    <t>杨老师18742408333</t>
  </si>
  <si>
    <t>统计工作人员（二）</t>
  </si>
  <si>
    <t>从事固定资产投资统计相关工作</t>
  </si>
  <si>
    <t>统计工作人员（三）</t>
  </si>
  <si>
    <t>从事贸易及服务业统计相关工作</t>
  </si>
  <si>
    <t>沈阳市辽中区机关事务保障中心</t>
  </si>
  <si>
    <t>负责信息报送、数据统计上报</t>
  </si>
  <si>
    <t>陈老师024-87868333</t>
  </si>
  <si>
    <t>沈阳市辽中区机关事务保障中心（辽中区人民政府办公室网络保障中心）</t>
  </si>
  <si>
    <t>负责对外宣传、信息报送</t>
  </si>
  <si>
    <t>本科：中国语言文学类、政治学类
研究生：0501中国语言文学、0301法学、0302政治学</t>
  </si>
  <si>
    <t>赵老师13555702965</t>
  </si>
  <si>
    <t>负责区政府网站信息发布、新闻报道</t>
  </si>
  <si>
    <t>中国共产党沈阳市辽中区委员会</t>
  </si>
  <si>
    <t>中共沈阳市辽中区委党史研究室</t>
  </si>
  <si>
    <t>编研室业务工作人员</t>
  </si>
  <si>
    <t>负责党史资料的征集、整理、党史研究和编写工作等</t>
  </si>
  <si>
    <t>本科：060101历史学、030502中国共产党历史、030504T马克思主义理论
研究生：0305马克思主义理论、0307中共党史党建学、0602中国史</t>
  </si>
  <si>
    <t>具有2年及以上党史、党建相关工作经历</t>
  </si>
  <si>
    <t>侯老师15242073666</t>
  </si>
  <si>
    <t>沈阳市辽中区营商环境建设局</t>
  </si>
  <si>
    <t>沈阳市辽中区营商环境建设事务服务中心</t>
  </si>
  <si>
    <t>负责工改和效能监察工作</t>
  </si>
  <si>
    <t>刘老师024-87980033</t>
  </si>
  <si>
    <t>营商热线中心工作人员</t>
  </si>
  <si>
    <t>负责12345诉求平台管理服务工作</t>
  </si>
  <si>
    <t>县（市）直</t>
  </si>
  <si>
    <t>中国共产党新民市委员会政法委委员会</t>
  </si>
  <si>
    <t>新民市社会治理综合服务中心</t>
  </si>
  <si>
    <t>法学会工作人员</t>
  </si>
  <si>
    <t>负责计算机软硬件、网络设备的安全运行及日常维护等工作</t>
  </si>
  <si>
    <t>闫老师024-87851095</t>
  </si>
  <si>
    <t>新民市民政局</t>
  </si>
  <si>
    <t>新民市民政事务服务中心（新民市两邻建设指导中心、新民市民政局婚姻登记处）</t>
  </si>
  <si>
    <t>负责文电、会务、档案、党的组织建设、财务统计、人事管理等工作</t>
  </si>
  <si>
    <t>陈老师18540236968</t>
  </si>
  <si>
    <t>新民市司法局</t>
  </si>
  <si>
    <t>新民市法律援助中心</t>
  </si>
  <si>
    <t>新民市法律援助中心工作人员</t>
  </si>
  <si>
    <t>负责受理审查法律援助事务教育培训宣传工作</t>
  </si>
  <si>
    <t>杨老师024-87852730
梁老师024-87856196</t>
  </si>
  <si>
    <t>新民市统计局</t>
  </si>
  <si>
    <t>新民市统计事务服务中心</t>
  </si>
  <si>
    <t>统计调查部工作人员</t>
  </si>
  <si>
    <t>负责中心日常统计工作</t>
  </si>
  <si>
    <t>本科：020301K金融学、020307T经济与金融、020311TK金融审计
研究生：0202应用经济学：金融（学）、统计学、国民经济学</t>
  </si>
  <si>
    <t>孙老师13998139918</t>
  </si>
  <si>
    <t>新民市人力资源和社会保障局</t>
  </si>
  <si>
    <t>新民市人力资源和社会保障事务服务中心</t>
  </si>
  <si>
    <t>负责本单位党建相关工作</t>
  </si>
  <si>
    <t>苗老师024-27600188
15734192526</t>
  </si>
  <si>
    <t>中共新民市委宣传部</t>
  </si>
  <si>
    <t>新民市互联网舆情监测中心</t>
  </si>
  <si>
    <t>负责网络舆情应对处置工作</t>
  </si>
  <si>
    <t>梁老师15840149779
贾老师15541507165</t>
  </si>
  <si>
    <t>新民市应急管理局</t>
  </si>
  <si>
    <t>新民市应急管理事务服务中心（新民市地震事务服务中心）</t>
  </si>
  <si>
    <t>负责办公室
文案、财务</t>
  </si>
  <si>
    <t>马老师13190000628
李老师16602481191</t>
  </si>
  <si>
    <t>新民市应急
管理事务服务中心（新民市地震事务服务中心）</t>
  </si>
  <si>
    <t>防灾减灾部工作人员</t>
  </si>
  <si>
    <t>负责防灾减灾救援
日常工作</t>
  </si>
  <si>
    <t>需值班参加野外救援</t>
  </si>
  <si>
    <t>新民市机关事务管理局</t>
  </si>
  <si>
    <t>新民市机关事务保障中心</t>
  </si>
  <si>
    <t>资产管理部（公共机构节能部）工作人员</t>
  </si>
  <si>
    <t>房老师18309822699</t>
  </si>
  <si>
    <t>新民市发展和改革局</t>
  </si>
  <si>
    <t>新民市
发展改革促进中心</t>
  </si>
  <si>
    <t>新民市油田资源工作办公室工作人员</t>
  </si>
  <si>
    <t>从事发改中心分支机构油资办油地安全生产协调工作</t>
  </si>
  <si>
    <t>本科：安全科学与工程类
研究生：0837安全科学与工程、0820石油与天然气工程、0858能源动力</t>
  </si>
  <si>
    <t>季老师15248681008</t>
  </si>
  <si>
    <t>新民市农业农村局</t>
  </si>
  <si>
    <t>新民市乡村振兴发展中心（新民市农业技术推广事务服务中心、新民市植物保护站）</t>
  </si>
  <si>
    <t>新民市区域农业技术推广站办公室工作人员</t>
  </si>
  <si>
    <t>负责文字材料综合工作</t>
  </si>
  <si>
    <t>本科：090101农学、090110T农艺教育、090106设施农业科学与工程
研究生：0951农业、0903农业资源与环境、0901作物学</t>
  </si>
  <si>
    <t>姜老师13252853096
张老师18525001827</t>
  </si>
  <si>
    <t>新民市总工会</t>
  </si>
  <si>
    <t>新民市工会事务与职工服务中心</t>
  </si>
  <si>
    <t>综合部财务工作人员</t>
  </si>
  <si>
    <t>负责日常账务处理工作</t>
  </si>
  <si>
    <t>田老师15940426688
陈老师17609837555</t>
  </si>
  <si>
    <t>中共新民市委组织部</t>
  </si>
  <si>
    <t>新民市党建服务中心
（新民市社区建设指导中心、
新民市老干部服务中心）</t>
  </si>
  <si>
    <t>党建服务部（社区建设指导部）工作人员</t>
  </si>
  <si>
    <t>负责财务管理、资产管理、文字综合、信访及党的建设等工作</t>
  </si>
  <si>
    <t>本科：020201K财政学、020301K金融学、020311TK金融审计
研究生：0202应用经济学：财政学、金融（学）、经济信息管理学</t>
  </si>
  <si>
    <t>安老师16642316529</t>
  </si>
  <si>
    <t>新民市审计局</t>
  </si>
  <si>
    <t>新民市审计事务服务中心</t>
  </si>
  <si>
    <t>本科：020301K金融学、020307T经济与金融、020311TK金融审计
研究生：0251金融、0253税务、0256资产评估</t>
  </si>
  <si>
    <t>崔老师024-87852794
15609823866</t>
  </si>
  <si>
    <t>负责大数据审计、工程审计等审计相关工作</t>
  </si>
  <si>
    <t>本科：080901计算机科学与技术、080909T电子与计算机工程、080910T数据科学与大数据技术、120105工程造价、120108T大数据管理与应用、120109T工程审计
研究生：0812计算机科学与技术、0814土木工程、0828农业工程、0857资源与环境</t>
  </si>
  <si>
    <t>中国共产党新民市委员会办公室</t>
  </si>
  <si>
    <t>新民市机要保密事务服务中心</t>
  </si>
  <si>
    <t>机要保密事务服务中心工作人员</t>
  </si>
  <si>
    <t>负责保密中心日常工作</t>
  </si>
  <si>
    <t>本科：080901计算机科学与技术、080914TK保密技术、080701电子信息工程
研究生：0812计算机科学与技术</t>
  </si>
  <si>
    <t>庞老师18540217333
杜老师18053238487</t>
  </si>
  <si>
    <t>新民市住房和城乡更新局</t>
  </si>
  <si>
    <t>新民市住房和城乡更新事务服务中心</t>
  </si>
  <si>
    <t>负责党的组织建设、党风廉政建设、宣传教育等相关工作</t>
  </si>
  <si>
    <t>付老师024-27513168
15140121421</t>
  </si>
  <si>
    <t>住房改革保障服务部工作人员</t>
  </si>
  <si>
    <t>负责住房制度改革和城镇低收入家庭住房保障等相关工作</t>
  </si>
  <si>
    <t>新民市工业和信息化局</t>
  </si>
  <si>
    <t>新民市工业和信息化事务服务中心</t>
  </si>
  <si>
    <t>大数据服务保障部（经济运行与节能监察服务部）工作人员</t>
  </si>
  <si>
    <t>负责全市信息化、智慧城市大数据服务发展保障工作</t>
  </si>
  <si>
    <t>本科：管理科学与工程类
研究生：0202应用经济学、0258数字经济</t>
  </si>
  <si>
    <t>朱老师15804021238
王老师13232615880</t>
  </si>
  <si>
    <t>新民市水利局</t>
  </si>
  <si>
    <t>新民市水利事务服务中心</t>
  </si>
  <si>
    <t>新民市水利事务服务中心综合部工作人员</t>
  </si>
  <si>
    <t>从事文字综合整理文件工作</t>
  </si>
  <si>
    <t>本科：050101汉语言文学、050102汉语言、050106T应用语言学
研究生：0501中国语言文学：语言学及应用语言学、汉语言文字学、文学阅读与文学教育</t>
  </si>
  <si>
    <t>马老师13555859009</t>
  </si>
  <si>
    <t>新民市城乡建设局</t>
  </si>
  <si>
    <t>新民市城乡建设事务服务中心</t>
  </si>
  <si>
    <t>综合部工作人员（一）</t>
  </si>
  <si>
    <t>负责城建中心财务、劳资相关工作</t>
  </si>
  <si>
    <t>本科：020301k金融学、020302金融工程、020303保险学
研究生：0251金融、0253税务、0255保险</t>
  </si>
  <si>
    <t>袁老师16602410111</t>
  </si>
  <si>
    <t>综合部工作人员（二）</t>
  </si>
  <si>
    <t>负责城乡建设相关工作</t>
  </si>
  <si>
    <t>1.限沈阳市优秀村党组织书记报考
2.连续任职满两届
3.获得市级及以上党委和政府表彰的村党组织书记
4.最低服务年限为5年
5.年龄不超过45周岁</t>
  </si>
  <si>
    <t>新民市建设工程安全监督站工作人员</t>
  </si>
  <si>
    <t>负责建设安全检查相关工作</t>
  </si>
  <si>
    <t>本科：081001土木工程、081003给排水科学与工程、081010T土木、水利与交通工程
研究生：0813建筑学</t>
  </si>
  <si>
    <t>新民市城乡管理事务服务中心</t>
  </si>
  <si>
    <t>城乡管理事务服务中心工作人员（一）</t>
  </si>
  <si>
    <t>负责市容镇貌环境卫生管理
以及城市精细化管理服务工作</t>
  </si>
  <si>
    <t>本科：公共管理类
研究生：1252公共管理</t>
  </si>
  <si>
    <t>杨老师13941873300</t>
  </si>
  <si>
    <t>城乡管理事务服务中心工作人员（二）</t>
  </si>
  <si>
    <t>本科：中国语言文学类
研究生：0501中国语言文学</t>
  </si>
  <si>
    <t>新民市公安局</t>
  </si>
  <si>
    <t>新民市公安综合服务保障中心</t>
  </si>
  <si>
    <t>新民市公安综合保障服务队工作人员</t>
  </si>
  <si>
    <t>负责新民市公安局交警大队的辅助性工作</t>
  </si>
  <si>
    <t>张老师15041239888
黄老师13478165999</t>
  </si>
  <si>
    <t>新民市商务局</t>
  </si>
  <si>
    <t>新民市商务事务服务中心</t>
  </si>
  <si>
    <t>电子商务服务工作人员</t>
  </si>
  <si>
    <t>负责推介政府电商发展相关政策，组织电商配套服务体系建设等工作</t>
  </si>
  <si>
    <t>本科：电子商务类
研究生：0809电子科学与技术</t>
  </si>
  <si>
    <t>朱老师16602427760
朱老师18540236648</t>
  </si>
  <si>
    <t>新民市营商环境建设局</t>
  </si>
  <si>
    <t>新民市营商环境建设事务服务中心</t>
  </si>
  <si>
    <t>负责工程项目建设及信息化工作、设备与网络维护和软件应用等工作</t>
  </si>
  <si>
    <t>本科：120102信息管理与信息系统、120103工程管理、120108T大数据管理与应用
研究生：1201管理科学与工程、1256工程管理</t>
  </si>
  <si>
    <t>尹老师17640028215
杨老师15184136551</t>
  </si>
  <si>
    <t>负责推广及一体化在线服务平台运行等工作</t>
  </si>
  <si>
    <t>本科：电子商务类
研究生：无限制</t>
  </si>
  <si>
    <t>新民市市场监督管理局</t>
  </si>
  <si>
    <t>新民市市场监管事务服务中心</t>
  </si>
  <si>
    <t>食品粮油检验员（一）</t>
  </si>
  <si>
    <t>负责食品粮油检验工作</t>
  </si>
  <si>
    <t>本科：081303T资源循环科学与工程、081301化学工程与工艺、082701食品科学与工程、082702食品质量与安全、082703粮食工程、082709T食品安全与检测、082501环境科学与工程、082503环境科学、082507T水质科学与技术
研究生：0832食品科学与工程：食品科学、粮食、油脂及植物蛋白工程、食品工程、农产品加工及贮藏工程、水产品加工及贮藏工程0817化学工程与技术：化学工程、生物化工、应用化学</t>
  </si>
  <si>
    <t>朱老师18525283521
杨老师18525283508</t>
  </si>
  <si>
    <t>食品粮油检验员（二）</t>
  </si>
  <si>
    <t>具有2年及以上食品、粮油、农产品、化工及相关领域的检验检测工作经历</t>
  </si>
  <si>
    <t>新民市人民政府</t>
  </si>
  <si>
    <t>新民市产业转型升级促进中心</t>
  </si>
  <si>
    <t>负责文字综合、后勤保障工作</t>
  </si>
  <si>
    <t>本科：050101汉语言文学、050107T秘书学、050301新闻学、050305编辑出版学、                     
研究生：0501中国语言文学</t>
  </si>
  <si>
    <t>刘老师13478174777
13066525206</t>
  </si>
  <si>
    <t>创新产业服务部工作人员</t>
  </si>
  <si>
    <t>负责企业工程管理、新技术推广、大数据共享维护、产业研究等工作</t>
  </si>
  <si>
    <t>本科：计算机类、机械类                      
研究生：0835软件工程、0812计算机科学与技术、0807动力工程及工程热物理</t>
  </si>
  <si>
    <t>新民市自然资源局</t>
  </si>
  <si>
    <t>新民市自然资源事务服务中心</t>
  </si>
  <si>
    <t>多规合一综合部工作人员</t>
  </si>
  <si>
    <t>负责国土空间规划、村镇规划、详细规划、专项规划等相关工作</t>
  </si>
  <si>
    <t>本科：地理科学类、建筑类
研究生：0816测绘科学与技术：测绘工程、测绘科学与技术、0833城乡规划学、0853城乡规划</t>
  </si>
  <si>
    <t>张老师13889393232</t>
  </si>
  <si>
    <t>新民市土地储备中心</t>
  </si>
  <si>
    <t>负责土地储备相关业务工作</t>
  </si>
  <si>
    <t>土地交易部工作人员</t>
  </si>
  <si>
    <t>负责土地交易相关业务工作</t>
  </si>
  <si>
    <t>本科：020101经济学、020102经济统计学、020104T资源与环境经济学、020301K金融学、020302金融工程、020307T经济与金融
研究生：0202应用经济学：金融（学）、资产评估、金融工程</t>
  </si>
  <si>
    <t>新民市财政局（新民市人民政府国有资产监督管理局）</t>
  </si>
  <si>
    <t>新民市财政事务服务中心（新民市国有资产监管事务服务中心）</t>
  </si>
  <si>
    <t>预算绩效部工作人员</t>
  </si>
  <si>
    <t>从事主管部门编制和审核市本级各部门、各单位部门预算等工作</t>
  </si>
  <si>
    <t>本科：120203K会计学、120204财务管理、020201K财政学、020301K金融学
研究生：1202工商管理学：会计学、会计硕士、财务管理</t>
  </si>
  <si>
    <t>孙老师18540331058
刘老师18540336742</t>
  </si>
  <si>
    <t>新民市交通运输局</t>
  </si>
  <si>
    <t>新民市交通运输事务服务中心</t>
  </si>
  <si>
    <t>张老师15840292222</t>
  </si>
  <si>
    <t>负责交通建设资金的预决算等工作</t>
  </si>
  <si>
    <t>本科：020301K金融学、020305T金融数学、020311TK金融审计
研究生：0202应用经济学：财政学、金融（学）、统计学</t>
  </si>
  <si>
    <t>交通基础设施建设项目服务部工作人员</t>
  </si>
  <si>
    <t>负责交通基础设施建设项目程序和服务保障工作</t>
  </si>
  <si>
    <t>本科：机械类
研究生：0802机械工程</t>
  </si>
  <si>
    <t>具有2年及以上交通基础设施建设工作经历</t>
  </si>
  <si>
    <t>县直</t>
  </si>
  <si>
    <t>中共法库县纪律检查委员会</t>
  </si>
  <si>
    <t>法库县纪委监委综合保障中心（法库县纪检监察大数据监督保障中心）</t>
  </si>
  <si>
    <t>宣传部工作人员（一）</t>
  </si>
  <si>
    <t>负责新闻采编及新媒体运营工作</t>
  </si>
  <si>
    <t>具有2年及以上相关官方媒体从业工作经历</t>
  </si>
  <si>
    <t>1.中共党员（含中共预备党员）
2.具有新闻记者证</t>
  </si>
  <si>
    <t>金万龙15621167360</t>
  </si>
  <si>
    <t>宣传部工作人员（二）</t>
  </si>
  <si>
    <t>负责新闻采编及图像、动画、宣传片制作工作</t>
  </si>
  <si>
    <t>具有2年及以上官方媒体从业工作经历</t>
  </si>
  <si>
    <t>负责办公室后勤、财务等综合管理工作</t>
  </si>
  <si>
    <t>本科：020101经济学、会计学类
研究生：无限制</t>
  </si>
  <si>
    <t>负责谈话场所医疗保障工作</t>
  </si>
  <si>
    <t>本科：医学类
研究生：无限制</t>
  </si>
  <si>
    <t>1.限应届毕业生报考
2.中共党员（含中共预备党员）
3.具有医师资格证</t>
  </si>
  <si>
    <t>巡察信息部工作人员</t>
  </si>
  <si>
    <t>负责协助工程建设方面巡察监督；巡察大数据监督平台应用等</t>
  </si>
  <si>
    <t>本科：081001土木工程、120103工程管理、082801建筑学、080901计算机科学与技术
研究生：无限制</t>
  </si>
  <si>
    <t>中共法库县委</t>
  </si>
  <si>
    <t>法库县融媒体中心</t>
  </si>
  <si>
    <t>新媒体部工作人员</t>
  </si>
  <si>
    <t>负责APP移动客户端的运维及新媒体应用程序的开发与维护工作</t>
  </si>
  <si>
    <t>本科：080906数字媒体技术、080912T新媒体技术、080902软件工程
研究生：0812计算机科学与技术：计算机科学与技术、计算机应用技术、软件工程专业</t>
  </si>
  <si>
    <t>魏一鸣024-62703019</t>
  </si>
  <si>
    <t>总编室工作人员</t>
  </si>
  <si>
    <t>负责节目的策划、创作、撰稿、执导、制作等相关工作</t>
  </si>
  <si>
    <t>本科：130305广播电视编导、130306戏剧影视导演、130309播音与主持艺术
研究生：0503新闻传播学：新闻学、新闻与传播硕士、1354戏剧与影视</t>
  </si>
  <si>
    <t>法库县人力资源和社会保障局</t>
  </si>
  <si>
    <t>法库县人力资源和社会保障事务服务中心</t>
  </si>
  <si>
    <t>社会保险综合部工作人员</t>
  </si>
  <si>
    <t>负责党务及组织实施社保基金行政监管工作</t>
  </si>
  <si>
    <t>本科：030101K法学、120403劳动与社会保障、120211T劳动关系
研究生：03法学类</t>
  </si>
  <si>
    <t>吕老师024-87113699</t>
  </si>
  <si>
    <t>负责就业培训工作成效评估工作；组织开展大型职业培训活动工作</t>
  </si>
  <si>
    <t>本科：工商管理类
研究生：无限制</t>
  </si>
  <si>
    <t>法库县住房和城乡建设局</t>
  </si>
  <si>
    <t>法库县城乡建设事务服务中心</t>
  </si>
  <si>
    <t>建筑安全事务服务部工作人员</t>
  </si>
  <si>
    <t>负责施工现场安全监督检查与服务等工作</t>
  </si>
  <si>
    <t>本科：082801建筑学、082802城乡规划、082803风景园林、082804T历史建筑保护工程、082805T人居环境科学与技术、082806T城市设计、082807T智慧建筑与建造、082901安全工程、082902T应急技术与管理、082903T职业卫生工程、082904T安全生产监管
研究生：无限制</t>
  </si>
  <si>
    <t>龙海姣024-87111556</t>
  </si>
  <si>
    <t>住宅区服务保障部工作人员</t>
  </si>
  <si>
    <t>负责处理与小区相关的事务及物业管理的指导监督管理等工作</t>
  </si>
  <si>
    <t>法库县交通运输局</t>
  </si>
  <si>
    <t>法库县交通运输事务服务中心</t>
  </si>
  <si>
    <t>党办工作人员</t>
  </si>
  <si>
    <t>负责党务、营商等工作</t>
  </si>
  <si>
    <t>具有2年及以上党务工作经历</t>
  </si>
  <si>
    <t>郭新奎024-87123764</t>
  </si>
  <si>
    <t>农村公路建设部工作人员</t>
  </si>
  <si>
    <t>负责组织、实施本行政区域内农村公路建设管理工作</t>
  </si>
  <si>
    <t>本科：081001土木工程、081006T道路桥梁与渡河工程、081801交通运输
研究生：0814土木工程、0823交通运输工程、0818地质资源与地质工程</t>
  </si>
  <si>
    <t>具有2年及以上工程建设工作经历</t>
  </si>
  <si>
    <t>本岗位经常野外作业</t>
  </si>
  <si>
    <t>法库县农业农村局</t>
  </si>
  <si>
    <t>法库县乡村振兴发展中心</t>
  </si>
  <si>
    <t>农业技术推广部工作人员</t>
  </si>
  <si>
    <t>从事农业新技术引进、试验、示范与培训等工作</t>
  </si>
  <si>
    <t>本科：农学门类
研究生：09农学</t>
  </si>
  <si>
    <t>姜艳平13591646254</t>
  </si>
  <si>
    <t>法库县市场监督管理局</t>
  </si>
  <si>
    <t>法库县市场监管事务服务中心（法库县消费者协会办公室）</t>
  </si>
  <si>
    <t>计量测试部工作人员（一）</t>
  </si>
  <si>
    <t>负责计量校准、计量检测、公正测试工作</t>
  </si>
  <si>
    <t>刘岩13940555361</t>
  </si>
  <si>
    <t>计量测试部工作人员（二）</t>
  </si>
  <si>
    <t>法库县残疾人联合会</t>
  </si>
  <si>
    <t>法库县残疾人服务中心</t>
  </si>
  <si>
    <t>本科：120203K会计学、530304会计信息管理、530402统计与会计核算
研究生：1253会计、1204公共管理学、1251工商管理</t>
  </si>
  <si>
    <t>石永024-87119440</t>
  </si>
  <si>
    <t>负责文秘新闻宣传相关工作</t>
  </si>
  <si>
    <t>本科：050301新闻学、050304传播学、050107T秘书学
研究生：0501中国语言文学：语言学及应用语言学、0503新闻传播学：新闻学、传播学</t>
  </si>
  <si>
    <t>法库县人民政府</t>
  </si>
  <si>
    <t>辽宁法库经济开发区管理委员会（沈阳法库通用航空产业基地管理委员会）</t>
  </si>
  <si>
    <t>综合保障局工作人员（一）</t>
  </si>
  <si>
    <t>负责财务、金融、资产等管理及投融资工作</t>
  </si>
  <si>
    <t>本科：020301K金融学、120203K会计学、120204财务管理
研究生：1253会计、0251金融、1257审计</t>
  </si>
  <si>
    <t>李啸颖024-87116033</t>
  </si>
  <si>
    <t>综合保障局工作人员（二）</t>
  </si>
  <si>
    <t>中共法库县委办公室</t>
  </si>
  <si>
    <t>法库县机要保密事务服务中心</t>
  </si>
  <si>
    <t>保密综合服务部工作人员</t>
  </si>
  <si>
    <t>负责重要涉密会议、活动服务保障，保密技术应用推广及培训工作</t>
  </si>
  <si>
    <t>本科：080901计算机科学与技术、080905物联网工程、030101K法学
研究生：无限制</t>
  </si>
  <si>
    <t>孟凡野15940123451</t>
  </si>
  <si>
    <t>中共法库县委组织部</t>
  </si>
  <si>
    <t>法库县党建服务中心（法库县社区建设指导中心、法库县老干部服务中心）</t>
  </si>
  <si>
    <t>负责社区建设的调查研究、指导、服务、监督、检查等各项工作</t>
  </si>
  <si>
    <t>专科及以上</t>
  </si>
  <si>
    <t>张志超13940525952</t>
  </si>
  <si>
    <t>中共法库县委宣传部</t>
  </si>
  <si>
    <t>法库县互联网舆情监测中心</t>
  </si>
  <si>
    <t>负责党群和文电、保密、文字综合</t>
  </si>
  <si>
    <t>本科：050101汉语言文学、050102汉语言、050108T中国语言与文化
研究生：0501中国语言文学、0503新闻传播学、0553出版</t>
  </si>
  <si>
    <t>杨老师024-87124303</t>
  </si>
  <si>
    <t>中共法库县委政法委员会</t>
  </si>
  <si>
    <t>法库县社会治理综合服务中心</t>
  </si>
  <si>
    <t>法库县法学会工作人员</t>
  </si>
  <si>
    <t>从事县域法学研究等相关工作</t>
  </si>
  <si>
    <t>本科：0301法学类、0501中国语言文学类
研究生：03法学类</t>
  </si>
  <si>
    <t>齐放13897974927</t>
  </si>
  <si>
    <t>法库县工业和信息化局</t>
  </si>
  <si>
    <t>法库县工业和信息化服务中心（法库县大数据管理中心、法库县科技创新服务中心）</t>
  </si>
  <si>
    <t>大数据服务保障部工作人员</t>
  </si>
  <si>
    <t>负责数字政府建设、信息化平台及数据资源管理维护等相关工作</t>
  </si>
  <si>
    <t>本科：080714T电子信息科学与技术、080901计算机科学与技术、080910T数据科学与大数据技术
研究生：计算机科学与技术类：计算机技术，计算机系统结构，计算机软件与理论，计算机应用技术，软件工程，计算机科学与技术，工程硕士（计算机技术，软件工程领域）</t>
  </si>
  <si>
    <t>刘老师13609830714</t>
  </si>
  <si>
    <t>法库县民政局</t>
  </si>
  <si>
    <t>法库县民政事务服务中心（法库县两邻建设指导中心、法库县民政局婚姻登记处）</t>
  </si>
  <si>
    <t>婚姻登记办公室工作人员</t>
  </si>
  <si>
    <t>负责从事全县的婚姻登记服务工作</t>
  </si>
  <si>
    <t>许鹏13804076650</t>
  </si>
  <si>
    <t>法库县水利局</t>
  </si>
  <si>
    <t>法库县水利事务服务中心</t>
  </si>
  <si>
    <t>河道工作部工作人员</t>
  </si>
  <si>
    <t>负责农田水利、河道、水库工程勘察设计、工程建设管理工作</t>
  </si>
  <si>
    <t>本科：082305农业水利工程、081101水利水电工程、081103港口航道与海岸工程、081102水文与水资源工程
研究生：0815水利工程、081502水力学及河流动力学、081503水工结构工程、081504水利水电工程、081505港口、海岸及近海工程、0859土木水利</t>
  </si>
  <si>
    <t>该岗位需从事测量、施工现场管理等室外现场作业</t>
  </si>
  <si>
    <t>李明军15998183767</t>
  </si>
  <si>
    <t>法库县动物疫病预防控制中心</t>
  </si>
  <si>
    <t>预控部工作人员</t>
  </si>
  <si>
    <t>负责流行病学调查采样检测疫病诊断人员培训及临时性工作</t>
  </si>
  <si>
    <t>专科：410301动物医学、410303畜牧兽医、410306动物防疫与检疫
本科：090301动物科学、090401动物医学090406TK兽医公共卫生
研究生：0906兽医学、0952兽医、0905畜牧学</t>
  </si>
  <si>
    <t>贾石13840335004</t>
  </si>
  <si>
    <t>法库县商务局</t>
  </si>
  <si>
    <t>法库县商务事务服务中心</t>
  </si>
  <si>
    <t>生产资料办公室工作人员</t>
  </si>
  <si>
    <t>负责生产资料市场监测工作</t>
  </si>
  <si>
    <t>尹君道18041363267</t>
  </si>
  <si>
    <t>法库县文化旅游和广播电视局</t>
  </si>
  <si>
    <t>法库县文化旅游体育事务服务中心</t>
  </si>
  <si>
    <t>旅游办工作人员</t>
  </si>
  <si>
    <t>从事旅游管理服务、旅游规划统计、旅游管理促销工作</t>
  </si>
  <si>
    <t>本科：120901K旅游管理、120902酒店管理、120903会展经济与管理、120904T旅游管理与服务教育、050201英语
研究生：无限制</t>
  </si>
  <si>
    <t>王奇辉13252718915</t>
  </si>
  <si>
    <t>法库县应急管理局</t>
  </si>
  <si>
    <t>法库县应急管理事务服务中心（法库县地震事务服务中心）</t>
  </si>
  <si>
    <t>地震工作部（地震台）工作人员</t>
  </si>
  <si>
    <t>负责地震监测、预警应急处置和震害防御等工作</t>
  </si>
  <si>
    <t>本科：070801地球物理、070802空间科学与技术、070803T防灾减灾科学与工程、070804TK行星科学
研究生：无限制</t>
  </si>
  <si>
    <t>肖华13704007301</t>
  </si>
  <si>
    <t>法库县营商环境建设局</t>
  </si>
  <si>
    <t>法库县营商环境建设事务服务中心（法库县政务服务中心、法库县公共资源交易中心）</t>
  </si>
  <si>
    <t>市民公共服务中心工作人员</t>
  </si>
  <si>
    <t>负责市民诉求热线，依法维护群众诉求利益，努力妥善处理化解矛盾</t>
  </si>
  <si>
    <t>本科：0301法学：法学（含民法，商法，刑法，经济法（学），行政法，国际经济法，国际公法，国际私法，环境资源法，财税金融法，劳动与社会保障法等方向法学）、诉讼法、法律（事务）、020401国际经济与贸易
研究生：0301法学：法学理论、法律史、法学（律）</t>
  </si>
  <si>
    <t>李猛024-87119393</t>
  </si>
  <si>
    <t>法库县教育局</t>
  </si>
  <si>
    <t>法库县招生考试委员会办公室</t>
  </si>
  <si>
    <t>学校考试部考务</t>
  </si>
  <si>
    <t>负责党务及各类考试平台操作管理、报考信息管理等工作</t>
  </si>
  <si>
    <t>本科：080901计算机科学与技术、080902软件工程、080903网络工程
研究生：0812计算机科学与技术、0401教育学：教育技术学、教育经济与管理</t>
  </si>
  <si>
    <t>孙旭15804058216</t>
  </si>
  <si>
    <t>法库县信访局</t>
  </si>
  <si>
    <t>法库县信访事务服务中心</t>
  </si>
  <si>
    <t>来访接待办公室工作人员</t>
  </si>
  <si>
    <t>负责来访群众登记、转办，长期出差执行任务及其他信访相关工作</t>
  </si>
  <si>
    <t>贾廷菊15802468377</t>
  </si>
  <si>
    <t>法库县自然资源局</t>
  </si>
  <si>
    <t>法库县土地储备中心</t>
  </si>
  <si>
    <t>负责文电、信息、等工作；负责人事管理；负责党务等工作</t>
  </si>
  <si>
    <t>郭禹13840166161</t>
  </si>
  <si>
    <t>法库县审计局</t>
  </si>
  <si>
    <t>法库县审计事务服务中心</t>
  </si>
  <si>
    <t>审计一部工作人员</t>
  </si>
  <si>
    <t>负责为县本级财政预算执行和财政、财务收支情况审计工作提供服务</t>
  </si>
  <si>
    <t>本科：120203K会计学、120207审计学、080910T数据科学与大数据技术
研究生：1253会计、1257审计、0812计算机科学与技术</t>
  </si>
  <si>
    <t>刘老师16640577115</t>
  </si>
  <si>
    <t>法库县司法局</t>
  </si>
  <si>
    <t>法库县法律援助中心</t>
  </si>
  <si>
    <t>负责法律援助案件受理</t>
  </si>
  <si>
    <t>本科：0301法学类：法学、诉讼法、法律（事务）
研究生：0301法学、0351法律、0303社会学</t>
  </si>
  <si>
    <t>王战13130261758</t>
  </si>
  <si>
    <t>乡镇</t>
  </si>
  <si>
    <t>法库县登仕堡子镇人民政府</t>
  </si>
  <si>
    <t>法库县登仕堡子镇综合事务服务中心</t>
  </si>
  <si>
    <t>服务中心工作人员</t>
  </si>
  <si>
    <t>负责承担林业发展、建设和服务保障工作</t>
  </si>
  <si>
    <t>崔馨月18240474939</t>
  </si>
  <si>
    <t>法库县和平乡人民政府</t>
  </si>
  <si>
    <t>和平乡综合事务服务中心</t>
  </si>
  <si>
    <t>负责农业产业发展、扶贫、农业机械等工作</t>
  </si>
  <si>
    <t>高千雯13940537118</t>
  </si>
  <si>
    <t>康平县住房和城乡建设局（康平县城乡管理综合行政执法局）</t>
  </si>
  <si>
    <t>康平县城乡建设事务服务中心（康平县城乡更新事务服务中心、康平县城市精细化管理服务中心、康平县房产事务服务中心）</t>
  </si>
  <si>
    <t>承担财务部日常工作</t>
  </si>
  <si>
    <t>限沈阳市建档立卡贫困户大学生报考</t>
  </si>
  <si>
    <t>伊老师024-87355366</t>
  </si>
  <si>
    <t>中共康平县委统一战线工作部</t>
  </si>
  <si>
    <t>康平县统战事务服务中心（民族宗教事务服务中心）</t>
  </si>
  <si>
    <t>负责党建、文字综合相关工作</t>
  </si>
  <si>
    <t>张老师13624007006</t>
  </si>
  <si>
    <t>康平县人力资源和社会保障局</t>
  </si>
  <si>
    <t>康平县劳动者权益维护中心</t>
  </si>
  <si>
    <t>承担劳动人事争议仲裁委员会日常工作</t>
  </si>
  <si>
    <t>张老师13654975566</t>
  </si>
  <si>
    <t>劳动保障事务服务部工作人员（一）</t>
  </si>
  <si>
    <t>负责劳动保障违法违规协助查处工作</t>
  </si>
  <si>
    <t>劳动保障事务服务部工作人员（二）</t>
  </si>
  <si>
    <t>承担劳动监察执法事务性工作</t>
  </si>
  <si>
    <t>劳动保障事务服务部工作人员（三）</t>
  </si>
  <si>
    <t>承担劳动者权益维护工作</t>
  </si>
  <si>
    <t>康平县人力资源和社会保障事务服务中心</t>
  </si>
  <si>
    <t>负责人力资源管理、劳动与社会保障相关工作</t>
  </si>
  <si>
    <t>本科：120206人力资源管理、120211T劳动关系、120403劳动与社会保障
研究生：12管理学类</t>
  </si>
  <si>
    <t>祁老师13840364252</t>
  </si>
  <si>
    <t>负责人力资源管理和党务相关工作</t>
  </si>
  <si>
    <t>本科：030101K法学、030301社会学、030302社会工作
研究生：03法学</t>
  </si>
  <si>
    <t>康平县自然资源局</t>
  </si>
  <si>
    <t>康平县自然资源事务服务中心</t>
  </si>
  <si>
    <t>从事综合部相关工作</t>
  </si>
  <si>
    <t>张老师15040109429</t>
  </si>
  <si>
    <t>从事财务综合相关工作</t>
  </si>
  <si>
    <t>专科：5303财务会计类
本科：120203K会计学、120204财务管理、020102经济统计学
研究生：12管理学类</t>
  </si>
  <si>
    <t>康平县土地储备中心</t>
  </si>
  <si>
    <t>从事综合事务方面相关工作</t>
  </si>
  <si>
    <t>康平县发展和改革局</t>
  </si>
  <si>
    <t>康平县发展改革促进中心</t>
  </si>
  <si>
    <t>粮油检验监测分中心工作人员</t>
  </si>
  <si>
    <t>从事粮油检验监测分中心日常工作</t>
  </si>
  <si>
    <t>专科：490102食品质量与安全、490104食品检验检测技术、290301现代粮食工程技术
本科：082709T食品安全与检测、082701食品科学与工程、082702食品质量与安全
研究生：0832食品科学与工程、0951农业、0817化学工程与技术</t>
  </si>
  <si>
    <t>王老师19802488387</t>
  </si>
  <si>
    <t>康平县商务事务服务中心</t>
  </si>
  <si>
    <t>招商引资部工作人员</t>
  </si>
  <si>
    <t>负责招商引资、数据统计等相关工作</t>
  </si>
  <si>
    <t>本科：020101经济学、020105T商务经济学、020401国际经济与贸易
研究生：02经济学类</t>
  </si>
  <si>
    <t>魏老师13604010393</t>
  </si>
  <si>
    <t>商贸流通部工作人员</t>
  </si>
  <si>
    <t>负责商贸流通、电子商务等相关工作</t>
  </si>
  <si>
    <t>本科：管理学类
研究生：12管理学类</t>
  </si>
  <si>
    <t>康平县农业农村局</t>
  </si>
  <si>
    <t>康平县乡村振兴发展中心</t>
  </si>
  <si>
    <t>负责对农业新技术、新品种的引进、实验、示范、推广工作</t>
  </si>
  <si>
    <t>本科：090101农学、090102园艺、090104植物科学与技术
研究生：0951农业、0902园艺学、0903农业资源与环境</t>
  </si>
  <si>
    <t>吴老师15940172211</t>
  </si>
  <si>
    <t>土壤肥料和植物保护部工作人员</t>
  </si>
  <si>
    <t>负责耕地质量监测，新型肥料及植保新技术的试验、示范和推广工作</t>
  </si>
  <si>
    <t>本科：090103植物保护、090114T农药化肥、090201农业资源与环境
研究生：0902园艺学、0903农业资源与环境、0904植物保护</t>
  </si>
  <si>
    <t>高标准农田建设和黑土地保护部工作人员</t>
  </si>
  <si>
    <t>负责高标准农田建设和黑土地保护的相关工作</t>
  </si>
  <si>
    <t>康平县动物疫病预防控制中心（康平县动物卫生监督所）</t>
  </si>
  <si>
    <t>防检疫工作人员（一）</t>
  </si>
  <si>
    <t>负责动物防疫、动物及动物产品检疫等相关工作</t>
  </si>
  <si>
    <t>本科：动物医学类
研究生：0905畜牧学、0906兽医学、0952兽医</t>
  </si>
  <si>
    <t>李老师18842431639</t>
  </si>
  <si>
    <t>防检疫工作人员（二）</t>
  </si>
  <si>
    <t>负责乡镇动物防疫、检疫及动物卫生监督等相关工作</t>
  </si>
  <si>
    <t>专科：410301动物医学、410303畜牧兽医、410306动物防疫与检疫
本科：动物医学类
研究生：0905畜牧学、0906兽医学、0952兽医</t>
  </si>
  <si>
    <t>康平县民政局</t>
  </si>
  <si>
    <t>康平县民政事务服务中心</t>
  </si>
  <si>
    <t>两邻指导工作部（综合部）工作人员</t>
  </si>
  <si>
    <t>从事综合部日常工作</t>
  </si>
  <si>
    <t>1.限应届毕业生报考
2.限康平县户籍报考</t>
  </si>
  <si>
    <t>程老师：15940304561</t>
  </si>
  <si>
    <t>中共康平县委机构编制委员会办公室</t>
  </si>
  <si>
    <t>康平县机构编制信息服务中心</t>
  </si>
  <si>
    <t>编办中心工作人员</t>
  </si>
  <si>
    <t>负责全县机构编制信息化建设相关工作</t>
  </si>
  <si>
    <t>祝老师：13998202466</t>
  </si>
  <si>
    <t>康平县营商环境建设局</t>
  </si>
  <si>
    <t>康平县营商环境建设事务服务中心（康平县政务服务中心、康平县公共资源交易中心）</t>
  </si>
  <si>
    <t>负责驻厅单位和人员的日常管理工作</t>
  </si>
  <si>
    <t xml:space="preserve">1.限沈阳市优秀社区工作者报考
2.现为在岗的社区工作者
3.为沈阳市社区“两委”专职成员之一
4.年龄不超过40周岁5.中共党员（含中共预备党员） </t>
  </si>
  <si>
    <t>门老师13840314665</t>
  </si>
  <si>
    <t>公共资源交易部工作人员</t>
  </si>
  <si>
    <t>负责人事相关工作</t>
  </si>
  <si>
    <t>康平县财政局</t>
  </si>
  <si>
    <t>康平县财政事务服务中心</t>
  </si>
  <si>
    <t>集中核算部工作人员</t>
  </si>
  <si>
    <t>负责预算单位财务核算与管理相关工作</t>
  </si>
  <si>
    <t>本科：120203K会计学、120204财务管理、020201K财政学
研究生：0256资产评估、1253会计、1257审计</t>
  </si>
  <si>
    <t>王老师13194227556</t>
  </si>
  <si>
    <t>工程预（结）算评审部工作人员</t>
  </si>
  <si>
    <t>负责工程预结算审核工作</t>
  </si>
  <si>
    <t>本科：120105工程造价、120109T工程审计、081001土木工程
研究生：0814土木工程、0859土木水利、1256工程管理</t>
  </si>
  <si>
    <t>康平县政府</t>
  </si>
  <si>
    <t>辽宁康平经济开发区管理委员会</t>
  </si>
  <si>
    <t>党政办公室财务工作人员</t>
  </si>
  <si>
    <t>本科：120203K会计学、120207审计学、120208资产评估
研究生：1253会计、1257审计、1251工商管理</t>
  </si>
  <si>
    <t>邓老师13464002788</t>
  </si>
  <si>
    <t>生物化工产业园工作办公室工作人员（一）</t>
  </si>
  <si>
    <t>负责生物化工产业园工作办公室相关工作</t>
  </si>
  <si>
    <t>本科：化学类
研究生：0703化学0817化学工程与技术、0856材料与化工</t>
  </si>
  <si>
    <t>生物化工产业园工作办公室工作人员（二）</t>
  </si>
  <si>
    <t>负责生物化工产业园环境保护工作</t>
  </si>
  <si>
    <t>本科：化学类
研究生：0817化学工程与技术、0856材料与化工、0836生物工程</t>
  </si>
  <si>
    <t>生物化工产业园工作办公室工作人员（三）</t>
  </si>
  <si>
    <t>负责生物化工产业园综合协调管理工作</t>
  </si>
  <si>
    <t>康平县文化旅游和广播电视局</t>
  </si>
  <si>
    <t>康平县文化旅游体育事务服务中心</t>
  </si>
  <si>
    <t>文艺辅导工作人员（一）</t>
  </si>
  <si>
    <t>负责非物质文化遗产及文艺相关指导工作</t>
  </si>
  <si>
    <t>本科：130202音乐学、130103T非物质文化遗产保护、130206舞蹈编导
研究生：13艺术类</t>
  </si>
  <si>
    <t>左老师13386830600</t>
  </si>
  <si>
    <t>文艺辅导工作人员（二）</t>
  </si>
  <si>
    <t>负责文艺爱好者艺术辅导工作</t>
  </si>
  <si>
    <t>本科：130201音乐表演、130314TK曲艺、130202音乐学
研究生：13艺术类</t>
  </si>
  <si>
    <t>康平县考古和文物保护中心（康平县博物馆）</t>
  </si>
  <si>
    <t>负责熟知馆内各项藏品历史及向游客提供优质的讲解服务</t>
  </si>
  <si>
    <t>本科：130309播音与主持艺术、130308录音艺术、060104文物与博物馆学
研究生：06历史学类</t>
  </si>
  <si>
    <t>具有普通话一级乙等及以上专业资格证书</t>
  </si>
  <si>
    <t>魏老师18802498904</t>
  </si>
  <si>
    <t>文博业务工作部</t>
  </si>
  <si>
    <t>从事组织和指导考古实地勘察工作及考古材料的整理和分类</t>
  </si>
  <si>
    <t>本科：060101历史学类
研究生：06历史学类</t>
  </si>
  <si>
    <t>康平县委办公室</t>
  </si>
  <si>
    <t>康平县融媒体中心</t>
  </si>
  <si>
    <t>全媒新闻部工作人员</t>
  </si>
  <si>
    <t>负责广播电视和新媒体节目采访及编辑和创作相关工作</t>
  </si>
  <si>
    <t>本科：050301新闻学、050302广播电视学、050306T网络与新媒体
研究生：0503新闻传播学、0552新闻与传播、0553出版</t>
  </si>
  <si>
    <t>郭老师13604907588</t>
  </si>
  <si>
    <t>活动策划部工作人员</t>
  </si>
  <si>
    <t>负责新媒体产品的策划制作，活动策划、视频编辑制作相关工作</t>
  </si>
  <si>
    <t>本科：130305广播电视编导、130301表演、130310动画
研究生：0503新闻传播学、0552新闻与传播、0553出版</t>
  </si>
  <si>
    <t>康平县工业和信息化局</t>
  </si>
  <si>
    <t>康平县工业和信息化事务服务中心（康平县科技创新服务中心）</t>
  </si>
  <si>
    <t>业务部工作人员（一）</t>
  </si>
  <si>
    <t>承担工业经济运行及节能监察相关工作</t>
  </si>
  <si>
    <t>本科：工学门类
研究生：08工学门类</t>
  </si>
  <si>
    <t>潘老师13166790311</t>
  </si>
  <si>
    <t>业务部工作人员（二）</t>
  </si>
  <si>
    <t>负责信息化与无线电监测相关工作</t>
  </si>
  <si>
    <t>康平县大数据管理中心</t>
  </si>
  <si>
    <t>电子政务部工作人员</t>
  </si>
  <si>
    <t>负责电子政务项目相关工作</t>
  </si>
  <si>
    <t>欧阳老师15940441222</t>
  </si>
  <si>
    <t>康平县应急管理局</t>
  </si>
  <si>
    <t>康平县应急管理事务服务中心（康平县地震事务服务中心）</t>
  </si>
  <si>
    <t>综合部党务工作人员</t>
  </si>
  <si>
    <t>负责党务、文字综合工作</t>
  </si>
  <si>
    <t>张老师13840115621</t>
  </si>
  <si>
    <t>康平县市场监督管理局</t>
  </si>
  <si>
    <t>康平县市场监管事务服务中心(康平县消费者协会办公室）</t>
  </si>
  <si>
    <t>负责数据信息维护、建设等工作</t>
  </si>
  <si>
    <t>本科：080901计算机科学与技术、080902软件工程、080903网络工程、080904K信息安全、080601电气工程及其自动化
研究生：080901计算机科学与技术、080902软件工程、080903网络工程、080904K信息安全</t>
  </si>
  <si>
    <t>魏老师13704024022</t>
  </si>
  <si>
    <t>2025年大连市事业单位公开招聘人员计划信息表</t>
  </si>
  <si>
    <t>大连</t>
  </si>
  <si>
    <t>大连市财政局</t>
  </si>
  <si>
    <t>大连市财政事务服务中心</t>
  </si>
  <si>
    <t>项目造价评审工作人员一</t>
  </si>
  <si>
    <t>从事政府投资基本建设项目的工程造价编审工作</t>
  </si>
  <si>
    <t>本科：土木工程，给排水科学与工程，建筑电气与智能化，土木、水利与交通工程，工程管理，工程造价，工程审计；
研究生：岩土工程，结构工程，市政工程，供热、供燃气、通风及空调工程，防灾减灾工程及防护工程，桥梁与隧道工程，管理科学与工程学科，工程管理</t>
  </si>
  <si>
    <t>具有2年及以上土木专业工程造价编审工作经历</t>
  </si>
  <si>
    <t>1.取得工程系列建设行业工程师及以上职称;
2.中共党员</t>
  </si>
  <si>
    <t>经常需要到县区出差、驻点工地现场及夜间值班</t>
  </si>
  <si>
    <t>金京日
0411-82569578</t>
  </si>
  <si>
    <t>项目造价评审工作人员二</t>
  </si>
  <si>
    <t>本科：电气工程及其自动化、电气工程与智能控制、电子信息工程、工程管理、工程造价、工程审计；
研究生：电机与电器、电力系统及其自动化、管理科学与工程学科、工程管理</t>
  </si>
  <si>
    <t>具有2年及以上电气专业工程造价编审工作经历</t>
  </si>
  <si>
    <t>项目造价评审工作人员三</t>
  </si>
  <si>
    <t xml:space="preserve">
研究生：电机与电器，电力系统及其自动化，岩土工程，结构工程，市政工程，供热、供燃气、通风及空调工程，防灾减灾工程及防护工程，桥梁与隧道工程，管理科学与工程学科，工程管理；
本科专业应为：电气工程及其自动化，电气工程与智能控制，土木工程，给排水科学与工程，建筑电气与智能化，土木、水利与交通工程，工程管理，工程造价，工程审计</t>
  </si>
  <si>
    <t>1.限应届毕业生报考；
2.中共党员</t>
  </si>
  <si>
    <t>财务相关工作人员一</t>
  </si>
  <si>
    <t>从事政府投资基本建设项目的工程财务审计工作</t>
  </si>
  <si>
    <t>研究生：财政学（含∶税收学）、资产评估、审计、会计学、技术经济及管理
本科专业应为：财政学、投资学、工程审计、会计学、审计学、资产评估</t>
  </si>
  <si>
    <t>经常需要到县区出差、驻点工地现场清点库存、查账取证</t>
  </si>
  <si>
    <t>财务相关工作人员二</t>
  </si>
  <si>
    <t>从事单位财务管理工作</t>
  </si>
  <si>
    <t xml:space="preserve">本科：财政学、金融学、财务管理、审计学、公共事业管理；
研究生：金融学（含∶保险学）、企业管理（含：财务管理、市场营销、人力资源管理）、公共管理硕士，审计
</t>
  </si>
  <si>
    <t>1.限应届毕业生报考；
2.年龄不超过30周岁;
3.中共党员；
4.以研究生学历报考，本科专业为：财政学、金融学、财务管理、审计学、公共事业管理</t>
  </si>
  <si>
    <t>财务相关工作人员三</t>
  </si>
  <si>
    <t>研究生：金融学（含∶保险学）、企业管理（含：财务管理、市场营销、人力资源管理）、公共管理硕士，
本科专业应为：财政学、金融学、财务管理、审计学、公共事业管理</t>
  </si>
  <si>
    <t>网络安全工作人员</t>
  </si>
  <si>
    <t>从事网络安全规划、建设、运维管理等相关工作</t>
  </si>
  <si>
    <t xml:space="preserve">本科：计算机科学与技术、网络工程、网络空间安全、密码科学与技术；
研究生：计算机科学与技术、软件工程、网络空间安全
</t>
  </si>
  <si>
    <t>1.中共党员；
2.限应届毕业生报考；
3.取得全国计算机技术与软件专业技术资格系列中级及以上级别专业技术资格；
4.以研究生学历报考，本科专业为：计算机科学与技术、网络工程、网络空间安全、密码科学与技术</t>
  </si>
  <si>
    <t>节假日及重要活动等时间节点需24小时应急值班</t>
  </si>
  <si>
    <t>数据安全和大数据工作人员</t>
  </si>
  <si>
    <t>从事数据安全和大数据等规划、建设、运维管理等相关工作</t>
  </si>
  <si>
    <t xml:space="preserve">本科：计算机科学与技术、信息安全、数据科学与大数据技术、智能科学与技术；
研究生：计算机科学与技术、软件工程、网络空间安全
</t>
  </si>
  <si>
    <t>具有2年及以上大数据分析管理运维等相关工作经历</t>
  </si>
  <si>
    <t>1.中共党员；
2.取得全国计算机技术与软件专业技术资格系列信息安全工程师、网络工程师、系统集成项目管理工程师、数据库系统工程师及以上级别专业技术资格；
3.以研究生学历报考，本科专业为：计算机科学与技术、信息安全、数据科学与大数据技术、智能科学与技术</t>
  </si>
  <si>
    <t>市政府</t>
  </si>
  <si>
    <t>大连市检验检测认证技术服务中心</t>
  </si>
  <si>
    <t>大连市食品检验检测院检验员一</t>
  </si>
  <si>
    <t>承担食品检验、抽样、样品制备和报告审核等相关工作</t>
  </si>
  <si>
    <t>本科：食品科学与工程、食品质量与安全、食品安全与检测、化学、应用化学
研究生：分析化学、食品科学、食品科学与工程学科、自设食品科学与工程</t>
  </si>
  <si>
    <t>具有2年及以上食品检验相关工作经历</t>
  </si>
  <si>
    <t>刘凯
0411-88167388</t>
  </si>
  <si>
    <t>大连市食品检验检测院检验员二</t>
  </si>
  <si>
    <t xml:space="preserve">研究生：分析化学、有机化学、食品科学、食品科学与工程学科、自设食品科学与工程
本科专业应为：食品科学与工程、食品质量与安全、食品安全与检测、化学、应用化学   </t>
  </si>
  <si>
    <t>1.限应届毕业生报考；
2.具有C2及以上驾照，能适应经常性室外工作、出差；
3.30周岁及以下</t>
  </si>
  <si>
    <t>大连市农产品和水产品检验检测院药物残留检验员</t>
  </si>
  <si>
    <t>从事饲料和食用农产品中药物残留检测、结果报告等相关工作</t>
  </si>
  <si>
    <t>研究生：食品科学与工程类、药学类、化学类</t>
  </si>
  <si>
    <t>崔凤英
0411-86421508</t>
  </si>
  <si>
    <t>中共大连市委网络安全和信息化委员会办公室</t>
  </si>
  <si>
    <t>大连市互联网舆情监测中心</t>
  </si>
  <si>
    <t>互联网信息研报岗</t>
  </si>
  <si>
    <t>负责互联网信息研究工作</t>
  </si>
  <si>
    <t>本科：哲学、经济学、金融学、经济与金融、法学、政治学与行政学、中国共产党历史、汉语言文学、汉语言、新闻学、广播电视学、传播学、网络与新媒体、历史学、信息与计算科学、物理学、化学、海洋科学、统计学、机械工程、机械设计制造及其自动化、机械电子工程、电子信息工程、材料科学与工程、自动化、交通运输、刑事科学技术、网络安全与执法、工商管理、公共事业管理
研究生：哲学类、理论经济学类、应用经济学类、金融、法学类、政治学类、社会学类、马克思主义理论类、中国语言文学类、新闻传播学类、新闻与传播、数学类、机械工程类、行政管理、法律</t>
  </si>
  <si>
    <t xml:space="preserve">1.限应届毕业生报考；
2.中共党员；
</t>
  </si>
  <si>
    <t>节假日、夜间安排值班</t>
  </si>
  <si>
    <t>胡新星
0411-82758892</t>
  </si>
  <si>
    <t>技术保障岗</t>
  </si>
  <si>
    <t>负责网络技术保障工作</t>
  </si>
  <si>
    <t>本科：人工智能、计算机科学与技术、软件工程、网络工程、信息安全、网络空间安全
研究生：计算机科学与技术类</t>
  </si>
  <si>
    <t xml:space="preserve">中共党员
</t>
  </si>
  <si>
    <t>举报受理岗</t>
  </si>
  <si>
    <t>负责互联网违法和不良信息举报工作</t>
  </si>
  <si>
    <t>本科：哲学、经济学、金融学、经济与金融、法学、政治学与行政学、中国共产党历史、汉语言文学、汉语言、新闻学、广播电视学、传播学、网络与新媒体、历史学、信息与计算科学、物理学、化学、海洋科学、统计学、机械工程、机械设计制造及其自动化、机械电子工程、电子信息工程、材料科学与工程、自动化、交通运输、刑事科学技术、网络安全与执法、工商管理、公共事业管理
研究生：哲学类、理论经济学类、应用经济学类、金融、法学类、政治学类、社会学类、马克思主义理论类、中国语言文学类、新闻传播学类、数学类、机械工程类、行政管理、法律、新闻与传播</t>
  </si>
  <si>
    <t xml:space="preserve">
中共党员</t>
  </si>
  <si>
    <t>大连市医疗保障局</t>
  </si>
  <si>
    <t>大连市医疗保障事务服务中心</t>
  </si>
  <si>
    <t>法务人员</t>
  </si>
  <si>
    <t>从事法律支持等工作</t>
  </si>
  <si>
    <t>本科：法学类；
研究生：法学类、法律</t>
  </si>
  <si>
    <t>1.年龄不超过30周岁；
2.具有法律职业资格证书A证。</t>
  </si>
  <si>
    <t>张晶
0411-
83709221
83709169</t>
  </si>
  <si>
    <t>从事会计出纳等工作</t>
  </si>
  <si>
    <t>本科：会计学、财务管理、审计学；
研究生：会计学、会计、审计</t>
  </si>
  <si>
    <t>年龄不超过30周岁</t>
  </si>
  <si>
    <t>医疗保障综合管理人员一</t>
  </si>
  <si>
    <t>从事医保基金管理工作</t>
  </si>
  <si>
    <t>本科：临床医学类、中西医结合类；
研究生：临床医学类、中西医结合类</t>
  </si>
  <si>
    <t>1.限应届毕业生报考；
2.年龄不超过30周岁；
3.中共党员。</t>
  </si>
  <si>
    <t>医疗保障综合管理人员二</t>
  </si>
  <si>
    <t>甘井子区医疗专干</t>
  </si>
  <si>
    <t>从事办事处医疗岗位工作</t>
  </si>
  <si>
    <t>本科：临床医学类；
研究生：临床医学类</t>
  </si>
  <si>
    <t>1.限应届毕业生报考；
2.年龄不超过30周岁。</t>
  </si>
  <si>
    <t>工作地点：甘井子区办事处</t>
  </si>
  <si>
    <t>旅顺口区医疗专干</t>
  </si>
  <si>
    <t>工作地点：旅顺口区办事处</t>
  </si>
  <si>
    <t>庄河医疗专干</t>
  </si>
  <si>
    <t>工作地点：庄河办事处</t>
  </si>
  <si>
    <t>长兴岛经济区医疗专干</t>
  </si>
  <si>
    <t>工作地点：长兴岛经济区办事处</t>
  </si>
  <si>
    <t>长海医疗专干</t>
  </si>
  <si>
    <t>工作地点：长海办事处</t>
  </si>
  <si>
    <t>大连市民政局</t>
  </si>
  <si>
    <t>大连市民政事务服务中心</t>
  </si>
  <si>
    <t>综合管理岗位工作人员</t>
  </si>
  <si>
    <t>2</t>
  </si>
  <si>
    <t>负责综合管理相关工作</t>
  </si>
  <si>
    <t>本科：公共事业管理、养老服务管理
研究生：社会医学与卫生事业管理、社会保障</t>
  </si>
  <si>
    <t>袁天
0411-86593655</t>
  </si>
  <si>
    <t>负责财务分析、资金资产管理、统计核算等相关工作</t>
  </si>
  <si>
    <t>研究生：金融学、统计学、应用经济学学科</t>
  </si>
  <si>
    <t>基建综合管理工作人员一</t>
  </si>
  <si>
    <t>负责工程项目管理工作</t>
  </si>
  <si>
    <t>本科：土木工程、建筑电气与智能化、智能建造；
研究生：土木工程类</t>
  </si>
  <si>
    <t>基建综合管理工作人员二</t>
  </si>
  <si>
    <t>本科：工程管理、工程造价、工程审计；
研究生：工程管理、项目管理</t>
  </si>
  <si>
    <t>数据分析工作人员</t>
  </si>
  <si>
    <t>负责居民经济状况核对数据分析工作</t>
  </si>
  <si>
    <t>研究生：计算机科学与技术类</t>
  </si>
  <si>
    <t xml:space="preserve">限应届毕业生报考；
</t>
  </si>
  <si>
    <t>适应24小时值班（承担紧急信息化任务）</t>
  </si>
  <si>
    <t>信息安全岗位工作人员</t>
  </si>
  <si>
    <t>负责居民经济状况核对系统信息安全管理工作</t>
  </si>
  <si>
    <t>限应届毕业生报考；</t>
  </si>
  <si>
    <t>数据规划岗位工作人员</t>
  </si>
  <si>
    <t>负责居民经济状况核对系统规划、数据规划工作</t>
  </si>
  <si>
    <t>安全生产岗位工作人员</t>
  </si>
  <si>
    <t>负责社会福利院安全管理、院区巡视、消控工作</t>
  </si>
  <si>
    <t>本科：安全工程、应急技术与管理、安全生产监管；
研究生：安全科学与工程类</t>
  </si>
  <si>
    <t>儿童护理工作人员</t>
  </si>
  <si>
    <t>负责社会福利院脑瘫儿童助浴、排便等日常照护工作</t>
  </si>
  <si>
    <t>专科：健康管理与促进类；
本科：康复治疗学、康复物理治疗、康复作业治疗
研究生：护理、护理学</t>
  </si>
  <si>
    <t>1.限应届毕业生报考；
2.限女性</t>
  </si>
  <si>
    <t>能从事倒班工作；根据《儿童福利机构管理办法》，女童应当由女性工作人员照料</t>
  </si>
  <si>
    <t>大连市文化和旅游局</t>
  </si>
  <si>
    <t>大连博物馆（大连城市历史文化研究所）</t>
  </si>
  <si>
    <t>形式设计工作人员</t>
  </si>
  <si>
    <t>从事陈列展览的形式设计、展厅场景的概念设计，以及其他设计相关工作</t>
  </si>
  <si>
    <t>研究生：设计学类
本科专业应为：艺术设计学、环境设计、艺术与科技</t>
  </si>
  <si>
    <t>于建颐
0411-39989986</t>
  </si>
  <si>
    <t>业务工作人员一</t>
  </si>
  <si>
    <t>从事博物馆业务工作</t>
  </si>
  <si>
    <t>研究生：文物与博物馆类、中国史类；
本科专业应为：历史学类</t>
  </si>
  <si>
    <t xml:space="preserve">
限应届毕业生报考</t>
  </si>
  <si>
    <t>业务工作人员二</t>
  </si>
  <si>
    <t>研究生：文物与博物馆类、中国史类、考古学</t>
  </si>
  <si>
    <t xml:space="preserve">限应届毕业生报考
</t>
  </si>
  <si>
    <t>能够适应田野调查工作</t>
  </si>
  <si>
    <t>从事摄影摄像、视频剪辑与制作、新媒体平台运营等相关工作</t>
  </si>
  <si>
    <t xml:space="preserve">
本科：广播电视编导、广播电视学、网络与新媒体；
研究生：广播电视艺术学、传播学、广播电视
</t>
  </si>
  <si>
    <t xml:space="preserve">
1.限应届毕业生报考；
2.以研究生学历报考，本科专业为：广播电视编导、广播电视学、网络与新媒体</t>
  </si>
  <si>
    <t>强电设备管理工作人员</t>
  </si>
  <si>
    <t>从事强电设备管理工作</t>
  </si>
  <si>
    <t xml:space="preserve">本科：电气类；
研究生：电气工程类
</t>
  </si>
  <si>
    <t>具有1年及以上强电设备管理相关工作经历</t>
  </si>
  <si>
    <t>以研究生学历报考，本科专业为：电气类</t>
  </si>
  <si>
    <t>能够适应夜间值班</t>
  </si>
  <si>
    <t>旅顺博物馆（大连市历史文物研究所）</t>
  </si>
  <si>
    <t>负责展览设计及方案，展场空间规划设计，并指导实施。</t>
  </si>
  <si>
    <t>研究生：设计学类、设计类、艺术设计；
本科专业应为艺术设计学、视觉传达设计、数字媒体艺术、新媒体艺术</t>
  </si>
  <si>
    <t>文物研究工作人员</t>
  </si>
  <si>
    <t>从事文物研究及展览策划等相关工作</t>
  </si>
  <si>
    <t xml:space="preserve">研究生：中国史类、考古学类、美术学类
</t>
  </si>
  <si>
    <t>1.中国史类专业研究方向应为敦煌学、古文字学；考古学类专业研究方向应为汉唐考古；美术学类专业研究方向应为中国美术史研究；
2.以中国史类、考古学类专业报考，本科专业为：历史学门类；以美术学类专业报考，本科专业为：美术学</t>
  </si>
  <si>
    <t>文物保护技术工作人员</t>
  </si>
  <si>
    <t>从事文物科技保护工作、文物保护项目方案编制及实施管理</t>
  </si>
  <si>
    <t xml:space="preserve">研究生：考古学类、博物馆、文物与博物馆类 、文物；
本科专业应为：文物保护技术
</t>
  </si>
  <si>
    <t>大连京剧院</t>
  </si>
  <si>
    <t>京剧演员</t>
  </si>
  <si>
    <t>从事京剧人物的角色塑造及演出工作</t>
  </si>
  <si>
    <t>中专及以上</t>
  </si>
  <si>
    <t xml:space="preserve">中专：戏曲表演；
大专：戏曲表演；
本科：表演；
研究生：戏曲
</t>
  </si>
  <si>
    <t>具有3年及以上京剧院团舞台表演工作经历</t>
  </si>
  <si>
    <t>文戏演员：在3出及以上传统剧目中担任主要角色的演出任务；武戏演员：能出色完成以下3项武戏技巧：虎跳前扑10个、串虎跳前扑5个、串小翻20个</t>
  </si>
  <si>
    <t>面试采用现场表演的方式进行</t>
  </si>
  <si>
    <t>京剧文场演奏员</t>
  </si>
  <si>
    <t>从事京剧演出的伴奏工作</t>
  </si>
  <si>
    <t>本科：表演、音乐表演；
研究生：音乐</t>
  </si>
  <si>
    <t>具有3年及以上京剧院团演奏工作经历</t>
  </si>
  <si>
    <t>在3出及以上剧目或节目中担任主要演奏任务。</t>
  </si>
  <si>
    <t>面试采用现场演奏的方式进行</t>
  </si>
  <si>
    <t>大连市文化艺术事业发展中心</t>
  </si>
  <si>
    <t>文旅推广与传播工作人员</t>
  </si>
  <si>
    <t>从事文旅融合研究、文化传播推广等相关工作</t>
  </si>
  <si>
    <t xml:space="preserve">
研究生：中国古代史、中国近现代史、文艺学、中国现当代文学、中国古代文学、传播学、新闻学、新闻与传播</t>
  </si>
  <si>
    <t>旅顺日俄监狱旧址博物馆（大连市近代史研究所）</t>
  </si>
  <si>
    <t>宣教及社教活动策划工作人员</t>
  </si>
  <si>
    <t>从事讲解工作</t>
  </si>
  <si>
    <t xml:space="preserve">本科：播音与主持艺术；
研究生：广播电视艺术学、广播电视。
</t>
  </si>
  <si>
    <t>1.限应届毕业生报考；
2.年龄不超过30周岁；
3.具有国家普通话水平测试一级乙等以上资格证书；
4.以研究生学历报考，本科专业为：播音与主持艺术</t>
  </si>
  <si>
    <t xml:space="preserve">
研究生：会计学、会计；
本科专业应为会计学、财务管理、财务会计教育
</t>
  </si>
  <si>
    <t>1.限应届毕业生报考；
2.中共党员；
3.年龄不超过30周岁；
4.具有会计专业初级及以上专业技术资格证书。</t>
  </si>
  <si>
    <t>研究人员一</t>
  </si>
  <si>
    <t>从事科研工作</t>
  </si>
  <si>
    <t xml:space="preserve">
研究生：中国近现代史、博物馆学、文物保护、文物与博物馆；
本科应为：文物与博物馆学、文物保护技术、历史学</t>
  </si>
  <si>
    <t>研究人员二</t>
  </si>
  <si>
    <t xml:space="preserve">
研究生：中国史类、博物馆、文物与博物馆类、考古学类、考古学及博物馆学；
本科应为：考古学</t>
  </si>
  <si>
    <t xml:space="preserve">1.本科所在院校应具有考古发掘团体领队资质； 
2.能够适应野外工作。 </t>
  </si>
  <si>
    <t>安全管理工作人员</t>
  </si>
  <si>
    <t>从事电气工程、消防工程、安防工程相关工作</t>
  </si>
  <si>
    <t xml:space="preserve">
研究生：电气工程类、安全科学与工程类
本科专业应为电气工程及其自动化、电气工程与智能控制、安全工程、安全防范工程、消防工程</t>
  </si>
  <si>
    <t>1.中共党员；
2.年龄不超过30周岁。</t>
  </si>
  <si>
    <t>需夜间、节假日值班</t>
  </si>
  <si>
    <t>大连武术文化博物馆</t>
  </si>
  <si>
    <t>博物馆业务活动策划与宣传工作人员</t>
  </si>
  <si>
    <t>负责博物馆业务活动、武术活动策划、文案、宣传报道等相关工作</t>
  </si>
  <si>
    <t xml:space="preserve">本科：新闻学、广播电视学、考古学、文物与博物馆学；
研究生：新闻传播学类、考古学类、博物馆、新闻与传播
</t>
  </si>
  <si>
    <t>具有2年及以上博物馆或武术活动策划、宣传相关工作经历</t>
  </si>
  <si>
    <t xml:space="preserve">1.具有大学英语四级425分以上考试合格证书或通过英语专业四级及以上考试。
2.有武术考评员或教练员资格证书。
3.以研究生新闻传播学专业报考，本科专业应为新闻学、广播电视学；以研究生考古学专业报考，本科专业为：考古学；以研究生博物馆专业报考，本科专业为：文物与博物馆学
</t>
  </si>
  <si>
    <t>大连市朝鲜族文化艺术馆</t>
  </si>
  <si>
    <t>综合部财务会计人员</t>
  </si>
  <si>
    <t>从事会计及财务管理等相关工作</t>
  </si>
  <si>
    <t>本科：经济学、经济统计学、会计学、财务管理；
研究生：财政学（含：税收学）、应用统计、会计学、企业管理（含：财务管理、市场营销、人力资源管理）、会计</t>
  </si>
  <si>
    <t>舞蹈专业技术人员</t>
  </si>
  <si>
    <t>从事舞蹈研究、编导、表演、培训等相关工作</t>
  </si>
  <si>
    <t>研究生：舞蹈学、舞蹈；
本科专业应为舞蹈表演、舞蹈学、舞蹈编导</t>
  </si>
  <si>
    <t>具有芭蕾舞或中国民族民间舞2年及以上开展培训工作经历</t>
  </si>
  <si>
    <t>1.年龄不超过30周岁；
2.中共党员；
3.具有10次及以上专业性舞台表演演出经历。</t>
  </si>
  <si>
    <t>面试采取现场表演的形式</t>
  </si>
  <si>
    <t>大连市数据局</t>
  </si>
  <si>
    <t>大连市公共资源交易中心</t>
  </si>
  <si>
    <t>信息管理工作人员一</t>
  </si>
  <si>
    <t>从事信息管理服务等相关工作</t>
  </si>
  <si>
    <t>研究生：计算机科学与技术类、计算机系统结构、计算机软件与理论、计算机应用技术、大数据技术与工程、网络与信息安全；
本科专业应为：计算机科学与技术、数据科学与大数据技术</t>
  </si>
  <si>
    <t>闫小雯
0411-65851209</t>
  </si>
  <si>
    <t>信息管理工作人员二</t>
  </si>
  <si>
    <t>从事公共资源交易平台管理服务等相关工作</t>
  </si>
  <si>
    <t>研究生：信息与通信工程类、通信与信息系统、计算机技术</t>
  </si>
  <si>
    <t>交易服务工作人员</t>
  </si>
  <si>
    <t>从事公共资源交易服务保障等相关工作</t>
  </si>
  <si>
    <t>研究生：计算机科学与技术类、计算机系统结构、计算机软件与理论、计算机应用技术</t>
  </si>
  <si>
    <t>中共党员</t>
  </si>
  <si>
    <t>大连市人民检察院</t>
  </si>
  <si>
    <t>大连市人民检察院检察事务保障中心（国家检察官学院大连分院）</t>
  </si>
  <si>
    <t>培训教研部工作人员</t>
  </si>
  <si>
    <t>从事培训教研部相关工作</t>
  </si>
  <si>
    <t>本科：法学、汉语言文学、人力资源管理、公共事业管理、行政管理；
研究生：法学类、法律、公共管理学类、中国语言文学类、企业管理（含：财务管理、市场营销、人力资源管理）</t>
  </si>
  <si>
    <t>工作地点在大连开发区金石滩</t>
  </si>
  <si>
    <t>刘振民
0411-87912000-8289</t>
  </si>
  <si>
    <t>大连大学</t>
  </si>
  <si>
    <t>辅导员一</t>
  </si>
  <si>
    <t>从事男生宿舍管理、大学生思想政治教育等工作</t>
  </si>
  <si>
    <t>1.限男性，需入住男生宿舍开展工作；
2.中共党员；
3.年龄不超过30周岁。</t>
  </si>
  <si>
    <t>李雪婷
0411-87402835</t>
  </si>
  <si>
    <t>辅导员二</t>
  </si>
  <si>
    <t>从事大学生思想政治教育、学生管理等工作</t>
  </si>
  <si>
    <t>1.限应届毕业生报考；
2.中共党员；
3.年龄不超过30周岁。</t>
  </si>
  <si>
    <t>组织员一</t>
  </si>
  <si>
    <t>从事党员发展、党员教育管理服务监督、基层党建等相关工作</t>
  </si>
  <si>
    <t>具有2年及以上党务工作经历（在党群部门工作或在基层担任党支部书记、副书记、支委会委员）</t>
  </si>
  <si>
    <t>中共党员，具有3年及以上党龄。</t>
  </si>
  <si>
    <t>葛新宇
13591228276</t>
  </si>
  <si>
    <t>组织员二</t>
  </si>
  <si>
    <t>1.限应届毕业生报考；
2.中共党员，具有3年及以上党龄；
3.年龄不超过30周岁；
4.在本科或研究生期间担任2年及以上党支部书记、副书记或支部委员。</t>
  </si>
  <si>
    <t>专职就业工作人员</t>
  </si>
  <si>
    <t>从事大学生就业指导与服务，开拓就业市场等相关工作</t>
  </si>
  <si>
    <t>赵月
0411-87403707</t>
  </si>
  <si>
    <t>计划财务处会计一</t>
  </si>
  <si>
    <t>从事会计、出纳等工作</t>
  </si>
  <si>
    <t>研究生：会计、会计学
本科专业应为：会计学</t>
  </si>
  <si>
    <t>1.具有会计专业中级及以上专业技术资格；
2.年龄不超过30周岁。</t>
  </si>
  <si>
    <t>姜杨
0411-87402210</t>
  </si>
  <si>
    <t>计划财务处会计二</t>
  </si>
  <si>
    <t>从事税务会计等工作</t>
  </si>
  <si>
    <t>研究生：工商管理、会计学、会计
本科专业应为：会计学</t>
  </si>
  <si>
    <t>具有2年及以上财务工作经历</t>
  </si>
  <si>
    <t>具有经济专业或会计专业中级及以上专业技术资格。</t>
  </si>
  <si>
    <t>科研处工作人员</t>
  </si>
  <si>
    <t>从事大连市海洋中医药研究院财务管理等工作</t>
  </si>
  <si>
    <t>研究生：会计学、会计、审计
本科专业应为：会计学、财务管理、审计学</t>
  </si>
  <si>
    <t>李拓
18313707797</t>
  </si>
  <si>
    <t>国有资产处工作人员</t>
  </si>
  <si>
    <t>从事实验室安全及特种设备安全管理等工作</t>
  </si>
  <si>
    <t>研究生：无限制
本科专业应为：工学门类</t>
  </si>
  <si>
    <t>1.中共党员；
2.具有特种设备安全管理和作业人员证书。</t>
  </si>
  <si>
    <t>王元刚
13942601305</t>
  </si>
  <si>
    <t>大连铁路卫生学校</t>
  </si>
  <si>
    <t>教务部工作人员</t>
  </si>
  <si>
    <t>从事教务管理等相关工作</t>
  </si>
  <si>
    <t>研究生：教育学类、教育、公共卫生</t>
  </si>
  <si>
    <t>王亚男
13052799688</t>
  </si>
  <si>
    <t>学生部工作人员</t>
  </si>
  <si>
    <t>从事学生管理等相关工作</t>
  </si>
  <si>
    <t>研究生：中国语言文学类、心理学类、应用心理
本科专业应为： 汉语言文学、心理学、应用心理学、应用语言学、秘书学</t>
  </si>
  <si>
    <t>大连市工业和信息化局</t>
  </si>
  <si>
    <t>大连市企业服务中心</t>
  </si>
  <si>
    <t>从事人力资源管理相关工作</t>
  </si>
  <si>
    <t>本科：人力资源管理、行政管理、劳动与社会保障；
研究生：工商管理类、公共管理</t>
  </si>
  <si>
    <t>1.限应届毕业生报考；
2.中共党员。</t>
  </si>
  <si>
    <t>张勇
0411-82317202</t>
  </si>
  <si>
    <t>从事文字综合与行政事务管理等工作</t>
  </si>
  <si>
    <t>本科：汉语言文学、汉语言、应用语言学、秘书学、新闻学；
研究生：中国语言文学类、新闻传播学类、新闻与传播</t>
  </si>
  <si>
    <t>信息管理工作人员</t>
  </si>
  <si>
    <t>从事信息化平台运行策划与信息安全等工作</t>
  </si>
  <si>
    <t>本科：数据科学与大数据技术、数字媒体技术、网络空间安全；
研究生：计算机科学与技术类、软件工程、网络空间安全</t>
  </si>
  <si>
    <t>平台建设工作人员</t>
  </si>
  <si>
    <t>从事信息化平台建设工作</t>
  </si>
  <si>
    <t>本科：计算机科学与技术、软件工程、网络工程；
研究生：计算机科学与技术类、软件工程、网络空间安全</t>
  </si>
  <si>
    <t>具有2年及以上信息化项目管理、开发、运维等相关工作经历</t>
  </si>
  <si>
    <t>无线电监测工作人员</t>
  </si>
  <si>
    <t>从事无线电监测工作</t>
  </si>
  <si>
    <t>本科：电子信息工程、电子科学与技术、通信工程、电磁场与无线技术、电波传播与天线；
研究生：信息与通信工程类、计算机科学与技术类、软件工程、网络空间安全</t>
  </si>
  <si>
    <t>限应届毕业生报考。</t>
  </si>
  <si>
    <t>中小企业公益法律服务工作人员</t>
  </si>
  <si>
    <t>从事民营企业、中小企业法律服务工作</t>
  </si>
  <si>
    <t>具有国家法律职业资格证书</t>
  </si>
  <si>
    <t>大连市城市管理局</t>
  </si>
  <si>
    <t>大连市市政公共事业服务中心</t>
  </si>
  <si>
    <t>项目企划部项目规划工作人员</t>
  </si>
  <si>
    <t>负责基本建设项目的项目库建立和完善工作，提供相关专业技术支持</t>
  </si>
  <si>
    <t>本科：城市规划、城乡规划、城市设计；
研究生：城市规划与设计</t>
  </si>
  <si>
    <t>宋雪萌66865835</t>
  </si>
  <si>
    <t>工程技术部道桥工程管理工作人员</t>
  </si>
  <si>
    <t>负责工程项目管理的相关（安全交底、竣工验收、工程档案管理等）技术工作</t>
  </si>
  <si>
    <t>本科：土木工程，道路桥梁和渡河工程，土木、水利与交通工程；
研究生：市政工程、桥梁与隧道工程</t>
  </si>
  <si>
    <t>市政设施部桥梁与隧道工作人员</t>
  </si>
  <si>
    <t>承担桥梁隧道管理的技术支持与服务</t>
  </si>
  <si>
    <t>本科：道路桥梁和渡河工程，土木、水利与交通工程，土木工程；                  
研究生：桥梁与隧道工程</t>
  </si>
  <si>
    <t>长期从事道路桥梁巡视及夜间施工管理工作</t>
  </si>
  <si>
    <t>环境卫生部固废处理工作人员</t>
  </si>
  <si>
    <t>承担固体废物处理及垃圾填埋相关工作的技术支持与服务</t>
  </si>
  <si>
    <t>本科：环境工程、环境科学、环境科学与工程
研究生：环境科学、环境工程、资源与环境</t>
  </si>
  <si>
    <t>长期在室外从事固废、渗滤液收集和处置工作</t>
  </si>
  <si>
    <t>城市照明部照明设施管理工作人员</t>
  </si>
  <si>
    <t>承担城市照明设施维护保障和技术支持</t>
  </si>
  <si>
    <t>本科：电气工程与智能控制、电气工程及其自动化、智能电网信息工程；
研究生：电力系统及其自动化</t>
  </si>
  <si>
    <t>长期在室外从事照明设施维护管理工作</t>
  </si>
  <si>
    <t>共青团大连市委员会</t>
  </si>
  <si>
    <t>大连市青少年发展服务中心(中国共产主义青年团大连市团校）</t>
  </si>
  <si>
    <t>新媒体采编工作人员</t>
  </si>
  <si>
    <t>负责新媒体宣传、文字内容采编等工作</t>
  </si>
  <si>
    <t>本科：中国语言文学类、新闻传播学类、政治学类、马克思主义理论类
研究生：中国语言文学类、新闻传播学类、政治学类、马克思主义理论类、新闻与传播</t>
  </si>
  <si>
    <t>左苏
0411-82530550</t>
  </si>
  <si>
    <t>新媒体制作工作人员</t>
  </si>
  <si>
    <t>负责微信和短视频平台运维、新媒体产品设计制作和摄影摄像等工作</t>
  </si>
  <si>
    <t>本科：网络与新媒体、艺术设计学、视觉传达设计、新媒体艺术、戏剧影视文学
研究生:广播电视艺术学、设计艺术学、艺术设计、广播电视</t>
  </si>
  <si>
    <t>具有2年以上新媒体相关工作经历</t>
  </si>
  <si>
    <t>录音工作人员</t>
  </si>
  <si>
    <t>负责音乐剪辑、混音、后期制作、录音设备日常维护和升级等工作</t>
  </si>
  <si>
    <t xml:space="preserve">本科：录音艺术、音乐学、音乐表演、作曲与作曲技术理论、数字媒体艺术                         
研究生：音乐与舞蹈学类、戏剧与影视学类        </t>
  </si>
  <si>
    <t>具有2年及以上录音或音频剪辑相关工作经历</t>
  </si>
  <si>
    <t>理论研究工作人员</t>
  </si>
  <si>
    <t>负责共青团理论研究工作</t>
  </si>
  <si>
    <t>本科：政治学类、马克思主义理论类、中国语言文学类
研究生：政治学类、马克思主义理论类、中国语言文学类</t>
  </si>
  <si>
    <t>社会工作岗位工作人员</t>
  </si>
  <si>
    <t>负责联系青年社会组织，组织实施志愿活动和青少年服务项目等工作</t>
  </si>
  <si>
    <t>本科：社会学类、中国语言文学类
研究生：社会学类、社会工作、中国语言文学类</t>
  </si>
  <si>
    <t>公益项目工作人员一</t>
  </si>
  <si>
    <t>负责对接基金会公益服务项目管理相关工作</t>
  </si>
  <si>
    <t>本科：工商管理、财务管理、会计学
研究生：工商管理类</t>
  </si>
  <si>
    <t>具有会计专业中级及以上专业技术职称</t>
  </si>
  <si>
    <t>公益项目工作人员二</t>
  </si>
  <si>
    <t>公益项目工作人员三</t>
  </si>
  <si>
    <t xml:space="preserve">负责公益服务项目管理相关工作</t>
  </si>
  <si>
    <t>青少年权益保护工作人员</t>
  </si>
  <si>
    <t>负责青少年合法权益维护相关服务项目实施与管理工作</t>
  </si>
  <si>
    <t>本科：法学类
研究生：法学类、法律</t>
  </si>
  <si>
    <t>网络维护工作人员</t>
  </si>
  <si>
    <t>负责网络维护相关工作</t>
  </si>
  <si>
    <t>本科：自动化类、计算机类、电子信息类
研究生：电子科学与技术类、计算机科学与技术类</t>
  </si>
  <si>
    <t>心理咨询工作人员</t>
  </si>
  <si>
    <t>负责青少年成长发展相关教育保护服务项目实施与管理工作</t>
  </si>
  <si>
    <t xml:space="preserve">本科：心理学类
研究生：心理学类，
</t>
  </si>
  <si>
    <t>以研究生学历报考，本科专业为：心理学类</t>
  </si>
  <si>
    <t>大连职业技术学院（大连开放大学）</t>
  </si>
  <si>
    <t>现代教育技术中心工作人员一</t>
  </si>
  <si>
    <t>从事校园网络、数据中心网络架构和设备运维、安全管理等工作</t>
  </si>
  <si>
    <t>研究生：计算机应用技术、网络与信息安全、计算机系统结构；
本科专业应为：网络工程、计算机科学与技术、信息安全</t>
  </si>
  <si>
    <t>1.限应届毕业生报考；
2.具有大学英语四级425分及以上或六级425分及以上考试合格证书。</t>
  </si>
  <si>
    <t>能适应长时间24小时住校值班</t>
  </si>
  <si>
    <t>郑定宇
0411-62614301</t>
  </si>
  <si>
    <t>现代教育技术中心工作人员二</t>
  </si>
  <si>
    <t>从事信息系统开发、运维与管理，数据库开发、运维与管理，人工智能和大数据技术应用技术开发、运维与管理等工作</t>
  </si>
  <si>
    <t xml:space="preserve">
研究生：计算机应用技术、计算机软件与理论、软件工程；
本科专业应为：软件工程、计算机科学与技术、数据科学与大数据技术</t>
  </si>
  <si>
    <t>专职组织员</t>
  </si>
  <si>
    <t>负责发展党员、党员教育管理服务监督、基层组织建设等党建工作</t>
  </si>
  <si>
    <t>男生公寓住校辅导员</t>
  </si>
  <si>
    <t>从事男生公寓学生思想政治教育、服务和管理工作</t>
  </si>
  <si>
    <t>1.中共党员；
2.年龄不超过30周岁；
3.限应届毕业生报考；
4.限男性，需入住男生宿舍。</t>
  </si>
  <si>
    <t>二级学院辅导员</t>
  </si>
  <si>
    <t>从事大学生学生思想政治教育、服务和管理工作</t>
  </si>
  <si>
    <t>财务资产处工作人员</t>
  </si>
  <si>
    <t>从事财务管理、资产管理、会计相关工作</t>
  </si>
  <si>
    <t>研究生：会计学、会计、审计、统计学；
本科专业应为：会计学、财务管理、审计学、信息管理与信息系统</t>
  </si>
  <si>
    <t xml:space="preserve">1.中共党员；
2.年龄不超过30周岁。
</t>
  </si>
  <si>
    <t>大连市住房公积金管理中心</t>
  </si>
  <si>
    <t>综合宣传人员</t>
  </si>
  <si>
    <t>从事信息宣传、文字综合等相关工作</t>
  </si>
  <si>
    <t>本科：汉语言文学、应用中文、新闻学、传播学；
研究生：中国语言文学、新闻传播学类、新闻与传播</t>
  </si>
  <si>
    <t>能够适应经常性加班和值班</t>
  </si>
  <si>
    <t>宋文艳
0411-82643585</t>
  </si>
  <si>
    <t>市本级
办事处
法律事务工作人员</t>
  </si>
  <si>
    <t>从事法律事务、行政执法等相关工作</t>
  </si>
  <si>
    <t>具有2年及以上法律事务相关工作经历</t>
  </si>
  <si>
    <t>取得国家法律职业资格A证</t>
  </si>
  <si>
    <t>能够适应经常性加班和偏远乡镇执法工作</t>
  </si>
  <si>
    <t>市本级
办事处
财务管理工作人员一</t>
  </si>
  <si>
    <t>从事财务管理、会计、资金管理等相关工作</t>
  </si>
  <si>
    <t>本科：会计学、财务管理、审计学；
研究生：会计学、财务管理、会计、审计</t>
  </si>
  <si>
    <t>市本级
办事处
财务管理工作人员二</t>
  </si>
  <si>
    <t>取得中级及以上会计专业技术职称或《注册会计师证》</t>
  </si>
  <si>
    <t>从事资金归集运作、个人贷款等住房公积金业务管理相关工作</t>
  </si>
  <si>
    <t>本科：经济学、财政学、金融学、会计学
研究生：应用经济学、金融、金融学（含：保险学）、会计学、会计</t>
  </si>
  <si>
    <t>旅顺口办事处综合业务工作人员一</t>
  </si>
  <si>
    <t>从事公积金综合业务相关工作</t>
  </si>
  <si>
    <t>工作地点在旅顺口区，能够适应经常性加班和偏远乡镇执法工作</t>
  </si>
  <si>
    <t>旅顺口办事处综合业务工作人员二</t>
  </si>
  <si>
    <t>本科：法学类、计算机类；
研究生：法学类、计算机科学与技术类、法律</t>
  </si>
  <si>
    <t>普湾新区（普兰店）办事处综合业务工作人员</t>
  </si>
  <si>
    <t>本科：法学类、计算机类、管理学门类；
研究生：法学类、计算机科学与技术类、管理学门类</t>
  </si>
  <si>
    <t>工作地点在普兰店，能够适应经常性加班和偏远乡镇执法工作</t>
  </si>
  <si>
    <t>花园口（庄河）办事处综合业务工作人员</t>
  </si>
  <si>
    <t>本科：法学门类、计算机类、管理学门类；
研究生：法学门类、计算机科学与技术类、管理学门类</t>
  </si>
  <si>
    <t>工作地点在庄河，能够适应经常性加班和偏远乡镇执法工作</t>
  </si>
  <si>
    <t>长海办事处综合业务工作人员</t>
  </si>
  <si>
    <t>工作地点在长海，能够适应经常性加班和偏远乡镇执法工作</t>
  </si>
  <si>
    <t>辽宁省大连市中级人民法院</t>
  </si>
  <si>
    <t>大连市中级人民法院审判事务服务中心</t>
  </si>
  <si>
    <t>业务部法官助理</t>
  </si>
  <si>
    <t>从事司法辅助工作</t>
  </si>
  <si>
    <t>本科：法学、知识产权、国际法；
研究生：法学类、法律</t>
  </si>
  <si>
    <t>王美妮
0411-83775969</t>
  </si>
  <si>
    <t>业务部司法行政人员</t>
  </si>
  <si>
    <t>从事综合保障工作</t>
  </si>
  <si>
    <t>本科：会计学、财务管理、档案学；
研究生：会计学、会计、档案学、企业管理（含财务管理、市场营销、人力资源管理）</t>
  </si>
  <si>
    <t>大连市国防动员办公室</t>
  </si>
  <si>
    <t>大连市人防指挥中心</t>
  </si>
  <si>
    <t>数据统计分析工作人员</t>
  </si>
  <si>
    <t>从事统计调查数据处理、分析相关工作</t>
  </si>
  <si>
    <t>本科：统计学、应用统计学、经济统计学          
研究生：统计学学科、统计学、国防经济</t>
  </si>
  <si>
    <t>葛伟
0411-83892012</t>
  </si>
  <si>
    <t>从事项目管理工作</t>
  </si>
  <si>
    <t>本科：工程管理、工程审计、工程造价            
研究生：管理科学与工程学科、工程管理、项目管理</t>
  </si>
  <si>
    <t>1.中共党员；
2.年龄不超过30周岁</t>
  </si>
  <si>
    <t>人防工程监督管理工作人员</t>
  </si>
  <si>
    <t>从事人防工程日常维护监管及使用管理</t>
  </si>
  <si>
    <t>本科：土木工程、建筑电气与智能化、城市地下空间工程            
研究生：结构工程，供热、供燃气、通风及空调工程，防灾减灾工程及防护工程</t>
  </si>
  <si>
    <t>大连市纪律检查委员会、大连市监察委员会</t>
  </si>
  <si>
    <t>大连市纪检监察智慧云中心</t>
  </si>
  <si>
    <t>安防监控、通信设施维护工作人员</t>
  </si>
  <si>
    <t>从事安防监控、弱电通信设施维护工作</t>
  </si>
  <si>
    <t xml:space="preserve">本科：电子信息工程、电子科学与技术、通信工程、计算机科学与技术、软件工程、网络工程；
研究生：专业不限；
</t>
  </si>
  <si>
    <t xml:space="preserve">1.限应届毕业生报考；
2.年龄不超过30周岁；
3.中共党员；
4.以研究生学历报考，本科专业为：电子信息工程、电子科学与技术、通信工程、计算机科学与技术、软件工程、网络工程
</t>
  </si>
  <si>
    <t>需要24小时值班、下井、登高、户外作业等</t>
  </si>
  <si>
    <t>孙笑晨
0411-81141632</t>
  </si>
  <si>
    <t>大连市科学技术协会</t>
  </si>
  <si>
    <t>大连市科技馆（大连市青少年科技教育中心）</t>
  </si>
  <si>
    <t>会计工作人员</t>
  </si>
  <si>
    <t>本科：会计学、审计学、金融学；
研究生：会计学、金融学（含：保险学）、财政学（含∶税收学）、会计、审计、金融</t>
  </si>
  <si>
    <t>王歆璐
0411-82532996</t>
  </si>
  <si>
    <t>从事馆内固定资产管理、展览等工程项目预决算管理相关工作</t>
  </si>
  <si>
    <t xml:space="preserve">本科：工程管理、工程造价、信息管理与信息系统；
研究生：管理科学与工程类；
</t>
  </si>
  <si>
    <t>1.年龄不超过30周岁；
2.以研究生学历报考，其本科专业为：工程管理、工程造价、信息管理与信息系统</t>
  </si>
  <si>
    <t>组织宣传部工作人员一</t>
  </si>
  <si>
    <t>从事社会保障相关工作</t>
  </si>
  <si>
    <t xml:space="preserve">本科：行政管理、劳动与社会保障、医疗保险；
研究生：行政管理、教育经济与管理、社会保障
</t>
  </si>
  <si>
    <t>组织宣传部工作人员二</t>
  </si>
  <si>
    <t>从事对外科普宣传策划相关工作</t>
  </si>
  <si>
    <t xml:space="preserve">本科：艺术设计学、视觉传达设计、数字媒体艺术；
研究生：艺术学、设计艺术学、广播电视艺术学；
</t>
  </si>
  <si>
    <t>1.中共党员；
2.年龄不超过30周岁；
3.以研究生学历报考，其本科专业为：艺术设计学、视觉传达设计、数字媒体艺术</t>
  </si>
  <si>
    <t>科技辅导员一</t>
  </si>
  <si>
    <t>从事观众接待、展品讲解、展品设计开发与维修等工作</t>
  </si>
  <si>
    <t>本科：机械类、电气类、自动化类；
研究生：工学门类</t>
  </si>
  <si>
    <t>科技辅导员二</t>
  </si>
  <si>
    <t>从事观众接待、展品讲解、科普活动组织、科普课程研发教学等工作</t>
  </si>
  <si>
    <t xml:space="preserve">本科：播音与主持艺术、广播电视编导、戏剧影视导演；
研究生：艺术学门类；
</t>
  </si>
  <si>
    <t>1.限应届毕业生报考；
2.具有普通话水平测试等级二级甲等及以上证书
3.具有中小学校或中等职业学校教师资格证书；
4.以研究生学历报考，本科专业为：播音与主持艺术、广播电视编导、戏剧影视导演</t>
  </si>
  <si>
    <t>科技活动部工作人员一</t>
  </si>
  <si>
    <t>从事青少年科技活动、科普课程研发及教学、竞赛组织与实施</t>
  </si>
  <si>
    <t xml:space="preserve">研究生：物理学类
本科专业应为：物理学类
</t>
  </si>
  <si>
    <t>1.限应届毕业生报考；
2.取得中小学校或中等职业学校教师资格证书</t>
  </si>
  <si>
    <t>科技活动部工作人员二</t>
  </si>
  <si>
    <t xml:space="preserve">研究生：化学类
本科专业应为：化学类
</t>
  </si>
  <si>
    <t>1.限应届毕业生报考；
2.具有中小学校或中等职业学校教师资格证书</t>
  </si>
  <si>
    <t>大连市水务局</t>
  </si>
  <si>
    <t>大连市水务事务服务中心</t>
  </si>
  <si>
    <t>水土保持项目管理工作人员</t>
  </si>
  <si>
    <t>从事水土保持项目管理等相关工作</t>
  </si>
  <si>
    <t>本科：水土保持与荒漠化防治、农业水利工程、水利科学与工程；
研究生：水土保持与荒漠化防治、农业水土工程、水利水电工程</t>
  </si>
  <si>
    <t xml:space="preserve">1.中共党员；
2.限应届毕业生报考
</t>
  </si>
  <si>
    <t>适应长期从事野外调查、现场勘察等工作，条件艰苦。</t>
  </si>
  <si>
    <t xml:space="preserve"> 李秀明
0411-82733439</t>
  </si>
  <si>
    <t>技术审核工作人员</t>
  </si>
  <si>
    <t>从事全市中、小型水利工程规划建设项目技术审查。</t>
  </si>
  <si>
    <t xml:space="preserve">本科：水利水电工程、农业水利工程、水利科学与工程；
研究生：水利水电工程、农业水土工程、水工结构工程
</t>
  </si>
  <si>
    <t>具有2年及以上水利造价工作经历</t>
  </si>
  <si>
    <t>以研究生学历报考的，本科专业为：水利类</t>
  </si>
  <si>
    <t>水资源管理工作人员</t>
  </si>
  <si>
    <t>从事水资源应用技术管理，行政许可的技术保障支撑等</t>
  </si>
  <si>
    <t>本科：水利水电工程，水文与水资源工程，水务工程，水利科学与工程，智慧水利；
研究生：水文学及水资源，水力学及河流动力学，水利水电工程，水利工程</t>
  </si>
  <si>
    <t>城乡供水工作人员一</t>
  </si>
  <si>
    <t>从事城乡供水项目管理服务等相关工作</t>
  </si>
  <si>
    <t>本科：给排水科学与工程，土木、水利与交通工程，城市水系统工程；
研究生：市政工程（含给排水等）、农田水土工程、土木水利</t>
  </si>
  <si>
    <t>城乡供水工作人员二</t>
  </si>
  <si>
    <t>本科：水利水电工程、水文与水资源工程、水利科学与工程；
研究生：水利水电工程、水文学及水资源、水利工程</t>
  </si>
  <si>
    <t>河库工程防汛管理工作人员</t>
  </si>
  <si>
    <t>从事河库工程防汛管理相关工作</t>
  </si>
  <si>
    <t>本科：水利水电工程、水文与水资源工程、水务工程、水利科学与工程、农业水利工程；
研究生：水文学及水资源、水力学及河流动力学、水工结构工程、水利水电工程</t>
  </si>
  <si>
    <t>需要经常到野外工作并参加汛期防汛值班值守。</t>
  </si>
  <si>
    <t>大连市水务执法服务中心</t>
  </si>
  <si>
    <t>水务工程质量安全监督工作人员</t>
  </si>
  <si>
    <t>从事水务工程质量与安全监督工作</t>
  </si>
  <si>
    <t>本科：水利水电工程、水务工程、农业水利工程
研究生：水工结构工程、水利水电工程、水利工程、农业水土工程</t>
  </si>
  <si>
    <t xml:space="preserve">1.限应届毕业生报考；
2.中共党员。
</t>
  </si>
  <si>
    <t>需经常下乡，长期野外工作。</t>
  </si>
  <si>
    <t>郭立春
0411-
82488317</t>
  </si>
  <si>
    <t>综合管理、财务工作人员</t>
  </si>
  <si>
    <t>从事单位综合管理、文字、财务等工作</t>
  </si>
  <si>
    <t>本科：会计学、财务管理、审计学
研究生：会计、会计学、审计</t>
  </si>
  <si>
    <t xml:space="preserve">限应届毕业生报考
</t>
  </si>
  <si>
    <t>从事单位安全生产等岗位相关工作</t>
  </si>
  <si>
    <t>本科：水利水电工程、水务工程、法学、政治学与行政学
研究生：水利工程、法学类、法律</t>
  </si>
  <si>
    <t>中共大连市委组织部</t>
  </si>
  <si>
    <t>中共大连市委党建综合服务中心</t>
  </si>
  <si>
    <t>从事日常行政、办公事务管理等相关工作</t>
  </si>
  <si>
    <t>本科：公共事业管理、行政管理、信息资源管理；
研究生：管理科学与工程类、公共管理、图书情报与档案管理类</t>
  </si>
  <si>
    <t xml:space="preserve">1.限应届毕业生报考；
2.中共党员。
</t>
  </si>
  <si>
    <t>徐中石
0411-
82758953</t>
  </si>
  <si>
    <t>党建服务工作人员</t>
  </si>
  <si>
    <t>从事党建活动策划、党建阵地建设服务保障等相关工作</t>
  </si>
  <si>
    <t>本科：科学社会主义、中国共产党历史、思想政治教育、新闻学、传播学、网络与新媒体；
研究生：政治学类、社会学类、中国史类、中国语言文学类、新闻传播学类、新闻与传播</t>
  </si>
  <si>
    <t>远程教育学习资源规划与管理工作人员</t>
  </si>
  <si>
    <t>从事党员干部现代远程教育学习资源规划与管理工作</t>
  </si>
  <si>
    <t>本科：广播电视学、传播学、网络与新媒体；
研究生：新闻传播学类、新闻与传播</t>
  </si>
  <si>
    <t>数据保障工作人员</t>
  </si>
  <si>
    <t>从事机关事业单位信息化建设服务保障工作</t>
  </si>
  <si>
    <t>本科：计算机科学与技术、软件工程、网络工程、信息安全；
研究生：计算机科学与技术类、信息与通信工程类</t>
  </si>
  <si>
    <t>能够熟练掌握国产系统、数据库的使用及运维</t>
  </si>
  <si>
    <t>智慧人才服务工作人员一</t>
  </si>
  <si>
    <t>从事市智慧人才服务平台数据汇总分析等工作</t>
  </si>
  <si>
    <t>本科：数学与应用数学、信息与计算科学、数据计算及应用、统计学、应用统计学、数据科学、计算机科学与技术、软件工程、网络工程、信息安全、数据科学与大数据技术、信息管理与信息系统；
研究生：数学类、统计学、计算机科学与技术类</t>
  </si>
  <si>
    <t>具有2年及以上数据分析或IT行业相关工作经历</t>
  </si>
  <si>
    <t>中共党员。</t>
  </si>
  <si>
    <t>智慧人才服务工作人员二</t>
  </si>
  <si>
    <t>智慧人才服务工作人员三</t>
  </si>
  <si>
    <t>从事市智慧人才服务平台资金管理、财务核算等工作</t>
  </si>
  <si>
    <t>本科：工商管理、财务管理、审计学、税收学、会计学；
研究生：工商管理类、审计、税务、会计</t>
  </si>
  <si>
    <t>智慧人才服务工作人员四</t>
  </si>
  <si>
    <t>从事市智慧人才服务平台管理、人才服务等工作</t>
  </si>
  <si>
    <t>人才工作宣传工作人员一</t>
  </si>
  <si>
    <t>从事综合性文字材料起草等工作</t>
  </si>
  <si>
    <t>本科：汉语言文学、汉语言、应用语言学、中国语言与文化、应用中文、新闻学、传播学；
研究生：中国语言文学类、新闻传播学类、新闻与传播</t>
  </si>
  <si>
    <t>人才工作宣传工作人员二</t>
  </si>
  <si>
    <t>从事人才工作宣传视频制作、网站及微信公众号运维等工作</t>
  </si>
  <si>
    <t>本科：动画、视觉传达设计、数字媒体艺术、艺术设计学、新媒体艺术、网络与新媒体；
研究生：设计学类</t>
  </si>
  <si>
    <t>具有2年及以上宣传策划、文化传媒或媒体行业相关工作经历</t>
  </si>
  <si>
    <t>大连市住房和城乡建设局</t>
  </si>
  <si>
    <t>大连市住房城乡建设事务服务中心</t>
  </si>
  <si>
    <t>城市更新工作人员</t>
  </si>
  <si>
    <t>从事城中村改造、城市建设综合协调等工作</t>
  </si>
  <si>
    <t>本科：土木类、建筑类、工程管理
研究生：建筑学类、土木工程类、城乡规划学、城市规划、工程管理类</t>
  </si>
  <si>
    <t>刘录
0411-82473911</t>
  </si>
  <si>
    <t>财务审计工作人员</t>
  </si>
  <si>
    <t>从事财务、审计等工作</t>
  </si>
  <si>
    <t>住房保障工作人员</t>
  </si>
  <si>
    <t>从事保障性住房信息化及相关事务工作</t>
  </si>
  <si>
    <t>本科：计算机类；
研究生：计算机科学与技术类、软件工程</t>
  </si>
  <si>
    <t>城市建设工作人员</t>
  </si>
  <si>
    <t>从事城中村改造、城市更新、城市建设综合协调等工作</t>
  </si>
  <si>
    <t>本科：土木类、建筑类、工程管理；
研究生：建筑学类、土木工程类、城乡规划学、城市规划、工程管理类</t>
  </si>
  <si>
    <t>房地产发展工作人员</t>
  </si>
  <si>
    <t>从事房地产市场发展事务工作</t>
  </si>
  <si>
    <t>本科：法学；
研究生：法学类、法律</t>
  </si>
  <si>
    <t>物业与房屋建筑安全工作人员</t>
  </si>
  <si>
    <t>从事物业管理与建筑安全管理事务工作</t>
  </si>
  <si>
    <t>本科：土木类、工程管理、物业管理；
研究生：土木工程类、工程管理类</t>
  </si>
  <si>
    <t>住宅专项维修资金工作人员</t>
  </si>
  <si>
    <t>从事住宅专项维修资金归集存储划转及业务受理等工作</t>
  </si>
  <si>
    <t>本科：土木类、建筑类、工程管理、工程造价；
研究生：土木工程类、工程管理类、建筑学类</t>
  </si>
  <si>
    <t>建筑业发展工作人员</t>
  </si>
  <si>
    <t>从事建筑业发展事务工作</t>
  </si>
  <si>
    <t>大连市市政工程质量安全监督站</t>
  </si>
  <si>
    <t>工程监督工作人员一</t>
  </si>
  <si>
    <t>从事工程监督管理工作</t>
  </si>
  <si>
    <t xml:space="preserve">本科：消防工程、安全工程、火灾勘查
研究生：无限制；
</t>
  </si>
  <si>
    <t>具有本专业2年以上相关工作经历</t>
  </si>
  <si>
    <t>以研究生学历报考，本科专业为：消防工程、安全工程、火灾勘查</t>
  </si>
  <si>
    <t>需适应24小时应急值班和常规性户外作业</t>
  </si>
  <si>
    <t>张浩
0411-65850830</t>
  </si>
  <si>
    <t>工程监督工作人员二</t>
  </si>
  <si>
    <t xml:space="preserve">本科：轨道交通信号与控制、城市设计、环境设计
研究生：无限制；
</t>
  </si>
  <si>
    <t>1.限应届毕业生报考；
2.以研究生学历报考，本科专业为：轨道交通信号与控制、城市设计、环境设计</t>
  </si>
  <si>
    <t>大连市总工会</t>
  </si>
  <si>
    <t>大连市总工会事业发展中心</t>
  </si>
  <si>
    <t>财务岗位人员</t>
  </si>
  <si>
    <t xml:space="preserve">本科：会计学、财务管理、审计学；
研究生：专业不限；
</t>
  </si>
  <si>
    <t>1.限应届毕业生报考；
2.以研究生学历报考，本科专业为：会计学、财务管理、审计学</t>
  </si>
  <si>
    <t>栾岚
0411-84426636</t>
  </si>
  <si>
    <t>法务岗位工作人员</t>
  </si>
  <si>
    <t>负责处理日常法律事务</t>
  </si>
  <si>
    <t>本科：法学、知识产权、信用风险管理与法律防控；
研究生：民商法学（含：劳动法学、社会保障法学）、诉讼法学、经济法学</t>
  </si>
  <si>
    <t>大连工人大学（大连工匠学院）</t>
  </si>
  <si>
    <t>学历教育部工作人员一</t>
  </si>
  <si>
    <t>从事建筑工程技术专业教学及科研工作</t>
  </si>
  <si>
    <t>研究生：建筑学类、土木工程类
本科专业应为：土木类</t>
  </si>
  <si>
    <t>具有2年以上土木工程、建筑类相关工作经验</t>
  </si>
  <si>
    <t>李帛芮
15904257200</t>
  </si>
  <si>
    <t>学历教育部工作人员二</t>
  </si>
  <si>
    <t>从事英语专业教学及科研工作</t>
  </si>
  <si>
    <t>研究生：英语语言文学、外国语言学及应用语言学、英语口译、英语笔译、学科教学（英语）
本科专业应为：英语、翻译、商务英语</t>
  </si>
  <si>
    <t>1.限应届毕业生报考；
2.具有英语专业八级证书。</t>
  </si>
  <si>
    <t>干部培训部（工运理论研究室）工作人员</t>
  </si>
  <si>
    <t>从事工会干部培训理论教学及工运史志编纂、理论研究工作</t>
  </si>
  <si>
    <t xml:space="preserve">
研究生：科学社会主义与国际共产主义运动、学科教学（历史）、语言学及应用语言学、汉语言文字学、中国现当代文学、中国语言文学学科、历史文献学（含∶敦煌学、古文字学）、中国史学科</t>
  </si>
  <si>
    <t>大连市退役军人事务局</t>
  </si>
  <si>
    <t>大连市军队离休退休干部服务中心</t>
  </si>
  <si>
    <t>档案管理及数字化建设工作人员</t>
  </si>
  <si>
    <t>负责档案整理、数字化建设及档案日常管理等工作</t>
  </si>
  <si>
    <t>本科：档案学、图书馆学、信息资源管理；
研究生：图书馆学、档案学、图书情报</t>
  </si>
  <si>
    <t>李德林
0411-86815235</t>
  </si>
  <si>
    <t>工程项目管理工作人员</t>
  </si>
  <si>
    <t>负责日常维修，工程项目管理，房屋改造、修缮及日常维护保养、成本测算等工作</t>
  </si>
  <si>
    <t xml:space="preserve">本科：工程造价、工程管理、土木工程；
研究生：管理科学与工程、工程管理类、土木工程类、土木工程
</t>
  </si>
  <si>
    <t>具有2年及以上工程管理相关工作经历</t>
  </si>
  <si>
    <t>负责法律咨询、各类文件合法性审查等工作</t>
  </si>
  <si>
    <t xml:space="preserve">须批准入伍时已取得普通高等学校毕业证书，从大连市应征入伍且服满2年义务兵役，2024年退出现役
</t>
  </si>
  <si>
    <t>定向招聘2024年退役大学生士兵</t>
  </si>
  <si>
    <t>军休文化建设工作人员</t>
  </si>
  <si>
    <t>负责军休文化建设、宣传等综合管理工作</t>
  </si>
  <si>
    <t>本科：新闻学、广播电视学、传播学、编辑出版学、网络与新媒体；
研究生：新闻传播学类、新闻与传播</t>
  </si>
  <si>
    <t>军休干部教育管理工作人员</t>
  </si>
  <si>
    <t>负责军休干部日常教育管理工作</t>
  </si>
  <si>
    <t>本科：中国语言文学类、新闻传播学类、马克思主义理论类；
研究生：中国语言文学类、新闻传播学类、新闻与传播、马克思主义理论类</t>
  </si>
  <si>
    <t>计算机管理工作人员</t>
  </si>
  <si>
    <t>负责信息化管理相关工作</t>
  </si>
  <si>
    <t>本科：计算机科学与技术、软件工程、网络工程、信息安全、电子与计算机工程
研究生：计算机科学与技术类</t>
  </si>
  <si>
    <t>李德林
0411-
86815235</t>
  </si>
  <si>
    <t>大连市退役军人服务中心</t>
  </si>
  <si>
    <t>从事财务会计工作</t>
  </si>
  <si>
    <t xml:space="preserve">本科：会计学、经济学、金融学
研究生：会计、会计学、金融、资产评估、金融学（含：保险学）
</t>
  </si>
  <si>
    <t>孙洋
0411-82356215</t>
  </si>
  <si>
    <t>信访接待工作人员一</t>
  </si>
  <si>
    <t>从事信访相关事务性工作</t>
  </si>
  <si>
    <t xml:space="preserve">本科：法学、政治学与行政学、社会学
研究生：法学类、法律、政治学类
</t>
  </si>
  <si>
    <t>1.须批准入伍时已取得普通高等学校毕业证书，从大连市应征入伍且服满2年义务兵役，2024年退出现役；
2.持有法律职业资格证可不限专业。</t>
  </si>
  <si>
    <t>信访接待工作人员二</t>
  </si>
  <si>
    <t>大连市光荣院护士</t>
  </si>
  <si>
    <t>从事常规内科护理工作，服务对象主要为老年人</t>
  </si>
  <si>
    <t>本科：护理学
研究生：护理学、护理</t>
  </si>
  <si>
    <t>1.具有护士执业资格；
2.能适应24小时倒班工作；
3.工作地点在庄河市。</t>
  </si>
  <si>
    <t>大连市商务局</t>
  </si>
  <si>
    <t>大连市经济合作服务中心</t>
  </si>
  <si>
    <t>俄语经贸工作人员</t>
  </si>
  <si>
    <t>从事对俄经贸等相关工作</t>
  </si>
  <si>
    <t>本科：俄语
研究生：俄语笔译、俄语口译</t>
  </si>
  <si>
    <t>1.限应届毕业生报考；
2.通过俄语专业八级考试；
3.年龄不超过30周岁。</t>
  </si>
  <si>
    <t>鄂文妍
0411-39989185</t>
  </si>
  <si>
    <t>从事英语口译等相关工作</t>
  </si>
  <si>
    <t>本科：英语
研究生：英语笔译、英语口译</t>
  </si>
  <si>
    <t>具有2年及以上英语口译、同传相关工作经历</t>
  </si>
  <si>
    <t>1.通过英语专业八级考试。
2.具有熟练口译能力，有同传能力最佳。</t>
  </si>
  <si>
    <t>商贸流通与市场服务工作人员</t>
  </si>
  <si>
    <t>从事商贸流通与市场服务等相关工作</t>
  </si>
  <si>
    <t>本科：经济学、国民经济管理、贸易经济、物流管理；
研究生：应用经济学类</t>
  </si>
  <si>
    <t xml:space="preserve">1.限应届毕业生报考；
2.具有较强的组织协调、文字综合及执行能力。
</t>
  </si>
  <si>
    <t>档案整理工作人员</t>
  </si>
  <si>
    <t>从事文书、财务、人事档案整理及数字化管理等相关工作</t>
  </si>
  <si>
    <t>本科：图书情报与档案管理类；
研究生：图书情报与档案管理类</t>
  </si>
  <si>
    <t>年龄不超过30周岁。</t>
  </si>
  <si>
    <t>大连市应急管理局</t>
  </si>
  <si>
    <t>大连市应急管理事务服务中心（大连市地震办公室）</t>
  </si>
  <si>
    <t>从事综合文字、法律服务及值班值守工作</t>
  </si>
  <si>
    <t>本科：法学、政治学与行政学、思想政治教育
研究生：宪法学与行政法学、民商法学（含：劳动法学、社会保障法）、思想政治教育</t>
  </si>
  <si>
    <t>需24小时值班</t>
  </si>
  <si>
    <t>刘岩
0411-83632155转304</t>
  </si>
  <si>
    <t>地震监测 部工作人员一</t>
  </si>
  <si>
    <t>从事地震监测及设备维修、值班值守及野外作业，条件艰苦。</t>
  </si>
  <si>
    <t>本科：地球物理学、地质工程、勘查技术与工程；
研究生：地球物理学类、地质学类、地质资源与地质工程类、资源与环境类</t>
  </si>
  <si>
    <t xml:space="preserve">1.限应届毕业生报考；
2.研究生以资源与环境专业报考，其研究方向应为：地震动力学与地球探测技术方向
</t>
  </si>
  <si>
    <t>地震监测 部工作人员二</t>
  </si>
  <si>
    <t>本科：计算机科学与技术、网络工程；
研究生：计算机科学与技术类</t>
  </si>
  <si>
    <t>大连市残疾人联合会</t>
  </si>
  <si>
    <t>大连市残疾人服务中心</t>
  </si>
  <si>
    <t>残疾人体育田径教练员</t>
  </si>
  <si>
    <t>从事残疾人体育各项目的组织、训练、比赛等工作。</t>
  </si>
  <si>
    <t xml:space="preserve">
本科：运动训练；              研究生：运动训练</t>
  </si>
  <si>
    <t>1.具有正常履行岗位职责的身体条件；
2.具有中国田协颁发的初级及以上田径教练员证书。</t>
  </si>
  <si>
    <t>卢颖
0411-
86866363</t>
  </si>
  <si>
    <t>残疾人辅助器具适配工作人员</t>
  </si>
  <si>
    <t>从事残疾人假肢、矫形器等评估适配工作</t>
  </si>
  <si>
    <t xml:space="preserve">专科：康复辅助器具技术、假肢与矫形器技术；                
本科:假肢矫形工程；
研究生：无限制；
</t>
  </si>
  <si>
    <t xml:space="preserve">以研究生学历报考，本科专业为：假肢矫形工程              </t>
  </si>
  <si>
    <t>须经常下乡入户评估</t>
  </si>
  <si>
    <t>残疾人就业服务指导员</t>
  </si>
  <si>
    <t>负责残疾人的就业咨询、职业规划、盲人按摩指导、岗位匹配以及就业跟踪服务等工作。</t>
  </si>
  <si>
    <t xml:space="preserve">
本科：人力资源管理、劳动关系、中医学；       
研究生：企业管理（含：财务管理、市场营销、人力资源管理）、中医基础理论、针灸推拿学</t>
  </si>
  <si>
    <t xml:space="preserve">持有《中华人民共和国残疾人证》，具备日常生活、正常履职、独立开展工作的身体条件，能够独立完成笔试和面试考试。
</t>
  </si>
  <si>
    <t>定向招聘残疾大学生</t>
  </si>
  <si>
    <t>大连市生态环境局</t>
  </si>
  <si>
    <t>大连市生态环境事务服务中心</t>
  </si>
  <si>
    <t>从事单位会计、出纳相关工作</t>
  </si>
  <si>
    <t>本科：会计学、财务管理、审计学；
研究生：会计学、审计、会计</t>
  </si>
  <si>
    <t>沈良之
0411-84699755</t>
  </si>
  <si>
    <t>规划评估部工作人员</t>
  </si>
  <si>
    <t>从事信息化系统建设、管理、技术运维，软件编程相关工作</t>
  </si>
  <si>
    <t xml:space="preserve">
研究生：信息与通信工程学科、计算机应用技术、计算机科学与技术学科、计算机技术、软件工程、人工智能、大数据技术与工程
</t>
  </si>
  <si>
    <t>长海生态环境监测站工作人员一</t>
  </si>
  <si>
    <t>从事现场环境监测相关工作</t>
  </si>
  <si>
    <t xml:space="preserve">本科：环境科学与工程、环境工程、环境科学、环境生态工程、环保设备工程、资源环境科学、水质科学与技术、应用化学、化学工程与工艺；
研究生：分析化学、化学工程、化学工艺、应用化学、环境科学、环境工程
</t>
  </si>
  <si>
    <t>需要经常野外采样作业，要求能常驻县乡工作，适应夜间加班及夜间应急任务。</t>
  </si>
  <si>
    <t>长海生态环境监测站工作人员二</t>
  </si>
  <si>
    <t xml:space="preserve">
研究生：化学工程、化学工艺、化学工程与技术学科
</t>
  </si>
  <si>
    <t>水气环境研究部工作人员一</t>
  </si>
  <si>
    <t>从事水生态环境保护相关工作</t>
  </si>
  <si>
    <t>博士</t>
  </si>
  <si>
    <t>研究生：水生生物学、生态学学科、海洋生物学</t>
  </si>
  <si>
    <t>水气环境研究部工作人员二</t>
  </si>
  <si>
    <t>从事大气污染防治、应对气候变化相关工作</t>
  </si>
  <si>
    <t>研究生：大气科学学科、大气物理学与大气环境、环境科学</t>
  </si>
  <si>
    <t>土壤生态环境研究部工作人员</t>
  </si>
  <si>
    <t>从事危险废物、固体废物处置，新污染物防治相关工作</t>
  </si>
  <si>
    <t>研究生：材料学、资源与环境、环境科学、化学工程</t>
  </si>
  <si>
    <t>中心城区生态环境监测站工作人员</t>
  </si>
  <si>
    <t>从事核与辐射监测相关工作</t>
  </si>
  <si>
    <t>本科：核工程与核技术、辐射防护与核安全、核化工与核燃料工程；
研究生：核能科学与工程、核技术及应用、辐射防护及环境保护</t>
  </si>
  <si>
    <t>实验分析室工作人员</t>
  </si>
  <si>
    <t>从事有机实验分析相关工作</t>
  </si>
  <si>
    <t xml:space="preserve">
研究生：分析化学、有机化学、高分子化学与物理</t>
  </si>
  <si>
    <t>大连市体育局</t>
  </si>
  <si>
    <t>大连市足球运动管理中心</t>
  </si>
  <si>
    <t>从事财务、固定资产等工作</t>
  </si>
  <si>
    <t>本科：经济学、经济统计学、财政学
研究生：理论经济学类、应用经济学类</t>
  </si>
  <si>
    <t>初晨13889622959</t>
  </si>
  <si>
    <t>大连市体育事业发展中心（大连市体育总会办公室）</t>
  </si>
  <si>
    <t>体育管理专干</t>
  </si>
  <si>
    <t>从事体育管理服务等相关工作</t>
  </si>
  <si>
    <t>本科：体育教育；
研究生：体育教学、体育教育训练学、体育人文社会学</t>
  </si>
  <si>
    <t>张鉴泓
0411-
39706719
李韶林
0411-
39706719</t>
  </si>
  <si>
    <t>体育训练专干</t>
  </si>
  <si>
    <t>从事体育项目业务管理及服务等相关工作</t>
  </si>
  <si>
    <t>本科：运动训练；
研究生：运动训练、竞赛组织管理</t>
  </si>
  <si>
    <t>体育产业专干</t>
  </si>
  <si>
    <t>从事体育产业活动服务等相关工作</t>
  </si>
  <si>
    <t xml:space="preserve">本科：体育经济与管理、休闲体育、体育旅游；
研究生：社会体育指导、竞赛组织管理、体育人文社会学
</t>
  </si>
  <si>
    <t>财务专干</t>
  </si>
  <si>
    <t>从事财务审计等相关工作</t>
  </si>
  <si>
    <t>本科：会计学、财务管理；
研究生：会计学、会计</t>
  </si>
  <si>
    <t>社会体育指导专干</t>
  </si>
  <si>
    <t>从事社会体育管理及服务等相关工作</t>
  </si>
  <si>
    <t>本科：社会体育指导与管理、休闲体育、体育旅游；
研究生：社会体育指导、体育人文社会学、竞赛组织管理</t>
  </si>
  <si>
    <t>运动康复训练及运动员机能监控工作人员</t>
  </si>
  <si>
    <t>运动队康复师，从事运动损伤康复训练、运动员机能监控相关工作</t>
  </si>
  <si>
    <t>本科：运动康复；
研究生：康复医学与理疗学、运动医学</t>
  </si>
  <si>
    <t>能适应运动队科研医疗保障工作</t>
  </si>
  <si>
    <t>赛艇教练</t>
  </si>
  <si>
    <t>负责运动员选才、训练、参赛工作</t>
  </si>
  <si>
    <t>在市级及以上体校执教过该项目2年及以上的教练员或取得过该项目全运会、全国锦标赛前八名、省运会冠军的退役运动员。</t>
  </si>
  <si>
    <t>宋晓杰
0411-39761633
张鉴泓
0411-39706719</t>
  </si>
  <si>
    <t>自行车教练</t>
  </si>
  <si>
    <t>网球教练</t>
  </si>
  <si>
    <t>艺术体操
教练</t>
  </si>
  <si>
    <t>女子排球
教练</t>
  </si>
  <si>
    <t>负责运动员选才、训练、参赛和女生宿舍管理等工作</t>
  </si>
  <si>
    <t xml:space="preserve">1.在市级及以上体校执教过该项目2年及以上的教练员或取得过该项目全运会、全国锦标赛前八名、省运会冠军的退役运动员；
2.限女性。
</t>
  </si>
  <si>
    <t>需要管理女子宿舍，随队外训参赛管理</t>
  </si>
  <si>
    <t>男子排球
教练</t>
  </si>
  <si>
    <t>负责运动员选才、训练、参赛和男生宿舍管理等工作</t>
  </si>
  <si>
    <t>1.在市级及以上体校执教过该项目2年及以上的教练员或取得过该项目全运会、全国锦标赛前八名、省运会冠军的退役运动员；
2.限男性。</t>
  </si>
  <si>
    <t>需要管理男子宿舍，随队外训参赛管理</t>
  </si>
  <si>
    <t>男子篮球
教练</t>
  </si>
  <si>
    <t>游泳教练一</t>
  </si>
  <si>
    <t>皮划艇教练</t>
  </si>
  <si>
    <t>1.限应届毕业生报考；
2.入省级及以上该项目专业队3年以上（含3年）退役运动员或取得过该项目省运会冠军的退役运动员。</t>
  </si>
  <si>
    <t>柔道教练</t>
  </si>
  <si>
    <t>男子曲棍球教练</t>
  </si>
  <si>
    <t>1.限应届毕业生报考；
2.入省级及以上该项目专业队3年以上（含3年）退役运动员或取得过该项目省运会冠军的退役运动员。
3.限男性。</t>
  </si>
  <si>
    <t>帆板教练</t>
  </si>
  <si>
    <t>花剑教练</t>
  </si>
  <si>
    <t>游泳教练二</t>
  </si>
  <si>
    <t>速滑教练</t>
  </si>
  <si>
    <t>女足教练员</t>
  </si>
  <si>
    <t>承担女足青训及女生宿舍日常生活管理工作</t>
  </si>
  <si>
    <t>具有2年及以上女足训练相关工作经历</t>
  </si>
  <si>
    <t>1.带队取得省运会女足比赛冠军或全国U系列及以上女足比赛前三名或全国女子足球职业联赛前八名的教练（以上成绩均需提供参赛秩序册、成绩册或成绩证书）
2.限女性。</t>
  </si>
  <si>
    <t>需承担女子足球队日常生活管理</t>
  </si>
  <si>
    <t>李冬梅
0411-88134859</t>
  </si>
  <si>
    <t>田径项目女子投掷教练员</t>
  </si>
  <si>
    <t>承担女子投掷队青训及女生宿舍日常生活管理工作</t>
  </si>
  <si>
    <t>本科：教育学类、体育学类；
研究生：体育学类</t>
  </si>
  <si>
    <t>1.专业队退役运动员；
2.运动员期间投掷项目取得过全运会前八名或全国田径锦标赛前六名或全国田径大奖赛前三名成绩（以上成绩均需提供参赛秩序册、成绩册或成绩证书）；
3.限女性。</t>
  </si>
  <si>
    <t>需承担女子投掷队日常生活管理</t>
  </si>
  <si>
    <t>女足体能教练员</t>
  </si>
  <si>
    <t>承担女足队员体能训练及女生宿舍日常生活管理工作；</t>
  </si>
  <si>
    <t>本科：运动训练、体能训练、运动能力开发；
研究生：体育教学、运动训练、体育</t>
  </si>
  <si>
    <t xml:space="preserve">
1.具有省级以上协会颁发国家认证的中级及以上体能教练员证书；
2.限女性。</t>
  </si>
  <si>
    <t>大连市农业农村局</t>
  </si>
  <si>
    <t>大连市现代农业生产发展服务中心</t>
  </si>
  <si>
    <t>农业科研工作人员</t>
  </si>
  <si>
    <t>从事农业科研成果转化及科技合作交流等相关工作</t>
  </si>
  <si>
    <t xml:space="preserve">研究生：作物学类、园艺学类、农业资源与环境类、植物保护类、农业类
</t>
  </si>
  <si>
    <t>1.限应届毕业生报考；
2.具有大学英语四级425分以上考试合格证书或通过英语专业四级及以上考试。</t>
  </si>
  <si>
    <t>刘静
0411-84580307</t>
  </si>
  <si>
    <t>作物研究工作人员</t>
  </si>
  <si>
    <t>从事作物杂交育种等工作</t>
  </si>
  <si>
    <t>研究生：作物栽培学与耕作学、作物遗传育种、作物学学科</t>
  </si>
  <si>
    <t>绿色优质农产品技术人员</t>
  </si>
  <si>
    <t>从事绿色优质农产品认证管理及品牌建设相关工作</t>
  </si>
  <si>
    <t>研究生：植物保护类、水产类、农业类、食品与营养</t>
  </si>
  <si>
    <t>土肥站工作人员</t>
  </si>
  <si>
    <t>从事土壤肥料相关工作</t>
  </si>
  <si>
    <t>研究生：农业资源与环境类</t>
  </si>
  <si>
    <t>农业机械化推广部技术人员</t>
  </si>
  <si>
    <t>从事农业机械化新技术、新设备研究、引进、试验、示范、推广等相关工作</t>
  </si>
  <si>
    <t>研究生：农业机械化工程、农机装备工程</t>
  </si>
  <si>
    <t>经常在农村一线工作，条件艰苦。</t>
  </si>
  <si>
    <t>智慧农业发展工作人员</t>
  </si>
  <si>
    <t>负责数字农业发展、智慧农业建设、农业信息化等工作</t>
  </si>
  <si>
    <t>本科：计算机类；
研究生：计算机系统结构、计算机软件与理论、计算机应用技术</t>
  </si>
  <si>
    <t>大连市动物疫病预防控制中心</t>
  </si>
  <si>
    <t>防控管理员</t>
  </si>
  <si>
    <t>从事行政管理与业务部门协调疫病监测、检测、检疫等专业技术工作</t>
  </si>
  <si>
    <t xml:space="preserve">本科：动物医学、中兽医学、兽医公共卫生
研究生：预防兽医学、临床兽医学、兽医
</t>
  </si>
  <si>
    <t xml:space="preserve">1.限应届毕业生报考；
2.具有大学英语四级425分以上考试合格证书或通过英语专业四级及以上考试；
3.以研究生学历报考，本科专业为：动物医学、中兽医学、兽医公共卫生
</t>
  </si>
  <si>
    <t>李瀚霆
13898683989</t>
  </si>
  <si>
    <t>动物疫病防疫工作人员</t>
  </si>
  <si>
    <t>从事疫病监测流行病学调查，检疫，实验室检测疫情处置与技术研究</t>
  </si>
  <si>
    <t xml:space="preserve">本科：动物医学、兽医公共卫生、中兽医学
研究生：预防兽医学、临床兽医学、兽医
</t>
  </si>
  <si>
    <t>1.限应届毕业生报考；
2.具有大学英语四级425分以上考试合格证书或通过英语专业四级及以上考试；
3.以研究生学历报考，本科专业为：动物医学、中兽医学、兽医公共卫生</t>
  </si>
  <si>
    <t>大连市机关事务管理局</t>
  </si>
  <si>
    <t>大连市机关事务服务中心</t>
  </si>
  <si>
    <t>派驻服务部工作人员一</t>
  </si>
  <si>
    <t>从事集中办公区食堂管理、物业管理相关工作</t>
  </si>
  <si>
    <t>本科：物业管理、房地产开发与管理、工商管理；
研究生：企业管理（含：财务管理、市场营销、人力资源管理）、项目管理、工程管理</t>
  </si>
  <si>
    <t>具有2年及以上物业服务管理相关工作经历</t>
  </si>
  <si>
    <t>需经常加班</t>
  </si>
  <si>
    <t>丛微
0411-84643830</t>
  </si>
  <si>
    <t>派驻服务部工作人员二</t>
  </si>
  <si>
    <t>从事集中办公区资产管理相关工作</t>
  </si>
  <si>
    <t>本科：资产评估、财务管理、应用统计学；
研究生：资产评估、应用统计</t>
  </si>
  <si>
    <t xml:space="preserve">1.限应届毕业生报考
2.具有财务相关专业初级及以上专业技术资格
</t>
  </si>
  <si>
    <t>采购管理工作人员</t>
  </si>
  <si>
    <t>从事采购服务工作</t>
  </si>
  <si>
    <t>本科：物流管理、采购管理、供应链管理；
研究生：工程管理类</t>
  </si>
  <si>
    <t>大连市自然资源局</t>
  </si>
  <si>
    <t>大连市自然资源事务服务中心（大连市土地储备中心）</t>
  </si>
  <si>
    <t>法律事务工作人员</t>
  </si>
  <si>
    <t>从事法律事务相关工作</t>
  </si>
  <si>
    <t>研究生：宪法学与行政法学,民商法学（含：劳动法学、社会保障法学），诉讼法学,经济法学,环境与资源保护法学，法律；
本科专业应为：法学类</t>
  </si>
  <si>
    <t>1.具有法律职业资格证书；
2.限应届毕业生报考。</t>
  </si>
  <si>
    <t>罗鹏宇
0411-83677516</t>
  </si>
  <si>
    <t>从事工程管理工作</t>
  </si>
  <si>
    <t xml:space="preserve">本科：土木工程，工程管理，土木、水利与交通工程；
研究生：专业不限；
</t>
  </si>
  <si>
    <t>1.限应届毕业生报考；
2.以研究生学历报考，本科专业为：土木工程，工程管理，土木、水利与交通工程</t>
  </si>
  <si>
    <t>自然资源使用权交易工作人员</t>
  </si>
  <si>
    <t>从事土地、矿产使用权交易相关事务性工作。</t>
  </si>
  <si>
    <t xml:space="preserve">本科：土地资源管理、城乡规划、土地科学与技术；
研究生：无限制；
</t>
  </si>
  <si>
    <t>1.限应届毕业生报考；
2.以研究生学历报考，本科专业为：土地资源管理、城乡规划、土地科学与技术</t>
  </si>
  <si>
    <t>辽宁蛇岛老铁山国家级自然保护区管理局巡护监察岗一</t>
  </si>
  <si>
    <t>从事保护区生态巡查、陆地及海域违法违规行为查处等工作。</t>
  </si>
  <si>
    <t xml:space="preserve">本科：生物工程类、自然保护与环境生态类；                                     研究生：专业不限；
</t>
  </si>
  <si>
    <t xml:space="preserve">1.限应届毕业生报考；
2.以研究生学历报考，本科专业为：生物工程类、自然保护与环境生态类  </t>
  </si>
  <si>
    <t>工作环境相对偏远艰苦，长期从事保护区科研监测和值班工作，需具备相应身体条件 。工作地点：蛇岛、九头山、老铁山生态监测管理站。</t>
  </si>
  <si>
    <t>辽宁蛇岛老铁山国家级自然保护区管理局巡护监察岗二</t>
  </si>
  <si>
    <t xml:space="preserve">本科：动物医学类、林学类；                           研究生：专业不限；
</t>
  </si>
  <si>
    <t>1.限应届毕业生报考；
2.以研究生学历报考，本科专业为：动物医学类、林学类</t>
  </si>
  <si>
    <t>辽宁蛇岛老铁山国家级自然保护区管理局生态监测工作人员</t>
  </si>
  <si>
    <t>从事保护区野生动物（蛇类）科研、监测、猛禽救助等工作。</t>
  </si>
  <si>
    <t>研究生：生物学类</t>
  </si>
  <si>
    <t>辽宁蛇岛老铁山国家级自然保护区管理局信息化建设工作人员</t>
  </si>
  <si>
    <t>从事保护区信息化建设和世界自然遗产保护等工作。</t>
  </si>
  <si>
    <t xml:space="preserve">本科：计算机科学与技术、生物科学、野生动物与自然保护区管理；                                               研究生：专业不限；
</t>
  </si>
  <si>
    <t>1.限应届毕业生报考；
2.以研究生学历报考，本科专业为：计算机科学与技术、生物科学、野生动物与自然保护区管理</t>
  </si>
  <si>
    <t>大连斑海豹国家级自然保护区管理局巡护管理工作人员一</t>
  </si>
  <si>
    <t>从事保护区巡护和值班值守等工作</t>
  </si>
  <si>
    <t xml:space="preserve">本科：海洋资源与环境、野生动物与自然保护区管理、海洋渔业科学与技术；
研究生：专业不限；
</t>
  </si>
  <si>
    <t>1.限应届毕业生报考；
2.以研究生学历报考，本科专业为：海洋资源与环境、野生动物与自然保护区管理、海洋渔业科学与技术</t>
  </si>
  <si>
    <t>工作地点：大连斑海豹国家级自然保护区管理局长兴岛管理站</t>
  </si>
  <si>
    <t>大连斑海豹国家级自然保护区管理局巡护管理工作人员二</t>
  </si>
  <si>
    <t>1.限应届毕业生报考；
2.以研究生学历报考，本科专业为：海洋资源与环境、野生动物与自然保护区管理、海洋渔业科学与技术。</t>
  </si>
  <si>
    <t>工作地点：大连斑海豹国家级自然保护区管理局旅顺双岛管理站</t>
  </si>
  <si>
    <t>辽宁仙人洞国家级自然保护区管理局自然保护区管理工作人员</t>
  </si>
  <si>
    <t>从事保护区管理、巡护及执法等工作。</t>
  </si>
  <si>
    <t>本科：林学、森林保护、野生动物与自然保护区管理、生态修复学。
研究生：专业不限，</t>
  </si>
  <si>
    <t>1.限应届毕业生报考；
2.以研究生学历报考，本科专业为林学、森林保护、野生动物与自然保护区管理、生态修复学。</t>
  </si>
  <si>
    <t>工作地点：辽宁仙人洞国家级自然保护区管理局</t>
  </si>
  <si>
    <t>大连海滨——旅顺口风景名胜区管理局执法工作人员</t>
  </si>
  <si>
    <t>从事保护区法律事务、行政执法及林区巡护等工作。</t>
  </si>
  <si>
    <t xml:space="preserve">本科：法学；
研究生：专业不限；
</t>
  </si>
  <si>
    <t>1.限应届毕业生报考；
2.以研究生学历报考，本科专业为：法学</t>
  </si>
  <si>
    <t>工作地点：大连海滨——旅顺口风景名胜区管理局</t>
  </si>
  <si>
    <t>大连市林业事业发展服务中心（大连市林业有害生物防治检疫站）</t>
  </si>
  <si>
    <t>从事财会工作，从事单位财务管理工作</t>
  </si>
  <si>
    <t xml:space="preserve">本科：会计学，财务管理，审计学；
研究生：专业不限；
</t>
  </si>
  <si>
    <t>1.限应届毕业生报考；
2.以研究生学历报考，本科专业为：会计学、审计学、财务管理</t>
  </si>
  <si>
    <t>彭苗
0411-84501600</t>
  </si>
  <si>
    <t>野生动物保护工作人员</t>
  </si>
  <si>
    <t>从事野生动物保护、救护、科普宣传等工作</t>
  </si>
  <si>
    <t>本科：野生动物与自然保护区管理、动物医学、动物科学；
研究生：兽医学类、畜牧学类、畜牧、兽医</t>
  </si>
  <si>
    <t>大连市交通运输局</t>
  </si>
  <si>
    <t>大连市交通和航运物流发展服务中心</t>
  </si>
  <si>
    <t>智慧交通系统运维管理工作人员</t>
  </si>
  <si>
    <t>从事交通运行协调指挥中心信息系统运维和管理相关工作</t>
  </si>
  <si>
    <t>研究生：计算机科学与技术类、信息与通信工程类</t>
  </si>
  <si>
    <t>于晓菲
0411-39946043</t>
  </si>
  <si>
    <t>民意诉求受理统计工作人员</t>
  </si>
  <si>
    <t>从事民意诉求受理、分拨和数据统计相关工作</t>
  </si>
  <si>
    <t>本科：汉语言文学、汉语言、应用语言学、新闻学、法学；
研究生：语言学及应用语言学、汉语言文字学、新闻学</t>
  </si>
  <si>
    <t>1.限应届毕业生报考；
2.年龄不超过30周岁</t>
  </si>
  <si>
    <t>交通运输运行监测分析工作人员</t>
  </si>
  <si>
    <t>从事交通运输体系信息数据管理分析相关工作</t>
  </si>
  <si>
    <t xml:space="preserve">本科：交通运输、智慧交通、交通管理、航运管理；
研究生：交通运输类；
</t>
  </si>
  <si>
    <t>以研究生学历报考，本科专业为：交通运输、智慧交通、交通管理、航运管理</t>
  </si>
  <si>
    <t>公路建设养护管理工作人员</t>
  </si>
  <si>
    <t>从事公路建设、养护工程管理技术支持和服务保障相关工作</t>
  </si>
  <si>
    <t>本科：土木工程，道路桥梁与渡河工程，土木、水利与交通工程
研究生：桥梁与隧道工程、岩土工程、结构工程</t>
  </si>
  <si>
    <t>需经常性出差和野外作业、应急值班</t>
  </si>
  <si>
    <t>工程项目建设管理工作人员</t>
  </si>
  <si>
    <t>从事交通工程项目建设管理技术支持和服务保障相关工作</t>
  </si>
  <si>
    <t>研究生：土木工程类、土木水利类</t>
  </si>
  <si>
    <t>大连港引航站</t>
  </si>
  <si>
    <t>引航员</t>
  </si>
  <si>
    <t>从事船舶引航工作</t>
  </si>
  <si>
    <t xml:space="preserve">本科：航海技术；
研究生：交通运输工程类、船舶与海洋工程类；
</t>
  </si>
  <si>
    <t>1.限应届毕业生报考；
2.具有大学英语四级425分以上考试合格证书或通过英语专业四级及以上考试；
3.双眼裸眼视力4.9及以上；
4.以研究生学历报考，本科专业为：航海技术。</t>
  </si>
  <si>
    <t>能适应昼夜倒班工作</t>
  </si>
  <si>
    <t>郑丽娜
0411-82625725</t>
  </si>
  <si>
    <t>从事财务核算和引航费计费等工作</t>
  </si>
  <si>
    <t xml:space="preserve">本科：会计学、财务管理、审计学；
研究生：会计、审计、会计学；
</t>
  </si>
  <si>
    <t>1.限应届毕业生报考；
2.具有大学英语六级425分及以上考试合格证书；
3.以研究生学历报考，本科专业为：会计学、财务管理、审计学</t>
  </si>
  <si>
    <t>法规安全管理工作人员</t>
  </si>
  <si>
    <t>从事海事海商、船舶运输等相关业务，熟悉海事海商规则及法律条款</t>
  </si>
  <si>
    <t>本科：法学、国际经贸规则、国际法；
研究生： 国际法学、法律、民商法学</t>
  </si>
  <si>
    <t>1.限应届毕业生报考；
2.具有大学英语六级425分及以上考试合格证书。</t>
  </si>
  <si>
    <t>大连市教育局</t>
  </si>
  <si>
    <t>大连教育学院</t>
  </si>
  <si>
    <t>图书资源开发工作人员</t>
  </si>
  <si>
    <t>从事图书馆图书资源开发等工作</t>
  </si>
  <si>
    <t>研究生：图书情报与档案管理类</t>
  </si>
  <si>
    <t>秦华
0411-84313415</t>
  </si>
  <si>
    <t>综合党建工作人员</t>
  </si>
  <si>
    <t>从事综合党建等工作</t>
  </si>
  <si>
    <t>研究生：马克思主义理论类、中国语言文学类、政治学类、法学类、法律</t>
  </si>
  <si>
    <t>纪检与审计人员</t>
  </si>
  <si>
    <t>从事纪检监察与审计等工作</t>
  </si>
  <si>
    <t>资产管理工作人员</t>
  </si>
  <si>
    <t>从事资产管理等工作</t>
  </si>
  <si>
    <t>研究生：资产评估、会计、审计、会计学</t>
  </si>
  <si>
    <t>大连市高中等学校招生考试委员会办公室</t>
  </si>
  <si>
    <t>从事校舍维修工程全过程管理、包含概算、预算、结算等工作</t>
  </si>
  <si>
    <t xml:space="preserve">本科：工程造价；
研究生：土木工程类、建筑学类
</t>
  </si>
  <si>
    <t>具有2年及以上建筑工程造价相关工作经历</t>
  </si>
  <si>
    <t>1.中共党员；
2.年龄不超过30周岁；  
3.以研究生报考，本科专业为：工程造价</t>
  </si>
  <si>
    <t>需经常到施工工地现场</t>
  </si>
  <si>
    <t>崔大战
0411-84629968</t>
  </si>
  <si>
    <t>大连市第一中学</t>
  </si>
  <si>
    <t>从事学校财务工作</t>
  </si>
  <si>
    <t>本科：会计学；
研究生：会计学，会计</t>
  </si>
  <si>
    <t>1.限应届毕业生报考；
2.具备会计初级及以上专业技术资格证书，或具备注册会计师证书；</t>
  </si>
  <si>
    <t>姬老师
0411-83605748；13074103546</t>
  </si>
  <si>
    <t>大连市第二十四中学</t>
  </si>
  <si>
    <t>校医室医生</t>
  </si>
  <si>
    <t xml:space="preserve">从事学校医疗卫生保健工作 </t>
  </si>
  <si>
    <t>本科：临床医学、预防医学、护理学
研究生：外科学、急诊医学、护理学</t>
  </si>
  <si>
    <t>具有医师执业证书或护士执业证书；</t>
  </si>
  <si>
    <t>李老师
0411-82307359</t>
  </si>
  <si>
    <t>大连市人力资源和社会保障局</t>
  </si>
  <si>
    <t>大连市劳动保障维权中心（大连市劳动人事争议仲裁院）</t>
  </si>
  <si>
    <t>劳动人事争议仲裁工作人员一</t>
  </si>
  <si>
    <t>从事劳动人事争议调解仲裁等相关工作</t>
  </si>
  <si>
    <t>本科：法学、国际法；
研究生：法学类、法律</t>
  </si>
  <si>
    <t>孙占国
0411-82395620</t>
  </si>
  <si>
    <t>劳动人事争议仲裁工作人员二</t>
  </si>
  <si>
    <t>信息化
建设工作人员</t>
  </si>
  <si>
    <t>从事信息系统建设、管理、运维等工作</t>
  </si>
  <si>
    <t>本科：计算机科学与技术、信息安全、数据科学与大数据技术；
研究生：计算机科学与技术类</t>
  </si>
  <si>
    <t>统计工作人员</t>
  </si>
  <si>
    <t>从事专业统计调查、数据汇总、整理、分析等工作</t>
  </si>
  <si>
    <t>本科：统计学、应用统计学；
研究生：统计学、应用统计</t>
  </si>
  <si>
    <t>大连市就业和人才服务中心</t>
  </si>
  <si>
    <t>就业服务工作人员</t>
  </si>
  <si>
    <t>从事就业项目管理服务等相关工作</t>
  </si>
  <si>
    <t>刘小蕾
0411-39997513</t>
  </si>
  <si>
    <t>人才服务工作人员</t>
  </si>
  <si>
    <t>从事人才项目管理服务等相关工作</t>
  </si>
  <si>
    <t>就业人才信息服务工作人员</t>
  </si>
  <si>
    <t>从事就业人才信息系统应用及服务工作</t>
  </si>
  <si>
    <t>本科：计算机类；
研究生：计算机科学与技术类</t>
  </si>
  <si>
    <t>能够适应24小时值班值守</t>
  </si>
  <si>
    <t>窗口经办工作人员</t>
  </si>
  <si>
    <t>从事就业人才公共服务窗口业务经办等相关工作</t>
  </si>
  <si>
    <t>1.中共党员；
2.限应届毕业生报考</t>
  </si>
  <si>
    <t>能够适应24小时值班值守；往返外地运送、搬运工作材料</t>
  </si>
  <si>
    <t>大连市社会保险事业服务中心</t>
  </si>
  <si>
    <t>档案管理工作人员</t>
  </si>
  <si>
    <t>从事干部人事档案管理等相关工作</t>
  </si>
  <si>
    <t>王宇坤
0411-83709019</t>
  </si>
  <si>
    <t>内控管理工作人员</t>
  </si>
  <si>
    <t>从事社会保险内控稽核等相关工作</t>
  </si>
  <si>
    <t>本科：数学类、统计学、应用统计学、数据科学、经济统计学、审计学、内部审计；
研究生：数学类、统计学、应用统计、审计</t>
  </si>
  <si>
    <t>从事社会保险统计相关工作</t>
  </si>
  <si>
    <t>本科：经济统计学、统计学、应用统计学、数据科学；
研究生：统计学、应用统计</t>
  </si>
  <si>
    <t>从事财务管理等相关工作</t>
  </si>
  <si>
    <t xml:space="preserve">本科：会计学、财务管理、审计学、内部审计；
研究生：会计、会计学、审计
</t>
  </si>
  <si>
    <t>从事信息化系统建设、管理、技术运维、网络安全等相关工作。</t>
  </si>
  <si>
    <t>本科：计算机科学与技术、软件工程、网络工程、信息安全；
研究生：计算机科学与技术类、软件工程</t>
  </si>
  <si>
    <t>大连市公安局</t>
  </si>
  <si>
    <t>大连市公安技术服务中心</t>
  </si>
  <si>
    <t>网络安全运维工作人员</t>
  </si>
  <si>
    <t>配属公安机关开展网络运行配置管理和网络安全保障等工作</t>
  </si>
  <si>
    <t>本科：计算机科学与技术、软件工程、信息安全；
研究生：计算机科学与技术类、计算机技术、软件工程</t>
  </si>
  <si>
    <t>能够适应公安机关24小时执勤、值班。</t>
  </si>
  <si>
    <t>赵悦涵
0411-
88058104</t>
  </si>
  <si>
    <t>大数据应用工作人员</t>
  </si>
  <si>
    <t>配属公安机关开展系统数据库管理、分析、设计、维护等工作</t>
  </si>
  <si>
    <t>本科：计算机科学与技术、软件工程、智能科学与技术、电子与计算机工程；
研究生：计算机科学与技术类、计算机技术、软件工程</t>
  </si>
  <si>
    <t>具有2年及以上大数据建设、软件开发等网络运维公司相关工作经历</t>
  </si>
  <si>
    <t xml:space="preserve">
具有中级及以上计算机技术与软件专业技术资格证书</t>
  </si>
  <si>
    <t>会计审计工作人员</t>
  </si>
  <si>
    <t>配属公安机关开展会计、审计等相关工作</t>
  </si>
  <si>
    <t>本科：会计学、财务管理、审计学、 财政学；
研究生：会计、审计、会计学、财政学（含∶税收学）</t>
  </si>
  <si>
    <t>具有2年及以上财务管理相关工作
经历</t>
  </si>
  <si>
    <t xml:space="preserve">
具有中级及以上会计专业技术资格证书
</t>
  </si>
  <si>
    <t>全科医学医师</t>
  </si>
  <si>
    <t>配属公安机关开展全科医疗等相关工作</t>
  </si>
  <si>
    <t xml:space="preserve">本科：临床医学类； 
研究生：临床医学类
</t>
  </si>
  <si>
    <t>具有1年及以上的二级及以上级别医院工作经历</t>
  </si>
  <si>
    <t>1.具有住院医师规范化培训合格证书；
2.具有执业医师证（执业范围含有全科医学专业）</t>
  </si>
  <si>
    <t>医师</t>
  </si>
  <si>
    <t>配属公安机关开展超声诊断、眼科、耳鼻喉科、外科相关工作</t>
  </si>
  <si>
    <t>具有1年及以上下列工作经历之一：二级及以上级别医院超声诊断、眼科、耳鼻喉科、外科工作经历</t>
  </si>
  <si>
    <t>1.具有住院医师规范化培训合格证书；
2.持有医学影像、眼科、耳鼻喉科、外科专业其中之一执业医师证</t>
  </si>
  <si>
    <t>配属公安机关开展心理咨询等相关工作</t>
  </si>
  <si>
    <t>研究生：应用心理、应用心理学、心理健康教育</t>
  </si>
  <si>
    <t>具有国家二级及以上心理咨询师资格证书</t>
  </si>
  <si>
    <t>教育训练工作人员</t>
  </si>
  <si>
    <t>配属公安机关开展人员日常教育训练等相关工作</t>
  </si>
  <si>
    <t>本科：体育教育、运动训练、社会体育指导与管理、运动人体科学、运动康复、体能训练；
研究生：学科教学（体育）、体育类、体育学类</t>
  </si>
  <si>
    <t>英语翻译</t>
  </si>
  <si>
    <t>配属公安机关开展英语翻译等相关工作</t>
  </si>
  <si>
    <t>研究生：英语笔译、英语口译</t>
  </si>
  <si>
    <t>1.限应届毕业生报考；
2.具有英语专业八级证书或CATTI英语三级及以上资格证书</t>
  </si>
  <si>
    <t>服务保障工作人员</t>
  </si>
  <si>
    <t>配属公安机关开展警务活动辅助工作</t>
  </si>
  <si>
    <t>在大连市公安机关工作且连续工作时间满5年</t>
  </si>
  <si>
    <t xml:space="preserve">符合下列条件之一：
（1）近 5 年内至少有 3 个年度获得有关奖励荣誉的，具体包括：年度考核优秀等次、市（地）级及以上工作部门奖励、被县级及以上工作部门授予优秀共产党员或者先进工作者称号；
（2）曾在警务辅助工作中获县级及以上党委和政府或省级及以上工作部门表彰奖励；
（3）参加省级及以上公安机关组织的业务技能比武竞赛获得个人项目前 3 名
</t>
  </si>
  <si>
    <t>大连市卫生健康委员会</t>
  </si>
  <si>
    <t>大连市第四人民医院</t>
  </si>
  <si>
    <t>职业卫生科工作人员</t>
  </si>
  <si>
    <t>从事职业卫生检测与评价工作</t>
  </si>
  <si>
    <t>研究生：环境科学与工程类</t>
  </si>
  <si>
    <t>具有2年及以上职业卫生检测与评价工作经历</t>
  </si>
  <si>
    <t>付丽戈
0411-
39531018</t>
  </si>
  <si>
    <t>从事信息系统软硬件维护及网络安全工作</t>
  </si>
  <si>
    <t>本科：计算机类
研究生：计算机科学与技术类、计算机技术、软件工程、网络与信息安全</t>
  </si>
  <si>
    <t>具有2年及以上医院信息科工作经历或信息系统开发与实施工作经历</t>
  </si>
  <si>
    <t>医保科工作人员一</t>
  </si>
  <si>
    <t>从事医保核算工作</t>
  </si>
  <si>
    <t>研究生：社会医学与卫生事业管理、临床医学类、应用经济学类</t>
  </si>
  <si>
    <t>1.限应届毕业生报考；
2.具有大学英语四级425分及以上考试合格证书。</t>
  </si>
  <si>
    <t>医保科工作人员二</t>
  </si>
  <si>
    <t>从事医保管理工作</t>
  </si>
  <si>
    <t>本科：公共事业管理、预防医学
研究生：社会医学与卫生事业管理、流行病与卫生统计学</t>
  </si>
  <si>
    <t>具有2年及以上三级医院管理工作经历</t>
  </si>
  <si>
    <t>1.具有卫生管理专业初级及以上专业技术资格；
2.年龄不超过30周岁；
3.具有大学英语四级425分及以上考试合格证书。</t>
  </si>
  <si>
    <t>财务部收款员</t>
  </si>
  <si>
    <t>从事窗口收款工作</t>
  </si>
  <si>
    <t>本科：会计学、财务管理、金融学、经济学
研究生：会计学、金融学（含：保险学）、会计、金融</t>
  </si>
  <si>
    <t>从事会计工作</t>
  </si>
  <si>
    <t>大连市妇女儿童医疗中心（集团）</t>
  </si>
  <si>
    <t>儿童保健科心理评估师</t>
  </si>
  <si>
    <t>从事医院心理评估师相关工作</t>
  </si>
  <si>
    <t>研究生：心理学类；
本科专业应为：应用心理学、心理学</t>
  </si>
  <si>
    <t>1.限应届毕业生报考；
2.年龄不超过30周岁；
3.大学英语六级425分及以上。</t>
  </si>
  <si>
    <t>张学清
0411-
62926032</t>
  </si>
  <si>
    <t>儿童保健科特教老师</t>
  </si>
  <si>
    <t>从事医院特殊儿童训练课工作</t>
  </si>
  <si>
    <t>研究生：特殊教育、特殊教育学
本科专业应为：教育学、特殊教育</t>
  </si>
  <si>
    <t>1.限应届毕业生报考；
2.具有特殊教育教师资格证书；
3.年龄不超过30周岁；
4.大学英语六级425分及以上。</t>
  </si>
  <si>
    <t>大连市疾病预防控制中心</t>
  </si>
  <si>
    <t>理化技术检验科技师</t>
  </si>
  <si>
    <t>采用色谱、质谱、光谱等大型仪器设备，对食品、水质、空气等健康相关因素开展理化指标的检测</t>
  </si>
  <si>
    <t>研究生：分析化学、药物分析学、药物化学；
本科专业应为：化学类、药学类</t>
  </si>
  <si>
    <t>张岩
0411-
84335916</t>
  </si>
  <si>
    <t>财务部会计师</t>
  </si>
  <si>
    <t>从事日常经济业务核算等财务相关工作</t>
  </si>
  <si>
    <t>研究生：会计学、会计
本科专业应为：会计学、财务管理</t>
  </si>
  <si>
    <t>大连市血液中心</t>
  </si>
  <si>
    <t>财务科会计</t>
  </si>
  <si>
    <t>研究生：会计学、会计、财政学（含：税收学）</t>
  </si>
  <si>
    <t>于淼
0411-
82630626</t>
  </si>
  <si>
    <t>大连市卫生健康事业发展中心</t>
  </si>
  <si>
    <t>医学交流部医疗管理专干</t>
  </si>
  <si>
    <t>从事医疗管理相关工作</t>
  </si>
  <si>
    <t>研究生：公共管理类、社会医学与卫生事业管理、临床医学类
本科专业应为：临床医学</t>
  </si>
  <si>
    <t>具有2年及以上卫生管理工作经历</t>
  </si>
  <si>
    <t>具有卫生管理（初级师）及以上专业技术资格。</t>
  </si>
  <si>
    <t>冯京连
蔺楷迪
0411-
39549210</t>
  </si>
  <si>
    <t>医学交流部学术管理专干</t>
  </si>
  <si>
    <t>从事学术会议管理相关工作</t>
  </si>
  <si>
    <t>研究生：公共卫生</t>
  </si>
  <si>
    <t>1.具有卫生管理（初级师）及以上专业技术资格；
2.具有大学英语四级425分及以上考试合格证书；
3.年龄不超过30周岁。</t>
  </si>
  <si>
    <t>信息化部信息化专干</t>
  </si>
  <si>
    <t>从事信息技术管理相关工作</t>
  </si>
  <si>
    <t>研究生：电子信息类、计算机科学与技术类、信息与通信工程类</t>
  </si>
  <si>
    <t>信息化部统计专干</t>
  </si>
  <si>
    <t>从事数据统计分析相关工作</t>
  </si>
  <si>
    <t>研究生：统计学、公共卫生与预防医学类、社会学、社会医学与卫生事业管理、公共卫生、概率论与数理统计</t>
  </si>
  <si>
    <t>大连市海洋发展局</t>
  </si>
  <si>
    <t>大连市海洋与渔业行政执法队</t>
  </si>
  <si>
    <t>案件审核执法岗位工作人员</t>
  </si>
  <si>
    <t>从事海洋渔业执法案件办理等相关工作</t>
  </si>
  <si>
    <t>具有《中华人民共和国法律职业资格证书》</t>
  </si>
  <si>
    <t>需长期随执法船从事海上一线执法，经常夜间出海处置突发事件，船上工作人员均为男性，工作条件较为艰苦，本岗位适合男性。</t>
  </si>
  <si>
    <t>戴迎春
0411-81336986</t>
  </si>
  <si>
    <t>海上执法岗位工作人员</t>
  </si>
  <si>
    <t>从事海上执法工作</t>
  </si>
  <si>
    <t>本科：法学类、公安学；
研究生：法学类、法律</t>
  </si>
  <si>
    <t>渔业船舶检验执法岗位工作人员</t>
  </si>
  <si>
    <t>从事渔业船舶检验执法工作</t>
  </si>
  <si>
    <t>本科：轮机工程、船舶电子电气工程、船舶与海洋工程；
研究生：船舶与海洋结构物设计制造、轮机工程</t>
  </si>
  <si>
    <t>大连市中山区政府</t>
  </si>
  <si>
    <t>大连市中山区机关事务服务中心</t>
  </si>
  <si>
    <t>负责资产管理相关工作</t>
  </si>
  <si>
    <t>1.中共党员；
2.具有会计专业初级及以上专业技术资格；
3.以研究生学历报考，本科专业为：会计学、财务管理、审计学</t>
  </si>
  <si>
    <t>田博
0411-82565230</t>
  </si>
  <si>
    <t>大连市中山区数据局</t>
  </si>
  <si>
    <t>大连市中山区大数据中心</t>
  </si>
  <si>
    <t>投诉受理（12345平台）工作人员</t>
  </si>
  <si>
    <t>从事诉求办理、督查督办等相关工作</t>
  </si>
  <si>
    <t>姜美婷
0411-82745326</t>
  </si>
  <si>
    <t>大连市中山区发展和改革局</t>
  </si>
  <si>
    <t>大连市中山区信用中心</t>
  </si>
  <si>
    <t>价格认定工作人员</t>
  </si>
  <si>
    <t>从事价格认定工作</t>
  </si>
  <si>
    <t>本科：安全科学与工程类、土木工程、法学；
研究生：安全科学与工程、安全工程、土木工程类、土木工程、法学类、法律</t>
  </si>
  <si>
    <t>孙硕
0411-82565715</t>
  </si>
  <si>
    <t>大连市中山区财政局</t>
  </si>
  <si>
    <t>大连市中山区财政事务服务中心</t>
  </si>
  <si>
    <t>财务工作人员一</t>
  </si>
  <si>
    <t>本科：会计学、财务管理、财政学；
研究生：工商管理、工商管理学类、工商管理类、会计、财政学（含：税收学）</t>
  </si>
  <si>
    <t>荆阳阳
0411-82799323</t>
  </si>
  <si>
    <t>财务工作人员二</t>
  </si>
  <si>
    <t>大连市中山区人力资源和社会保障局</t>
  </si>
  <si>
    <t>大连市中山区人力资源和社会保障事务服务中心</t>
  </si>
  <si>
    <t>劳动保障维权工作人员</t>
  </si>
  <si>
    <t>从事劳动保障维权事务性服务性工作</t>
  </si>
  <si>
    <t>赵亚男
0411-82224226</t>
  </si>
  <si>
    <t>企业退休人员服务工作人员</t>
  </si>
  <si>
    <t>从事企业退休人员管理服务工作</t>
  </si>
  <si>
    <t>须具有新疆八师石河子市户籍</t>
  </si>
  <si>
    <t>定向招聘新疆八师石河子市户籍大学毕业生。</t>
  </si>
  <si>
    <t>大连市中山区住房和城市建设局</t>
  </si>
  <si>
    <t>大连市中山区住房城市建设事务服务中心</t>
  </si>
  <si>
    <t>燃气安全监督工作人员</t>
  </si>
  <si>
    <t>从事燃气安全监督检查等相关工作</t>
  </si>
  <si>
    <t xml:space="preserve">本科：油气储运工程、安全生产监管、应急管理；
研究生：专业不限；
</t>
  </si>
  <si>
    <t>以研究生学历报考，本科专业为：油气储运工程、安全生产监管、应急管理</t>
  </si>
  <si>
    <t>需经常深入一线现场，需24小时应急值班。</t>
  </si>
  <si>
    <t>刘巧玲
0411-82651771
郭俊良
0411-84657117</t>
  </si>
  <si>
    <t>物业纠纷调解工作人员</t>
  </si>
  <si>
    <t>从事物业纠纷投诉调解等相关工作</t>
  </si>
  <si>
    <t xml:space="preserve">本科：物业管理、安全工程、法学；
研究生：专业不限；
</t>
  </si>
  <si>
    <t>以研究生学历报考，本科专业为：物业管理、安全工程、法学</t>
  </si>
  <si>
    <t>大连市中山区文化和旅游局</t>
  </si>
  <si>
    <t>大连市中山区文化旅游事业服务中心</t>
  </si>
  <si>
    <t>图书管理工作人员</t>
  </si>
  <si>
    <t>负责阅读推广活动的宣传策划、文献的查重分类、编目、加工等工作</t>
  </si>
  <si>
    <t xml:space="preserve">本科：图书馆学、汉语言文学、汉语言、新闻学；
研究生：专业不限；
</t>
  </si>
  <si>
    <t>1.限应届毕业生报考；
2.以研究生学历报考,本科专业为：图书馆学、汉语言文学、汉语言、新闻学</t>
  </si>
  <si>
    <t>王舒
0411-82734070
许真
0411-82735480</t>
  </si>
  <si>
    <t>声乐培训工作人员</t>
  </si>
  <si>
    <t>负责艺术普及培训、组织开展和参与艺术类赛事及文化活动等工作</t>
  </si>
  <si>
    <t xml:space="preserve">本科：流行音乐、音乐表演、音乐学、表演；
研究生：专业不限；
</t>
  </si>
  <si>
    <t>1.限应届毕业生报考；
2.以研究生学历报考,本科专业为：流行音乐、音乐表演、音乐学、表演</t>
  </si>
  <si>
    <t>王舒
0411-82734070
高咏梅
0411-82565859</t>
  </si>
  <si>
    <t>摄影摄像工作人员</t>
  </si>
  <si>
    <t>负责文化活动拍摄、视频制作、艺术课培训等工作</t>
  </si>
  <si>
    <t xml:space="preserve">本科：影视摄影与制作、影视技术、数字媒体艺术；
研究生：专业不限；
</t>
  </si>
  <si>
    <t>1.限应届毕业生报考；
2.以研究生学历报考,本科专业为：影视摄影与制作、影视技术、数字媒体艺术</t>
  </si>
  <si>
    <t>大连市中山区退役军人事务局</t>
  </si>
  <si>
    <t>大连市中山区退役军人服务中心</t>
  </si>
  <si>
    <t>政策解释与法律援助工作人员</t>
  </si>
  <si>
    <t>从事政策研究解读、法律援助相关事务性工作</t>
  </si>
  <si>
    <t>李思卓
0411-82381310</t>
  </si>
  <si>
    <t>大连市中山区市场监督管理局</t>
  </si>
  <si>
    <t>大连市中山区市场监管事务服务中心</t>
  </si>
  <si>
    <t>投诉受理部工作人员</t>
  </si>
  <si>
    <t>从事多渠道诉求平台管理，诉求受理转办，咨询服务等工作</t>
  </si>
  <si>
    <t>迟海云
0411-84687117</t>
  </si>
  <si>
    <t>大连市中山区司法局</t>
  </si>
  <si>
    <t>大连市中山区法律援助中心</t>
  </si>
  <si>
    <t>从事本级法律援助相关事务性工作</t>
  </si>
  <si>
    <t>李则漩
0411-82565929</t>
  </si>
  <si>
    <t>大连市中山区人民路街道办事处</t>
  </si>
  <si>
    <t>大连市中山区人民路街道综合事务服务中心</t>
  </si>
  <si>
    <t>本科：会计学、审计学、财务管理；
研究生：会计学、会计、审计</t>
  </si>
  <si>
    <t>张红
0411-82799160</t>
  </si>
  <si>
    <t>大连市中山区青泥洼桥街道办事处</t>
  </si>
  <si>
    <t>大连市中山区青泥洼桥街道综合事务服务中心</t>
  </si>
  <si>
    <t>经济发展工作人员</t>
  </si>
  <si>
    <t>从事辖区区域经济发展、统计和招商引资等工作</t>
  </si>
  <si>
    <t>本科：经济学类、财政学类；
研究生：经济学门类</t>
  </si>
  <si>
    <t>于茜
0411-82109907</t>
  </si>
  <si>
    <t>城市管理工作人员</t>
  </si>
  <si>
    <t>承担应急、救援的统筹协调组织工作，负责消防安全等工作</t>
  </si>
  <si>
    <t>须批准入伍时已取得普通高等学校毕业证书，从大连市应征入伍且服满2年义务兵役，2024年退出现役</t>
  </si>
  <si>
    <t>1.定向招聘2024年退役大学生士兵；
2.需24小时应急值班。</t>
  </si>
  <si>
    <t>从事财务管理相关工作</t>
  </si>
  <si>
    <t>平安建设工作人员</t>
  </si>
  <si>
    <t>负责辖区信访稳定和平安建设等工作</t>
  </si>
  <si>
    <t>本科：安全科学与工程类、公安技术类；
研究生：安全科学与工程、公安技术</t>
  </si>
  <si>
    <t>需24小时应急值班。</t>
  </si>
  <si>
    <t>大连市中山区葵英街道办事处</t>
  </si>
  <si>
    <t>大连市中山区葵英街道综合事务服务中心</t>
  </si>
  <si>
    <t>民生服务工作人员</t>
  </si>
  <si>
    <t>负责民生事务政策宣传及相关保障工作</t>
  </si>
  <si>
    <t>本科：汉语言文学、汉语言、应用语言学；
研究生：中国语言文学类</t>
  </si>
  <si>
    <r>
      <rPr>
        <sz val="10"/>
        <rFont val="仿宋_GB2312"/>
        <charset val="134"/>
      </rPr>
      <t>苗</t>
    </r>
    <r>
      <rPr>
        <sz val="10"/>
        <rFont val="宋体"/>
        <charset val="134"/>
      </rPr>
      <t>芃芃</t>
    </r>
    <r>
      <rPr>
        <sz val="10"/>
        <rFont val="仿宋_GB2312"/>
        <charset val="134"/>
      </rPr>
      <t xml:space="preserve">
0411-82383764</t>
    </r>
  </si>
  <si>
    <t>社会事务工作人员</t>
  </si>
  <si>
    <t>从事劳动关系管理、劳动纠纷调解等工作</t>
  </si>
  <si>
    <t>大连市中山区桃源街道办事处</t>
  </si>
  <si>
    <t>大连市中山区桃源街道综合事务服务中心</t>
  </si>
  <si>
    <t>负责组织实施和统筹协调城市综合管理工作</t>
  </si>
  <si>
    <t>本科：建筑类、土木类、机械类；
研究生：建筑学类、建筑、建筑学、建筑与土木工程、土木工程类、土木水利类、机械工程类、机械类、机械工程</t>
  </si>
  <si>
    <t>需要24小时值班值守。</t>
  </si>
  <si>
    <t>周裕
0411-82115510</t>
  </si>
  <si>
    <t>大连市中山区老虎滩街道办事处</t>
  </si>
  <si>
    <t>大连市中山区老虎滩街道综合事务服务中心</t>
  </si>
  <si>
    <t>平安建设办公室工作人员</t>
  </si>
  <si>
    <t>负责辖区信访稳定，协调各类纠纷，协助处置各类突发事件等工作</t>
  </si>
  <si>
    <t>本科：法学类；
研究生：法学门类</t>
  </si>
  <si>
    <t>需24小时应急值班，经常出差。</t>
  </si>
  <si>
    <t>施慧
0411-82867805</t>
  </si>
  <si>
    <t>大连市西岗区民政局</t>
  </si>
  <si>
    <t>大连市西岗区民政事务服务中心（大连市西岗区婚姻登记处）</t>
  </si>
  <si>
    <t>养老服务保障工作人员</t>
  </si>
  <si>
    <t>协助开展养老服务机构安全生产的监督管理等相关工作</t>
  </si>
  <si>
    <t>本科：安全工程、应急技术与管理、消防工程、安全防范工程、应急管理；
研究生：安全科学与工程、安全工程</t>
  </si>
  <si>
    <t>王晓东
0411-83659976</t>
  </si>
  <si>
    <t>婚姻登记部工作人员</t>
  </si>
  <si>
    <t>从事婚姻登记窗口服务工作</t>
  </si>
  <si>
    <t>本科：法学、社会学、社会工作；
研究生：法学类、法律、社会学、社会工作</t>
  </si>
  <si>
    <t>王小军
0411-83680791</t>
  </si>
  <si>
    <t>大连市西岗区财政局</t>
  </si>
  <si>
    <t>大连市西岗区财政事务服务中心</t>
  </si>
  <si>
    <t>主管会计一</t>
  </si>
  <si>
    <t>从事会计等相关工作</t>
  </si>
  <si>
    <t>本科：会计学、财务管理、审计学；
研究生：会计、会计学、审计</t>
  </si>
  <si>
    <t>孙琦
0411-83010720</t>
  </si>
  <si>
    <t>主管会计二</t>
  </si>
  <si>
    <t>具有会计专业初级及以上专业技术资格证书</t>
  </si>
  <si>
    <t>大连市西岗区住房和城市建设局</t>
  </si>
  <si>
    <t>大连市西岗区住房城市建设事务服务中心</t>
  </si>
  <si>
    <t>质安中心工作人员</t>
  </si>
  <si>
    <t>从事建筑工地质量安全监督等相关工作</t>
  </si>
  <si>
    <t>本科：土木工程、给排水科学与工程、建筑电气与智能化、建筑学；
研究生：建筑学类、土木工程类、建筑、建筑学、土木工程</t>
  </si>
  <si>
    <t>具有2年及以上建设领域相关工作经历（含设计、建设、施工、监理、项目管理）</t>
  </si>
  <si>
    <t>赵卫红
0411-83678259</t>
  </si>
  <si>
    <t>供热中心工作人员</t>
  </si>
  <si>
    <t>从事燃气行业管理和日常检查等相关工作</t>
  </si>
  <si>
    <t>本科：土木工程、建筑环境与能源应用工程、建筑电气与智能化、城市地下空间工程、能源与动力工程、新能源科学与工程；
研究生：土木工程类、土木工程</t>
  </si>
  <si>
    <t>大连市西岗区市场监督管理局</t>
  </si>
  <si>
    <t>大连市西岗区市场监管事务服务中心（大连市西岗区消费者协会办公室）</t>
  </si>
  <si>
    <t>监管服务部工作人员</t>
  </si>
  <si>
    <t>负责市场监管领域工作</t>
  </si>
  <si>
    <t>本科：仪器类、电子信息类、自动化类；
研究生：仪器科学与技术类、仪器仪表工程、电子科学与技术类、新一代电子信息技术（含量子技术等）、集成电路工程、信息与通信工程类、通信工程（含宽带网络、移动通信等）、控制科学与工程类、控制工程</t>
  </si>
  <si>
    <t>需24小时值班，条件艰苦。</t>
  </si>
  <si>
    <t>白雪
0411-83649839</t>
  </si>
  <si>
    <t>诉求受理部工作人员</t>
  </si>
  <si>
    <t>负责受理消费者投诉并协助有关部门处理各种消费纠纷等工作</t>
  </si>
  <si>
    <t>本科：机械类、电气类、食品科学与工程类；
研究生：机械工程类、机械工程、电气工程类、电气工程、食品科学与工程类、食品工程</t>
  </si>
  <si>
    <t>协调保障部工作人员</t>
  </si>
  <si>
    <t>负责监管事务中心协调保障工作</t>
  </si>
  <si>
    <t>1.限应届毕业生报考；
2.须具有西藏那曲市索县户籍</t>
  </si>
  <si>
    <t>定向招聘西藏那曲市索县籍大学毕业生</t>
  </si>
  <si>
    <t>大连市西岗区统计局</t>
  </si>
  <si>
    <t>大连市西岗区统计普查事务服务中心</t>
  </si>
  <si>
    <t>统计普查事务工作人员</t>
  </si>
  <si>
    <t>从事综合、统计调查工作</t>
  </si>
  <si>
    <t>本科：经济学类；
研究生：应用经济学类</t>
  </si>
  <si>
    <t>周双巧
0411-83612675</t>
  </si>
  <si>
    <t>大连市沙河口区政府</t>
  </si>
  <si>
    <t>大连市沙河口区经济发展服务中心</t>
  </si>
  <si>
    <t>从事招商、项目跟踪服务等相关工作</t>
  </si>
  <si>
    <t>本科：经济学门类； 
研究生：经济学门类</t>
  </si>
  <si>
    <t>1.限应届毕业生报考；
2.具有大学英语四级425分及以上考试合格证书或通过英语专业四级及以上考试。</t>
  </si>
  <si>
    <t>孟佳钰
0411-84303355</t>
  </si>
  <si>
    <t>大连市沙河口区城市更新事务中心</t>
  </si>
  <si>
    <t>从事文字综合相关工作</t>
  </si>
  <si>
    <t>本科：汉语言文学，汉语言，思想政治教育，马克思主义理论，政治学与行政学，政治学、经济学与哲学；
研究生：中国语言文学类、政治学类、马克思主义理论类</t>
  </si>
  <si>
    <t>计烨
0411-62629170</t>
  </si>
  <si>
    <t>从事城市更新、国有土地征收收储等法律方面工作</t>
  </si>
  <si>
    <t>本科：法学、知识产权、信用风险管理与法律防控、纪检监察；
研究生：法学理论、宪法学与行政法学、诉讼法学、法律、知识产权、纪检监察学</t>
  </si>
  <si>
    <t>大连市沙河口区大数据中心</t>
  </si>
  <si>
    <t>从事网络安全与系统运维</t>
  </si>
  <si>
    <t>本科：通信工程、电子信息科学与技术、人工智能；
研究生：通信工程、人工智能、大数据技术与工程、网络与信息安全</t>
  </si>
  <si>
    <t>李艳
0411-84456561</t>
  </si>
  <si>
    <t>大连市沙河口区城市管理综合行政执法局</t>
  </si>
  <si>
    <t>大连市沙河口区市政公用事业服务中心</t>
  </si>
  <si>
    <t>从事与企业对接沟通、统计、核算作业面积</t>
  </si>
  <si>
    <t>本科：会计学、统计学、审计学；
研究生：会计学、统计学、应用经济学类、会计、审计</t>
  </si>
  <si>
    <t>杨宇宁
0411-39701598</t>
  </si>
  <si>
    <t>排水管理工作人员</t>
  </si>
  <si>
    <t>从事排水规划、现场勘测、项目管理</t>
  </si>
  <si>
    <t>本科：给排水科学与工程、城市水系统工程、城市地下空间工程；
研究生：土木工程、市政工程（含给排水等）、土木水利、市政工程</t>
  </si>
  <si>
    <t>需要24小时待命，适应夜间施工抢险任务、下雨水污水井施工作业</t>
  </si>
  <si>
    <t>市政管理工作人员</t>
  </si>
  <si>
    <t>负责组织辖区道路养护管理维修相关工作</t>
  </si>
  <si>
    <t>本科：土木类；
研究生：土木工程类</t>
  </si>
  <si>
    <t>园林绿化养护工作人员</t>
  </si>
  <si>
    <t>负责组织辖区园林绿化相关工作</t>
  </si>
  <si>
    <t>本科：园林、风景园林、植物保护；
研究生：风景园林学、风景园林、植物保护类</t>
  </si>
  <si>
    <t>24小时值班值守，需到野外森林、堤坝斜坡进行森林防火、防台防汛开展应急工作、坟山看护管理</t>
  </si>
  <si>
    <t>大连市沙河口区发展和改革局</t>
  </si>
  <si>
    <t>大连市沙河口区信用中心</t>
  </si>
  <si>
    <t>综合与价格认定工作人员</t>
  </si>
  <si>
    <t>从事价格认定及办公室人事、财务、文字综合等日常业务</t>
  </si>
  <si>
    <t>本科：会计学、财务管理、资产评估；
研究生：会计、会计学、资产评估</t>
  </si>
  <si>
    <t>陈晓文
0411-84548095</t>
  </si>
  <si>
    <t>大连市沙河口区财政局</t>
  </si>
  <si>
    <t>大连市沙河口区财政事务服务中心</t>
  </si>
  <si>
    <t>财政会计工作人员</t>
  </si>
  <si>
    <t>从事财政会计服务等相关工作</t>
  </si>
  <si>
    <t>本科：会计学、审计学、金融学；
研究生：会计、会计学、审计、金融、金融学</t>
  </si>
  <si>
    <t>董琦
0411-84368548</t>
  </si>
  <si>
    <t>大连市沙河口区人力资源和社会保障局</t>
  </si>
  <si>
    <t>大连市沙河口区人力资源和社会保障事务服务中心</t>
  </si>
  <si>
    <t>高校毕业生服务窗口业务受理工作人员</t>
  </si>
  <si>
    <t>负责高校毕业生就业统计、补贴审核相关工作</t>
  </si>
  <si>
    <t>本科：计算机科学与技术、人力资源管理、劳动与社会保障；      
研究生：无限制</t>
  </si>
  <si>
    <t>王丹
0411-84351520</t>
  </si>
  <si>
    <t>职业培训管理工作人员</t>
  </si>
  <si>
    <t>负责职业培训政策解答，数据和档案管理工作</t>
  </si>
  <si>
    <t>本科：工商管理、人力资源管理、劳动与社会保障；
研究生：无限制</t>
  </si>
  <si>
    <t>劳动仲裁、维权工作人员</t>
  </si>
  <si>
    <t>负责仲裁及辅助工作；劳动维权、劳动纠纷，劳动保障监察等工作</t>
  </si>
  <si>
    <t>本科：法学、人力资源管理、劳动与社会保障；   
研究生：民商法学（含：劳动法学、社会保障法学）、诉讼法学、宪法学与行政法学、经济法学</t>
  </si>
  <si>
    <t>1.限应届毕业生报考；              2.中共党员。</t>
  </si>
  <si>
    <t>大连市沙河口区住房和城市建设局</t>
  </si>
  <si>
    <t>大连市沙河口区住房城市建设事务服务中心</t>
  </si>
  <si>
    <t>工程质量安全监督工作人员</t>
  </si>
  <si>
    <t>从事建设工程质量安全监督管理工作</t>
  </si>
  <si>
    <t xml:space="preserve">
研究生：结构工程，市政工程，供热、供燃气、通风及空调工程</t>
  </si>
  <si>
    <t>需要24小时应急值班和常规性户外作业</t>
  </si>
  <si>
    <t>张洁
0411-39701623</t>
  </si>
  <si>
    <t>供热管理工作人员</t>
  </si>
  <si>
    <t>从事供热投诉受理、低保供热补贴审核等工作</t>
  </si>
  <si>
    <t xml:space="preserve">需要24小时值班，参与热源管网故障现场抢险处置 </t>
  </si>
  <si>
    <t>大连市沙河口区退役军人事务局</t>
  </si>
  <si>
    <t>大连市沙河口区退役军人服务中心</t>
  </si>
  <si>
    <t>退役军人服务管理工作人员</t>
  </si>
  <si>
    <t>从事退役军人服务管理、文字综合、涉军资料管理等工作</t>
  </si>
  <si>
    <t>本科：新闻学、广播电视学、汉语言文学、汉语言；
研究生：中国语言文学类、新闻传播学类、新闻与传播</t>
  </si>
  <si>
    <t>那荔
0411-84361022</t>
  </si>
  <si>
    <t>大连市沙河口区应急管理局</t>
  </si>
  <si>
    <t>大连市沙河口区应急管理事务服务中心</t>
  </si>
  <si>
    <t>技术保障部工作人员一</t>
  </si>
  <si>
    <t>负责为安全生产提供技术支持和保障性工作</t>
  </si>
  <si>
    <t xml:space="preserve">本科：消防工程、火灾勘察、消防指挥；
研究生：无限制
</t>
  </si>
  <si>
    <t>1.具有注册消防工程师资格；
2.以研究生学历报考，本科专业为:消防工程、火灾勘察、消防指挥</t>
  </si>
  <si>
    <t>经常24小时值班</t>
  </si>
  <si>
    <t>张毅
0411-84368614</t>
  </si>
  <si>
    <t>技术保障部工作人员二</t>
  </si>
  <si>
    <t xml:space="preserve">本科：地球物理学、防灾减灾科学与工程、抢险救援指挥与技术；
研究生：无限制
</t>
  </si>
  <si>
    <t>1.限应届毕业生报考；
2.以研究生学历报考，本科专业为:地球物理学、防灾减灾科学与工程、抢险救援指挥与技术</t>
  </si>
  <si>
    <t>中共大连市沙河口区委办公室</t>
  </si>
  <si>
    <t>大连市沙河口区机要保密技术服务中心</t>
  </si>
  <si>
    <t>保密管理服务工作人员</t>
  </si>
  <si>
    <t>从事单位事务性工作，为相关工作提供技术支持和服务保障</t>
  </si>
  <si>
    <t>本科：电子信息类、计算机类；
研究生：电子科学与技术类、计算机科学与技术类、软件工程、电子信息类</t>
  </si>
  <si>
    <t>适应独立开展现场勘查和应急处置，适应24小时值班值守。</t>
  </si>
  <si>
    <t>李本麟                       
15164011025             0411-84369421</t>
  </si>
  <si>
    <t>中共大连市沙河口区委宣传部</t>
  </si>
  <si>
    <t>大连市沙河口区互联网舆情监测中心</t>
  </si>
  <si>
    <t>视频编辑及摄影摄像工作人员</t>
  </si>
  <si>
    <t>负责视频编辑及摄影摄像等相关工作</t>
  </si>
  <si>
    <t>本科：广播电视编导、影视摄影与制作、影视技术；
研究生：广播电视艺术学、新闻传播学类、新闻与传播</t>
  </si>
  <si>
    <t xml:space="preserve">
年龄不超过30周岁
</t>
  </si>
  <si>
    <t>能够适应夜间在岗值班。</t>
  </si>
  <si>
    <t>韩方宇
0411-84368654</t>
  </si>
  <si>
    <t>大连市沙河口区信访局</t>
  </si>
  <si>
    <t>大连市沙河口区信访事务服务中心</t>
  </si>
  <si>
    <t>信访接待工作人员</t>
  </si>
  <si>
    <t>负责信访相关事务性工作</t>
  </si>
  <si>
    <t>负责信访工作，能适应出差及艰苦工作环境。</t>
  </si>
  <si>
    <t>王茜
0411-84368505</t>
  </si>
  <si>
    <t>大连市沙河口区统计局</t>
  </si>
  <si>
    <t>大连市沙河口区统计普查事务服务中心</t>
  </si>
  <si>
    <t>负责统计调查普查工作</t>
  </si>
  <si>
    <t>本科：会计学、财务管理、审计学；
研究生：会计、审计、会计学</t>
  </si>
  <si>
    <t>姜垌羽
0411-84368984</t>
  </si>
  <si>
    <t>中国共产主义青年团大连市沙河口区委员会</t>
  </si>
  <si>
    <t>大连市沙河口区青少年发展服务中心</t>
  </si>
  <si>
    <t>青少年
教育服务工作人员</t>
  </si>
  <si>
    <t>参与制定全区有关青少年教育文件，开展青少年教育工作；指导基层团、队组织做好未成年人保护工作；开展青少年公益活动。</t>
  </si>
  <si>
    <t>本科：法学类、马克思主义理论类、新闻学、传播学、编辑出版学；
研究生：法学类、法律、马克思主义理论类、新闻传播学类、新闻与传播</t>
  </si>
  <si>
    <t>刘锦阳
0411-84368801</t>
  </si>
  <si>
    <t>大连市沙河口区李家街道办事处</t>
  </si>
  <si>
    <t>大连市沙河口区李家街道综合事务服务中心</t>
  </si>
  <si>
    <t>城市管理工作人员一</t>
  </si>
  <si>
    <t>从事物业管理、城市管理等工作</t>
  </si>
  <si>
    <t>本科：公共管理类；
研究生：无限制</t>
  </si>
  <si>
    <t>需24小时值班值守</t>
  </si>
  <si>
    <t>孙思豫
0411-62629010</t>
  </si>
  <si>
    <t>城市管理工作人员二</t>
  </si>
  <si>
    <t>从事应急、安监管理等工作</t>
  </si>
  <si>
    <t>大连市沙河口区春柳街道</t>
  </si>
  <si>
    <t>大连市沙河口区春柳街道综合事务服务中心</t>
  </si>
  <si>
    <t>文体工作人员</t>
  </si>
  <si>
    <t>从事文化体育服务及宣传工作</t>
  </si>
  <si>
    <t xml:space="preserve">本科：足球运动、体能训练、运动训练、武术与民族传统体育；
研究生：无限制
</t>
  </si>
  <si>
    <t xml:space="preserve">
1.限应届毕业生报考；
2.以研究生学历报考，本科专业为：足球运动、体能训练、运动训练、武术与民族传统体育</t>
  </si>
  <si>
    <t>王慧
0411-62629713</t>
  </si>
  <si>
    <t>负责接待群众来访，办理网上投诉、进京去省到市信访接待工作</t>
  </si>
  <si>
    <t xml:space="preserve">本科：法学门类；
研究生：无限制
</t>
  </si>
  <si>
    <t>以研究生学历报考，本科专业为：法学门类</t>
  </si>
  <si>
    <t>涉及信访维稳工作，能适应出差、艰苦工作环境及24小时值班</t>
  </si>
  <si>
    <t>大连市沙河口区马栏街道办事处</t>
  </si>
  <si>
    <t>大连市沙河口区马栏街道综合事务服务中心</t>
  </si>
  <si>
    <t>从事财务管理、资产管理、财务公开等事务性工作</t>
  </si>
  <si>
    <t>白佳琦、林佳丽
0411-84202694</t>
  </si>
  <si>
    <t>从事卫生健康、社会保障、民政事务等事务性工作</t>
  </si>
  <si>
    <t>本科：公共管理类；
研究生：公共管理类、公共管理</t>
  </si>
  <si>
    <t>大连市沙河口区西安路街道办事处</t>
  </si>
  <si>
    <t>大连市沙河口区西安路街道综合事务服务中心</t>
  </si>
  <si>
    <t>社会事务工作人员一</t>
  </si>
  <si>
    <t>从事社会事务、公共服务等相关工作</t>
  </si>
  <si>
    <t>李诗彤
0411-66177930</t>
  </si>
  <si>
    <t>社会事务工作人员二</t>
  </si>
  <si>
    <t>大连市沙河口区南沙街道办事处</t>
  </si>
  <si>
    <t>大连市沙河口区南沙街道综合事务服务中心</t>
  </si>
  <si>
    <t>综合管理服务工作人员一</t>
  </si>
  <si>
    <t>负责财务管理、日常协调保障等工作</t>
  </si>
  <si>
    <t>本科：会计学、财务管理、审计学、统计学、应用统计学；
研究生：会计学、统计学、会计、审计</t>
  </si>
  <si>
    <t>朱珠
0411-62278913</t>
  </si>
  <si>
    <t>综合管理服务工作人员二</t>
  </si>
  <si>
    <t>负责政务综合、日常协调保障等工作</t>
  </si>
  <si>
    <t>大连市沙河口区星海湾街道办事处</t>
  </si>
  <si>
    <t>大连市沙河口区星海湾街道综合事务服务中心</t>
  </si>
  <si>
    <t>城市管理服务工作人员</t>
  </si>
  <si>
    <t>从事突发事件的处置、大数据平台处理等</t>
  </si>
  <si>
    <t>本科：信息管理与信息系统、大数据管理与应用、应急管理；
研究生：管理科学与工程</t>
  </si>
  <si>
    <t>从事应急工作现场处置，需要24小时值班，抗压能力强。</t>
  </si>
  <si>
    <t>刘川宁
0411-84369526</t>
  </si>
  <si>
    <t>综合管理服务工作人员</t>
  </si>
  <si>
    <t>从事法律咨询、法律援助、法治政府等相关工作</t>
  </si>
  <si>
    <t>需长期值夜班，深入社区一线</t>
  </si>
  <si>
    <t>大连市沙河口区黑石礁街道办事处</t>
  </si>
  <si>
    <t>大连市沙河口区黑石礁街道综合事务服务中心</t>
  </si>
  <si>
    <t xml:space="preserve">从事城市建设、管理等工作 </t>
  </si>
  <si>
    <t xml:space="preserve">
赵巍巍
0411-84581028</t>
  </si>
  <si>
    <t>从事财务审计工作</t>
  </si>
  <si>
    <t>本科：会计学、审计学、金融学；
研究生：会计、审计、金融、会计学、金融学</t>
  </si>
  <si>
    <t>大连市沙河口区卫生健康局</t>
  </si>
  <si>
    <t>大连市沙河口区疾病预防控制中心（大连市沙河口区卫生监督所）</t>
  </si>
  <si>
    <t>从事财务管理、资产管理相关工作</t>
  </si>
  <si>
    <t>李晓宇
0411-84605500</t>
  </si>
  <si>
    <t>中共大连市甘井子区委办公室</t>
  </si>
  <si>
    <t>大连市甘井子区机要保密技术服务中心</t>
  </si>
  <si>
    <t>值班及技术服务工作人员</t>
  </si>
  <si>
    <t>从事24小时值班值守、紧急信息报送及技术检测等</t>
  </si>
  <si>
    <t>1.须批准入伍时已取得普通高等学校毕业证书，从大连市应征入伍且服满2年义务兵役，2024年退出现役；
2.中共党员</t>
  </si>
  <si>
    <t>陈婷
0411-86319091</t>
  </si>
  <si>
    <t>从事紧急信息及各类综合文稿起草相关工作、24小时值班</t>
  </si>
  <si>
    <t>本科：经济学、法学、汉语言文学;
研究生：应用经济学类、法学类、法律、中国语言文学类</t>
  </si>
  <si>
    <t>宋翠萍
0411-86319096</t>
  </si>
  <si>
    <t>中共大连市甘井子区委宣传部</t>
  </si>
  <si>
    <t>大连市甘井子区互联网舆情监测中心</t>
  </si>
  <si>
    <t>新媒体宣传及舆情监测工作人员</t>
  </si>
  <si>
    <t>从事舆情监测、网络技术、网络宣传等工作</t>
  </si>
  <si>
    <t>本科：播音与主持艺术、电子信息科学与技术、数字媒体艺术；
研究生：广播电视艺术学、计算机科学与技术学科、网络与信息安全</t>
  </si>
  <si>
    <t>24小时值班</t>
  </si>
  <si>
    <t>刘林
17741144888</t>
  </si>
  <si>
    <t>大连市甘井子区人民政府</t>
  </si>
  <si>
    <t>大连市甘井子区经济发展服务（招商服务）中心</t>
  </si>
  <si>
    <t>招商服务管理工作人员</t>
  </si>
  <si>
    <t>从事组织策划招商活动和项目对接、招商项目协调起草审核等工作。</t>
  </si>
  <si>
    <t>研究生：工商管理、法学学科、法律</t>
  </si>
  <si>
    <t>徐岩
0411-86319015</t>
  </si>
  <si>
    <t>从事各类报告、文件、会议材料起草和政务等综合工作</t>
  </si>
  <si>
    <t>本科：汉语言文学、汉语言、新闻学；
研究生：语言学及应用语言学、汉语言文字学、新闻学</t>
  </si>
  <si>
    <t>大连市甘井子区大数据中心</t>
  </si>
  <si>
    <t>信息技术工作人员</t>
  </si>
  <si>
    <t>从事信息化项目建设及推广等相关工作</t>
  </si>
  <si>
    <t>本科：计算机类、电子信息类；
研究生：计算机科学与技术类、软件工程</t>
  </si>
  <si>
    <t>金梦   0411-86319596</t>
  </si>
  <si>
    <t>大连市甘井子区开发建设事务服务中心</t>
  </si>
  <si>
    <t>从事项目调度、管理等相关工作</t>
  </si>
  <si>
    <t>本科生：土木工程、城乡规划、建筑学；
研究生：土木工程类、土木工程、城乡规划学、建筑学类、建筑与土木工程、建筑学</t>
  </si>
  <si>
    <t>楚楠
0411-88159885</t>
  </si>
  <si>
    <t>土地核算工作人员</t>
  </si>
  <si>
    <t>从事土地前期费用核算等相关工作</t>
  </si>
  <si>
    <t>本科生：会计学、财务管理、审计学；
研究生：会计学、会计、审计</t>
  </si>
  <si>
    <t>土地整理工作人员</t>
  </si>
  <si>
    <t>从事土地整理等相关工作</t>
  </si>
  <si>
    <t>本科：土地资源管理、资产评估、工程管理；
研究生：土地资源管理、资产评估、工程管理类</t>
  </si>
  <si>
    <t>研究生：法学类、中国语言文学类、法律</t>
  </si>
  <si>
    <t>大连市甘井子区住房和城市建设局</t>
  </si>
  <si>
    <t>大连市甘井子区住房城市建设事务服务中心</t>
  </si>
  <si>
    <t>建设工程质量监督工作人员</t>
  </si>
  <si>
    <t>从事建筑工程质量监督等相关工作</t>
  </si>
  <si>
    <t xml:space="preserve">
研究生：土木工程学科，土木工程，结构工程，供热、供燃气、通风及空调工程</t>
  </si>
  <si>
    <t>王翔本
0411-
86108029</t>
  </si>
  <si>
    <t>建设工程安全监督工作人员</t>
  </si>
  <si>
    <t>从事建筑工程安全监督等相关工作</t>
  </si>
  <si>
    <t>本科：土木工程、建筑电气与智能化、能源与动力工程；
研究生：土木工程学科，土木工程，结构工程，供热、供燃气、通风及空调工程</t>
  </si>
  <si>
    <t>建设工程质量监督管理工作人员</t>
  </si>
  <si>
    <t>从事建筑工程质量管理等相关工作</t>
  </si>
  <si>
    <t>本科：土木工程、建筑环境与能源应用工程、给排水科学与工程、建筑电气与智能化、电气工程及其自动化、能源与动力工程、环境设计；
研究生：土木工程学科，土木工程，结构工程，供热、供燃气、通风及空调工程</t>
  </si>
  <si>
    <t>大连市甘井子区信访局</t>
  </si>
  <si>
    <t>大连市甘井子区信访事务服务中心</t>
  </si>
  <si>
    <t>从事信访等相关工作</t>
  </si>
  <si>
    <t>研究生：法学学科、马克思主义基本原理、语言学及应用语言学、中国语言文学学科</t>
  </si>
  <si>
    <t>朱绍华
0411-86319382</t>
  </si>
  <si>
    <t>大连市甘井子区司法局</t>
  </si>
  <si>
    <t>辽宁省大连市甘井子公证处</t>
  </si>
  <si>
    <t>公证工作人员</t>
  </si>
  <si>
    <t>从事公证相关业务</t>
  </si>
  <si>
    <t>本科：法学、知识产权、信用风险管理与法律防控；
研究生：法学学科、民商法学、诉讼法学、经济法学、法律</t>
  </si>
  <si>
    <t xml:space="preserve">具有法律职业资格A类证书；
</t>
  </si>
  <si>
    <t>自收自支事业单位</t>
  </si>
  <si>
    <t>赵辉
0411-86647212</t>
  </si>
  <si>
    <t>大连市甘井子区农业农村局</t>
  </si>
  <si>
    <t>大连市甘井子区现代农业生产发展服务中心</t>
  </si>
  <si>
    <t>从事党务及文字综合等相关工作</t>
  </si>
  <si>
    <t>本科：农林经济管理、农村区域发展、乡村治理；
研究生：农林经济管理类</t>
  </si>
  <si>
    <t>郭旭东
0411-62273156</t>
  </si>
  <si>
    <t>国有大连市甘井子区林场</t>
  </si>
  <si>
    <t>林业工作人员</t>
  </si>
  <si>
    <t>从事林业专业技术等相关工作</t>
  </si>
  <si>
    <t>本科：林学、园林、森林保护；
研究生：林学类</t>
  </si>
  <si>
    <t>具有林业、园林、森林保护专业中级以上技术职称</t>
  </si>
  <si>
    <t>长期从事山林防火、森林资源野外调查、林业有害生物监测调查防治工作。</t>
  </si>
  <si>
    <t>苏东滨
0411-62273105</t>
  </si>
  <si>
    <t>大连市甘井子区海洋发展事务服务中心</t>
  </si>
  <si>
    <t>渔业安全生产工作人员</t>
  </si>
  <si>
    <t>从事渔船登船检查、渔港巡查工作</t>
  </si>
  <si>
    <t>具有2年及以上渔业或船舶工作经历</t>
  </si>
  <si>
    <t>具有船员资格证书</t>
  </si>
  <si>
    <t>常年在海上作业，工作环境艰苦，能够适应长期外出登船检查。</t>
  </si>
  <si>
    <t>陈乐鹏
0411-86600186</t>
  </si>
  <si>
    <t>大连市甘井子区人力资源和社会保障局</t>
  </si>
  <si>
    <t>大连市甘井子区人力资源和社会保障事务服务中心</t>
  </si>
  <si>
    <t>劳动保障监察工作人员</t>
  </si>
  <si>
    <t>负责处理违反劳动保障法律、法规和规章行为的案件等相关工作</t>
  </si>
  <si>
    <t>毕琳
0411-86589467</t>
  </si>
  <si>
    <t>大连市甘井子区泉水街道办事处</t>
  </si>
  <si>
    <t>大连市甘井子区泉水街道综合事务服务中心</t>
  </si>
  <si>
    <t>负责城市管理组织协调、物业管理、自然灾害应急管理</t>
  </si>
  <si>
    <t>齐英
0411-88856033</t>
  </si>
  <si>
    <t>负责党建、宣传等方面的文字综合工作</t>
  </si>
  <si>
    <t>本科：汉语言文学、汉语言、应用语言学、新闻学、传播学、编辑出版学；
研究生：中国语言文学类、新闻传播学类、新闻与传播</t>
  </si>
  <si>
    <t>1.限应届毕业生报考;
2.中共党员。</t>
  </si>
  <si>
    <t>大连市甘井子区营城子街道办事处</t>
  </si>
  <si>
    <t>大连市甘井子区营城子街道综合事务服务中心</t>
  </si>
  <si>
    <t>从事项目管理、经济统计等相关工作</t>
  </si>
  <si>
    <t>本科：经济学、国民经济管理、国际经济与贸易；
研究生：理论经济学、应用经济学类、金融、金融学</t>
  </si>
  <si>
    <t>于颂
0411-86691201</t>
  </si>
  <si>
    <t>综合事务服务工作人员</t>
  </si>
  <si>
    <t>从事基层日常工作</t>
  </si>
  <si>
    <t>农业管理工作人员</t>
  </si>
  <si>
    <t>从事农林牧渔管理相关工作</t>
  </si>
  <si>
    <t>本科：农学、农业资源与环境、林学；
研究生：农业资源与环境类、林学学科、水产类</t>
  </si>
  <si>
    <t>1.限应届毕业生报考；
3.中共党员。</t>
  </si>
  <si>
    <t>应急管理工作人员</t>
  </si>
  <si>
    <t>从事应急管理，隐患排查、灾害防治、危化等工作</t>
  </si>
  <si>
    <t>本科：安全工程、应急技术与管理、职业卫生工程、安全生产监管；
研究生：化学工程与技术学科、安全科学与工程</t>
  </si>
  <si>
    <t>1.限应届毕业生报考
2.具有大学英语四级425分以上考试合格证书或通过英语专业四级及以上考试。</t>
  </si>
  <si>
    <t>大连市甘井子区南关岭街道办事处</t>
  </si>
  <si>
    <t>大连市甘井子区南关岭街道综合事务服务中心</t>
  </si>
  <si>
    <t>负责辖区城市建设与管理、物业管理、防汛防台等相关工作</t>
  </si>
  <si>
    <t>本科：城市管理、物业管理、乡村治理；
研究生：城乡规划学、资源与环境类、风景园林、风景园林学</t>
  </si>
  <si>
    <t>林静婧
0411-86872395</t>
  </si>
  <si>
    <t>大连市甘井子区泡崖街道办事处</t>
  </si>
  <si>
    <t>大连市甘井子区泡崖街道综合事务服务中心</t>
  </si>
  <si>
    <t>本科：环境设计、建筑环境与能源应用工程、视觉传达设计
研究生：环境工程、建筑学、资源与环境</t>
  </si>
  <si>
    <t>任雪迪
0411-39010728</t>
  </si>
  <si>
    <t>从事财会、后勤、固定资产管理等相关工作</t>
  </si>
  <si>
    <t>本科：财务管理、财务会计教育、会计学、审计学、采购管理、物流管理、工程管理、工程审计、资产评估
研究生：资产评估、会计、工程管理类、审计、会计学</t>
  </si>
  <si>
    <t>大连市甘井子区机场街道办事处</t>
  </si>
  <si>
    <t>大连市甘井子区机场街道综合事务服务中心</t>
  </si>
  <si>
    <t>安全生产监督管理工作人员</t>
  </si>
  <si>
    <t>从事安全生产监督管理等相关工作</t>
  </si>
  <si>
    <t>本科：安全科学与工程类、能源动力类；
研究生：安全科学与工程类、能源动力类</t>
  </si>
  <si>
    <t>侯振霞
0411-86651465</t>
  </si>
  <si>
    <t>大连市甘井子区周水子街道办事处</t>
  </si>
  <si>
    <t>大连市甘井子区周水子街道综合事务服务中心</t>
  </si>
  <si>
    <t>党建办公室文字综合工作人员</t>
  </si>
  <si>
    <t>负责全街党建、思想文化宣传等方面的文字综合工作</t>
  </si>
  <si>
    <t>本科：科学社会主义、中国共产党历史、思想政治教育、马克思主义理论、工会学、汉语言文学、汉语言、汉语国际教育、应用语言学、秘书学、中国语言与文化、汉学与中国学、应用中文；
研究生：马克思主义理论类、中国语言文学类</t>
  </si>
  <si>
    <t>徐晶
0411-86597110</t>
  </si>
  <si>
    <t>社会事务办公室文字综合工作人员</t>
  </si>
  <si>
    <t>负责全街社会事务方面的文字综合工作</t>
  </si>
  <si>
    <t>大连市甘井子区革镇堡街道办事处</t>
  </si>
  <si>
    <t>大连市甘井子区革镇堡街道综合事务服务中心</t>
  </si>
  <si>
    <t>从事文字综合等相关工作</t>
  </si>
  <si>
    <t>本科：马克思主义理论类、新闻传播学类、中国语言文学类；
研究生：马克思主义理论类、新闻传播学类、中国语言文学类、新闻与传播</t>
  </si>
  <si>
    <t>李雪
0411-66865622</t>
  </si>
  <si>
    <t>从事党组织建设、群团等相关工作</t>
  </si>
  <si>
    <t>1.须是由大连市人力资源和社会保障局公开招募列入当年“三支一扶”计划、2024年服务期满且考核合格的高校毕业生；
2.本岗位限服务于甘井子区的符合上述条件的“三支一扶”大学毕业生报考。</t>
  </si>
  <si>
    <t>定向招聘2024年服务期满的“三支一扶”大学毕业生</t>
  </si>
  <si>
    <t>本科：安全科学与工程类；
研究生：安全科学与工程类</t>
  </si>
  <si>
    <t>大连市甘井子区辛寨子街道办事处</t>
  </si>
  <si>
    <t>大连市甘井子区辛寨子街道综合事务服务中心</t>
  </si>
  <si>
    <t>本科：会计学、财务管理、审计学；
研究生：审计、会计、会计学</t>
  </si>
  <si>
    <t>具有会计从业资格证书或初级及以上会计专业技术资格证书</t>
  </si>
  <si>
    <t>姜帆
0411-88107245</t>
  </si>
  <si>
    <t>从事行政、党建等文字综合工作</t>
  </si>
  <si>
    <t>研究生：中国语言文学类、新闻传播学类、新闻与传播</t>
  </si>
  <si>
    <t>城市规划工作人员</t>
  </si>
  <si>
    <t>从事辖区内城乡规划有关工作</t>
  </si>
  <si>
    <t>本科：人文地理与城乡规划、城乡规划、城市设计
研究生：城市规划、城乡规划学</t>
  </si>
  <si>
    <t>大连市甘井子区大连湾街道办事处</t>
  </si>
  <si>
    <t>大连市甘井子区大连湾街道综合事务服务中心</t>
  </si>
  <si>
    <t>从事党建、行政、思想文化宣传等方面的文字综合工作</t>
  </si>
  <si>
    <t>本科：新闻学、广告学、传播学；
研究生：新闻传播学类、新闻与传播、中国语言文学类</t>
  </si>
  <si>
    <t>韩珊珊
0411-87120295</t>
  </si>
  <si>
    <t>从事经济和产业发展规划、开展企业项目服务等相关工作</t>
  </si>
  <si>
    <t>本科：金融学、市场营销、产品设计；
研究生：金融、应用经济学类、工商管理类、工商管理、会计、会计学、金融学</t>
  </si>
  <si>
    <t>负责从事承担本街道安全特种机械设备监督检查等方面工作</t>
  </si>
  <si>
    <t>本科：机械类；
研究生：机械工程类、机械类、控制科学与工程类、机械工程硕士、控制工程硕士</t>
  </si>
  <si>
    <t>大连市甘井子区甘井子街道办事处</t>
  </si>
  <si>
    <t>大连市甘井子区甘井子街道综合事务服务中心</t>
  </si>
  <si>
    <t>负责从事承担本街道城市建设与管理、物业管理等方面工作</t>
  </si>
  <si>
    <t>本科：土木类、机械类、地质类；
研究生：土木工程类、土木工程、机械工程类、地质资源与地质工程类、机械工程</t>
  </si>
  <si>
    <t>承担防台防汛工作</t>
  </si>
  <si>
    <t>孙宏坤
0411-86688183</t>
  </si>
  <si>
    <t>大连市甘井子区中华路街道办事处</t>
  </si>
  <si>
    <t>大连市甘井子区中华路街道综合事务服务中心</t>
  </si>
  <si>
    <t>从事城市管理、物业管理、燃气排查等相关服务保障工作</t>
  </si>
  <si>
    <t>李恩泽
0411-62625591</t>
  </si>
  <si>
    <t>大连市甘井子区红旗街道办事处</t>
  </si>
  <si>
    <t>大连市甘井子区红旗街道综合事务服务中心</t>
  </si>
  <si>
    <t>监察工作人员</t>
  </si>
  <si>
    <t>从事纪检监察等相关工作</t>
  </si>
  <si>
    <t>本科：法学、纪检监察、政治学、经济学与哲学；
研究生：经济法学、宪法学与行政法学、法学理论</t>
  </si>
  <si>
    <t>王艳秋
0411-84211283</t>
  </si>
  <si>
    <t>物业管理工作人员</t>
  </si>
  <si>
    <t>从事物业管理等相关工作</t>
  </si>
  <si>
    <t>本科：物业管理、城市管理、公共事业管理；
研究生:公共管理类、公共管理</t>
  </si>
  <si>
    <t>从事财务等相关工作</t>
  </si>
  <si>
    <t>本科:经济学、财政学、金融学；
研究生：国民经济学、财政学、金融学、金融</t>
  </si>
  <si>
    <t>从事政法信访工作</t>
  </si>
  <si>
    <t>本科：法学、社会学、社会工作；
研究生：法学理论、宪法学与行政法学、社会学</t>
  </si>
  <si>
    <t>大连市甘井子区椒金山街道办事处</t>
  </si>
  <si>
    <t>甘井子区椒金山街道综合事务服务中心</t>
  </si>
  <si>
    <t>从事工地现场施工安全监督及规划发展相关事务性工作</t>
  </si>
  <si>
    <t>本科：测绘工程、土木工程、机械工程；
研究生：土木工程类、土木工程、测绘科学与技术类、机械工程类、机械工程</t>
  </si>
  <si>
    <t>具有2年及以上测绘相关工作经历</t>
  </si>
  <si>
    <t xml:space="preserve">姜岩
0411-86500122 </t>
  </si>
  <si>
    <t>大连市旅顺口区卫生健康局</t>
  </si>
  <si>
    <t>大连市旅顺口区人民医院</t>
  </si>
  <si>
    <t>信息中心工作人员</t>
  </si>
  <si>
    <t>从事信息化相关工作</t>
  </si>
  <si>
    <t>本科：计算机科学与技术、软件工程、数据科学与大数据技术；
研究生：计算机应用技术、计算机软件与理论、计算机科学与技术学科</t>
  </si>
  <si>
    <t>具有2年及以上三级综合医院信息化工作经历</t>
  </si>
  <si>
    <t>马健欣
0411-86613805</t>
  </si>
  <si>
    <t>财务科工作人员</t>
  </si>
  <si>
    <t>具有初级及以上会计资格证书。</t>
  </si>
  <si>
    <t>审计科工作人员</t>
  </si>
  <si>
    <t>从事审计相关工作</t>
  </si>
  <si>
    <t>本科：会计学、审计学、内部审计；
研究生：会计学、审计、会计</t>
  </si>
  <si>
    <t>大连市旅顺口区人力资源和社会保障局</t>
  </si>
  <si>
    <t>大连市旅顺口区就业和人才服务中心</t>
  </si>
  <si>
    <t>从事人才服务工作</t>
  </si>
  <si>
    <t>1.须是由大连市人力资源和社会保障局公开招募列入当年“三支一扶”计划、2024年服务期满且考核合格的高校毕业生；
2.本岗位限服务于旅顺口区、长兴岛经济区的符合上述条件的“三支一扶”大学毕业生报考。</t>
  </si>
  <si>
    <t>戴秀文
0411-81616321</t>
  </si>
  <si>
    <t>大连高新技术产业园区管委会</t>
  </si>
  <si>
    <t>大连高新技术产业发展研究院</t>
  </si>
  <si>
    <t>产业发展研究工作人员一</t>
  </si>
  <si>
    <t>从事产业发展研究及文字综合等相关工作</t>
  </si>
  <si>
    <t>研究生：经济学门类、工学门类</t>
  </si>
  <si>
    <t>郭萍 
0411-84792433</t>
  </si>
  <si>
    <t>产业发展研究工作人员二</t>
  </si>
  <si>
    <t>从事产业发展研究等相关工作</t>
  </si>
  <si>
    <t>中共大连高新技术产业园区工作委员会党群工作部</t>
  </si>
  <si>
    <t>大连高新技术产业园区党建综合服务中心</t>
  </si>
  <si>
    <t>新闻宣传工作人员</t>
  </si>
  <si>
    <t>从事新闻宣传相关工作</t>
  </si>
  <si>
    <t>本科：新闻学、广播电视学、传播学、网络与新媒体、汉语言文学；
研究生：新闻传播学类、新闻与传播、中国语言文学类</t>
  </si>
  <si>
    <t>张从兵
0411-84794833</t>
  </si>
  <si>
    <t>从事党务工作、党内信息统计上报等相关工作，分析党内统计数据。</t>
  </si>
  <si>
    <t>研究生：中共党史（含党的学说与党的建设）、语言学及应用语言学、汉语言文字学、新闻学</t>
  </si>
  <si>
    <t>从事财务、劳资及国有资产管理</t>
  </si>
  <si>
    <t>研究生：会计学、企业管理（含：财务管理、市场营销、人力资源管理）、会计、审计、</t>
  </si>
  <si>
    <t>纪检监察保障服务工作人员</t>
  </si>
  <si>
    <t>从事大数据分析等相关工作</t>
  </si>
  <si>
    <t>研究生：计算机科学与技术类、软件工程</t>
  </si>
  <si>
    <t>需要一线办案、封闭办案、外出办案等相关辅助工作，经常性加班出差。</t>
  </si>
  <si>
    <t>大连高新技术产业园区住房和城市建设管理局</t>
  </si>
  <si>
    <t>大连高新技术产业园区综合行政执法中心</t>
  </si>
  <si>
    <t>案件审核工作人员</t>
  </si>
  <si>
    <t>从事案审相关法务工作</t>
  </si>
  <si>
    <t>研究生：法学理论、宪法学与行政法学、法律</t>
  </si>
  <si>
    <t>孙思雯
0411-82036202</t>
  </si>
  <si>
    <t>大连高新技术产业园区住房和城市建设管理事务服务中心</t>
  </si>
  <si>
    <t>工程管理人员</t>
  </si>
  <si>
    <t>从事市政电力工程现场管理相关工作</t>
  </si>
  <si>
    <t>本科：自动化、轨道交通信号与控制、智慧建筑与建造；
研究生：电机与电器、电工理论与新技术、市政工程</t>
  </si>
  <si>
    <t>具有中级及以上工程师专业技术资格</t>
  </si>
  <si>
    <t>贾占军
0411-84796316</t>
  </si>
  <si>
    <t>大连高新技术产业园区自然资源局</t>
  </si>
  <si>
    <t>大连高新技术产业园区自然资源事务服务中心</t>
  </si>
  <si>
    <t>收储勘察工作人员</t>
  </si>
  <si>
    <t>从事收储前期现场勘察、测绘等相关工作</t>
  </si>
  <si>
    <t>研究生：测绘科学与技术类</t>
  </si>
  <si>
    <t>邬潇潇
0411-84792891</t>
  </si>
  <si>
    <t>大连高新技术产业园区管理委员会办公室</t>
  </si>
  <si>
    <t>大连高新技术产业园区机关事务服务中心</t>
  </si>
  <si>
    <t>研究生：政治经济学、新闻与传播、中国语言文学学科、新闻传播学类</t>
  </si>
  <si>
    <t>邱少杰
0411-84798669</t>
  </si>
  <si>
    <t>政务公开工作人员</t>
  </si>
  <si>
    <t>从事政务公开等相关工作</t>
  </si>
  <si>
    <t>研究生：马克思主义哲学、语言学及应用语言学、汉语言文字学</t>
  </si>
  <si>
    <t>大连高新技术产业园区人才服务中心</t>
  </si>
  <si>
    <t>服务窗口工作人员</t>
  </si>
  <si>
    <t>从事申报受理、档案办理等人才公共服务工作</t>
  </si>
  <si>
    <t>研究生：经济学门类、法学门类、文学门类、理学门类、工学门类、管理学门类</t>
  </si>
  <si>
    <t>喻思铭
0411-84799973</t>
  </si>
  <si>
    <t>大连高新技术产业园区财政金融局</t>
  </si>
  <si>
    <t>大连高新技术产业园区财政事务服务中心</t>
  </si>
  <si>
    <t>土建市政预算评审工作人员</t>
  </si>
  <si>
    <t>从事土建、市政工程预（结）算编制与评审工作</t>
  </si>
  <si>
    <t>本科：土木类、工程造价、工程管理；
研究生：土木工程类、土木工程、管理科学与工程、工程管理类、建筑与土木工程、项目管理</t>
  </si>
  <si>
    <t>具有一级造价师执业资格</t>
  </si>
  <si>
    <t>经常进行项目现场踏勘，需具有相应的身体条件</t>
  </si>
  <si>
    <t>张晏蓉13998632360</t>
  </si>
  <si>
    <t>水暖安装预算评审工作人员</t>
  </si>
  <si>
    <t>从事水暖、通风等安装工程预（结）算编制与评审工作</t>
  </si>
  <si>
    <t>本科：土木类、工程造价、工程管理；
研究生：土木工程类、土木工程、管理科学与工程类、工程管理类、土木水利类、建筑与土木工程、项目管理、水利工程</t>
  </si>
  <si>
    <t>具有安装专业一级造价师执业资格</t>
  </si>
  <si>
    <t>国有资产管理工作人员</t>
  </si>
  <si>
    <t>从事行政事业单位资产登记入账、资产划（调）拨、资产统计等工作</t>
  </si>
  <si>
    <t>研究生：财政学（含∶税收学）、金融学（含：保险学）、金融、会计学、会计</t>
  </si>
  <si>
    <t>从事财务核算工作</t>
  </si>
  <si>
    <t>大连高新技术产业园区市场监管局</t>
  </si>
  <si>
    <t>大连高新技术产业园区市场监管事务服务中心</t>
  </si>
  <si>
    <t>市场监管工作人员一</t>
  </si>
  <si>
    <t>从事市场综合监督管理工作</t>
  </si>
  <si>
    <t>研究生：经济法学、宪法学与行政法学、民商法学（含：劳动法学、社会保障法学）</t>
  </si>
  <si>
    <t xml:space="preserve">限应届毕业生报考        </t>
  </si>
  <si>
    <t>涉及特种设备安全应急处置和调查处理，节假日或需加班。</t>
  </si>
  <si>
    <t xml:space="preserve">  臧咏进：0411-84797212、84799316</t>
  </si>
  <si>
    <t>市场监管工作人员二</t>
  </si>
  <si>
    <t>从事食品安全监督管理综合协调工作</t>
  </si>
  <si>
    <t>研究生：食品科学、营养与食品卫生学、工商管理类、工商管理</t>
  </si>
  <si>
    <t>臧咏进：0411-84797212、84799316</t>
  </si>
  <si>
    <t>大连高新技术产业园区社会管理局</t>
  </si>
  <si>
    <t>大连高新技术产业园区社会管理服务中心</t>
  </si>
  <si>
    <t>动物检疫防疫工作人员</t>
  </si>
  <si>
    <t>从事动物检疫、防疫工作</t>
  </si>
  <si>
    <t>研究生：基础兽医学、预防兽医学、兽医学学科</t>
  </si>
  <si>
    <t xml:space="preserve">
1.限应届毕业生报考；
2.中共党员
</t>
  </si>
  <si>
    <t>赵北    0411-84792051</t>
  </si>
  <si>
    <t>大连高新技术产业园区教育文体局</t>
  </si>
  <si>
    <t>大连高新技术产业园区招生考试办公室</t>
  </si>
  <si>
    <t>文化旅游体育服务工作岗位</t>
  </si>
  <si>
    <t>从事各类文艺展演活动的策划组织工作，兼任党务、人事等工作</t>
  </si>
  <si>
    <t>本科：广播电视编导、广播电视学、舞蹈编导；
研究生：广播电视艺术学、音乐与舞蹈学类、戏剧与舞蹈学</t>
  </si>
  <si>
    <t>潘雪媛
0411-84799380</t>
  </si>
  <si>
    <t>大连高新技术产业园区卫生健康局</t>
  </si>
  <si>
    <t>大连高新技术产业园区疾病预防控制中心（卫生监督所）</t>
  </si>
  <si>
    <t>业务应急办公室工作人员</t>
  </si>
  <si>
    <t>从事疾控信息化平台建设和维护以及实验室等软件系统的维护</t>
  </si>
  <si>
    <t>张文虹
0411-88143401</t>
  </si>
  <si>
    <t>传染病卫生监督工作人员</t>
  </si>
  <si>
    <t>从事疾病监测数据收集、整理和分析，及流行病调查等工作</t>
  </si>
  <si>
    <t>研究生：公共卫生与预防医学类</t>
  </si>
  <si>
    <t>医疗卫生监督管理工作人员</t>
  </si>
  <si>
    <t>从事医疗卫生监督管理和检验检疫相关工作</t>
  </si>
  <si>
    <t>本科： 医学检验技术、医学实验技术、卫生检验与检疫、公共事业管理、生物技术、公共卫生与预防医学类；
研究生：临床检验诊断学、临床医学学科、公共卫生与预防医学、生物技术与工程、社会医学与卫生事业管理</t>
  </si>
  <si>
    <t>大连高新技术产业园区营商环境建设局</t>
  </si>
  <si>
    <t>大连高新技术产业园区大数据中心</t>
  </si>
  <si>
    <t>数据资源管理工作人员</t>
  </si>
  <si>
    <t>从事政务信息数据资源规划、采集、管理、应用等工作</t>
  </si>
  <si>
    <t>研究生：数学类、计算机科学与技术类</t>
  </si>
  <si>
    <t>刘艳博
15840623719</t>
  </si>
  <si>
    <t>网络硬件管理工作人员</t>
  </si>
  <si>
    <t>从事网络安全、运维、硬件管理等工作</t>
  </si>
  <si>
    <t>本科：计算机科学与技术、网络工程、信息安全、网络空间安全；
研究生：计算机科学与技术类、信息与通信工程类、网络空间安全类</t>
  </si>
  <si>
    <t>网格调度管理工作人员</t>
  </si>
  <si>
    <t>从事城市网格化综合治理平台系统的调度、督查管理等工作</t>
  </si>
  <si>
    <t>研究生：工商管理类、工商管理、管理科学与工程类、哲学类、法学类、法律、新闻传播学类、新闻与传播</t>
  </si>
  <si>
    <t>信息分析管理工作人员</t>
  </si>
  <si>
    <t>从事信息统计、数据分析、行政管理等工作</t>
  </si>
  <si>
    <t>研究生：数学类、计算机科学与技术类、信息与通信工程类、网络空间安全类、工商管理学类、工商管理类、工商管理、管理科学与工程类、哲学类、法学类、法律、新闻传播学类、新闻与传播</t>
  </si>
  <si>
    <t>大连高新技术产业园区互联网舆情监测中心</t>
  </si>
  <si>
    <t>舆情监测网络执法综合保障工作人员</t>
  </si>
  <si>
    <t>负责网络信息监测、分析、研判、执法等综合保障工作</t>
  </si>
  <si>
    <t>研究生：法学类、法律</t>
  </si>
  <si>
    <t xml:space="preserve">1.限应届毕业生报考；
2.中共党员
</t>
  </si>
  <si>
    <t>王琪
0411-
86805375</t>
  </si>
  <si>
    <t>大连高新技术产业园区投资促进局</t>
  </si>
  <si>
    <t>大连高新技术产业园区投资促进服务中心</t>
  </si>
  <si>
    <t>企业服务工作人员</t>
  </si>
  <si>
    <t>从事企业服务相关工作</t>
  </si>
  <si>
    <t>研究生：法学类、法律、日语语言文学、英语语言文学</t>
  </si>
  <si>
    <t>1.限应届毕业生报考；
2.如报考者是法学类、法律专业，须持有法律职业资格证A类；
3.如报考者是外语类专业，须持有英语或日语专业八级或日本语能力测试N1级证书</t>
  </si>
  <si>
    <t>王语焓
0411-84781789
曹嘉桐
0411-88141030</t>
  </si>
  <si>
    <t>大连高新技术产业园区龙王塘街道办事处</t>
  </si>
  <si>
    <t>大连高新技术产业园区龙王塘街道综合事务服务中心</t>
  </si>
  <si>
    <t>从事文字综合材料起草等工作</t>
  </si>
  <si>
    <t>于佳弘
0411-86294009</t>
  </si>
  <si>
    <t>从事区域内经济发展协调、服务等工作</t>
  </si>
  <si>
    <t>研究生：信息与通信工程类、电子信息类、经济学门类</t>
  </si>
  <si>
    <t>大连高新技术产业园区自然资源管理所</t>
  </si>
  <si>
    <t>法务（信访）工作人员</t>
  </si>
  <si>
    <t>从事法务、信访等相关工作；参与值班、野外调查、核查等工作</t>
  </si>
  <si>
    <t>需24小时值班值守；野外调查、核查并参与执法现场核查。</t>
  </si>
  <si>
    <t>刘宝光
0411-88116198</t>
  </si>
  <si>
    <t>自然资源信息管理工作人员</t>
  </si>
  <si>
    <t>从事变更调查、档案信息管理等相关工作；参与汛期值班等工作</t>
  </si>
  <si>
    <t>大连市普兰店区大谭街道办事处</t>
  </si>
  <si>
    <t>大连市普兰店区大谭街道综合事务服务中心（退役军人服务站）</t>
  </si>
  <si>
    <t>农业农村办公室工作人员</t>
  </si>
  <si>
    <t>负责辖区内农业基础设施和水利工程建设、维护和改造等相关工作</t>
  </si>
  <si>
    <t>本科：土木工程，土木、水利与交通工程，水利水电工程；
研究生：土木工程类、水利工程类</t>
  </si>
  <si>
    <t>杨丽华18340856936</t>
  </si>
  <si>
    <t>大连市普兰店区同益街道办事处</t>
  </si>
  <si>
    <t>大连市普兰店区同益街道综合事务服务中心（退役军人服务站）</t>
  </si>
  <si>
    <t>农业农村事务工作人员</t>
  </si>
  <si>
    <t>从事街道城乡建设、土地管理、水利工程建设工作</t>
  </si>
  <si>
    <t>本科：土木工程、机械工程、农业工程；
研究生：土木工程类、机械工程类、农业工程类</t>
  </si>
  <si>
    <t>娄春婧
0411-83240026</t>
  </si>
  <si>
    <t>大连市普兰店区丰荣街道办事处</t>
  </si>
  <si>
    <t>大连市普兰店区丰荣街道综合事务服务中心（退役军人服务站）</t>
  </si>
  <si>
    <t>办公室事务工作人员</t>
  </si>
  <si>
    <t>从事起草本单位工作计划、工作总结及其他综合性文件等相关工作</t>
  </si>
  <si>
    <t>本科：汉语言文学、视觉传达设计、行政管理、工程管理、会计学、信息管理与信息系统；
研究生：工商管理类、公共管理类、管理科学与工程类、中国语言文学类、设计学类</t>
  </si>
  <si>
    <t>商楠0411-83112423</t>
  </si>
  <si>
    <t>大连市普兰店区皮口街道办事处</t>
  </si>
  <si>
    <t>大连市普兰店区皮口街道综合事务服务中心（退役军人服务站）</t>
  </si>
  <si>
    <t>财务管理工作岗位</t>
  </si>
  <si>
    <t>从事街道本级财务管理、资产管理等工作</t>
  </si>
  <si>
    <t>本科：工商管理类；
研究生：工商管理学类、工商管理类、会计</t>
  </si>
  <si>
    <t>于昕、潘永奇
0411-83400507</t>
  </si>
  <si>
    <t>大连市普兰店区双塔街道办事处</t>
  </si>
  <si>
    <t>大连市普兰店区双塔街道综合事务服务中心（退役军人服务站）</t>
  </si>
  <si>
    <t>党建新闻宣传工作人员</t>
  </si>
  <si>
    <t>从事非公企业、党组织、宣传等相关工作</t>
  </si>
  <si>
    <t>本科：新闻学、编辑出版学、国际新闻与传播；
研究生：文学门类</t>
  </si>
  <si>
    <t xml:space="preserve">
中共党员
</t>
  </si>
  <si>
    <t>王利爽
0411-83220021</t>
  </si>
  <si>
    <t>城市管理事务工作人员</t>
  </si>
  <si>
    <t>从事交通、安全、土地规划等相关工作</t>
  </si>
  <si>
    <t>本科：电子信息科学与技术、微电子科学与工程、信息安全；
研究生：工学门类</t>
  </si>
  <si>
    <t>大连市普兰店区墨盘街道办事处</t>
  </si>
  <si>
    <t>大连市普兰店区墨盘街道综合事务服务中心（退役军人服务站）</t>
  </si>
  <si>
    <t>从事网络安全、网络管理相关工作</t>
  </si>
  <si>
    <t>本科：信息管理与信息系统、保密管理、大数据管理与应用；
研究生：信息资源管理、管理科学与工程(可授管理学、工学学位)</t>
  </si>
  <si>
    <t>李琳、陈佳誉0411-83441541</t>
  </si>
  <si>
    <t>城市管理办公室工作人员</t>
  </si>
  <si>
    <t>从事林业相关工作</t>
  </si>
  <si>
    <t>1.须是由大连市人力资源和社会保障局公开招募列入当年“三支一扶”计划、2024年服务期满且考核合格的高校毕业生；
2.本岗位限服务于普兰店区的符合上述条件的“三支一扶”大学毕业生报考。</t>
  </si>
  <si>
    <t>定向招聘2024年服务期满“三支一扶”大学毕业生</t>
  </si>
  <si>
    <t>本科：经济学、经济统计学、财政学、会计学；
研究生：应用经济学类、 应用统计、 会计学、会计</t>
  </si>
  <si>
    <t>大连市普兰店区四平街道办事处</t>
  </si>
  <si>
    <t>大连市普兰店区四平街道综合事务服务中心（退役军人服务站）</t>
  </si>
  <si>
    <t>农业工程工作人员</t>
  </si>
  <si>
    <t>从事农业工程、农业水利工程等工作</t>
  </si>
  <si>
    <t>本科：农业工程、农业机械化及其自动化、农业水利工程；
研究生：农业工程、农业机械化及其自动化、农业水利工程</t>
  </si>
  <si>
    <t>赵前
13470043559</t>
  </si>
  <si>
    <t>从事调解各类矛盾纠纷工作</t>
  </si>
  <si>
    <t>本科：社会学、社会工作、建筑电气与智能化；
研究生：社会学、社会工作、防灾减灾工程及防护工程</t>
  </si>
  <si>
    <t>大连市普兰店区大刘家街道办事处</t>
  </si>
  <si>
    <t>大连市普兰店区大刘家街道综合事务服务中心（退役军人服务站）</t>
  </si>
  <si>
    <t>城市管理岗位工作人员</t>
  </si>
  <si>
    <t>从事环境保护、城市规划等工作</t>
  </si>
  <si>
    <t>本科：环境科学与工程、农业资源与环境、土地科学与技术；
研究生：环境科学与工程类</t>
  </si>
  <si>
    <t>姜沂林
0411-83460033</t>
  </si>
  <si>
    <t>大连市普兰店区城子坦街道办事处</t>
  </si>
  <si>
    <t>大连市普兰店区城子坦街道综合事务服务中心（退役军人服务站）</t>
  </si>
  <si>
    <t>财务会计岗位工作人员</t>
  </si>
  <si>
    <t>从事经管会计等相关工作</t>
  </si>
  <si>
    <t>郑倩倩
0411-
83437130</t>
  </si>
  <si>
    <t>综合性岗位工作人员</t>
  </si>
  <si>
    <t>从事综合性材料撰写等相关工作</t>
  </si>
  <si>
    <t>本科：秘书学、汉语言文学、新闻学；
研究生：汉语言文字学、新闻学、传播学</t>
  </si>
  <si>
    <t>大连市普兰店区星台街道办事处</t>
  </si>
  <si>
    <t>大连市普兰店区星台街道综合事务服务中心（退役军人服务站）</t>
  </si>
  <si>
    <t>经济发展办公室工作人员</t>
  </si>
  <si>
    <t>从事机关日常财务管理及部分经济发展相关工作</t>
  </si>
  <si>
    <t>宋建华
0411-83310167</t>
  </si>
  <si>
    <t>从事村级账务记录等相关工作</t>
  </si>
  <si>
    <t>大连市普兰店区沙包街道办事处</t>
  </si>
  <si>
    <t>大连市普兰店区沙包街道综合事务服务中心（退役军人服务站）</t>
  </si>
  <si>
    <t>信息技术及档案管理工作人员</t>
  </si>
  <si>
    <t>从事信息整理、档案整理、电子档案整理工作</t>
  </si>
  <si>
    <t>专科：计算机应用技术、软件工程、信息安全与管理；
本科：计算机科学与技术、软件工程、信息安全；
研究生：计算机科学与技术类、软件工程类、软件工程、信息与通信安全类</t>
  </si>
  <si>
    <t>徐雅文
0411-83370087</t>
  </si>
  <si>
    <t>农村经济发展工作人员</t>
  </si>
  <si>
    <t>负责街道综合规划、城乡建设和管理、旅游业发展相关工作</t>
  </si>
  <si>
    <t>专科：城乡规划、建筑工程技术、旅游管理；
本科：城乡规划、建筑学、旅游管理；
研究生:城乡规划学类、建筑学类、旅游管理</t>
  </si>
  <si>
    <t>从事街道财务、财政管理相关工作</t>
  </si>
  <si>
    <t>本科：会计学、审计学、农林经济管理；
研究生：会计学、农林经济管理、会计、审计</t>
  </si>
  <si>
    <t>大连市普兰店区铁西街道办事处</t>
  </si>
  <si>
    <t>大连市普兰店区铁西街道综合事务服务中心（退役军人服务站）</t>
  </si>
  <si>
    <t>财政工作人员</t>
  </si>
  <si>
    <t>从事街道财务管理工作</t>
  </si>
  <si>
    <t>本科：会计学、财务管理、审计学；
研究生：财政学、统计学、会计学、会计、审计</t>
  </si>
  <si>
    <t>张珊珊
0411-
83490111</t>
  </si>
  <si>
    <t>大连市普兰店区委</t>
  </si>
  <si>
    <t>大连市普兰店区委党校</t>
  </si>
  <si>
    <t>教师</t>
  </si>
  <si>
    <t>从事教学工作</t>
  </si>
  <si>
    <t>研究生：法学理论、法律史、宪法学与行政法学、经济法学</t>
  </si>
  <si>
    <t>丁吉利13624259165</t>
  </si>
  <si>
    <t>大连市普兰店区融媒体中心（大连市普兰店区广播电视台）</t>
  </si>
  <si>
    <t>新媒体编辑</t>
  </si>
  <si>
    <t>从事新媒体采编工作</t>
  </si>
  <si>
    <t>本科：汉语言文学、 新闻学、广播电视学、传播学、广播电视编导、播音与主持艺术、动画；
研究生：新闻学、传播学、新闻与传播</t>
  </si>
  <si>
    <t>张静
0411-83136708</t>
  </si>
  <si>
    <t>大连市普兰店区政府</t>
  </si>
  <si>
    <t>大连市普兰店区自然资源事务服务中心</t>
  </si>
  <si>
    <t>国有林场工作人员</t>
  </si>
  <si>
    <t>从事国有林场管护、防灭火、机械设备维护等工作</t>
  </si>
  <si>
    <t>本科：林学、智慧林业、机械设计制造及其自动化；
研究生：森林保护学、林学学科、机械制造及其自动化</t>
  </si>
  <si>
    <t>具有2年及以上林业或防灭火相关工作经历</t>
  </si>
  <si>
    <t>王鑫露
0411-
83180618</t>
  </si>
  <si>
    <t>大连市普兰店区农业农村局</t>
  </si>
  <si>
    <t>大连市普兰店区动物疫病预防控制中心</t>
  </si>
  <si>
    <t>星台站无害化处理厂驻场官方兽医</t>
  </si>
  <si>
    <t>从事无害化处理厂监督、处理数据统计、无害化处理驻场等相关工作</t>
  </si>
  <si>
    <t>本科：动物医学、动植物检疫 、中兽医学 ；
研究生：基础兽医学、预防兽医学、临床兽医学、兽医</t>
  </si>
  <si>
    <t>需无害化处理厂24小时值班</t>
  </si>
  <si>
    <t>姜岩
0411-83114663</t>
  </si>
  <si>
    <t>屠宰场驻场官方兽医</t>
  </si>
  <si>
    <t>从事动物疫病防疫、动物和动物产品产地检疫、屠宰检疫等工作</t>
  </si>
  <si>
    <t>本科：动物医学、动植物检疫 、中兽医学 ；
研究生： 基础兽医学、预防兽医学、临床兽医学、兽医</t>
  </si>
  <si>
    <t>需屠宰场夜班、倒班工作及涉农工作</t>
  </si>
  <si>
    <t>大谭站屠宰检疫和产地检疫驻场官方兽医</t>
  </si>
  <si>
    <t>唐家房站屠宰检疫和产地检疫驻场官方兽医</t>
  </si>
  <si>
    <t>双塔站屠宰检疫和产地检疫驻场官方兽医</t>
  </si>
  <si>
    <t>中共大连市普兰店区委组织部</t>
  </si>
  <si>
    <t>中共大连市普兰店区委党建综合服务中心</t>
  </si>
  <si>
    <t>基层党建服务岗位工作人员</t>
  </si>
  <si>
    <t>从事基层党建服务、党员教育信息化等相关工作</t>
  </si>
  <si>
    <t>本科：网络与新媒体、新媒体技术、计算机科学与技术；
研究生：计算机科学与技术类</t>
  </si>
  <si>
    <t xml:space="preserve"> 程馨竹
0411-83180139</t>
  </si>
  <si>
    <t>大连市普兰店区发展和改革局</t>
  </si>
  <si>
    <t>大连市普兰店区信用中心</t>
  </si>
  <si>
    <t>信用服务部岗位工作人员</t>
  </si>
  <si>
    <t>从事信用科学管理控制工作</t>
  </si>
  <si>
    <t>本科：信用管理、经济与金融、信息管理与信息系统；
研究生：金融学（含：保险学）、金融、网络与信息安全、通信与信息系统、计算机应用技术</t>
  </si>
  <si>
    <t>吕芳芳
0411-83116707</t>
  </si>
  <si>
    <t>大连市普兰店区人力资源和社会保障局</t>
  </si>
  <si>
    <t>大连市普兰店区就业和人才服务中心</t>
  </si>
  <si>
    <t>就业基金岗位人员</t>
  </si>
  <si>
    <t>从事就业基金监督等相关工作</t>
  </si>
  <si>
    <t>本科：会计学、审计学、财务管理；
研究生：工商管理类、会计、审计</t>
  </si>
  <si>
    <t>孙桂玉、张桂喜
0411-83139075</t>
  </si>
  <si>
    <t>大连市普兰店区社会保险事业服务中心</t>
  </si>
  <si>
    <t>稽核内控岗位工作人员</t>
  </si>
  <si>
    <t>从事社保稽核内控等相关工作</t>
  </si>
  <si>
    <t>张富尧
0411-83184579</t>
  </si>
  <si>
    <t>大连市普兰店区住房和城乡建设局</t>
  </si>
  <si>
    <t>大连市普兰店区住房城乡建设事务服务中心</t>
  </si>
  <si>
    <t>房屋质量安全工作人员</t>
  </si>
  <si>
    <t>从事智能建造相关工作</t>
  </si>
  <si>
    <t>本科：智能建造、智能建造与智慧交通、智慧建筑与建造；
研究生：建筑技术科学，供热、供燃气、通风及空调工程，市政工程（含给排水等）、市政工程</t>
  </si>
  <si>
    <t>高中华
0411-83186878</t>
  </si>
  <si>
    <t>大连市普兰店区交通运输局</t>
  </si>
  <si>
    <t>大连市普兰店区交通运输事业服务中心</t>
  </si>
  <si>
    <t>公路建设工作人员</t>
  </si>
  <si>
    <t>从事公路建设管理等相关工作</t>
  </si>
  <si>
    <t xml:space="preserve">本科：土木工程、道路桥梁与渡河工程，土木、水利与交通工程；
研究生：土木工程类
</t>
  </si>
  <si>
    <r>
      <rPr>
        <sz val="10"/>
        <rFont val="仿宋_GB2312"/>
        <charset val="134"/>
      </rPr>
      <t>马红</t>
    </r>
    <r>
      <rPr>
        <sz val="10"/>
        <rFont val="宋体"/>
        <charset val="134"/>
      </rPr>
      <t>骎</t>
    </r>
    <r>
      <rPr>
        <sz val="10"/>
        <rFont val="仿宋_GB2312"/>
        <charset val="134"/>
      </rPr>
      <t xml:space="preserve">
0411-83119279</t>
    </r>
  </si>
  <si>
    <t>大连市普兰店区文化和旅游局</t>
  </si>
  <si>
    <t>大连市普兰店区公共文化服务中心</t>
  </si>
  <si>
    <t>文化馆创编调研员</t>
  </si>
  <si>
    <t>从事文化馆文艺作品创作推广及交流等相关工作</t>
  </si>
  <si>
    <t>本科：汉语言文学、汉语言、中国语言与文化；
研究生：汉语言文字学、中国古代文学、中国语言文学学科</t>
  </si>
  <si>
    <t>李怡
13889619475</t>
  </si>
  <si>
    <t>大连市普兰店区应急管理局</t>
  </si>
  <si>
    <t>大连市普兰店区应急管理事务服务中心</t>
  </si>
  <si>
    <t>应急管理信息接收报告岗位工作人员</t>
  </si>
  <si>
    <t>从事应急管理信息接收、报告、发布预警相关工作</t>
  </si>
  <si>
    <t>本科：应急技术与管理、应急管理、应急装备技术与工程；
研究生：信息与通信工程类、控制科学与工程类、计算机科学与技术类</t>
  </si>
  <si>
    <t>张敏义
0411-83176636</t>
  </si>
  <si>
    <t>中共大连市普兰店区委宣传部</t>
  </si>
  <si>
    <t>大连市普兰店区互联网舆情监测中心</t>
  </si>
  <si>
    <t>互联网信息监测及管理工作人员</t>
  </si>
  <si>
    <t>从事互联网信息监测、管理相关工作</t>
  </si>
  <si>
    <t>本科：网络空间安全、数据科学与大数据技术、电子信息科学与技术；
研究生：计算机软件与理论、计算机应用技术、网络空间安全学科、计算机技术、大数据技术与工程、网络与信息安全</t>
  </si>
  <si>
    <t>邵奎铭
0411-83188698</t>
  </si>
  <si>
    <t>大连市普兰店区信访局</t>
  </si>
  <si>
    <t>大连市普兰店区信访事务服务中心</t>
  </si>
  <si>
    <t>负责来访登记、接谈、转办及新闻宣传、舆情应对等工作</t>
  </si>
  <si>
    <t>本科：法学类;
研究生：法学类、法律</t>
  </si>
  <si>
    <t>适应长期接访、长期出差、夜间值班及处置应急突发事件</t>
  </si>
  <si>
    <t>林小桐
0411-83117687</t>
  </si>
  <si>
    <t>大连市普兰店区司法局</t>
  </si>
  <si>
    <t>大连市普兰店公证处</t>
  </si>
  <si>
    <t>公证员助理</t>
  </si>
  <si>
    <t>从事公证业务咨询工作</t>
  </si>
  <si>
    <t>取得国家统一法律职业资格（A证）</t>
  </si>
  <si>
    <t>李金阳
0411-83112108</t>
  </si>
  <si>
    <t>大连市普兰店区科技和工业信息化局</t>
  </si>
  <si>
    <t>大连市普兰店区企业服务中心</t>
  </si>
  <si>
    <t>承担区财政科技计划协调管理等工作</t>
  </si>
  <si>
    <t>本科：工商管理、会计学、审计学；
研究生：工商管理、会计学、会计、工商管理学科、审计</t>
  </si>
  <si>
    <t>马艺桐
0411-83112435</t>
  </si>
  <si>
    <t>大连市普兰店区商务局</t>
  </si>
  <si>
    <t>大连市普兰店区投资促进服务中心</t>
  </si>
  <si>
    <t>招商引资岗位工作人员</t>
  </si>
  <si>
    <t>从事招商引资、商务洽谈等相关工作</t>
  </si>
  <si>
    <t>本科：英语、俄语、日语、法语
研究生：英语语言文学、俄语语言文学、日语语言文学、法语语言文学、英语口译、俄语口译、日语口译、法语口译</t>
  </si>
  <si>
    <t>李雅静
0411-
81357719</t>
  </si>
  <si>
    <t>大连市普兰店区气象局</t>
  </si>
  <si>
    <t>大连市普兰店区人工影响天气办公室</t>
  </si>
  <si>
    <t>人工影响天气办公室（防雷中心）
工作人员</t>
  </si>
  <si>
    <t>承担人工影响天气作业、防雷安全监管以及办公室行政工作</t>
  </si>
  <si>
    <t>本科：大气科学类、计算机类；
研究生：大气科学类、计算机科学与技术类</t>
  </si>
  <si>
    <t>杜小双
0411-83112990</t>
  </si>
  <si>
    <t>大连市中共瓦房店市委</t>
  </si>
  <si>
    <t>大连市中共瓦房店市委党校（瓦房店行政学校、瓦房店市社会主义学校）</t>
  </si>
  <si>
    <t>教研部教师</t>
  </si>
  <si>
    <t>从事教学等相关工作</t>
  </si>
  <si>
    <t>本科：思想政治教育、马克思主义理论、哲学；
研究生：思想政治教育、马克思主义中国化研究、马克思主义哲学</t>
  </si>
  <si>
    <t xml:space="preserve">限应届毕业生报考。
</t>
  </si>
  <si>
    <t>刘心同
0411-85569815</t>
  </si>
  <si>
    <t>教研部工作人员</t>
  </si>
  <si>
    <t>从事科研等相关工作</t>
  </si>
  <si>
    <t>研究生：理论经济学类、应用经济学类</t>
  </si>
  <si>
    <t>大连市中共瓦房店市委组织部</t>
  </si>
  <si>
    <t>大连市中共瓦房店市委党建综合服务中心</t>
  </si>
  <si>
    <t>党建宣传工作人员</t>
  </si>
  <si>
    <t>从事新闻采编、摄影制作等方面工作</t>
  </si>
  <si>
    <t>本科：新闻学、影视摄影与制作、编辑出版学；
研究生：新闻传播学类、新闻与传播</t>
  </si>
  <si>
    <t>王煜涵15842686603</t>
  </si>
  <si>
    <t>档案管理工作人员一</t>
  </si>
  <si>
    <t>从事干部人事档案管理、数据统计、数据库维护等相关工作</t>
  </si>
  <si>
    <t>本科：信息与计算科学、人力资源管理、档案学；
研究生：无限制</t>
  </si>
  <si>
    <t>档案管理工作人员二</t>
  </si>
  <si>
    <t>从事干部人事档案日常管理等相关工作</t>
  </si>
  <si>
    <t>本科：图书馆学、档案学、信息资源管理；
研究生：图书馆学、情报学、档案学</t>
  </si>
  <si>
    <t>从事人才信息化建设等相关综合事务</t>
  </si>
  <si>
    <t>本科：计算机类；
研究生：计算机科学与技术、计算机软件与理论、计算机应用技术</t>
  </si>
  <si>
    <t>需经常24小时加班。</t>
  </si>
  <si>
    <t>离休干部服务管理工作人员</t>
  </si>
  <si>
    <t>承担老干部日常活动及服务管理工作</t>
  </si>
  <si>
    <t>本科：公共事业管理、行政管理、劳动与社会保障；
研究生：社会保障、行政管理、社会医学与卫生事业管理</t>
  </si>
  <si>
    <t>劳动强度较大且能适应经常加班。</t>
  </si>
  <si>
    <t>中共瓦房店市委</t>
  </si>
  <si>
    <t>大连市瓦房店市机关事务服务中心</t>
  </si>
  <si>
    <t>本科：经济学、财政学、会计学；
研究生：财政学（含：税收学）、会计学、统计学、会计</t>
  </si>
  <si>
    <t>戚园
0411-85679787</t>
  </si>
  <si>
    <t>中共大连市瓦房店市委宣传部</t>
  </si>
  <si>
    <t>大连市瓦房店市互联网舆情监测中心</t>
  </si>
  <si>
    <t>网络管理岗位工作人员</t>
  </si>
  <si>
    <t>需24小时值班值守。</t>
  </si>
  <si>
    <t>尹峄东
0411-85616778</t>
  </si>
  <si>
    <t>大连市瓦房店市融媒体中心</t>
  </si>
  <si>
    <t>全媒体节目主持人</t>
  </si>
  <si>
    <t>承担节目主持、播音、外景出像工作</t>
  </si>
  <si>
    <t>本科：播音与主持艺术、广播电视编导、戏剧影视导演；
研究生：戏剧戏曲学、广播电视艺术学、电影学</t>
  </si>
  <si>
    <t>具有2年及以上播音主持工作经历</t>
  </si>
  <si>
    <t>具有广播电视播音员主持人资格考试合格证</t>
  </si>
  <si>
    <t>陶日盛
15840684607</t>
  </si>
  <si>
    <t>技术部设备设施维护工作人员</t>
  </si>
  <si>
    <t>从事各类设施设备安装调试、维修保养</t>
  </si>
  <si>
    <t>本科：机械电子工程、机械设计制造及其自动化、电气工程及其自动化；
研究生：机械电子工程、电力系统及其自动化、机械制造及其自动化</t>
  </si>
  <si>
    <t xml:space="preserve">
具有制作播控专业、广播电视制播工程专业或广播电视传输覆盖工程专业助理级及以上专业技术资格之一
</t>
  </si>
  <si>
    <t>需登高作业；需24小时值班。</t>
  </si>
  <si>
    <t>网络管理员</t>
  </si>
  <si>
    <t>负责计算机网络的运行和维护</t>
  </si>
  <si>
    <t>新媒体部新媒体运营与管理工作人员</t>
  </si>
  <si>
    <t>负责中心网站、App、公众号、抖音号等新媒体平台的运营</t>
  </si>
  <si>
    <t>本科：网络与新媒体、摄影、动画；
研究生：新闻传播学类、电影学、广播电视、新闻与传播</t>
  </si>
  <si>
    <t>大连市瓦房店市人民政府</t>
  </si>
  <si>
    <t>大连市瓦房店市大数据中心</t>
  </si>
  <si>
    <t>数据管理与网络运营工作人员一</t>
  </si>
  <si>
    <t>从事大数据应用规划、建设管理工作</t>
  </si>
  <si>
    <t>本科：数据科学与大数据技术、电子与计算机工程、软件工程；
研究生：计算机应用技术、软件工程、计算机系统结构</t>
  </si>
  <si>
    <t>乔磊
0411-62577598</t>
  </si>
  <si>
    <t>数据管理与网络运营工作人员二</t>
  </si>
  <si>
    <t>大连市瓦房店市检验检测认证技术服务中心</t>
  </si>
  <si>
    <t>食品检验工作人员</t>
  </si>
  <si>
    <t>负责了解化验室各种仪器设备的简单原理；从事食品及化工检验工作</t>
  </si>
  <si>
    <t>本科：食品科学与工程、食品质量与安全、食品安全与检测；
研究生：食品科学，粮食、油脂及植物蛋白工程，农产品加工及贮藏工程</t>
  </si>
  <si>
    <t>高巍
0411-85620579</t>
  </si>
  <si>
    <t>市场业务开发工作人员</t>
  </si>
  <si>
    <t>负责了解企业检验检测市场需求，从事检验检测市场业务开发工作</t>
  </si>
  <si>
    <t>本科：工商管理、市场营销、会计学；
研究生：会计学、企业管理（含：财务管理、市场营销、人力资源管理）、技术经济及管理</t>
  </si>
  <si>
    <t>大连市瓦房店市人力资源和社会保障局</t>
  </si>
  <si>
    <t>大连市瓦房店市就业和人才服务中心</t>
  </si>
  <si>
    <t>高校毕业生就业服务与信息宣传工作人员</t>
  </si>
  <si>
    <t>从事三支一扶项目管理、高校毕业生就业信息化建设与宣传推广工作</t>
  </si>
  <si>
    <t>本科：劳动与社会保障、汉语言文学、新闻学、传播学、网络与新媒体；
研究生：社会保障、汉语言文字学、新闻学、传播学、新闻与传播</t>
  </si>
  <si>
    <t>魏丽萍
0411-85614059</t>
  </si>
  <si>
    <t>网络管理与系统维护工作人员</t>
  </si>
  <si>
    <t>从事软件维护、数据管理、网络管理等相关工作</t>
  </si>
  <si>
    <t>本科：计算机科学与技术、软件工程、网络工程、数据科学与大数据技术、大数据管理与应用；
研究生：计算机系统结构、计算机软件与理论、计算机应用技术</t>
  </si>
  <si>
    <t>大连市瓦房店市社会保险事业服务中心</t>
  </si>
  <si>
    <t>从事社会保险综合业务相关工作</t>
  </si>
  <si>
    <t xml:space="preserve">本科：劳动与社会保障、劳动经济学、大数据管理与应用；
研究生：无限制
</t>
  </si>
  <si>
    <t>以研究生学历报考，本科专业为：劳动与社会保障、劳动经济学、大数据管理与应用</t>
  </si>
  <si>
    <t>汪迪、王寅
0411-85611802</t>
  </si>
  <si>
    <t>待遇支付工作人员</t>
  </si>
  <si>
    <t>从事社会保险待遇支付相关工作</t>
  </si>
  <si>
    <t xml:space="preserve">本科：会计学、审计学、财务管理；
研究生：无限制
</t>
  </si>
  <si>
    <t>机关事保工作人员</t>
  </si>
  <si>
    <t>从事机关事业保险相关工作</t>
  </si>
  <si>
    <t xml:space="preserve">本科：公共管理类、计算机类；
研究生：无限制
</t>
  </si>
  <si>
    <t>1.限应届毕业生报考；
2.以研究生学历报考，本科专业为：公共管理类、计算机类</t>
  </si>
  <si>
    <t>大连市瓦房店市劳动保障维权中心</t>
  </si>
  <si>
    <t>从事劳动保障监察等相关工作</t>
  </si>
  <si>
    <t>本科：法学、人力资源管理、劳动关系、劳动与社会保障；
研究生：法学类、法律类、企业管理（含：财务管理、市场营销、人力资源管理）、社会保障</t>
  </si>
  <si>
    <t>张雪冰
0411-85630009</t>
  </si>
  <si>
    <t>瓦房店市劳动人事争议仲裁院劳动人事争议仲裁工作人员</t>
  </si>
  <si>
    <t>从事劳动人事争议仲裁等相关工作</t>
  </si>
  <si>
    <t>大连市瓦房店市公安局</t>
  </si>
  <si>
    <t>大连市瓦房店市公安技术服务中心</t>
  </si>
  <si>
    <t>公安技术服务中心工作人员</t>
  </si>
  <si>
    <t>从事宣传报导工作</t>
  </si>
  <si>
    <t>本科：动画、影视摄影与制作、新闻学；
研究生：无限制</t>
  </si>
  <si>
    <t>以研究生学历报考，本科专业为：动画、影视摄影与制作、新闻学</t>
  </si>
  <si>
    <t>聂伟光
18341115618</t>
  </si>
  <si>
    <t>大连市瓦房店市商务局</t>
  </si>
  <si>
    <t>大连市瓦房店市项目促进服务中心</t>
  </si>
  <si>
    <t>招商岗位工作人员</t>
  </si>
  <si>
    <t>从事组织、协调国内招商引资和市场拓展等工作</t>
  </si>
  <si>
    <t>本科：英语、商务英语、翻译；
研究生：外国语言文学类</t>
  </si>
  <si>
    <t>1.限应届毕业生报考；
2.具有下列条件之一：通过高等学校英语专业四级及以上考试、具有雅思成绩6.0分及以上成绩单、具有CATTI全国翻译专业资格考试三级笔译及以上合格证书、具有CATTI全国翻译专业资格考试三级口译及以上合格证书。</t>
  </si>
  <si>
    <t>长期出差参与招商引资。</t>
  </si>
  <si>
    <t>雒法权
0411-85611271</t>
  </si>
  <si>
    <t>大连市瓦房店市退役军人局</t>
  </si>
  <si>
    <t>大连市瓦房店市退役军人服务中心</t>
  </si>
  <si>
    <t>从事文字编辑、金融风险评估、团队合作等相关工作</t>
  </si>
  <si>
    <t>本科：汉语言文学、金融学、国际经济与贸易；
研究生：汉语言文字学、金融学（含：保险学）、国际贸易学</t>
  </si>
  <si>
    <t>郭启成
13998687590</t>
  </si>
  <si>
    <t>大连市瓦房店市交通运输局</t>
  </si>
  <si>
    <t>大连市瓦房店市交通运输事业服务中心</t>
  </si>
  <si>
    <t>公路管理工作人员</t>
  </si>
  <si>
    <t>从事公路建设管理相关工作</t>
  </si>
  <si>
    <t>本科：土木工程、建筑环境与能源应用工程、工程造价；
研究生：桥梁与隧道工程、防灾减灾工程及防护工程、道路与铁道工程</t>
  </si>
  <si>
    <t xml:space="preserve">1.限应届毕业生报考；
2.年龄不超过30周岁
</t>
  </si>
  <si>
    <t>需经常性出差和野外作业。</t>
  </si>
  <si>
    <t>谷昊霖
0411-85666036</t>
  </si>
  <si>
    <t>公路养护监督管理工作人员</t>
  </si>
  <si>
    <t>从事公路养护监督管理相关工作</t>
  </si>
  <si>
    <t>本科：给排水科学与工程、道路桥梁与渡河工程、交通工程；
研究生：桥梁与隧道工程、防灾减灾工程及防护工程、道路与铁道工程</t>
  </si>
  <si>
    <t>公路绿化监督管理工作人员</t>
  </si>
  <si>
    <t>从事公路绿化监督管理相关工作</t>
  </si>
  <si>
    <t>本科：植物保护、植物科学与技术、草业科学；
研究生：植物保护类</t>
  </si>
  <si>
    <t xml:space="preserve">1.限应届毕业生报考；
2.年龄不超过30周岁；
3.中共党员
</t>
  </si>
  <si>
    <t>大连市瓦房店市农业农村局</t>
  </si>
  <si>
    <t>大连市瓦房店市动物疫病预防控制中心</t>
  </si>
  <si>
    <t>检疫工作人员一</t>
  </si>
  <si>
    <t>从事检疫相关工作</t>
  </si>
  <si>
    <t>研究生：基础兽医学、预防兽医学、兽医</t>
  </si>
  <si>
    <t>王晓峰
0411-85664778</t>
  </si>
  <si>
    <t>检疫工作人员二</t>
  </si>
  <si>
    <t xml:space="preserve">本科：动物科学、动物医学、动物药学；
研究生：基础兽医学、预防兽医学、兽医
</t>
  </si>
  <si>
    <t>检疫工作人员三</t>
  </si>
  <si>
    <t>大连市瓦房店市现代农业生产发展服务中心</t>
  </si>
  <si>
    <t>从事财务核算、记账、审计工作</t>
  </si>
  <si>
    <t>本科：会计学、审计学、金融学；
研究生：会计学、会计、金融、金融学、审计；</t>
  </si>
  <si>
    <t>白蕊
0411-62578237</t>
  </si>
  <si>
    <t>从事文字综合、政务管理、党务及其他办公室相关工作</t>
  </si>
  <si>
    <t>农产品质量安全检测工作人员</t>
  </si>
  <si>
    <t>从事农、畜产品检测工作</t>
  </si>
  <si>
    <t>本科：化学、生物工程、卫生检验与检疫；
研究生：生物工程学科、无机化学</t>
  </si>
  <si>
    <t>土肥技术工作人员</t>
  </si>
  <si>
    <t>从事土壤肥料技术推广工作</t>
  </si>
  <si>
    <t>本科：农学、农业资源与环境、农林经济管理；
研究生：作物栽培学与耕作学、植物营养学、农业管理</t>
  </si>
  <si>
    <t>果树技术工作人员</t>
  </si>
  <si>
    <t>从事果树栽培技术推广工作</t>
  </si>
  <si>
    <t>本科：农学、园艺、植物保护；
研究生：作物栽培学与耕作学、园艺、植物病理学</t>
  </si>
  <si>
    <t>大连市瓦房店市自然资源局</t>
  </si>
  <si>
    <t>大连市瓦房店市林业事业发展服务中心</t>
  </si>
  <si>
    <t>综合事务岗位工作人员</t>
  </si>
  <si>
    <t>本科：会计学、财务管理、审计学、资产评估；
研究生：会计学、会计、审计、资产评估</t>
  </si>
  <si>
    <t>宋映萱15842702900</t>
  </si>
  <si>
    <t>林业生态保护岗位工作人员</t>
  </si>
  <si>
    <t>从事林业有害生物监测、预报、防治相关工作</t>
  </si>
  <si>
    <t>本科：林学、园林、森林保护、经济林、智慧林业；
研究生：林木遗传育种、森林培育、森林保护学</t>
  </si>
  <si>
    <t>大连市瓦房店市村镇建设规划服务中心</t>
  </si>
  <si>
    <t>空间规划设计岗位工作人员</t>
  </si>
  <si>
    <t>从事城乡规划设计相关工作</t>
  </si>
  <si>
    <t>本科：建筑学、城乡规划、历史建筑保护工程；
研究生：建筑学、建筑学类、城乡规划学类、城市规划</t>
  </si>
  <si>
    <t>钱文雁
0411-85680081</t>
  </si>
  <si>
    <t>规划项目审批服务岗位工作人员</t>
  </si>
  <si>
    <t>从事城乡规划审批服务相关工作</t>
  </si>
  <si>
    <t>本科：土木工程、城乡规划、历史建筑保护工程；
研究生：土木工程、建筑学、建筑学类、城乡规划学类；</t>
  </si>
  <si>
    <t>大连市瓦房店市自然资源事物服务中心</t>
  </si>
  <si>
    <t>土地管理岗位工作人员一</t>
  </si>
  <si>
    <t>从事土地储备交易整理工作</t>
  </si>
  <si>
    <t>本科：土地资源管理、公共事业管理、自然资源登记与管理；
研究生：土地资源管理、测绘工程、市政工程（含给排水等）</t>
  </si>
  <si>
    <t>杨心宇18642604119</t>
  </si>
  <si>
    <t>土地管理岗位工作人员二</t>
  </si>
  <si>
    <t>从事土地储备交易规划工作</t>
  </si>
  <si>
    <t>本科：城乡规划、建筑学、城市设计；
研究生：建筑学、建筑学类、城市规划、城乡规划学类</t>
  </si>
  <si>
    <t>大连市瓦房店市发展和改革局</t>
  </si>
  <si>
    <t>大连市瓦房店市信用中心</t>
  </si>
  <si>
    <t>本科：经济与贸易类；
研究生：应用经济学类</t>
  </si>
  <si>
    <t>姜敏
0411-
85615151</t>
  </si>
  <si>
    <t>信用信息化建设工作人员</t>
  </si>
  <si>
    <t>从事信用体系建设等相关工作</t>
  </si>
  <si>
    <t>本科:数据科学与大数据技术、网络工程、计算机科学与技术；
研究生:计算机科学与技术类</t>
  </si>
  <si>
    <t>大连市瓦房店市统计局</t>
  </si>
  <si>
    <t>大连市瓦房店市统计普查事务服务中心</t>
  </si>
  <si>
    <t>统计调查工作人员</t>
  </si>
  <si>
    <t>从事统计工作</t>
  </si>
  <si>
    <t xml:space="preserve">本科：会计学、财务管理、审计学；
研究生：专业不限
</t>
  </si>
  <si>
    <t>以研究生学历报考，本科专业为：会计学、财务管理、审计学</t>
  </si>
  <si>
    <t>万占权
0411-85632467</t>
  </si>
  <si>
    <t>统计系统信息技术人员</t>
  </si>
  <si>
    <t>从事统计信息工作</t>
  </si>
  <si>
    <t xml:space="preserve">本科：经济学、经济统计学、统计学、应用统计学；
研究生：无限制
</t>
  </si>
  <si>
    <t>1.限应届毕业生报考；
2.以研究生学历报考，本科专业为：经济学、经济统计学、统计学、应用统计学</t>
  </si>
  <si>
    <t>大连市瓦房店市文化和旅游局</t>
  </si>
  <si>
    <t>大连市瓦房店市体育运动学校</t>
  </si>
  <si>
    <t>足球教练员</t>
  </si>
  <si>
    <t>从事青少年足球训练工作</t>
  </si>
  <si>
    <t>本科：体育教育、运动训练、体能训练；
研究生：体育教学、运动训练、体育</t>
  </si>
  <si>
    <t>持有足球国家运动健将级别运动员证书</t>
  </si>
  <si>
    <t>陈慧金
13478609102</t>
  </si>
  <si>
    <t>大连市瓦房店市图书馆</t>
  </si>
  <si>
    <t>从事财务，会计、劳资、人事、税务等工作</t>
  </si>
  <si>
    <t>本科：会计学、财务管理、审计学；
研究生：会计学、会计、企业管理（含：财务管理、市场营销、人力资源管理）、审计</t>
  </si>
  <si>
    <t>郭佳奇
0411-85636007</t>
  </si>
  <si>
    <t>计算机中心工作人员</t>
  </si>
  <si>
    <t>负责全馆软硬件安全维护、数字资源开发等</t>
  </si>
  <si>
    <t>本科：计算机科学与技术、软件工程、网络工程；
研究生：计算机科学与技术学科、 计算机软件与理论、网络空间安全学科</t>
  </si>
  <si>
    <t>流通部工作人员</t>
  </si>
  <si>
    <t>负责乡镇分馆、流通站、景区、景点等阅读推广活动</t>
  </si>
  <si>
    <t>本科：旅游管理、图书馆学、影视摄影与制作；
研究生：旅游管理、图书馆学、广播电视艺术学</t>
  </si>
  <si>
    <t>大连市瓦房店市文化馆</t>
  </si>
  <si>
    <t>舞台美术工作人员</t>
  </si>
  <si>
    <t>从事戏剧专业舞台美术设计</t>
  </si>
  <si>
    <t>本科：戏剧影视美术设计、影视摄影与制作、戏剧影视文学；
研究生：戏剧与影视学、设计艺术学</t>
  </si>
  <si>
    <t>李佳文
13504246767</t>
  </si>
  <si>
    <t>大连市瓦房店市应急管理局</t>
  </si>
  <si>
    <t>大连市瓦房店市应急管理事务服务中心</t>
  </si>
  <si>
    <t>应急指挥保障办公室应急监管工作人员</t>
  </si>
  <si>
    <t>负责应急救援抢险工作；组织和指导应急救援演练工作</t>
  </si>
  <si>
    <t>本科：安全工程、安全生产监管、应急技术与管理；
研究生：安全工程</t>
  </si>
  <si>
    <t>戚温琪
0411-85687550</t>
  </si>
  <si>
    <t>地震监测办公室地震监测工作人员</t>
  </si>
  <si>
    <t>负责地震监测、震情速报、震情分析</t>
  </si>
  <si>
    <t>本科：地质学、地球物理学、地理科学；
研究生：矿物学、岩石学、矿床学，构造地质学，地质学学科，自然地理学，地图学与地理信息系统，地理学学科</t>
  </si>
  <si>
    <t>大连市瓦房店市水务局</t>
  </si>
  <si>
    <t>大连市瓦房店市水务事务服务中心</t>
  </si>
  <si>
    <t>综合办公室工作人员一</t>
  </si>
  <si>
    <t>从事会计核算、财务管理、金融风险评估等相关工作</t>
  </si>
  <si>
    <t>本科：会计学、财务会计教育、金融学；
研究生：会计学、会计、财政学（含：税收学）、金融学（含：保险学）、金融</t>
  </si>
  <si>
    <t>田圆
13591339458</t>
  </si>
  <si>
    <t>综合办公室工作人员二</t>
  </si>
  <si>
    <t>从事水文水资源信息采集整理、水利工程管理等相关工作</t>
  </si>
  <si>
    <t>本科：水文与水资源工程、水利水电工程、农业水利工程；
研究生：水文学及水资源、水利水电工程、水力学及河流动力学</t>
  </si>
  <si>
    <t>从事水利工程管理及水情预报相关工作</t>
  </si>
  <si>
    <t>本科：水利水电工程、水文与水资源工程、农业水利工程；
研究生：水利水电工程、水文学及水资源、水力学及河流动力学</t>
  </si>
  <si>
    <t>刘丽姝
13610959159</t>
  </si>
  <si>
    <t>大连市瓦房店市水务执法服务中心</t>
  </si>
  <si>
    <t>从事财务、预算制定、人力资源管理相关工作</t>
  </si>
  <si>
    <t>本科：会计学、财务管理、工商管理；
研究生：会计学、会计、财政学（含：税收学）、金融学（含：保险学）、金融</t>
  </si>
  <si>
    <t>白露
15040605267</t>
  </si>
  <si>
    <t>从事水利工程管理工作</t>
  </si>
  <si>
    <t>白露15040605267</t>
  </si>
  <si>
    <t>大连市瓦房店市住房和城乡建设局</t>
  </si>
  <si>
    <t>大连市瓦房店市住房城乡建设事务服务中心</t>
  </si>
  <si>
    <t>房屋管理工作人员一</t>
  </si>
  <si>
    <t>从事房屋开发相关工作</t>
  </si>
  <si>
    <t xml:space="preserve">本科：工程管理、房地产开发与管理、工程审计；    
研究生：建筑学类、建筑学 </t>
  </si>
  <si>
    <t>孟圆
0411-85632499</t>
  </si>
  <si>
    <t>房屋管理工作人员二</t>
  </si>
  <si>
    <t>本科：工程管理、房地产开发与管理、工程审计；    
研究生：建筑学类、建筑学</t>
  </si>
  <si>
    <t>从事物业服务管理相关工作</t>
  </si>
  <si>
    <t>本科：物业管理、公共事业管理、城市管理；
研究生：管理科学与工程学科、土地资源管理、公共管理学科</t>
  </si>
  <si>
    <t>大连市瓦房店市市政公用事业服务中心</t>
  </si>
  <si>
    <t>档案管理部工作人员</t>
  </si>
  <si>
    <t>从事档案管理等相关工作</t>
  </si>
  <si>
    <t>本科：图书馆学、档案学、图书情报与档案管理类专业；
研究生：图书馆学、档案学、图书情报与档案管理学科</t>
  </si>
  <si>
    <t>市政基础设施部工作人员</t>
  </si>
  <si>
    <t>从事市政桥梁、道路等市政基础设施和管理工作</t>
  </si>
  <si>
    <t>本科：土木工程、建筑环境与能源应用工程、道路桥梁与渡河工程；
研究生：土木工程学科、市政工程、桥梁与隧道工程</t>
  </si>
  <si>
    <t>大连市瓦房店市信访局</t>
  </si>
  <si>
    <t>大连市瓦房店市信访事务服务中心</t>
  </si>
  <si>
    <t>负责来访接待工作</t>
  </si>
  <si>
    <t>本科：法学类；
研究生：法学理论、民商法学、诉讼法学</t>
  </si>
  <si>
    <t>高瑞华
0411-85663966</t>
  </si>
  <si>
    <t>本科：会计学、财务管理、审计学；
研究生：会计学、会计、审计、企业管理（含：财务管理、市场营销、人力资源管理）</t>
  </si>
  <si>
    <t>大连市瓦房店市卫生健康局</t>
  </si>
  <si>
    <t>大连市瓦房店市卫生健康事业发展中心</t>
  </si>
  <si>
    <t>从事财务收支管理、编制财务报告、内部财务审计等工作</t>
  </si>
  <si>
    <t xml:space="preserve">本科：会计学、财务管理、审计学；
研究生：会计学、会计、工商管理学科、工商管理、审计
</t>
  </si>
  <si>
    <t>孙丹
0411-85617381</t>
  </si>
  <si>
    <t>大连市瓦房店市妇幼保健计划生育服务中心</t>
  </si>
  <si>
    <t>计算机系统维保工作人员</t>
  </si>
  <si>
    <t>负责计算机系统及网络维护</t>
  </si>
  <si>
    <t>本科：计算机科学与技术、软件工程、信息安全；
研究生：计算机科学与技术、计算机软件与理论、计算机应用技术</t>
  </si>
  <si>
    <t>大连瓦房店市卫生健康局</t>
  </si>
  <si>
    <t>大连市瓦房店市疾病预防控制中心（市卫生监督所）</t>
  </si>
  <si>
    <t>从事财务及相关工作</t>
  </si>
  <si>
    <t>本科：会计学、财务管理、审计学；
研究生：会计学、会计、审计、工商管理学科、工商管理</t>
  </si>
  <si>
    <t>业务办公室工作人员</t>
  </si>
  <si>
    <t>从事计算机运行、维护和传染病监测系统运维工作</t>
  </si>
  <si>
    <t>本科：计算机科学与技术、软件工程、网络工程；
研究生：计算机科学与技术学科、软件工程、网络空间安全学科</t>
  </si>
  <si>
    <t>大连市瓦房店市三台满族乡人民政府</t>
  </si>
  <si>
    <t>大连市瓦房店市三台满族乡综合事务服务中心</t>
  </si>
  <si>
    <t>本科：会计学、审计学、财务管理；
研究生：会计学、会计、审计、企业管理（含：财务管理、市场营销、人力资源管理）</t>
  </si>
  <si>
    <t>李瀚阳
18642875556</t>
  </si>
  <si>
    <t>海洋渔业、水产工作人员</t>
  </si>
  <si>
    <t>从事海洋渔业、水产管理等相关工作</t>
  </si>
  <si>
    <t>本科：水产养殖学、海洋渔业科学与技术、水族科学与技术；
研究生：水产养殖、渔业资源、水产学科</t>
  </si>
  <si>
    <t>大连市瓦房店市许屯镇人民政府</t>
  </si>
  <si>
    <t>大连市瓦房店市许屯镇综合事务服务中心</t>
  </si>
  <si>
    <t>从事综合性文稿起草、文电处理等相关工作</t>
  </si>
  <si>
    <t>洪春梅
0411-85358333</t>
  </si>
  <si>
    <t>社会事务办公室工作人员</t>
  </si>
  <si>
    <t>从事旅游管理、播音主持、文案创意与短视频编辑等相关工作</t>
  </si>
  <si>
    <t>本科：旅游管理、酒店管理、广播电视编导；
研究生：旅游管理、广播电视艺术学、艺术</t>
  </si>
  <si>
    <t>从事农产品检测等相关专业工作</t>
  </si>
  <si>
    <t>本科：化学工程与工艺、化学工程与工业生物工程、化工安全工程；
研究生：化学工程、化学工艺、应用化学</t>
  </si>
  <si>
    <t>大连市瓦房店市瓦窝镇人民政府</t>
  </si>
  <si>
    <t>大连市瓦房店市瓦窝镇综合事务服务中心</t>
  </si>
  <si>
    <t>负责财务管理和会计核算等工作</t>
  </si>
  <si>
    <t>1.须是由大连市人力资源和社会保障局公开招募列入当年“三支一扶”计划、2024年服务期满且考核合格的高校毕业生；
2.本岗位限服务于瓦房店市的符合上述条件的“三支一扶”大学毕业生报考。</t>
  </si>
  <si>
    <t>蒋雷13998493395</t>
  </si>
  <si>
    <t>负责医疗卫生和公共卫生服务等工作</t>
  </si>
  <si>
    <t>本科：预防医学、卫生监督、中药资源与开发；
研究生：公共卫生与预防医学类</t>
  </si>
  <si>
    <t>大连市瓦房店市仙浴湾镇人民政府</t>
  </si>
  <si>
    <t>大连市瓦房店市仙浴湾镇综合事务服务中心</t>
  </si>
  <si>
    <t>刘明煜
0411-85128918</t>
  </si>
  <si>
    <t>从事文字综合工作</t>
  </si>
  <si>
    <t>本科：汉语言文学、汉语言、秘书学；
研究生：汉语言文字学、新闻学、传播学、新闻与传播</t>
  </si>
  <si>
    <t>从事法制工作</t>
  </si>
  <si>
    <t>本科：法学、知识产权、政治学与行政学；
研究生：宪法学与行政法学、诉讼法学、经济法学</t>
  </si>
  <si>
    <t>大连市瓦房店市红沿河镇人民政府</t>
  </si>
  <si>
    <t>大连市瓦房店市红沿河镇综合事务服务中心</t>
  </si>
  <si>
    <t>文教工作人员</t>
  </si>
  <si>
    <t>从事教育、教学管理等相关工作</t>
  </si>
  <si>
    <t>本科：科学教育、教育技术学、学前教育；
研究生：教育学原理、学前教育学、教育技术学</t>
  </si>
  <si>
    <t>毕俊玲
0411-85130023</t>
  </si>
  <si>
    <t>农业工作人员</t>
  </si>
  <si>
    <t>从事农业生产、农产品质量安全相关工作</t>
  </si>
  <si>
    <t>本科：化学工程与工艺、化工安全工程、资源循环科学与工程；
研究生：化学工程、化学工艺、生物化工</t>
  </si>
  <si>
    <t>文化工作人员</t>
  </si>
  <si>
    <t>从事基层公共文化、新媒体活动策划运营等相关工作</t>
  </si>
  <si>
    <t>研究生：设计艺术学、广播电视艺术学、艺术设计</t>
  </si>
  <si>
    <t>大连市瓦房店市土城乡人民政府</t>
  </si>
  <si>
    <t>大连市瓦房店市土城乡综合事务服务中心</t>
  </si>
  <si>
    <t>经济发展办公室应急工作人员一</t>
  </si>
  <si>
    <t>从事组织协调应急事务，负责突发事件应急处理工作</t>
  </si>
  <si>
    <t>乡镇偏远，工作条件艰苦，需24小时值班。</t>
  </si>
  <si>
    <t xml:space="preserve">王玉
13841158300
丁金明
15904251662
        </t>
  </si>
  <si>
    <t>经济发展办公室应急工作人员二</t>
  </si>
  <si>
    <t xml:space="preserve">王玉
13841158300
丁金明
15904251662  </t>
  </si>
  <si>
    <t>大连市瓦房店市驼山乡人民政府</t>
  </si>
  <si>
    <t>大连市瓦房店市驼山乡综合事务服务中心</t>
  </si>
  <si>
    <t>交通综合工作人员</t>
  </si>
  <si>
    <t>从事交通运输车辆安全管理、设施维护、规划发展等相关工作</t>
  </si>
  <si>
    <t>本科：机械工程、机械设计制造及其自动化、车辆工程；
研究生：机械制造及其自动化、机械电子工程、机械设计及理论</t>
  </si>
  <si>
    <t>工作强度大，需值班值守，条件艰苦。</t>
  </si>
  <si>
    <t>付蓉
0411-85140014</t>
  </si>
  <si>
    <t>旅游综合工作人员</t>
  </si>
  <si>
    <t>从事辖区内旅游资源管理及相关事务协调工作</t>
  </si>
  <si>
    <t>工作强度大，条件艰苦，需值班值守。</t>
  </si>
  <si>
    <t>大连市瓦房店市永宁镇人民政府</t>
  </si>
  <si>
    <t>大连市瓦房店市永宁镇综合事务服务中心</t>
  </si>
  <si>
    <t>从事服务大厅办事业务工作</t>
  </si>
  <si>
    <t>王晓庆
13019489367</t>
  </si>
  <si>
    <t>大连市瓦房店市元台镇人民政府</t>
  </si>
  <si>
    <t>大连市瓦房店市元台镇综合事务服务中心</t>
  </si>
  <si>
    <t>负责教育、体育、文化旅游等社会事业相关工作</t>
  </si>
  <si>
    <t>陈家媛
0411-83353159</t>
  </si>
  <si>
    <t>生态环境办公室工作人员</t>
  </si>
  <si>
    <t>从事村镇工程建设管理等工作，配合做好市政工程、规划管理等工作</t>
  </si>
  <si>
    <t>专科：工程造价、建筑经济管理、建设工程监理；
本科：工程管理、工程造价、工程审计；
研究生：项目管理、工业工程与管理、工程管理</t>
  </si>
  <si>
    <t>大连市瓦房店市赵屯乡人民政府</t>
  </si>
  <si>
    <t>大连市瓦房店市赵屯乡综合事务服务中心</t>
  </si>
  <si>
    <t>生态环境和综合行政执法管理办公室工作人员</t>
  </si>
  <si>
    <t>从事护林防火与病虫害防治相关工作</t>
  </si>
  <si>
    <t>戴影影13504096096</t>
  </si>
  <si>
    <t>从事调节各类矛盾纠纷、处理突发事件相关工作</t>
  </si>
  <si>
    <t>大连市瓦房店市谢屯镇人民政府</t>
  </si>
  <si>
    <t>大连市瓦房店市谢屯镇综合事务服务中心</t>
  </si>
  <si>
    <t>负责来访接待、办理信访事项等相关工作</t>
  </si>
  <si>
    <t>徐萧瑾
0411-85221888</t>
  </si>
  <si>
    <t>大连市瓦房店市万家岭镇人民政府</t>
  </si>
  <si>
    <t>大连市瓦房店市万家岭镇综合事务服务中心</t>
  </si>
  <si>
    <t>林业站工作人员</t>
  </si>
  <si>
    <t>从事林业等相关工作</t>
  </si>
  <si>
    <t>李伟
15566533975</t>
  </si>
  <si>
    <t>大连市瓦房店市人民政府岭东街道办事处</t>
  </si>
  <si>
    <t>大连市瓦房店市岭东街道综合事务服务中心</t>
  </si>
  <si>
    <t>从事财税、收入统计分析等相关工作</t>
  </si>
  <si>
    <t>本科：工商管理、会计学、财务管理；
研究生：工商管理学科、工商管理、会计学、会计、企业管理（含：财务管理、市场营销、人力资源管理）</t>
  </si>
  <si>
    <t>许倩妮
0411-39121609</t>
  </si>
  <si>
    <t>大连市瓦房店市人民政府共济街道办事处</t>
  </si>
  <si>
    <t>大连市瓦房店市共济街道综合事务服务中心</t>
  </si>
  <si>
    <t>从事工业和信息化、商务等方面工作</t>
  </si>
  <si>
    <t>本科：计算机科学与技术、软件工程、信息安全；
研究生：计算机软件与理论、计算机应用技术</t>
  </si>
  <si>
    <t>初雪琴15542529066</t>
  </si>
  <si>
    <t>经济发展办公室工作人员一</t>
  </si>
  <si>
    <t>本科：经济学、财政学、会计学；
研究生：财政学（含：税收学）、会计学、会计、统计学</t>
  </si>
  <si>
    <t>经济发展办公室工作人员二</t>
  </si>
  <si>
    <t>大连市瓦房店市人民政府文兰街道办事处</t>
  </si>
  <si>
    <t>大连市瓦房店市文兰街道综合事务服务中心</t>
  </si>
  <si>
    <t>负责辖区行业安全生产、应急预案编制、工业企业发展、服务等工作</t>
  </si>
  <si>
    <t>本科：机械工程、机械设计制造及其自动化、机械电子工程；
研究生：机械工程、机械制造及其自动化、机械电子工程</t>
  </si>
  <si>
    <t>李松
0411-85680836</t>
  </si>
  <si>
    <t>经济发展办公室工作人员三</t>
  </si>
  <si>
    <t>从事商务等方面工作</t>
  </si>
  <si>
    <t>本科：电子商务、电子商务及法律、旅游管理；
研究生：旅游管理、法律</t>
  </si>
  <si>
    <t>大连市瓦房店市新华街道办事处</t>
  </si>
  <si>
    <t>大连市瓦房店市新华街道综合事务服务中心</t>
  </si>
  <si>
    <t>城市管理和综合行政执法管理办公室工作人员</t>
  </si>
  <si>
    <t>负责组织协调环境卫生、街容街貌、配合开展危（旧）房改造等工作</t>
  </si>
  <si>
    <t>本科：环境科学与工程、环境工程、城乡规划；
研究生：无限制</t>
  </si>
  <si>
    <t>胡志刚
0411-62187290</t>
  </si>
  <si>
    <t>负责卫生健康、文化旅游、社会慈善、养老服务等社会事业相关工作</t>
  </si>
  <si>
    <t>本科：公共事业管理、养老服务管理、旅游管理；
研究生：无限制</t>
  </si>
  <si>
    <t>大连市瓦房店市人民政府铁东街道办事处</t>
  </si>
  <si>
    <t>大连市瓦房店市铁东街道综合事务服务中心</t>
  </si>
  <si>
    <t>从事工业和信息化、商务等相关工作</t>
  </si>
  <si>
    <t>本科：国际经济与贸易、贸易经济、国际经济发展合作；
研究生：金融、政治经济学、国际贸易学</t>
  </si>
  <si>
    <t>侯东泽
0411-65864583</t>
  </si>
  <si>
    <t>从事财税、收入、统计分析等相关工作</t>
  </si>
  <si>
    <t>本科：会计学、审计学、财务管理；
研究生：会计学、会计、审计、工商管理、工商管理学科</t>
  </si>
  <si>
    <t>大连市瓦房店市人民政府祝华街道办事处</t>
  </si>
  <si>
    <t>大连市瓦房店市祝华街道综合事务服务中心</t>
  </si>
  <si>
    <t>从事有关财政、税收、审计等工作</t>
  </si>
  <si>
    <t xml:space="preserve">本科：会计学、国际经济与贸易、审计学；
研究生：会计学、会计、财政学（含：税收学）、审计
</t>
  </si>
  <si>
    <t>赵双
0411-85500023</t>
  </si>
  <si>
    <t>从事农业技术推广、农业政策执行等相关工作</t>
  </si>
  <si>
    <t>党建办公室工作人员</t>
  </si>
  <si>
    <t>负责撰写文字材料工作</t>
  </si>
  <si>
    <t>大连市瓦房店市人民政府岗店街道办事处</t>
  </si>
  <si>
    <t>大连市瓦房店市岗店街道综合事务服务中心</t>
  </si>
  <si>
    <t>财政管理办公室工作人员</t>
  </si>
  <si>
    <t>刘冬梅
0411-85687337</t>
  </si>
  <si>
    <t>大连市瓦房店市人民政府太阳街道办事处</t>
  </si>
  <si>
    <t>大连市瓦房店市太阳街道综合事务服务中心</t>
  </si>
  <si>
    <t>从事文电处理、信息维护等相关工作</t>
  </si>
  <si>
    <t>倪正
0411-85360058</t>
  </si>
  <si>
    <t>从事财政管理等相关工作</t>
  </si>
  <si>
    <t>中共庄河市委</t>
  </si>
  <si>
    <t>中共庄河市委党校</t>
  </si>
  <si>
    <t>教研部教师一</t>
  </si>
  <si>
    <t>从事教学科研工作</t>
  </si>
  <si>
    <t>本科：科学社会主义、中国共产党历史、马克思主义理论；
研究生：政治学理论、科学社会主义与国际共产主义运动、中共党史（含：党的学说与党的建设）、马克思主义基本原理、马克思主义中国化研究</t>
  </si>
  <si>
    <t xml:space="preserve">
</t>
  </si>
  <si>
    <t>邓丽晶
0411-89817466</t>
  </si>
  <si>
    <t>教研部教师二</t>
  </si>
  <si>
    <t>本科：经济学、经济统计学、国民经济管理；
研究生：政治经济学、经济思想史、经济史、国民经济学、产业经济学</t>
  </si>
  <si>
    <t>庄河市融媒体中心</t>
  </si>
  <si>
    <t>新闻采编工作人员</t>
  </si>
  <si>
    <t>从事新媒体、电视采编工作</t>
  </si>
  <si>
    <t>本科：新闻学、汉语言文学、网络与新媒体；
研究生：新闻学、汉语言文字学、传播学、新闻与传播</t>
  </si>
  <si>
    <t>岳广乾
0411-
89727877</t>
  </si>
  <si>
    <t>新闻传播工作人员</t>
  </si>
  <si>
    <t>从事记者采访工作</t>
  </si>
  <si>
    <t>本科：新闻学、汉语言文学、广播电视学；
研究生：新闻学、汉语言文字学、新闻与传播、传播学</t>
  </si>
  <si>
    <t>具有2年及以上新闻记者、电视采编工作经历</t>
  </si>
  <si>
    <t>新媒体编导策划工作人员</t>
  </si>
  <si>
    <t>从事编导、策划、主持工作</t>
  </si>
  <si>
    <t xml:space="preserve">本科：广播电视编导、摄影、播音与主持艺术;
研究生：传播学、广播电视艺术学、新闻学、新闻与传播
</t>
  </si>
  <si>
    <t>具有2年及以上新闻记者、播音主持工作经历</t>
  </si>
  <si>
    <t>新闻播音主持工作人员</t>
  </si>
  <si>
    <t>从事播音主持工作</t>
  </si>
  <si>
    <t>本科：播音与主持艺术、广播电视编导、戏剧影视文学;
研究生：广播电视艺术学、新闻学、传播学、新闻与传播</t>
  </si>
  <si>
    <t>广播电视技术及电力保障工作人员</t>
  </si>
  <si>
    <t>从事电路技术保障工作</t>
  </si>
  <si>
    <t>本科：电气工程及其自动化、智能电网信息工程、电气工程与智能控制;
研究生：电力系统及其自动化、高电压与绝缘技术、电工理论与新技术</t>
  </si>
  <si>
    <t>庄河市人民政府</t>
  </si>
  <si>
    <t>庄河市检验检测认证技术服务中心</t>
  </si>
  <si>
    <t>计量检定工作人员</t>
  </si>
  <si>
    <t>从事计量检定测试等相关工作</t>
  </si>
  <si>
    <t>本科：机械工程、机械设计制造及其自动化、测控技术与仪器、电气工程及其自动化；
研究生：测试计量技术及仪器、机械制造及其自动化</t>
  </si>
  <si>
    <t>王红
15104116322</t>
  </si>
  <si>
    <t>样品采集工作人员</t>
  </si>
  <si>
    <t>从事样品采集等相关工作</t>
  </si>
  <si>
    <t>研究生：化学类、食品科学与工程类、食品加工与安全、生物工程类、生物工程</t>
  </si>
  <si>
    <t>庄河市大数据中心</t>
  </si>
  <si>
    <t xml:space="preserve">数据业务部工作人员
</t>
  </si>
  <si>
    <t>从事数据安全、数据处理、政务外网运维等工作</t>
  </si>
  <si>
    <t>本科：信息管理与信息系统、数据科学与大数据技术、软件工程；
研究生：计算机应用技术、计算机科学与技术学科、网络空间安全学科</t>
  </si>
  <si>
    <t>姜俊竹18741945531</t>
  </si>
  <si>
    <t>从事中心文字综合工作</t>
  </si>
  <si>
    <t>本科：汉语言文学、应用语言学、新闻学；
研究生：新闻学、语言学及应用语言学、汉语言文字学</t>
  </si>
  <si>
    <t>中共庄河市委宣传部</t>
  </si>
  <si>
    <t>庄河市互联网舆情监测中心</t>
  </si>
  <si>
    <t>网络安全和信息化工作人员</t>
  </si>
  <si>
    <t>从事互联网舆情监测工作</t>
  </si>
  <si>
    <t>本科：新闻学、计算机科学与技术、法学；
研究生：新闻传播学类、法学类、计算机科学与技术类、新闻与传播</t>
  </si>
  <si>
    <t>岗位经常需要24小时值班。</t>
  </si>
  <si>
    <t>杨老师
0411-
89822979</t>
  </si>
  <si>
    <t>庄河市交通运输局</t>
  </si>
  <si>
    <t>庄河市交通运输事业服务中心</t>
  </si>
  <si>
    <t>农村公路养护工作人员</t>
  </si>
  <si>
    <t>负责农村公路专业化养护及农村公路养护质量检查评定工作</t>
  </si>
  <si>
    <t>本科：土木工程，道路桥梁与渡河工程，土木、水利与交通工程；
研究生：桥梁与隧道工程、道路与铁道工程、农业水土工程</t>
  </si>
  <si>
    <t>陈国艳
0411-89859076</t>
  </si>
  <si>
    <t>庄河市自然资源局</t>
  </si>
  <si>
    <t>庄河市林业事业发展服务中心</t>
  </si>
  <si>
    <t>庄河市林业事业发展服务中心会计</t>
  </si>
  <si>
    <t>李华
0411-89852348</t>
  </si>
  <si>
    <t>庄河市村镇建设规划服务中心</t>
  </si>
  <si>
    <t>空间规划部工作人员</t>
  </si>
  <si>
    <t>从事村镇建设规划相关工作</t>
  </si>
  <si>
    <t>本科：城乡规划、风景园林、建筑学、环境设计；
研究生：城乡规划学类、风景园林学类、建筑学类、设计学类、风景园林、建筑学</t>
  </si>
  <si>
    <t>柴勇
0411-
89876187</t>
  </si>
  <si>
    <t>庄河市国土资源所</t>
  </si>
  <si>
    <t>临港经济区国土资源所土地工作人员</t>
  </si>
  <si>
    <t>从事土地资源管理工作</t>
  </si>
  <si>
    <t>本科：土地资源管理、自然地理与资源环境、地质学；
研究生：土地资源管理、地质工程、自然地理学</t>
  </si>
  <si>
    <t>需要值班值守，经常深入乡村厂矿一线，工作强度大、任务重。</t>
  </si>
  <si>
    <t>宋丽娟15941167579</t>
  </si>
  <si>
    <t>蓉花山国土资源所矿山工作人员</t>
  </si>
  <si>
    <t>从事矿山资源管理及电子设备维护相关工作</t>
  </si>
  <si>
    <t>本科：地质工程、勘查技术与工程、机械设计制造及其自动化、矿物资源工程；
研究生：矿业工程类、地质工程、自然地理学、矿业工程</t>
  </si>
  <si>
    <t>仙人洞国土资源所土地工作人员</t>
  </si>
  <si>
    <t>本科：土地资源管理、自然地理与资源环境、城乡规划；
研究生：土地资源管理、地质工程、自然地理学</t>
  </si>
  <si>
    <t>庄河市住房和城乡建设局</t>
  </si>
  <si>
    <t>庄河市住房城乡建设事务服务中心</t>
  </si>
  <si>
    <t>档案业务工作人员</t>
  </si>
  <si>
    <t>从事档案业务相关工作</t>
  </si>
  <si>
    <t>本科：图书馆学、档案学、信息资源管理；
研究生：图书馆学、档案学、图书情报与档案管理学科</t>
  </si>
  <si>
    <t>张万新
0411-
89830885</t>
  </si>
  <si>
    <t>供热业务工作人员</t>
  </si>
  <si>
    <t>从事供热智慧信息平台相关工作</t>
  </si>
  <si>
    <t>本科：电气工程及其自动化、电气工程与智能控制、电机电器智能化；
研究生：电机与电器、电力系统及其自动化、电工理论与新技术</t>
  </si>
  <si>
    <t>庄河市建设工程质量安全监督中心</t>
  </si>
  <si>
    <t>质量安全监督工作人员一</t>
  </si>
  <si>
    <t>从事质量安全监督工作</t>
  </si>
  <si>
    <t>本科：土木工程，道路桥梁与渡河工程，土木、水利与交通工程；
研究生：岩土工程、结构工程、土木工程、土木工程学科</t>
  </si>
  <si>
    <t>矫国林
0411-
66860067</t>
  </si>
  <si>
    <t>质量安全监督工作人员二</t>
  </si>
  <si>
    <t>具有二级及以上建造师执业资格证书</t>
  </si>
  <si>
    <t>庄河市农业农村局</t>
  </si>
  <si>
    <t>庄河市现代农业生产发展服务中心</t>
  </si>
  <si>
    <t>种植业技术推广部工作人员</t>
  </si>
  <si>
    <t>从事种植业、新品种、新技术引进、试验、示范、推广培训等工作</t>
  </si>
  <si>
    <t>研究生：园艺、作物、果树学、作物栽培学与耕作学、蔬菜学</t>
  </si>
  <si>
    <t>刘晓峰15904953088</t>
  </si>
  <si>
    <t>植物保护工作部工作人员</t>
  </si>
  <si>
    <t>从事农作物病、虫、草、鼠害防治及重大农业疫情防控技术工作</t>
  </si>
  <si>
    <t>研究生：植物保护类</t>
  </si>
  <si>
    <t>庄河市动物疫病预防控制中心</t>
  </si>
  <si>
    <t>综合事务部财会员</t>
  </si>
  <si>
    <t>从事单位财务管理、报账等相关工作</t>
  </si>
  <si>
    <t>赵清臣
0411-
89835357</t>
  </si>
  <si>
    <t>城区防疫部驻场检疫员</t>
  </si>
  <si>
    <t>负责屠宰企业屠宰检疫工作</t>
  </si>
  <si>
    <t>专科：畜牧兽医、动物医学；
本科：动物医学、实验动物学、动植物检疫；
研究生：基础兽医学、预防兽医学、临床兽医学</t>
  </si>
  <si>
    <t>庄河市水务局</t>
  </si>
  <si>
    <t>庄河市水务执法服务中心</t>
  </si>
  <si>
    <t>水利工程质量监督工作人员</t>
  </si>
  <si>
    <t>从事水利工程质量与安全监督检查工作</t>
  </si>
  <si>
    <t>本科：水利水电工程、土木工程、水务工程、水利科学与工程；
研究生：水工结构工程、水利水电工程、水利工程学科、水利工程</t>
  </si>
  <si>
    <t>贾仁言
0411-89831581</t>
  </si>
  <si>
    <t>庄河市人力资源和社会保障局</t>
  </si>
  <si>
    <t>庄河市就业和人才服务中心</t>
  </si>
  <si>
    <t>社会保障工作人员</t>
  </si>
  <si>
    <t>负责社会保障相关工作</t>
  </si>
  <si>
    <t>1.须是由大连市人力资源和社会保障局公开招募列入当年“三支一扶”计划、2024年服务期满且考核合格的高校毕业生；
2.本岗位限服务于庄河市的符合上述条件的“三支一扶”大学毕业生报考。</t>
  </si>
  <si>
    <t>迟成
0411-
89722726</t>
  </si>
  <si>
    <t>庄河市劳动保障维权中心(庄河市劳动人事争议仲裁院)</t>
  </si>
  <si>
    <t>从事劳动保障维权相关工作</t>
  </si>
  <si>
    <t>本科：人力资源管理、劳动与社会保障、工程管理、社会工作；
研究生：企业管理（含：财务管理、市场营销、人力资源管理）、工程管理、社会工作</t>
  </si>
  <si>
    <t>纪阳
0411-
89725622</t>
  </si>
  <si>
    <t>劳动保障维权部工作人员</t>
  </si>
  <si>
    <t>从事劳动争议仲裁相关工作</t>
  </si>
  <si>
    <t>本科：法学、信用风险管理与法律防控、纪检监察；
研究生：宪法学与行政法学、民商法学（含：劳动法学、社会保障法学）、经济法学、法学学科</t>
  </si>
  <si>
    <t>庄河市应急管理局</t>
  </si>
  <si>
    <t>庄河市应急管理事务服务中心</t>
  </si>
  <si>
    <t>地震监测与综合保障部地震监测工作人员</t>
  </si>
  <si>
    <t>从事地震监测工作</t>
  </si>
  <si>
    <t>本科：地球物理学、防灾减灾科学与工程、地质学；
研究生：固体地球物理学、地球物理学学科、地理学学科</t>
  </si>
  <si>
    <t>尹玉薇
0411-89171812</t>
  </si>
  <si>
    <t>庄河市发展和改革局</t>
  </si>
  <si>
    <t>庄河市发展改革事务服务中心（庄河市信用中心）</t>
  </si>
  <si>
    <t>信用部工作人员</t>
  </si>
  <si>
    <t>从事信用管理服务等相关工作</t>
  </si>
  <si>
    <t>本科：信用管理、信用风险管理与法律防控、大数据管理与应用、网络空间安全；
研究生：大数据技术与工程、网络与信息安全、软件工程、网络空间安全学科、软件工程学科</t>
  </si>
  <si>
    <t>钟丽娟
0411-
89825556</t>
  </si>
  <si>
    <t>庄河市公安局</t>
  </si>
  <si>
    <t>庄河市公安技术服务中心</t>
  </si>
  <si>
    <t>二中队网络安全管理、计算机操作工作人员</t>
  </si>
  <si>
    <t>从事公安网络安全及计算机操作相关工作</t>
  </si>
  <si>
    <t>本科：计算机科学与技术、软件工程、信息安全；
研究生:计算机软件与理论、计算机应用技术、计算机系统结构</t>
  </si>
  <si>
    <t>杨光民18341117087</t>
  </si>
  <si>
    <t>庄河市财政局</t>
  </si>
  <si>
    <t>庄河市财政事务服务中心</t>
  </si>
  <si>
    <t>投资审核工作人员一</t>
  </si>
  <si>
    <t>从事工程造价审核等相关工作</t>
  </si>
  <si>
    <t>本科：土木工程、工程造价、工程管理；
研究生：结构工程、土木工程学科、土木工程、工程管理</t>
  </si>
  <si>
    <t>刘晓东
0411-
89729236</t>
  </si>
  <si>
    <t>投资审核工作人员二</t>
  </si>
  <si>
    <t>庄河市数据局</t>
  </si>
  <si>
    <t>庄河市公共资源交易中心（庄河市政府采购中心）</t>
  </si>
  <si>
    <t>政府采购工作人员</t>
  </si>
  <si>
    <t>从事公共资源交易政府采购等相关工作</t>
  </si>
  <si>
    <t>孙丽芬
0411-89867663</t>
  </si>
  <si>
    <t>庄河市商务局</t>
  </si>
  <si>
    <t>庄河市经济合作服务中心</t>
  </si>
  <si>
    <t>经济合作部招商引资工作人员</t>
  </si>
  <si>
    <t>从事外招翻译等相关工作</t>
  </si>
  <si>
    <t>本科：英语、法语、俄语、日语、朝鲜语；
研究生：英语口译、法语口译、俄语口译、日语口译、朝鲜语口译</t>
  </si>
  <si>
    <t>孙永伟
0411-89707717</t>
  </si>
  <si>
    <t>庄河市统计局</t>
  </si>
  <si>
    <t>庄河市统计普查事务服务中心</t>
  </si>
  <si>
    <t>从事专业统计工作</t>
  </si>
  <si>
    <t>本科：统计学、应用统计学、经济统计学；
研究生：统计学、国民经济学、区域经济学</t>
  </si>
  <si>
    <t>吕乐
0411-89706178</t>
  </si>
  <si>
    <t>庄河市残疾人联合会</t>
  </si>
  <si>
    <t>庄河市残疾人服务中心</t>
  </si>
  <si>
    <t>文化艺术服务工作人员</t>
  </si>
  <si>
    <t>从事残疾人文化艺术活动等服务工作</t>
  </si>
  <si>
    <t>本科：广播电视编导、影视摄影与制作、影视技术；
研究生：广播电视艺术学、电影学、广播电视</t>
  </si>
  <si>
    <t>于吉琳
0411-89872692</t>
  </si>
  <si>
    <t>庄河市人民政府昌盛街道办事处</t>
  </si>
  <si>
    <t>庄河市昌盛街道综合事务服务中心</t>
  </si>
  <si>
    <t>畜牧工作人员</t>
  </si>
  <si>
    <t>从事畜牧工作</t>
  </si>
  <si>
    <t>本科：动物医学、动物药学、动植物检疫；
研究生：畜牧学类、兽医学类</t>
  </si>
  <si>
    <t>条件比较艰苦，能适应长期下乡工作。</t>
  </si>
  <si>
    <t>侯盾
13591148368</t>
  </si>
  <si>
    <t>庄河市人民政府城关街道办事处</t>
  </si>
  <si>
    <t>庄河市城关街道综合事务服务中心</t>
  </si>
  <si>
    <t>从事法务相关工作</t>
  </si>
  <si>
    <t>研究生：法学类、法律类、社会工作类</t>
  </si>
  <si>
    <t>具有法律职业资格证书A证</t>
  </si>
  <si>
    <t>于雯
0411-
89813709</t>
  </si>
  <si>
    <t>本科：税收学、会计学、审计学；
研究生：会计学、会计、审计</t>
  </si>
  <si>
    <t>庄河市明阳街道办事处</t>
  </si>
  <si>
    <t>庄河市明阳街道综合事务服务中心</t>
  </si>
  <si>
    <t>预决算工作人员</t>
  </si>
  <si>
    <t>从事预决算等相关工作</t>
  </si>
  <si>
    <t>本科：会计学、审计学、财务管理；
研究生：会计学、企业管理（含：财务管理、市场营销、人力资源管理）、技术经济及管理、会计、审计</t>
  </si>
  <si>
    <t>刘文娇
0411-89483331</t>
  </si>
  <si>
    <t>动物疫病防控工作人员</t>
  </si>
  <si>
    <t>从事动植物疫病防控相关工作</t>
  </si>
  <si>
    <t>本科：兽医公共卫生、动物医学、动植物检疫；
研究生：动物遗传育种与繁殖、基础兽医学、预防兽医学</t>
  </si>
  <si>
    <t>刘文娇
0411-
89483331</t>
  </si>
  <si>
    <t>庄河市兰店乡人民政府</t>
  </si>
  <si>
    <t>庄河市兰店乡综合事务服务中心（兰店乡退役军人服务站）</t>
  </si>
  <si>
    <t>动物疫病预防控制工作人员</t>
  </si>
  <si>
    <t>从事动物卫生检疫、动物卫生监督、动物防疫等相关工作</t>
  </si>
  <si>
    <t>本科：动物医学、动植物检疫、中兽医学；
研究生：基础兽医学、预防兽医学、临床兽医学</t>
  </si>
  <si>
    <t>王诗璇15541121232</t>
  </si>
  <si>
    <t>庄河市青堆镇人民政府</t>
  </si>
  <si>
    <t>庄河市青堆镇综合事务服务中心</t>
  </si>
  <si>
    <t>动监工作人员一</t>
  </si>
  <si>
    <t>从事动物防疫、检疫等相关工作</t>
  </si>
  <si>
    <t>本科：动物科学、动物医学、动植物检疫；
研究生：基础兽医学、预防兽医学、兽医</t>
  </si>
  <si>
    <t xml:space="preserve">
需经常到辖区屠宰场检疫。</t>
  </si>
  <si>
    <t>李爽
0411-89300199</t>
  </si>
  <si>
    <t>动监工作人员二</t>
  </si>
  <si>
    <t>需经常到辖区屠宰场检疫。</t>
  </si>
  <si>
    <t>社保工作人员</t>
  </si>
  <si>
    <t>从事社保征缴相关工作</t>
  </si>
  <si>
    <t>庄河市吴炉镇人民政府</t>
  </si>
  <si>
    <t>庄河市吴炉镇综合事务服务中心（庄河市吴炉镇退役军人服务站）</t>
  </si>
  <si>
    <t>动监工作人员</t>
  </si>
  <si>
    <t>从事畜牧兽医相关工作</t>
  </si>
  <si>
    <t>本科：动物医学类；
研究生：畜牧学类、兽医学类、兽医、畜牧</t>
  </si>
  <si>
    <t>李月欣
0411-89463888</t>
  </si>
  <si>
    <t>庄河市鞍子山乡人民政府</t>
  </si>
  <si>
    <t>庄河市鞍子山乡综合事务服务中心</t>
  </si>
  <si>
    <t>从事文化等相关工作</t>
  </si>
  <si>
    <t>本科：艺术设计学、视觉传达设计、环境设计；
研究生：设计艺术学、设计学学科</t>
  </si>
  <si>
    <t>宋欣妍13591784898</t>
  </si>
  <si>
    <t>从事动物疫控等相关工作</t>
  </si>
  <si>
    <t>本科：动物医学、动植物检疫、兽医公共卫生；
研究生：兽医、畜牧、兽医学学科、畜牧学学科</t>
  </si>
  <si>
    <t>庄河市栗子房镇人民政府</t>
  </si>
  <si>
    <t>庄河市栗子房镇综合事务服务中心</t>
  </si>
  <si>
    <r>
      <rPr>
        <sz val="10"/>
        <rFont val="仿宋_GB2312"/>
        <charset val="134"/>
      </rPr>
      <t>李</t>
    </r>
    <r>
      <rPr>
        <sz val="10"/>
        <rFont val="宋体"/>
        <charset val="134"/>
      </rPr>
      <t>倞</t>
    </r>
    <r>
      <rPr>
        <sz val="10"/>
        <rFont val="仿宋_GB2312"/>
        <charset val="134"/>
      </rPr>
      <t>如13795183501</t>
    </r>
  </si>
  <si>
    <t>负责法治建设及网格化管理等工作</t>
  </si>
  <si>
    <t>专科：法律事务、法律文秘、社区矫正；
本科：法学、社区矫正、国家安全学；
研究生：法学类、法学理论、法律史、法律</t>
  </si>
  <si>
    <t>庄河市仙人洞镇人民政府</t>
  </si>
  <si>
    <t>庄河市仙人洞镇综合事务服务中心</t>
  </si>
  <si>
    <t>从事招商、企业服务等工作</t>
  </si>
  <si>
    <t>本科：国际经济与贸易、贸易经济、国际经济发展合作；
研究生：产业经济学、国际贸易学、劳动经济学</t>
  </si>
  <si>
    <t>尹红伟15942886353
、
0411-89220950</t>
  </si>
  <si>
    <t>卫生健康服务工作人员</t>
  </si>
  <si>
    <t>从事公共卫生服务、医疗保障事务性服务等工作</t>
  </si>
  <si>
    <t>本科：预防医学、食品卫生与营养学、卫生监督、护理学类；
研究生：公共卫生与预防医学类、护理学类、护理</t>
  </si>
  <si>
    <t>庄河市步云山乡人民政府</t>
  </si>
  <si>
    <t>庄河市步云山乡综合事务服务中心（步云山乡退役军人服务站）</t>
  </si>
  <si>
    <t>动物卫生监督工作人员一</t>
  </si>
  <si>
    <t>从事动物卫生检疫等工作</t>
  </si>
  <si>
    <t>本科：动物医学、动植物检疫、兽医公共卫生；
研究生：畜牧学类、兽医学类、兽医、畜牧</t>
  </si>
  <si>
    <t>尹月
18641173131</t>
  </si>
  <si>
    <t>动物卫生监督工作人员二</t>
  </si>
  <si>
    <t>庄河市蓉花山镇人民政府</t>
  </si>
  <si>
    <t>庄河市蓉花山镇综合事务服务中心</t>
  </si>
  <si>
    <t>从事财务类等相关工作</t>
  </si>
  <si>
    <t>王乃明
18641119391</t>
  </si>
  <si>
    <t>组织工作人员</t>
  </si>
  <si>
    <t>从事党员发展、党员服务、基层党建等相关工作</t>
  </si>
  <si>
    <t>本科：马克思主义理论类；
研究生：马克思主义理论类</t>
  </si>
  <si>
    <t>庄河市太平岭满族乡人民政府</t>
  </si>
  <si>
    <t>庄河市太平岭满族乡综合事务服务中心</t>
  </si>
  <si>
    <t>曲清
0411-89210672</t>
  </si>
  <si>
    <t>庄河市大郑镇人民政府</t>
  </si>
  <si>
    <t>庄河市大郑镇综合事务服务中心</t>
  </si>
  <si>
    <t xml:space="preserve">从事农业农村相关工作
</t>
  </si>
  <si>
    <t>陈琛
15840681036</t>
  </si>
  <si>
    <t>规划工作人员</t>
  </si>
  <si>
    <t xml:space="preserve">从事城建规划相关工作
</t>
  </si>
  <si>
    <t xml:space="preserve">
本科：会计学、财务管理、审计学；
研究生：会计、会计学、审计</t>
  </si>
  <si>
    <t>庄河市荷花山镇人民政府</t>
  </si>
  <si>
    <t>庄河市荷花山镇综合事务服务中心</t>
  </si>
  <si>
    <t>从事畜牧检测等相关工作</t>
  </si>
  <si>
    <t>本科：动物医学、动物药学、动植物检疫；
研究生：基础兽医学、预防兽医学、临床兽医学</t>
  </si>
  <si>
    <t>王琛13149863285</t>
  </si>
  <si>
    <t>庄河市城山镇人民政府</t>
  </si>
  <si>
    <t>庄河市城山镇综合事务服务中心（庄河市城山镇退役军人服务站）</t>
  </si>
  <si>
    <t>负责农业农村办公室相关工作</t>
  </si>
  <si>
    <t>本科：建筑环境与能源应用工程、土木工程、水利水电工程；
研究生：水利水电工程、土木工程、土木工程学科</t>
  </si>
  <si>
    <t>姜嘉柳
0411-
89490881</t>
  </si>
  <si>
    <t>庄河市徐岭镇人民政府</t>
  </si>
  <si>
    <t>庄河市徐岭镇综合事务服务中心</t>
  </si>
  <si>
    <t>从事动物检验检疫、动植物疫病防控等相关工作</t>
  </si>
  <si>
    <t>包伟恩
0411-89162717</t>
  </si>
  <si>
    <t>庄河市石城乡人民政府</t>
  </si>
  <si>
    <t>庄河市石城乡综合事务服务中心</t>
  </si>
  <si>
    <t>负责公众号日常运维，宣传视频拍摄剪辑相关工作</t>
  </si>
  <si>
    <t>本科：广播电视学、影视摄影与制作、新闻学；
研究生：新闻学、设计艺术学、广播电视艺术学</t>
  </si>
  <si>
    <t>陈晓慧
0411-89796678</t>
  </si>
  <si>
    <t>庄河市黑岛镇人民政府</t>
  </si>
  <si>
    <t>庄河市黑岛镇综合事务服务中心（庄河市黑岛镇退役军人服务站）</t>
  </si>
  <si>
    <t>从事应急管理等相关工作</t>
  </si>
  <si>
    <t>本科：电气工程及其自动化、安全生产监管、应急管理；
研究生：安全科学与工程类</t>
  </si>
  <si>
    <t>刘艳丽
0411-89390244</t>
  </si>
  <si>
    <t>动物监督工作人员</t>
  </si>
  <si>
    <t>从事动物检疫、畜牧等相关工作</t>
  </si>
  <si>
    <t>本科：动物医学、中兽医学、兽医公共卫生；
研究生：畜牧学类</t>
  </si>
  <si>
    <t>庄河市卫生健康局</t>
  </si>
  <si>
    <t>庄河市第二人民医院</t>
  </si>
  <si>
    <t>具有初级及以上会计专业技术资格</t>
  </si>
  <si>
    <t>邓楠
18041190660</t>
  </si>
  <si>
    <t>庄河市城关街道社区卫生服务中心</t>
  </si>
  <si>
    <t>专科：大数据与会计、大数据与财务管理、会计信息管理；
本科：会计学、财务管理、审计学；
研究生：会计学、会计、企业管理（含：财务管理、市场营销、人力资源管理）、审计</t>
  </si>
  <si>
    <t>刘明豪
0411-89702410</t>
  </si>
  <si>
    <t>信息系统专干</t>
  </si>
  <si>
    <t>从事医保系统、病案系统等医疗管理软件程序运营维护工作</t>
  </si>
  <si>
    <t>本科：软件工程、保密技术、服务科学与工程；
研究生：软件工程学科、软件工程、计算机科学与技术学科</t>
  </si>
  <si>
    <t>中共长海县委</t>
  </si>
  <si>
    <t>中共长海县委党校</t>
  </si>
  <si>
    <t>教学教研工作人员</t>
  </si>
  <si>
    <t>从事教学教研工作</t>
  </si>
  <si>
    <t>研究生：理论经济学类</t>
  </si>
  <si>
    <t>1.限应届毕业生报考；
2.具有中等职业学校或高等学校教师资格证书</t>
  </si>
  <si>
    <t>王自萍
0411-
39370506</t>
  </si>
  <si>
    <t>长海县融媒体中心</t>
  </si>
  <si>
    <t>新闻采编记者一</t>
  </si>
  <si>
    <t>负责重要新闻采访及报道等工作</t>
  </si>
  <si>
    <t>本科：新闻学、广播电视学、网络与新媒体；
研究生：新闻学、传播学、新闻传播学学科、新闻与传播</t>
  </si>
  <si>
    <t>尹甜甜
0411-
89887988</t>
  </si>
  <si>
    <t>新闻采编记者二</t>
  </si>
  <si>
    <t>负责搜索新闻素材、编辑和发掘潜在热点事件等工作</t>
  </si>
  <si>
    <t>限长海县户籍报考</t>
  </si>
  <si>
    <t>长海县公安局</t>
  </si>
  <si>
    <t>长海县公安技术服务中心</t>
  </si>
  <si>
    <t>办公室
行政事务管理工作人员</t>
  </si>
  <si>
    <t>从事行政事务管理等工作</t>
  </si>
  <si>
    <t>本科：法学、行政管理、社会学；
研究生：法学类、公共管理学类、社会学、法律</t>
  </si>
  <si>
    <t>陈雪
0411-
89882909</t>
  </si>
  <si>
    <t>一中队
网络设备维护工作人员</t>
  </si>
  <si>
    <t>从事对服务器、网络设备等硬件资源的维护工作</t>
  </si>
  <si>
    <t xml:space="preserve">本科:信息工程、计算机科学与技术、信息安全；
研究生：专业不限；
</t>
  </si>
  <si>
    <t>1.限应届毕业生报考；
2.限长海县户籍报考；
3.以研究生学历报考，本科专业为：信息工程、计算机科学与技术、信息安全</t>
  </si>
  <si>
    <t>二中队
安全保卫事项制定工作人员</t>
  </si>
  <si>
    <t>从事对重大活动的安全保卫事项制定工作</t>
  </si>
  <si>
    <t>长海县财政局</t>
  </si>
  <si>
    <t>长海县财政事务服务中心</t>
  </si>
  <si>
    <t>会计工作人员一</t>
  </si>
  <si>
    <t>负责会计核算、业务对账、编制报表、财务软件及网络维护等工作</t>
  </si>
  <si>
    <t>王继颖
0411-
39371721</t>
  </si>
  <si>
    <t>会计工作人员
二</t>
  </si>
  <si>
    <t>负责会计核算、业务对账、编制报表、工资统发等工作</t>
  </si>
  <si>
    <t xml:space="preserve">本科：会计学、财务管理、财政学、经济与金融；
研究生：专业不限；
</t>
  </si>
  <si>
    <t>1.限应届毕业生报考；
2.以研究生学历报考，本科专业为：会计学、财务管理、财政学、经济与金融</t>
  </si>
  <si>
    <t>长海县人力资源和社会保障局</t>
  </si>
  <si>
    <t>长海县劳动保障维权中心</t>
  </si>
  <si>
    <t>负责劳动保障维权工作</t>
  </si>
  <si>
    <t xml:space="preserve">本科：法学、劳动关系、劳动与社会保障；
研究生：专业不限；
</t>
  </si>
  <si>
    <t>1.限应届毕业生报考；
2.以研究生学历报考，本科专业为：法学、劳动关系、劳动与社会保障</t>
  </si>
  <si>
    <t>王世云
0411-
89888219</t>
  </si>
  <si>
    <t>劳动仲裁书记工作人员</t>
  </si>
  <si>
    <t>负责劳动人事争议调解仲裁书记员工作</t>
  </si>
  <si>
    <t>财务会计工作人员</t>
  </si>
  <si>
    <t xml:space="preserve">本科：会计学、财务管理、财务会计教育；
研究生：专业不限；
</t>
  </si>
  <si>
    <t>1.限应届毕业生报考；
2.以研究生学历报考，本科专业为：会计学、财务管理、财务会计教育</t>
  </si>
  <si>
    <t>长海县就业和人才服务中心</t>
  </si>
  <si>
    <t>从事日常行政事务管理服务工作</t>
  </si>
  <si>
    <t>王玲
0411-
89882427</t>
  </si>
  <si>
    <t>人才服务工作人员一</t>
  </si>
  <si>
    <t>1.须是由大连市人力资源和社会保障局公开招募列入当年“三支一扶”计划、2024年服务期满且考核合格的高校毕业生；
2.本岗位限服务于长海县的符合上述条件的“三支一扶”大学毕业生报考。</t>
  </si>
  <si>
    <t>人才服务工作人员二</t>
  </si>
  <si>
    <t>从事高校毕业生和流动人员人事档案管理等相关工作</t>
  </si>
  <si>
    <t>1.限应届毕业生报考；
2.限长海县户籍报考</t>
  </si>
  <si>
    <t>长海县自然资源局</t>
  </si>
  <si>
    <t>长海县自然资源事务服务中心</t>
  </si>
  <si>
    <t>综合业务科工作人员</t>
  </si>
  <si>
    <t>负责综合科财务、会计、人事劳资等工作</t>
  </si>
  <si>
    <t>专科：财务管理、会计、会计电算化；
本科：会计学、财务管理、审计学；
研究生：工商管理、工商管理类、会计、审计、会计学</t>
  </si>
  <si>
    <t>张蕾
0411-
39377503</t>
  </si>
  <si>
    <t>长海县交通运输和口岸管理局</t>
  </si>
  <si>
    <t>长海县交通运输事业服务中心</t>
  </si>
  <si>
    <t>1.限应届毕业生报考；
2.限长海县户籍报考；
3.以研究生学历报考，本科专业为：会计学、财务管理、审计学</t>
  </si>
  <si>
    <t>王海娜
17741152332</t>
  </si>
  <si>
    <t>养护外业工作人员</t>
  </si>
  <si>
    <t>负责路况、小修、水毁资料统计上报等相关工作</t>
  </si>
  <si>
    <t xml:space="preserve">本科：给排水科学与工程、土木工程、道路桥梁与渡河工程；
研究生：专业不限；
</t>
  </si>
  <si>
    <t>以研究生学历报考，本科专业为：给排水科学与工程、土木工程、道路桥梁与渡河工程</t>
  </si>
  <si>
    <t>工程外业工作人员</t>
  </si>
  <si>
    <t>负责工程外业测量等相关工作</t>
  </si>
  <si>
    <t>1.限应届毕业生报考；
2.以研究生学历报考，本科专业为：给排水科学与工程、土木工程、道路桥梁与渡河工程</t>
  </si>
  <si>
    <t>长海县文化和旅游局</t>
  </si>
  <si>
    <t>长海县文化旅游体育事业服务中心</t>
  </si>
  <si>
    <t>旅游服务工作人员一</t>
  </si>
  <si>
    <t>从事旅游市场及会展宣传推广、策划等相关工作</t>
  </si>
  <si>
    <t xml:space="preserve">本科：旅游管理、会展经济与管理、旅游管理与服务教育；
研究生：专业不限；
</t>
  </si>
  <si>
    <t>以研究生学历报考，本科专业为：旅游管理、会展经济与管理、旅游管理与服务教育</t>
  </si>
  <si>
    <t>需要经常性值班，长期下乡。</t>
  </si>
  <si>
    <t>谷静依
13504254960</t>
  </si>
  <si>
    <t>旅游服务工作人员二</t>
  </si>
  <si>
    <t>从事旅游招商、项目库建设等相关工作</t>
  </si>
  <si>
    <t>1.限应届毕业生报考；
2.限长海县户籍报考；
3.以研究生学历报考，本科专业为：旅游管理、会展经济与管理、旅游管理与服务教育</t>
  </si>
  <si>
    <t>长海县市场监督管理局</t>
  </si>
  <si>
    <t>长海县检验检测认证技术服务中心</t>
  </si>
  <si>
    <t>计量检定工作人员一</t>
  </si>
  <si>
    <t>从事压力表检定工作</t>
  </si>
  <si>
    <t>本科：电气工程及其自动化、机械设计制造及其自动化、机械电子工程；
研究生：电气工程学科、机械制造及其自动化、机械电子工程</t>
  </si>
  <si>
    <t>胡妍妮
0411-
89778272</t>
  </si>
  <si>
    <t>计量检定工作人员二</t>
  </si>
  <si>
    <t>从事电子衡器检定、普法宣传等工作</t>
  </si>
  <si>
    <t>本科：电气工程及其自动化、工程力学、法学；
研究生：电气工程学科、工程力学、法学理论</t>
  </si>
  <si>
    <t>长海县数据局</t>
  </si>
  <si>
    <t>长海县大数据中心</t>
  </si>
  <si>
    <t>数字信息管理工作人员</t>
  </si>
  <si>
    <t>负责电子政务基础设施的建设管理、网站运行维护、应用推广工作</t>
  </si>
  <si>
    <t>本科:计算机科学与技术、软件工程、网络工程；
研究生：计算机应用技术、计算机科学与技术学科、计算机软件与理论</t>
  </si>
  <si>
    <t>刘芫平
0411-
39373978</t>
  </si>
  <si>
    <t>中国共产党长海县委员会办公室</t>
  </si>
  <si>
    <t>长海县机要保密技术服务中心</t>
  </si>
  <si>
    <t>保密技术工作人员一</t>
  </si>
  <si>
    <t>从事重要涉密会议保障、保密技术监管平台日常维护等工作</t>
  </si>
  <si>
    <t>本科:计算机科学与技术、软件工程、密码科学与技术；
研究生：计算机科学与技术学科、计算机软件与理论、密码学</t>
  </si>
  <si>
    <t>需要参加夜间值班</t>
  </si>
  <si>
    <t>张婧
0411-
39371012</t>
  </si>
  <si>
    <t>保密技术工作人员二</t>
  </si>
  <si>
    <t>从事保密技术检查、保密教育培训等相关事务性工作</t>
  </si>
  <si>
    <t>1.限长海县户籍报考；
2.中共党员</t>
  </si>
  <si>
    <t>需要经常夜间值班</t>
  </si>
  <si>
    <t>长海县司法局</t>
  </si>
  <si>
    <t>长海县法律援助中心</t>
  </si>
  <si>
    <t>从事法律援助案件审查、指派、监督等工作</t>
  </si>
  <si>
    <t>本科：法学类；
研究生：法学类</t>
  </si>
  <si>
    <t>乔新奇
18004111017</t>
  </si>
  <si>
    <t>大连市长海县政府</t>
  </si>
  <si>
    <t>长海县供销合作社联合社</t>
  </si>
  <si>
    <t xml:space="preserve">专科：财务管理、会计、会计电算化；
本科：财政学、会计学、财务管理；
研究生：专业不限；
</t>
  </si>
  <si>
    <t>1.限长海县户籍报考；
2.以研究生学历报考，本科专业为：财政学、会计学、财务管理</t>
  </si>
  <si>
    <t>梁伟
13942676001</t>
  </si>
  <si>
    <t>从事文书、人事管理等相关工作</t>
  </si>
  <si>
    <t>梁伟13942676001</t>
  </si>
  <si>
    <t>长海县教育局</t>
  </si>
  <si>
    <t>长海县幼儿园</t>
  </si>
  <si>
    <t>从事幼儿园预算、决算、国资年报等财务工作</t>
  </si>
  <si>
    <t>本科：会计学、财政学、金融学；
研究生：会计学、财政学(含：税收学）、金融学（含：保险学）、会计、金融</t>
  </si>
  <si>
    <t>孙志锐
0411-
39371509</t>
  </si>
  <si>
    <t>长海县卫生健康局</t>
  </si>
  <si>
    <t>长海县疾病预防控制中心</t>
  </si>
  <si>
    <t>本科：会计学、经济学、财政学、金融学；
研究生：财政学（含：税收学）、金融学（含：保险学）、会计学、会计、金融</t>
  </si>
  <si>
    <t>石微
0411-
39370065</t>
  </si>
  <si>
    <t>长海县妇幼保健计划生育服务中心</t>
  </si>
  <si>
    <t>从事财务、人事等办公室相关工作</t>
  </si>
  <si>
    <t>长海县小长山岛镇人民政府</t>
  </si>
  <si>
    <t>长海县小长山岛镇综合事务服务中心</t>
  </si>
  <si>
    <t>文化旅游工作人员</t>
  </si>
  <si>
    <t>从事文化旅游等相关工作</t>
  </si>
  <si>
    <r>
      <rPr>
        <sz val="10"/>
        <rFont val="仿宋_GB2312"/>
        <charset val="134"/>
      </rPr>
      <t>刘金</t>
    </r>
    <r>
      <rPr>
        <sz val="10"/>
        <rFont val="宋体"/>
        <charset val="134"/>
      </rPr>
      <t>燚</t>
    </r>
    <r>
      <rPr>
        <sz val="10"/>
        <rFont val="仿宋_GB2312"/>
        <charset val="134"/>
      </rPr>
      <t xml:space="preserve">
0411-
89746203</t>
    </r>
  </si>
  <si>
    <t>城镇建设管理工作人员</t>
  </si>
  <si>
    <t>从事城镇建设管理等相关工作</t>
  </si>
  <si>
    <t xml:space="preserve">本科：土木工程、建筑环境与能源应用工程、给排水科学与工程、建筑电气与智能化；
研究生：专业不限；
</t>
  </si>
  <si>
    <t>1.限应届毕业生报考；
2.以研究生学历报考，本科专业为：土木工程、建筑环境与能源应用工程、给排水科学与工程、建筑电气与智能化</t>
  </si>
  <si>
    <t>交通管理工作人员</t>
  </si>
  <si>
    <t>从事交通管理等相关工作</t>
  </si>
  <si>
    <t xml:space="preserve">本科： 交通运输、交通工程、航海技术、轮机工程；
研究生：专业不限；
</t>
  </si>
  <si>
    <t>1.限应届毕业生报考；
2.以研究生学历报考，本科专业为：交通运输、交通工程、航海技术、轮机工程</t>
  </si>
  <si>
    <t>长海县广鹿岛镇人民政府</t>
  </si>
  <si>
    <t>长海县广鹿岛镇综合事务服务中心</t>
  </si>
  <si>
    <t>海洋与渔业工作人员</t>
  </si>
  <si>
    <t>从事越界捕捞、海上救助、渔业安全生产等工作</t>
  </si>
  <si>
    <t>王新颖
0411-
39375983</t>
  </si>
  <si>
    <t>从事新闻报送、宣传等工作</t>
  </si>
  <si>
    <t>长海县獐子岛镇人民政府</t>
  </si>
  <si>
    <t>长海县獐子岛镇综合事务服务中心</t>
  </si>
  <si>
    <t>综合秘书工作人员</t>
  </si>
  <si>
    <t>从事综合文字材料写作等相关工作</t>
  </si>
  <si>
    <t>本科：中国语言文学类；
研究生：中国语言文学类</t>
  </si>
  <si>
    <t>姜慧源
0411-
89767318</t>
  </si>
  <si>
    <t>农业农村工作人员</t>
  </si>
  <si>
    <t>从事农业、农村等相关工作</t>
  </si>
  <si>
    <t>安全生产监督管理站工作人员</t>
  </si>
  <si>
    <t>海洋渔业工作人员</t>
  </si>
  <si>
    <t>从事海洋管理、渔业执法等相关工作</t>
  </si>
  <si>
    <t>本科：海洋资源与环境、水产养殖学、海洋渔业科学与技术；
研究生：海洋科学类</t>
  </si>
  <si>
    <t>长海县海洋岛镇人民政府</t>
  </si>
  <si>
    <t>长海县海洋岛镇综合事务服务中心</t>
  </si>
  <si>
    <t>从事农业技术推广、农村公共治理等相关工作</t>
  </si>
  <si>
    <t>曲路
0411-
39373337</t>
  </si>
  <si>
    <t>中共大连金普新区工作委员会</t>
  </si>
  <si>
    <t>大连金普新区融媒体中心</t>
  </si>
  <si>
    <t>新媒体编辑工作人员</t>
  </si>
  <si>
    <t>从事新媒体传播运营、文案写作及短视频摄制、编辑工作</t>
  </si>
  <si>
    <t>本科：中国语言文学类、新闻传播学类、戏剧与影视学类、设计学类；
研究生：中国语言文学类、新闻传播学类、戏剧与影视、设计、新闻与传播、戏剧与影视学类</t>
  </si>
  <si>
    <t>陈老师13904283993</t>
  </si>
  <si>
    <t>大连金普新区基层社会治理指挥调度中心</t>
  </si>
  <si>
    <t>指挥调度部工作人员</t>
  </si>
  <si>
    <t>从事信息化平台日常运行管理、数据分析等相关工作</t>
  </si>
  <si>
    <t>本科：信息与计算科学、计算机科学与技术、软件工程；
研究生：计算机科学与技术类、软件工程</t>
  </si>
  <si>
    <t>贾潞
0411-39215609</t>
  </si>
  <si>
    <t>大连金普新区管理委员会</t>
  </si>
  <si>
    <t>大连金普新区机关事务服务中心</t>
  </si>
  <si>
    <t>从事内控体系和财务管理等工作</t>
  </si>
  <si>
    <t>研究生：会计学、会计、审计</t>
  </si>
  <si>
    <t>陈雅迪
0411-87611326</t>
  </si>
  <si>
    <t>大连金普新区党工委宣传部</t>
  </si>
  <si>
    <t>大连金普新区互联网舆情监测中心（大连金普新区网络安全应急指挥中心、大连金普新区互联网违法和不良信息举报中心）</t>
  </si>
  <si>
    <t>网络安全管理岗位工作人员</t>
  </si>
  <si>
    <t>从事网络安全管理、应急值班等工作</t>
  </si>
  <si>
    <t>本科：通信工程、信息工程、计算机科学与技术、软件工程、网络工程、信息安全、物联网工程、数据科学与大数据技术、网络空间安全、网络安全与执法；
研究生：信息与通信工程类、计算机科学与技术类、网络空间安全类</t>
  </si>
  <si>
    <t>能适应节假日、公休日及夜间值班工作</t>
  </si>
  <si>
    <t>王敏
15141122069</t>
  </si>
  <si>
    <t>大连金普新区科技和工业信息化局</t>
  </si>
  <si>
    <t>大连金普新区科技创新服务中心</t>
  </si>
  <si>
    <t>产业发展促进工作人员</t>
  </si>
  <si>
    <t>从事产业集群发展、产业链提升、量化提升等工作</t>
  </si>
  <si>
    <t>研究生：机械工程类、机械硕士、化学工程与技术类、生物与医药类、电子信息硕士、控制科学与工程类</t>
  </si>
  <si>
    <t>崔铭哲
15942403972</t>
  </si>
  <si>
    <t>资源管理工作人员</t>
  </si>
  <si>
    <t>从事工业技术资源管理、绿色制造体系建设等工作</t>
  </si>
  <si>
    <t>研究生：化学工程与技术类、能源动力类、电气工程类、动力工程及工程热物理类</t>
  </si>
  <si>
    <t>大连金普新区民政局</t>
  </si>
  <si>
    <t>大连金普新区民政事务服务中心</t>
  </si>
  <si>
    <t>婚姻登记管理工作人员</t>
  </si>
  <si>
    <t>从事婚姻登记相关工作</t>
  </si>
  <si>
    <t>本科：计算机科学与技术、软件工程、网络工程、汉语言文学、汉语言、应用中文；
研究生：计算机科学与技术类、中国语言文学类</t>
  </si>
  <si>
    <t>魏女士
0411-39301871</t>
  </si>
  <si>
    <t>大连金普新区殡葬事务服务中心</t>
  </si>
  <si>
    <t>负责财务指标的统计汇总，审核入账及账务处理，定期盘点工作</t>
  </si>
  <si>
    <t>本科：会计学、审计学、财务管理；
研究生：会计、审计、会计学</t>
  </si>
  <si>
    <t>能够适应行业的特殊性（在殡仪馆工作）</t>
  </si>
  <si>
    <t>高健18241169645</t>
  </si>
  <si>
    <t>大连金普新区财政局</t>
  </si>
  <si>
    <t>大连金普新区财政金融事务服务中心</t>
  </si>
  <si>
    <t>从事财政资金支付、核算、决算、数据统计、档案管理工作</t>
  </si>
  <si>
    <t>本科：会计学、财务管理、财政学；
研究生：会计学、财政学（含：税收学）、会计</t>
  </si>
  <si>
    <t>赵老师
0411-87921966
韩老师
0411-87533627
王老师
0411-87533607
梁老师
0411-87921020</t>
  </si>
  <si>
    <t>金融工作人员</t>
  </si>
  <si>
    <t>从事财政金融统计分析、融资、档案管理工作</t>
  </si>
  <si>
    <t>本科：经济学类、财政学类、金融学类；
研究生：应用经济学类</t>
  </si>
  <si>
    <t>大连金普新区财政投资评审中心</t>
  </si>
  <si>
    <t>从事土建、市政工程预（决）算编制与评审工作</t>
  </si>
  <si>
    <t>本科：土木工程、工程管理、工程造价；
研究生：土木工程类、土木水利类</t>
  </si>
  <si>
    <t>张建军
0411-87922986</t>
  </si>
  <si>
    <t>电气安装预算评审工作人员</t>
  </si>
  <si>
    <t>从事电气、通讯、网络等安装工程预（决）算编制与评审工作</t>
  </si>
  <si>
    <t>本科：电气工程及其自动化、自动化、建筑电气与智能化；
研究生：电气工程类</t>
  </si>
  <si>
    <t>从事水暖、通风等安装工程预（决）算编制与评审工作</t>
  </si>
  <si>
    <t>本科：建筑环境与能源应用工程、给排水科学与工程、水利水电工程；
研究生：供热、供燃气、通风及空调工程，土木水利类</t>
  </si>
  <si>
    <t>大连金普新区人力资源和社会保障局</t>
  </si>
  <si>
    <t>大连金普新区就业和人才服务中心</t>
  </si>
  <si>
    <t>从事就业服务等相关工作</t>
  </si>
  <si>
    <t>本科：计算机类；
研究生：计算机科学与技术类、计算机技术</t>
  </si>
  <si>
    <t>曲迎玖
0411-65891576</t>
  </si>
  <si>
    <t>大连金普新区社会保险事业服务中心</t>
  </si>
  <si>
    <t>窗口经办工作人员一</t>
  </si>
  <si>
    <t>从事社会保险业务稽核工作</t>
  </si>
  <si>
    <t>刘佳
0411-65891679</t>
  </si>
  <si>
    <t>窗口经办工作人员二</t>
  </si>
  <si>
    <t>从事社会保险参保管理窗口经办工作</t>
  </si>
  <si>
    <t>窗口经办工作人员三</t>
  </si>
  <si>
    <t>从事社会保险待遇核准业务经办工作</t>
  </si>
  <si>
    <t>本科：计算机类、劳动与社会保障；
研究生：计算机科学与技术类、计算机技术、社会保障</t>
  </si>
  <si>
    <t>窗口经办工作人员四</t>
  </si>
  <si>
    <t>从事社会保险基金支付业务经办工作</t>
  </si>
  <si>
    <t>本科：会计学、财务管理、金融学；
研究生：会计学、会计、金融学（含：保险学）、金融</t>
  </si>
  <si>
    <t>大连金普新区劳动保障维权中心（大连金普新区劳动人事争议仲裁院）</t>
  </si>
  <si>
    <t>研究生：民商法学（含：劳动法学、社会保障法学）、诉讼法学、经济法学</t>
  </si>
  <si>
    <t>杨亚宾
0411-65891545</t>
  </si>
  <si>
    <t>大连金普新区自然资源局</t>
  </si>
  <si>
    <t>大连金普新区自然资源事务服务中心</t>
  </si>
  <si>
    <t>综合法务工作人员</t>
  </si>
  <si>
    <t>从事自然资源政策研究、规范性审核及法务工作</t>
  </si>
  <si>
    <t>研究生：法学类</t>
  </si>
  <si>
    <t>孙金薇
0411-62629975</t>
  </si>
  <si>
    <t>从事财务资金管理相关工作</t>
  </si>
  <si>
    <t>研究生：会计、审计、会计学</t>
  </si>
  <si>
    <t>自然保护地规划工作人员</t>
  </si>
  <si>
    <t>从事自然保护地规划编制、审核落实相关工作</t>
  </si>
  <si>
    <t>研究生：城乡规划学类、城市规划</t>
  </si>
  <si>
    <t>大连金普新区不动产登记中心</t>
  </si>
  <si>
    <t>不动产测绘工作人员</t>
  </si>
  <si>
    <t>从事测量宗地、房屋轮廓点，确定权属界限，绘制地基图等测绘工作</t>
  </si>
  <si>
    <t>本科：测绘类；
研究生：测绘科学与技术类</t>
  </si>
  <si>
    <t>柳盈莹
0411-
87627337</t>
  </si>
  <si>
    <t>权籍调查工作人员</t>
  </si>
  <si>
    <t>从事确定土地坐落和四至，确定土地和房屋权属性质和来源等工作</t>
  </si>
  <si>
    <t>信息网络管理工作人员</t>
  </si>
  <si>
    <t>从事不动产信息网络管理、维护等信息化建设相关工作</t>
  </si>
  <si>
    <t>本科：计算机类；
研究生：电子信息类</t>
  </si>
  <si>
    <t>大连金普新区住房和城乡建设局</t>
  </si>
  <si>
    <t>大连金普新区住房城乡建设事务服务中心</t>
  </si>
  <si>
    <t>从事文字综合、信访稳定等相关工作</t>
  </si>
  <si>
    <t>本科：汉语言文学、秘书学、新闻学、社会工作；
研究生：中国语言文学类、新闻传播学类、新闻与传播</t>
  </si>
  <si>
    <t>孙萌
0411-39204309</t>
  </si>
  <si>
    <t>农村自建房服务工作人员</t>
  </si>
  <si>
    <t>从事农村自建房、危房和抗震房改造管理服务等工作</t>
  </si>
  <si>
    <t>本科：土木工程、建筑学、人居环境科学与技术；
研究生：建筑学学科、结构工程、防灾减灾工程及防护工程</t>
  </si>
  <si>
    <t>工程项目前期管理工作人员</t>
  </si>
  <si>
    <t>从事市政项目管理服务等相关工作</t>
  </si>
  <si>
    <t>本科：给排水科学与工程、道路桥梁与渡河工程、水利水电工程；
研究生：市政工程、水利水电工程、市政工程（含给排水等）</t>
  </si>
  <si>
    <t>大连金普新区工程质量与安全监督中心</t>
  </si>
  <si>
    <t>燃气安全管理工作人员</t>
  </si>
  <si>
    <t>从事燃气安全监管相关工作</t>
  </si>
  <si>
    <t>本科：安全工程、化工工程与工艺、建筑环境与能源应用工程；
研究生：安全科学与工程类，化学工程与技术类，供热、供燃气、通风及空调工程</t>
  </si>
  <si>
    <t>能够适应加班、值守等工作</t>
  </si>
  <si>
    <t>王路遥18804280726</t>
  </si>
  <si>
    <t>信息平台管理业务工作人员</t>
  </si>
  <si>
    <t>从事质量监督平台相关工作</t>
  </si>
  <si>
    <t>本科：计算机科学与技术、电子与计算机工程、数据科学与大数据技术；
研究生：计算机科学与技术类、软件工程、电子信息类</t>
  </si>
  <si>
    <t>具有全国计算机等级考试（NCRE）二级及以上（程序设计类）证书或者拥有计算机技术与软件专业技术资格（水平）考试程序员级及以上证书</t>
  </si>
  <si>
    <t>大连金普新区交通运输局</t>
  </si>
  <si>
    <t>大连金普新区交通运输事业发展中心</t>
  </si>
  <si>
    <t>道路桥梁工程管理工作人员</t>
  </si>
  <si>
    <t>从事道路桥梁工程建设项目管理等相关工作</t>
  </si>
  <si>
    <t>研究生：桥梁与隧道工程、结构工程、市政工程</t>
  </si>
  <si>
    <t>赵英宁
0411-87789811</t>
  </si>
  <si>
    <t>从事财务或会计等相关工作</t>
  </si>
  <si>
    <t>大连金普新区农业农村局</t>
  </si>
  <si>
    <t>大连金普新区现代农业生产发展服务中心</t>
  </si>
  <si>
    <t>从事法律法规相关事务性工作、法律法规咨询等工作</t>
  </si>
  <si>
    <t>本科：法学、纪检监察、信用风险管理与法律防控；
研究生：法学类、法律</t>
  </si>
  <si>
    <t>李女士
0411-87770022
王女士
0411-87770068</t>
  </si>
  <si>
    <t>河库长制工作人员</t>
  </si>
  <si>
    <t>从事河库长制工作的组织协调、调度督导、检查考核等工作</t>
  </si>
  <si>
    <t>本科：水利水电工程、农业水利工程、水务工程；
研究生：土木水利类、水利工程类</t>
  </si>
  <si>
    <t>中型水库运行管理工作人员</t>
  </si>
  <si>
    <t>从事中型水库运行管理等相关工作</t>
  </si>
  <si>
    <t>适应汛期24小时值班工作</t>
  </si>
  <si>
    <t>水土保持管理工作人员</t>
  </si>
  <si>
    <t>从事水土保持管理相关工作</t>
  </si>
  <si>
    <t>本科：水土保持与荒漠化防治、农业水利工程、水利水电工程；
研究生：水土保持与荒漠化防治、农业水土工程、水利水电工程</t>
  </si>
  <si>
    <t>土壤肥料田间试验工作人员</t>
  </si>
  <si>
    <t>从事野外田间试验选点、落实试验、数据整理、报告撰写等工作</t>
  </si>
  <si>
    <t>研究生：土壤学、植物营养学、作物遗传育种</t>
  </si>
  <si>
    <t>农业机械技术推广工作人员</t>
  </si>
  <si>
    <t>从事农业机械推广工作</t>
  </si>
  <si>
    <t>本科：农业机械化及其自动化、农业智能装备工程、农学；
研究生：农业机械化工程、机械制造技术、作物学类</t>
  </si>
  <si>
    <t>从事水资源管理相关工作</t>
  </si>
  <si>
    <t>本科：水利水电工程、水文与水资源工程、农业水利工程；
研究生：水利水电工程、水文学及水资源、农业水土工程</t>
  </si>
  <si>
    <t>防汛抗旱服务工作人员</t>
  </si>
  <si>
    <t>从事防汛抗旱服务等相关工作</t>
  </si>
  <si>
    <t>本科：水利水电工程、水文与水资源工程、水利科学与工程；
研究生：水文学与水资源、水利水电工程、水利工程学科</t>
  </si>
  <si>
    <t>大连金普新区动物疫病预防控制中心</t>
  </si>
  <si>
    <t>屠宰检疫工作人员</t>
  </si>
  <si>
    <t>从事屠宰检疫等相关工作</t>
  </si>
  <si>
    <t>本科：动物医学、动物药学、动植物检疫；
研究生：兽医学类、兽医</t>
  </si>
  <si>
    <t>派驻屠宰厂从事检疫等相关工作</t>
  </si>
  <si>
    <t>刘丽馥
13898681720</t>
  </si>
  <si>
    <t>大连金普新区文化和旅游局</t>
  </si>
  <si>
    <t>大连金普新区文化旅游事业服务中心</t>
  </si>
  <si>
    <t>篮球教练员</t>
  </si>
  <si>
    <t>从事体育训练相关工作</t>
  </si>
  <si>
    <t>研究生：体育教育训练学、体育教学、运动训练</t>
  </si>
  <si>
    <t>1.限应届毕业生报考；
2.本科专业应为体育教育或运动训练，篮球专项</t>
  </si>
  <si>
    <t>吴老师15898154316</t>
  </si>
  <si>
    <t>排球教练员</t>
  </si>
  <si>
    <t>1.限应届毕业生报考；
2.本科专业应为体育教育或运动训练，排球专项</t>
  </si>
  <si>
    <t>田径教练员</t>
  </si>
  <si>
    <t>1.限应届毕业生报考；
2.本科专业应为体育教育或运动训练，田径专项</t>
  </si>
  <si>
    <t>大连金普新区市场监督管理局</t>
  </si>
  <si>
    <t>大连金普新区市场监管事务服务中心</t>
  </si>
  <si>
    <t>食品检测工作人员</t>
  </si>
  <si>
    <t>从事食品检测等相关工作</t>
  </si>
  <si>
    <t>本科：食品科学与工程、食品质量与安全、粮食工程、食品安全与检测；
研究生：食品科学与工程类</t>
  </si>
  <si>
    <t>李响
0411-87877238</t>
  </si>
  <si>
    <t>大连金普新区统计局</t>
  </si>
  <si>
    <t>大连金普新区统计普查事务服务中心</t>
  </si>
  <si>
    <t>统计调查业务工作人员</t>
  </si>
  <si>
    <t>从事普查、专业统计相关工作</t>
  </si>
  <si>
    <t>本科：经济学类、统计学类、计算机类；
研究生：应用经济学类、统计学、计算机科学与技术类</t>
  </si>
  <si>
    <t>葛晓云
0411-87613751</t>
  </si>
  <si>
    <t>大连金普新区数据局</t>
  </si>
  <si>
    <t>大连金普新区大数据中心</t>
  </si>
  <si>
    <t>从事信息系统设计、信息化项目管理、信息系统运维等工作</t>
  </si>
  <si>
    <t>本科：计算机科学与技术、软件工程、数据科学与大数据技术；
研究生：电子科学与技术类、计算机科学与技术类、信息与通信工程类</t>
  </si>
  <si>
    <t>魏巍
0411-87966830</t>
  </si>
  <si>
    <t>自建平台管理及数据分析工作人员</t>
  </si>
  <si>
    <t>从事自建平台诉求事项工作及常态性数据统计工作</t>
  </si>
  <si>
    <t>大连金普新区先进街道办事处</t>
  </si>
  <si>
    <t>大连金普新区先进街道经济发展和财政事务服务中心</t>
  </si>
  <si>
    <t>从事会计相关工作</t>
  </si>
  <si>
    <t>本科：会计学、财务管理、审计学；
研究生：会计学、统计学、数量经济学、会计、审计</t>
  </si>
  <si>
    <t>贵一音
0411-87778433</t>
  </si>
  <si>
    <t>大连金普新区站前街道办事处</t>
  </si>
  <si>
    <t>大连金普新区站前街道经济发展和财政事务服务中心</t>
  </si>
  <si>
    <t>本科：会计学、财务管理、财务会计教育；
研究生：会计学、会计</t>
  </si>
  <si>
    <t>包青春
0411-87878742</t>
  </si>
  <si>
    <t>大连金普新区光中街道办事处</t>
  </si>
  <si>
    <t>大连金普新区光中街道综合事务服务中心（退役军人服务站）</t>
  </si>
  <si>
    <t>负责城市管理相关工作</t>
  </si>
  <si>
    <t>林茹18817957332</t>
  </si>
  <si>
    <t>大连金普新区光中街道经济发展和财政事务服务中心</t>
  </si>
  <si>
    <t>财务管理或会计工作人员</t>
  </si>
  <si>
    <t>本科：会计学、财务管理、经济统计学；
研究生：统计学、会计、应用经济学类、工商管理、会计学</t>
  </si>
  <si>
    <t>大连金普新区拥政街道办事处</t>
  </si>
  <si>
    <t>大连金普新区拥政街道综合事务服务中心（退役军人服务站）</t>
  </si>
  <si>
    <t>综合事务服务中心工作人员</t>
  </si>
  <si>
    <t>从事综合服务等相关工作</t>
  </si>
  <si>
    <t>鲍玲娜
0411-87822230</t>
  </si>
  <si>
    <t>大连金普新区友谊街道办事处</t>
  </si>
  <si>
    <t>大连金普新区友谊街道经济发展和财政事务服务中心</t>
  </si>
  <si>
    <t>经济发展和财政事务服务中心工作人员</t>
  </si>
  <si>
    <t>从事经济发展等相关工作</t>
  </si>
  <si>
    <t>本科：经济统计学、商务经济学、数字经济；
研究生：应用经济学类、应用统计、数字经济</t>
  </si>
  <si>
    <t>刘欣
0411-87807172</t>
  </si>
  <si>
    <t>大连金普新区马桥子街道办事处</t>
  </si>
  <si>
    <t>大连金普新区马桥子街道综合事务服务中心（退役军人服务站）</t>
  </si>
  <si>
    <t>从事党群服务、城市管理、社会事务等相关工作</t>
  </si>
  <si>
    <t>张勇
0411-87531616</t>
  </si>
  <si>
    <t>大连金普新区海青岛街道办事处</t>
  </si>
  <si>
    <t>大连金普新区海青岛街道经济发展和财政事务服务中心</t>
  </si>
  <si>
    <t>刁立
0411-87521510</t>
  </si>
  <si>
    <t>大连金普新区大孤山街道办事处</t>
  </si>
  <si>
    <t>大连金普新区大孤山街道综合事务服务中心（退役军人服务站）</t>
  </si>
  <si>
    <t>从事城市建设工程相关工作</t>
  </si>
  <si>
    <t>本科：建筑电气与智能化，智能建造，土木、水利与海洋工程；
研究生：建筑学类、土木工程类、城乡规划学类</t>
  </si>
  <si>
    <t>张淼
0411-
87512918</t>
  </si>
  <si>
    <t>大连金普新区湾里街道办事处</t>
  </si>
  <si>
    <t>大连金普新区湾里街道经济发展和财政事务服务中心</t>
  </si>
  <si>
    <t>从事经济发展和财政事务相关工作</t>
  </si>
  <si>
    <t>本科：经济统计学、应用统计学、会计学；
研究生：应用经济学类、统计学、会计、会计学</t>
  </si>
  <si>
    <t>杨丹
0411-87304865</t>
  </si>
  <si>
    <t>大连金普新区董家沟街道办事处</t>
  </si>
  <si>
    <t>大连金普新区董家沟街道经济发展和财政事务服务中心</t>
  </si>
  <si>
    <t>统计和咨询相关工作人员</t>
  </si>
  <si>
    <t>本科：经济学、经济统计学、会计学；
研究生：应用经济学类、会计学、会计</t>
  </si>
  <si>
    <t>范伟
0411-87341620</t>
  </si>
  <si>
    <t>大连金普新区金石滩街道办事处</t>
  </si>
  <si>
    <t>大连金普新区金石滩街道综合事务服务中心（退役军人服务站）</t>
  </si>
  <si>
    <t>从事城市管理、动迁改造、物业管理、工程项目、制图等相关工作</t>
  </si>
  <si>
    <t>本科：工程管理、建筑学、城市设计；
研究生：工程管理类、建筑、建筑学类</t>
  </si>
  <si>
    <t>王涵玉
0411-87900007</t>
  </si>
  <si>
    <t>大连金普新区三十里堡街道办事处</t>
  </si>
  <si>
    <t>大连金普新区三十里堡街道综合事务服务中心（退役军人服务站）</t>
  </si>
  <si>
    <t>本科：机械电子工程、机电技术教育、农林智能装备工程；
研究生：机械工程类</t>
  </si>
  <si>
    <t>工作地点在农村、郊区</t>
  </si>
  <si>
    <t>李焕辉
13104118313</t>
  </si>
  <si>
    <t>大连金普新区石河街道办事处</t>
  </si>
  <si>
    <t>大连金普新区石河街道经济发展和财政事务服务中心</t>
  </si>
  <si>
    <t>本科：经济学类、金融学类、工商管理学类；
研究生：应用经济学类、金融、工商管理类、工商管理、金融学（含：保险学）</t>
  </si>
  <si>
    <t>单红英
0411-87262088</t>
  </si>
  <si>
    <t>大连金普新区二十里堡街道办事处</t>
  </si>
  <si>
    <t>大连金普新区二十里堡街道综合事务服务中心（退役军人服务站）</t>
  </si>
  <si>
    <t>从事动迁、拆违等相关工作</t>
  </si>
  <si>
    <t>本科：土木类、水利类；
研究生：土木工程类、水利工程类、土木水利类</t>
  </si>
  <si>
    <t>王儒陈
0411-87382829</t>
  </si>
  <si>
    <t>大连金普新区亮甲店街道办事处</t>
  </si>
  <si>
    <t>大连金普新区亮甲店街道办事处综合事务服务中心（退役军人服务站）</t>
  </si>
  <si>
    <t>本科：汉语言文学、汉语言、新闻学；
研究生：中国语言文学类、新闻传播学类、新闻与传播</t>
  </si>
  <si>
    <t>于翠雪
0411-87280219</t>
  </si>
  <si>
    <t>大连金普新区华家街道办事处</t>
  </si>
  <si>
    <t>大连金普新区华家街道综合事务服务中心(退役军人服务站)</t>
  </si>
  <si>
    <t>1.须是由大连市人力资源和社会保障局公开招募列入当年“三支一扶”计划、2024年服务期满且考核合格的高校毕业生；
2.本岗位限服务于金普新区的符合上述条件的“三支一扶”大学毕业生报考。</t>
  </si>
  <si>
    <t>卢蒲玉
0411-87201117</t>
  </si>
  <si>
    <t>大连金普新区得胜街道办事处</t>
  </si>
  <si>
    <t>大连金普新区得胜街道综合事务服务中心（退役军人服务站）</t>
  </si>
  <si>
    <t>从事平安建设相关工作</t>
  </si>
  <si>
    <t>姜琳
0411-87210293</t>
  </si>
  <si>
    <t>大连金普新区大李家街道办事处</t>
  </si>
  <si>
    <t>大连金普新区大李家街道综合事务服务中心(退役军人服务站)</t>
  </si>
  <si>
    <t>土地规划工作人员</t>
  </si>
  <si>
    <t>负责辖区土地资源的规划和管理工作，宣传土地规划政策工作</t>
  </si>
  <si>
    <t>杨耀辉
0411－87221157</t>
  </si>
  <si>
    <t>大连金普新区炮台街道办事处</t>
  </si>
  <si>
    <t>大连金普新区炮台街道经济发展和财政事务服务中心</t>
  </si>
  <si>
    <t>从事经济统计相关工作</t>
  </si>
  <si>
    <t>薛德健
0411-85317259</t>
  </si>
  <si>
    <t>大连金普新区复州湾街道办事处</t>
  </si>
  <si>
    <t>大连金普新区复州湾街道综合事务服务中心(退役军人服务站)</t>
  </si>
  <si>
    <t>党群服务工作人员</t>
  </si>
  <si>
    <t>从事党群服务相关工作</t>
  </si>
  <si>
    <t>贾淇13609854823</t>
  </si>
  <si>
    <t>大连金普新区卫生健康局</t>
  </si>
  <si>
    <t>大连市金州区第一人民医院</t>
  </si>
  <si>
    <t>具有初级会计及以上资格证</t>
  </si>
  <si>
    <t>曲玉琴
0411-39306011</t>
  </si>
  <si>
    <t>大连市金州区第四人民医院</t>
  </si>
  <si>
    <t>本科：会计学、财务管理、经济统计学；
研究生：会计学、会计、统计学</t>
  </si>
  <si>
    <t>李莉
0411-87692537</t>
  </si>
  <si>
    <t>大连市金州区中医医院</t>
  </si>
  <si>
    <t>周丽蓉
0411-39306806</t>
  </si>
  <si>
    <t>从事人事科相关工作</t>
  </si>
  <si>
    <t>本科：人力资源管理、行政管理、公共事业管理；
研究生：企业管理（含：财务管理、市场营销、人力资源管理）、行政管理、公共管理</t>
  </si>
  <si>
    <t>大连经济技术开发区大李家卫生院</t>
  </si>
  <si>
    <t>王秀云
0411-87221110</t>
  </si>
  <si>
    <t>中共大连长兴岛经济技术开发区工作委员会</t>
  </si>
  <si>
    <t>大连长兴岛经济技术开发区党建综合服务中心</t>
  </si>
  <si>
    <t>人才管理服务工作人员</t>
  </si>
  <si>
    <t>从事全区人才队伍建设工作、负责协调人才培养及流动等工作</t>
  </si>
  <si>
    <t>吴丹
0411-
85293366</t>
  </si>
  <si>
    <t>大连长兴岛经济技术开发区管理委员会</t>
  </si>
  <si>
    <t>大连长兴岛经济技术开发区综合行政执法中心</t>
  </si>
  <si>
    <t>城市综合管理工作人员</t>
  </si>
  <si>
    <t>从事城市综合管理等相关工作</t>
  </si>
  <si>
    <t>本科：法学类；
研究生：专业不限</t>
  </si>
  <si>
    <t>需要适应夜间及节假日值班工作</t>
  </si>
  <si>
    <t>傅懿
0411-85283979</t>
  </si>
  <si>
    <t>农业海洋渔业管理工作人员一</t>
  </si>
  <si>
    <t>从事海洋保护与开发利用等相关监管工作</t>
  </si>
  <si>
    <t>本科：法学类、海洋科学类；
研究生：专业不限</t>
  </si>
  <si>
    <t>需要适应长期在船艇上工作</t>
  </si>
  <si>
    <t>陈佳淇
0411-
85283128</t>
  </si>
  <si>
    <t>农业海洋渔业管理工作人员二</t>
  </si>
  <si>
    <t>自然资源综合管理工作人员</t>
  </si>
  <si>
    <t>从事土地、林业、矿产、建筑市场等相关监管工作</t>
  </si>
  <si>
    <t>乔广金
0411-
85283766</t>
  </si>
  <si>
    <t>大连长兴岛经济技术开发区经济发展局</t>
  </si>
  <si>
    <t>大连长兴岛经济技术开发区经济发展服务中心</t>
  </si>
  <si>
    <t>从事价格认定等相关工作</t>
  </si>
  <si>
    <t>本科：经济学类、化工与制药类、工商管理类；
研究生：理论经济学类、应用经济学类、资产评估硕士、化学工程与技术类、工商管理类、工商管理</t>
  </si>
  <si>
    <t>杨帆
13610939256</t>
  </si>
  <si>
    <t>产业发展研究工作人员</t>
  </si>
  <si>
    <t>从事产业发展政策、规划研究、编制产业发展规划等相关工作</t>
  </si>
  <si>
    <t>本科：经济学类、化工与制药类、工商管理类；
研究生：理论经济学类、应用经济学类、资产评估类、化学工程与技术类、工商管理类、工商管理</t>
  </si>
  <si>
    <t>大连长兴岛经济技术开发区应急管理局</t>
  </si>
  <si>
    <t>大连长兴岛经济技术开发区应急管理事务服务中心</t>
  </si>
  <si>
    <t>危化企业安全生产监管工作人员</t>
  </si>
  <si>
    <t>从事化工及危险化学品企业安全生产监管工作</t>
  </si>
  <si>
    <t xml:space="preserve">本科：化学类、化工与制药类；
研究生：专业不限；
</t>
  </si>
  <si>
    <t>具有2年及以上化工生产管理或安全监管工作经历</t>
  </si>
  <si>
    <t>以研究生学历报考，本科专业为：化学类、化工与制药类</t>
  </si>
  <si>
    <t>马东杰
18841174833</t>
  </si>
  <si>
    <t>大连长兴岛经济技术开发区社会事业管理局</t>
  </si>
  <si>
    <t>大连长兴岛经济技术开发区人力资源和社会保障事务服务中心</t>
  </si>
  <si>
    <t>劳动争议仲裁工作人员</t>
  </si>
  <si>
    <t>从事调解、仲裁劳动争议案件等相关工作</t>
  </si>
  <si>
    <t>徐蓬泽
0411-85095271</t>
  </si>
  <si>
    <t>从事全区劳动保障监察、普法宣传等工作</t>
  </si>
  <si>
    <t>本科：法学门类；
研究生：专业不限</t>
  </si>
  <si>
    <t>张宇
0411-85280951</t>
  </si>
  <si>
    <t>中共大连长兴岛经济技术开发区长兴岛街道工作委员会</t>
  </si>
  <si>
    <t>大连长兴岛经济技术开发区长兴岛街道综合事务服务中心（退役军人服务站）</t>
  </si>
  <si>
    <t>从事辖区安全生产监督管理工作</t>
  </si>
  <si>
    <t>本科：化学类、化工与制药类；
研究生：化学工程与技术类</t>
  </si>
  <si>
    <t>王晓晗
0411-85282697</t>
  </si>
  <si>
    <t>退役军人服务站工作人员</t>
  </si>
  <si>
    <t>从事辖区退役军人服务管理等相关工作</t>
  </si>
  <si>
    <t>中共大连长兴岛经济技术开发区交流岛街道工作委员会</t>
  </si>
  <si>
    <t>大连长兴岛经济技术开发区交流岛街道综合事务服务中心（退役军人服务站）</t>
  </si>
  <si>
    <t>从事辖区安全生产监督管理等工作</t>
  </si>
  <si>
    <t>张姝怡
0411-85239163</t>
  </si>
  <si>
    <t>从事辖区林业管理相关工作</t>
  </si>
  <si>
    <t>本科：林业工程类、林学类；
研究生：林业工程类、林学类</t>
  </si>
  <si>
    <t>心理健康教育教师</t>
  </si>
  <si>
    <t>D类中小学教师类</t>
  </si>
  <si>
    <t>中学教师岗位</t>
  </si>
  <si>
    <t>从事心理健康教育教学及师生心理健康维护、危机干预等相关工作</t>
  </si>
  <si>
    <t>研究生：心理学类，应用心理、心理健康教育</t>
  </si>
  <si>
    <t xml:space="preserve">1.限应届毕业生报考
2.具有高中及以上心理教师资格证；
</t>
  </si>
  <si>
    <t>面试采取试讲形式</t>
  </si>
  <si>
    <t>大连市第二中学</t>
  </si>
  <si>
    <t xml:space="preserve">
语文教师</t>
  </si>
  <si>
    <t>从事语文教学和教育工作</t>
  </si>
  <si>
    <t>研究生：中国语言文学类、学科教学（语文）、课程与教学论</t>
  </si>
  <si>
    <t>1.限应届毕业生报考；
2.具有高中及以上语文教师资格证。
3.以课程与教学论专业报考，其研究方向应为：语文。</t>
  </si>
  <si>
    <t>白俊清
0411-82397158</t>
  </si>
  <si>
    <t>大连市第八中学</t>
  </si>
  <si>
    <t xml:space="preserve">
美术教师</t>
  </si>
  <si>
    <t>从事美术教学工作</t>
  </si>
  <si>
    <t>研究生；美术学类、学科教学（美术）</t>
  </si>
  <si>
    <t xml:space="preserve">1.限应届毕业生报考；
2.具有高中及以上美术教师资格证；
</t>
  </si>
  <si>
    <t>暴校奇
0411-84633876</t>
  </si>
  <si>
    <t>大连市第十二中学</t>
  </si>
  <si>
    <t xml:space="preserve">
地理教师</t>
  </si>
  <si>
    <t>从事地理教学</t>
  </si>
  <si>
    <t>地理学类、学科教学（地理）、课程与教学论</t>
  </si>
  <si>
    <t>1.限应届毕业生报考；
2.具有高中及以上地理教师资格证；
3.以课程与教学论专业报考，其研究方向应为：地理。</t>
  </si>
  <si>
    <t>李芳芳
0411-83634950</t>
  </si>
  <si>
    <t>大连市第二十高级中学</t>
  </si>
  <si>
    <t xml:space="preserve">
音乐教师</t>
  </si>
  <si>
    <t>从事音乐教学</t>
  </si>
  <si>
    <t>研究生：音乐学、音乐与舞蹈学学科、音乐、学科教学（音乐）</t>
  </si>
  <si>
    <t>1.限应届毕业生报考；
2.具有高中及以上音乐教师资格证；</t>
  </si>
  <si>
    <t>刘老师
0411-86596637</t>
  </si>
  <si>
    <t>大连市第二十三中学</t>
  </si>
  <si>
    <t>从事高中语文教学</t>
  </si>
  <si>
    <t>研究生：语言学及应用语言学，汉语言文字学，中国古典文献学，中国古代文学，中国现当代文学，比较文学与世界文学，中国语言文学学科，学科教学（语文）</t>
  </si>
  <si>
    <t>1.限应届毕业生报考；
2.具有高中及以上语文教师资格证；</t>
  </si>
  <si>
    <t>赵效旭
0411-86530665</t>
  </si>
  <si>
    <t>大连市第四十八中学</t>
  </si>
  <si>
    <t>语文教师</t>
  </si>
  <si>
    <t>研究生：中国语言文学类，学科教学（语文），课程与教学论</t>
  </si>
  <si>
    <t>1.限应届毕业生报考；
2.具有高中及以上语文教师资格证；
3.以课程与教学论专业报考，其研究方向应为：语文。</t>
  </si>
  <si>
    <t>周新0411-84600585</t>
  </si>
  <si>
    <t>大连育明高级中学</t>
  </si>
  <si>
    <t>英语教师</t>
  </si>
  <si>
    <t>从事高中英语教学工作</t>
  </si>
  <si>
    <t xml:space="preserve">
研究生：学科教学(英语)；课程与教学论；
英语语言文学；外国语言学及应用语言学；英语笔译；英语口译</t>
  </si>
  <si>
    <t>1.限应届毕业生报考；
2.具有高中及以上英语教师资格证；
3.具有英语专业八级证书；
4.以课程与教学论或外国语言学及应用语言学专业报考，其研究方向应为：英语。</t>
  </si>
  <si>
    <t>王馥馨
0411-84759232</t>
  </si>
  <si>
    <t>大连市朝鲜族学校</t>
  </si>
  <si>
    <t xml:space="preserve">
生物教师</t>
  </si>
  <si>
    <t>从事高中生物学科教学</t>
  </si>
  <si>
    <t>研究生：生物学类；学科教学（生物）；课程与教学论</t>
  </si>
  <si>
    <t>1.限应届毕业生报考；
2.具有高中及以上生物教师资格证；
3.以课程与教学论专业报考，其研究方向应为：生物。</t>
  </si>
  <si>
    <t>徐香顺83628614</t>
  </si>
  <si>
    <t>从事高中英语学科教学</t>
  </si>
  <si>
    <t>研究生：英语语言文学； 外国语言学及应用语言学；学科教学（英语）；英语笔译； 英语口译；课程与教学论</t>
  </si>
  <si>
    <t>1.限应届毕业生报考；
2.具有高中及以上英语教师资格证；
3.以课程与教学论或外国语言学及应用语言学专业报考，其研究方向应为：英语。</t>
  </si>
  <si>
    <t>大连瓦房店师范学校附属小学</t>
  </si>
  <si>
    <t>小学教师岗位</t>
  </si>
  <si>
    <t>从事语文教育教学以及班主任工作</t>
  </si>
  <si>
    <t xml:space="preserve">本科： 汉语言文学、汉语言 
研究生：学科教学（语文）、语言学及应用语言学、汉语言文字学 </t>
  </si>
  <si>
    <t>1.限应届毕业生报考；
2.具有小学及以上语文教师资格证；</t>
  </si>
  <si>
    <t>陈明超
85650802</t>
  </si>
  <si>
    <t>大连市工读学校</t>
  </si>
  <si>
    <t>数学教师</t>
  </si>
  <si>
    <t>从事数学教学</t>
  </si>
  <si>
    <t xml:space="preserve"> 
研究生：数学类；统计学；经济学门类；学科教学（数学）；课程与教学论</t>
  </si>
  <si>
    <t xml:space="preserve">
1.须为大学生退役军人；
2.具有初中及以上数学教师资格证；
3.以课程与教学论专业报考，其研究方向应为：数学。
</t>
  </si>
  <si>
    <t>1.定向招聘大学生退役军人
2.面试采取试讲形式</t>
  </si>
  <si>
    <t>徐凤   0411-86586101</t>
  </si>
  <si>
    <t>道法教师</t>
  </si>
  <si>
    <t>从事思政教学</t>
  </si>
  <si>
    <t>研究生：哲学类、法学类、政治学类、社会学类、马克思主义理论类、学科教学（思政）、课程与教学论</t>
  </si>
  <si>
    <t xml:space="preserve">
1.须为大学生退役军人；
2.具有初中及以上思想品德教师资格证；
3.以课程与教学论专业报考，其研究方向应为：思政。
</t>
  </si>
  <si>
    <t xml:space="preserve">
信息技术教师</t>
  </si>
  <si>
    <t>从事信息技术教学</t>
  </si>
  <si>
    <t>研究生：计算机科学与技术类、现代教育技术、软件工程、网络空间安全、计算机技术</t>
  </si>
  <si>
    <t>1.须为大学生退役军人；
2.具有初中及以上信息技术教师资格证。</t>
  </si>
  <si>
    <t>中文专任教师</t>
  </si>
  <si>
    <t>从事中文专业教育教育与专业管理等工作</t>
  </si>
  <si>
    <t>研究生：文艺学、语言学及应用语言学、汉语言文字学、中国古代文学、中国现当代文学</t>
  </si>
  <si>
    <t>1.限应届毕业生报考；
2.具有中小学教师资格证；</t>
  </si>
  <si>
    <t>大连市轻工业学校</t>
  </si>
  <si>
    <t>机电专业教师</t>
  </si>
  <si>
    <t>从事机电专业教学工作，并承担班主任工作</t>
  </si>
  <si>
    <t>本科：机械工程、机械设计制造及其自动化、机械电子工程、工业设计、过程装备与控制工程、微机电系统工程、机电技术教育、智能制造工程、仿生科学与工程；电气工程及其自动化、电气工程与智能控制、电机电气智能化；
自动化、机器人工程、智能装备与系统、工业智能；
研究生：机械工程类、电气工程类、控制科学与工程类</t>
  </si>
  <si>
    <t>具有中等职业学校电气技术应用专业教师资格证或中等职业学校机电技术应用专业教师资格证或中等职业学校机械加工技术专业教师资格证。</t>
  </si>
  <si>
    <t>刘晗
0411-84783618</t>
  </si>
  <si>
    <t>大连瓦房店师范学校</t>
  </si>
  <si>
    <t>心理健康教师</t>
  </si>
  <si>
    <t>从事心理健康教育</t>
  </si>
  <si>
    <t>研究生：心理学类、应用心理、心理健康教育</t>
  </si>
  <si>
    <t>1.限应届毕业生报考；
2.具有高中及以上心理教师资格证。</t>
  </si>
  <si>
    <t>葛晓军
0411-85651626</t>
  </si>
  <si>
    <t>大连市经济贸易学校</t>
  </si>
  <si>
    <t>高中英语教研组
英语教师</t>
  </si>
  <si>
    <t>从事高中英语学科教学工作</t>
  </si>
  <si>
    <t>研究生：课程与教学论、学科教学（英语）、英语语言文学、外国语言学及应用语言学、英语笔译、英语口译</t>
  </si>
  <si>
    <t>杨昊
 0411-84671690、13898467802</t>
  </si>
  <si>
    <t>高中语文教研组                 语文教师</t>
  </si>
  <si>
    <t>从事高中语文学科教学工作</t>
  </si>
  <si>
    <t>研究生：课程与教学论、学科教学（语文）、文艺学、语言学及应用语言学、汉语言文字学、中国古典文献学、中国古代文学、中国现当代文学、比较文学与世界文学</t>
  </si>
  <si>
    <t>专业三科     老年人服务与管理专业教师</t>
  </si>
  <si>
    <t>从事中专老年人服务与管理专业相关课程教学工作</t>
  </si>
  <si>
    <t>本科：中医学、中医康复学、中医养生学、健康服务与管理；              
研究生：中医学类、中医类</t>
  </si>
  <si>
    <t>1.限应届毕业生报考；
2.具有中职学校及以上医药卫生类教师资格证。</t>
  </si>
  <si>
    <t>大连商业学校</t>
  </si>
  <si>
    <t>烹饪专业教师</t>
  </si>
  <si>
    <t>从事中西餐烹饪教学、班主任管理等教育教学工作</t>
  </si>
  <si>
    <t>本科：食品科学与工程、烹饪与营养教育、食品营养与健康；            
研究生：食品科学、食品科学与工程学科</t>
  </si>
  <si>
    <t xml:space="preserve">1.限应届毕业生报考；
2.具有中职学校烹饪专业教师资格证；
</t>
  </si>
  <si>
    <t>张瑛男
0411-86646684</t>
  </si>
  <si>
    <t>教育学院教师</t>
  </si>
  <si>
    <t>从事高校师范类专业书写技能课程的教学及科研等工作</t>
  </si>
  <si>
    <t>研究生：艺术学、美术与书法、学科教学(美术)
本科专业应为：书法学</t>
  </si>
  <si>
    <t>1.年龄不超过30周岁；
2.以艺术学专业报考，其研究方向应为：美术与书法。</t>
  </si>
  <si>
    <t>面试采取试讲的形式</t>
  </si>
  <si>
    <t>李丹
0411-87403734</t>
  </si>
  <si>
    <t>信息工程学院教师</t>
  </si>
  <si>
    <t>从事计算机基础课程教学等工作</t>
  </si>
  <si>
    <t>研究生：计算机科学与技术类、软件工程、智能科学与技术
本科专业应为：人工智能、计算机科学与技术、软件工程、智能科学与技术、数据科学与大数据技术</t>
  </si>
  <si>
    <t>张峰旭
13804947100</t>
  </si>
  <si>
    <t>医学院教师</t>
  </si>
  <si>
    <t>从事人体解剖学等教学工作</t>
  </si>
  <si>
    <t>研究生：基础医学类、临床医学类
本科专业应为：基础医学、临床医学、麻醉学、医学影像学、眼视光医学、精神医学、放射医学、儿科学</t>
  </si>
  <si>
    <t>1.面试采取试讲的形式；
2.甲醛、防腐保存液、酒精等过敏者不宜报考。</t>
  </si>
  <si>
    <t>张姝华
0411-87403961</t>
  </si>
  <si>
    <t>体育学院教师一</t>
  </si>
  <si>
    <t>从事体操教学、训练和科研等工作</t>
  </si>
  <si>
    <t>研究生：体育学类、体育；
本科专业应为：体育教育、运动训练</t>
  </si>
  <si>
    <t>1.限应届毕业生报考；
2.具有体操国家级运动健将及以上等级证书；
3.年龄不超过30周岁。</t>
  </si>
  <si>
    <t>王军
0411-87403166</t>
  </si>
  <si>
    <t>体育学院教师二</t>
  </si>
  <si>
    <t>从事轮滑课程教学、训练和科研等工作</t>
  </si>
  <si>
    <t>研究生：体育学类、体育；     
本科专业应为：舞蹈表演、体育教育、运动训练</t>
  </si>
  <si>
    <t>1.限应届毕业生报考；
2.具有花样滑冰国家级运动健将及以上等级证书；
3.年龄不超过30周岁。</t>
  </si>
  <si>
    <t>体育学院教师三</t>
  </si>
  <si>
    <t>从事篮球课程教学、训练和科研等工作</t>
  </si>
  <si>
    <t>1.限应届毕业生报考；
2.具有篮球一级运动员及以上等级证书；
3.年龄不超过30周岁。</t>
  </si>
  <si>
    <t>体育学院教师四</t>
  </si>
  <si>
    <t>从事健美操课程教学、训练和科研等工作</t>
  </si>
  <si>
    <t>研究生：体育学类、体育；
本科专业应为：舞蹈表演、体育教育、运动训练</t>
  </si>
  <si>
    <t>1.限应届毕业生报考；
2.具有健美操国家级运动健将及以上等级证书；
3.年龄不超过30周岁。</t>
  </si>
  <si>
    <t>体育学院教师五</t>
  </si>
  <si>
    <t>从事武术课程教学、训练和科研等工作</t>
  </si>
  <si>
    <t>研究生：体育学类、体育；
本科专业应为：武术与民族传统体育、体育教育、运动训练</t>
  </si>
  <si>
    <t>1.限应届毕业生报考；
2.具有武术一级运动员及以上等级证书；
3.年龄不超过30周岁。</t>
  </si>
  <si>
    <t>体育学院教师六</t>
  </si>
  <si>
    <t>从事游泳课程教学、训练和科研等工作</t>
  </si>
  <si>
    <t>1.限应届毕业生报考；
2.具有游泳国家级运动健将及以上等级证书；
3.年龄不超过30周岁。</t>
  </si>
  <si>
    <t>美术学院教师一</t>
  </si>
  <si>
    <t>从事数字媒体艺术专业教学及研究等工作</t>
  </si>
  <si>
    <t>研究生：设计、设计学类
本科专业应为：数字媒体艺术、动画、影视摄影与制作、新媒体艺术</t>
  </si>
  <si>
    <r>
      <rPr>
        <sz val="10"/>
        <rFont val="仿宋_GB2312"/>
        <charset val="134"/>
      </rPr>
      <t>赵明</t>
    </r>
    <r>
      <rPr>
        <sz val="10"/>
        <rFont val="宋体"/>
        <charset val="134"/>
      </rPr>
      <t>玥</t>
    </r>
    <r>
      <rPr>
        <sz val="10"/>
        <rFont val="仿宋_GB2312"/>
        <charset val="134"/>
      </rPr>
      <t xml:space="preserve">
0411-87402590</t>
    </r>
  </si>
  <si>
    <t>美术学院教师二</t>
  </si>
  <si>
    <t>从事视觉传达设计专业教学及研究等工作</t>
  </si>
  <si>
    <t>研究生：设计、设计学类
本科专业应为：视觉传达设计</t>
  </si>
  <si>
    <t>美术学院教师三</t>
  </si>
  <si>
    <t>从事美术学（师范）专业教法教学等工作</t>
  </si>
  <si>
    <t>研究生：课程与教学论、学科教学（美术）
本科专业应为：美术教育、美术学、艺术教育</t>
  </si>
  <si>
    <t>汽车与船舶工程学院轮机工程技术专任教师一</t>
  </si>
  <si>
    <t>从事轮机工程技术专业教学、科研等工作</t>
  </si>
  <si>
    <t xml:space="preserve">本科：轮机工程、船舶电子电气工程、船舶与海洋工程；
研究生：船舶与海洋结构物设计制造、轮机工程、船舶与海洋工程学科、电力系统及其自动化、电力电子与电力传动
</t>
  </si>
  <si>
    <t>1.年龄不超过30周岁；
2.具有大学英语四级425分及以上或六级425分及以上考试合格证书；
3.具备以下条件之一：（1）无限航区二管轮适任考试的全部理论科目成绩为及格（参加国家海事管理机构航海教育培训质量评估结果为优异的高校组织的无限航区二管轮对应的全部理论科目考试成绩均为合格的，视同满足上述条件）；（2）持有有效的无限航区《主推进动力装置750千瓦及以上船舶二管轮》及以上的海船船员适任证书；
4.持有有效的《油船和化学品船货物操作基本培训合格证（T01）》；
5.具有油船或化学品船的实船工作或实习资历（以船员服务薄登记为准）；
6.以研究生学历报考，本科专业为：轮机工程、船舶电子电气工程、船舶与海洋工程</t>
  </si>
  <si>
    <t>汽车与船舶工程学院轮机工程技术专任教师二</t>
  </si>
  <si>
    <t>1.具备以下条件之一：(1）持有有效的无限航区《主推进动力装置750千瓦及以上船舶二管轮》及以上的海船船员适任证书；(2）持有有效的海船《电子电气员》适任证书；（3）持有高等学校教师资格证，且具有轮机、电气类讲师及以上专业技术资格
2.具备以下条件之一：（1）近五年具有不少于12个月的无限航区三管轮及以上任职资历；（2）具有不少于2年的海船电机员（持有船舶电机员证书）或海船电子电气员任职资历；（3）具有航海类高校不少于1年的轮机专业教学经历，且海上服务资历不少于3个月；
3.以研究生学历报考，本科专业为：轮机工程、船舶电子电气工程、船舶与海洋工程</t>
  </si>
  <si>
    <t>电子与信息工程学院信息安全技术应用专业教师</t>
  </si>
  <si>
    <t>从事信息安全技术专业教学、科研等工作</t>
  </si>
  <si>
    <t>研究生：网络空间安全、网络与信息安全；
本科专业应为：信息安全、网络空间安全、密码科学与技术</t>
  </si>
  <si>
    <t>旅游与酒店管理学院旅游管理专业教师</t>
  </si>
  <si>
    <t>从事旅游管理专业教学、科研等工作</t>
  </si>
  <si>
    <t xml:space="preserve">研究生：旅游管理、人文地理学、历史地理学；
本科专业应为：旅游管理、旅游管理与服务教育、地理科学、历史学、教育学、汉语言文学、电子商务、数字媒体技术                     </t>
  </si>
  <si>
    <t>1.限应届毕业生报考；
2.本科和研究生阶段须有一个阶段为旅游管理专业。</t>
  </si>
  <si>
    <t>马克思主义学院专职思想政治理论课教师</t>
  </si>
  <si>
    <t>从事思想政治理论课教育教学、科研等工作</t>
  </si>
  <si>
    <t>研究生：马克思主义哲学、政治经济学、法学理论、政治学理论、科学社会主义与国际共产主义运动、中共党史（含：党的学说与党的建设）、国际政治、国际关系、马克思主义民族理论与政策、马克思主义基本原理、马克思主义发展史、马克思主义中国化研究、思想政治教育、中国近现代史基本问题研究、学科教学（思政）、中国近现代史、军事思想及军事历史学科、国家安全学；
本科专业应为：哲学、法学、国家安全学、科学社会主义、中国共产党历史、思想政治教育、马克思主义理论、国际政治、国际事务与国际关系、政治学经济学与哲学、历史学</t>
  </si>
  <si>
    <t>基础教学部体育教师</t>
  </si>
  <si>
    <t>从事高校健美操和艺术体操教育教学、科研等工作</t>
  </si>
  <si>
    <t>研究生：体育教育训练学、体育教学、运动训练；
本科专业应为：体育教育、运动训练、武术与民族传统体育</t>
  </si>
  <si>
    <t>1.限应届毕业生报考；
2.需要为健美操和艺术体操专项（需毕业院校开具证明）。</t>
  </si>
  <si>
    <t>乡村振兴数字经济产业学院大数据技术专业教师</t>
  </si>
  <si>
    <t>从事大数据技术专业教育教学、科研等工作</t>
  </si>
  <si>
    <t>研究生：计算机科学与技术类、软件工程、计算机技术、大数据技术与工程；
本科专业应为：计算机科学与技术、软件工程、数据科学与大数据技术</t>
  </si>
  <si>
    <t>乡村振兴数字经济产业学院物联网应用技术专业教师</t>
  </si>
  <si>
    <t>从事物联网应用技术专业教育教学、科研等工作</t>
  </si>
  <si>
    <t>研究生：电子科学与技术类、信息与通信工程类、计算机科学与技术类、软件工程、计算机技术、人工智能；
本科专业应为：电子信息工程、信息工程、电子信息科学与技术、物联网工程</t>
  </si>
  <si>
    <t>大连电子学校</t>
  </si>
  <si>
    <t>电子教学部电子信息技术类专业教师</t>
  </si>
  <si>
    <t>承担电子、通信专业教学及班主任等相关教育教学工作</t>
  </si>
  <si>
    <t xml:space="preserve">
研究生：电子科学与技术类、信息与通信工程类、计算机科学与技术类、电子信息类；
本科专业应为：电子信息工程、电子科学与技术、通信工程、微电子科学与工程、物联网工程。</t>
  </si>
  <si>
    <t>袁晓文
0411-66314511</t>
  </si>
  <si>
    <t>电子教学部光伏工程技术类专业教师</t>
  </si>
  <si>
    <t>承担光伏工程技术专业教学及班主任等相关教育教学工作</t>
  </si>
  <si>
    <t xml:space="preserve">
研究生：电气工程类、能源动力类；
本科专业应为：新能源科学与工程、储能科学与工程、电气工程及其自动化、电气工程与智能控制。</t>
  </si>
  <si>
    <t>电子教学部汽车技术类专业教师</t>
  </si>
  <si>
    <t>承担汽车电子、新能源汽车专业教学及班主任等相关教育教学工作</t>
  </si>
  <si>
    <t>研究生： 机械工程类、动力工程及工程热物理类、能源动力类；
本科专业应为：机械电子工程、车辆工程、汽车服务工程、汽车维修工程教育、能源与动力工程、智能车辆工程、新能源汽车工程。</t>
  </si>
  <si>
    <t>电子教学部无人机技术类专业教师</t>
  </si>
  <si>
    <t>承担无人机专业教学及班主任等相关教育教学工作</t>
  </si>
  <si>
    <t xml:space="preserve">本科：机械电子工程、无人驾驶航空器系统工程、智能飞行器技术；
研究生：机械工程类、航空宇航科学与技术类；
</t>
  </si>
  <si>
    <t>具有2年及以上专业相关企业或职业学校工作经历</t>
  </si>
  <si>
    <t xml:space="preserve">1.年龄不超过30周岁；
2.具有高中或中等职业学校及以上教师资格证书。
3.以研究生学历报考，本科专业应为：机械电子工程、无人驾驶航空器系统工程、智能飞行器技术。
</t>
  </si>
  <si>
    <t>电子教学部服务机器人技术类专业教师</t>
  </si>
  <si>
    <t>承担服务机器人装调技术专业理实一体化教学及班主任等相关教育教学工作</t>
  </si>
  <si>
    <t xml:space="preserve">本科：人工智能、自动化、机器人工程；
研究生：控制科学与工程类；
</t>
  </si>
  <si>
    <t>1.年龄不超过30周岁；
2.具有高中或中等职业学校及以上教师资格证书；
3.以研究生学历报考，本科专业为：人工智能、自动化、机器人工程。</t>
  </si>
  <si>
    <t>机电教学部电气类专业教师</t>
  </si>
  <si>
    <t>承担电气类专业课程教学及班主任相关教育教学工作</t>
  </si>
  <si>
    <t xml:space="preserve">
研究生：仪器科学与技术类、 电气工程类、电子科学与技术类、信息与通信工程类、控制科学与工程类、农业电气化与自动化、控制工程、仪器仪表工程、电气工程；
本科专业应为：电气工程及其自动化、机械设计制造及其自动化、电气工程与智能控制、电机电器智能化、自动化、电子信息工程、电子科学与技术、通信工程、机器人工程、过程装备与控制工程、测控技术与仪器、电子信息科学与技术、应用电子技术教育。
</t>
  </si>
  <si>
    <t>机电教学部机械类专业教师</t>
  </si>
  <si>
    <t>承担机械类专业课程教学及班主任相关教育教学工作</t>
  </si>
  <si>
    <t>研究生：机械工程类、机械类、农业机械化工程；
本科专业应为：机械工程、机械设计制造及其自动化、机械电子工程、工业设计、机械工艺技术、微机电系统工程、机电技术教育、智能制造工程。</t>
  </si>
  <si>
    <t>信息教学部人工智能类专业教师</t>
  </si>
  <si>
    <t>承担大数据、人工智能技术专业教学及班主任等相关教育教学工作</t>
  </si>
  <si>
    <t xml:space="preserve">本科：智能科学与技术、数据科学与大数据技术、人工智能；
研究生：智能科学与技术、计算机科学与技术类、软件工程；
</t>
  </si>
  <si>
    <t>1.限应届毕业生报考；
2.具有大学英语四级425分及以上或六级425分及以上考试合格证书；
3.以研究生学历报考，本科专业为：智能科学与技术、数据科学与大数据技术、人工智能；</t>
  </si>
  <si>
    <t>大连市建设学校</t>
  </si>
  <si>
    <t>口腔专业教师</t>
  </si>
  <si>
    <t>从事口腔专业教学等相关工作</t>
  </si>
  <si>
    <t>研究生：口腔医学类、口腔医学；
本科专业应为：口腔医学、口腔医学技术。</t>
  </si>
  <si>
    <t>李治明
0411-62596759</t>
  </si>
  <si>
    <t>电气专业教师一</t>
  </si>
  <si>
    <t>从事电气专业教学等相关工作</t>
  </si>
  <si>
    <t>研究生：电气工程类；
本科专业应为：电气工程及其自动化、电气工程与智能控制、电机电器智能化。</t>
  </si>
  <si>
    <t>电气专业教师二</t>
  </si>
  <si>
    <t>电气专业实习指导教师</t>
  </si>
  <si>
    <t>从事电气专业实习指导等相关工作</t>
  </si>
  <si>
    <t xml:space="preserve">本科：电气工程及其自动化、电气工程与智能控制、电机电器智能化；
研究生：电气工程类；
</t>
  </si>
  <si>
    <t xml:space="preserve">以研究生学历报考，本科专业为：电气工程及其自动化、电气工程与智能控制、电机电器智能化。
</t>
  </si>
  <si>
    <t>飞机设备维修专业教师</t>
  </si>
  <si>
    <t>从事飞机设备维修专业教学等相关工作</t>
  </si>
  <si>
    <t>研究生：航空工程、航空交通运输、航空宇航制造工程；
本科专业应为：飞行器制造工程、飞行器动力工程、无人驾驶航空器系统工程。</t>
  </si>
  <si>
    <t>数字媒体技术专业教师</t>
  </si>
  <si>
    <t>从事数字媒体技术专业教学等相关工作</t>
  </si>
  <si>
    <t>研究生：新闻传播学类、新闻与传播、计算机科学与技术类；   
本科专业应为：网络与新媒体、数字媒体技术、新媒体技术、虚拟现实技术。</t>
  </si>
  <si>
    <t>建筑设备专业教师</t>
  </si>
  <si>
    <t>从事建筑设备专业教学等相关工作</t>
  </si>
  <si>
    <t>研究生：环境工程、市政工程（含给排水等）、人工环境工程（含供热、通风及空调等）；
本科专业应为：建筑环境与能源应用工程、给排水科学与工程、环境工程。</t>
  </si>
  <si>
    <t>体育教师</t>
  </si>
  <si>
    <t>从事体育教学等相关工作</t>
  </si>
  <si>
    <t xml:space="preserve">研究生：体育学类、体育类；
本科专业应为：体育教育、运动训练、社会体育指导与管理。
</t>
  </si>
  <si>
    <t>心理教师</t>
  </si>
  <si>
    <t>从事心理教学等相关工作</t>
  </si>
  <si>
    <t>研究生：心理学类、心理健康教育；
本科专业应为：心理学、应用心理学。</t>
  </si>
  <si>
    <t xml:space="preserve">限应届毕业生报考                     </t>
  </si>
  <si>
    <t>大连海洋学校</t>
  </si>
  <si>
    <t>历史教师</t>
  </si>
  <si>
    <t>从事中等职业学校历史等相关课程的讲授</t>
  </si>
  <si>
    <t>研究生：中国史类、世界史、考古学；
本科专业应为:历史学、世界史、考古学。</t>
  </si>
  <si>
    <t xml:space="preserve">1.限应届毕业生报考；
2.具有大学英语四级425分及以上或六级425分及以上考试合格证书。
</t>
  </si>
  <si>
    <t>李晓明
13998452047</t>
  </si>
  <si>
    <t>口腔修复工艺专业教师一</t>
  </si>
  <si>
    <t>从事中等职业学校口腔修复工艺专业课程讲授</t>
  </si>
  <si>
    <t>研究生：口腔医学类、口腔医学；
本科专业应为:口腔医学、口腔医学技术。</t>
  </si>
  <si>
    <t xml:space="preserve">面试采取试讲的形式
</t>
  </si>
  <si>
    <t>口腔修复工艺专业教师二</t>
  </si>
  <si>
    <t>具有2年及以上口腔相关工作经历</t>
  </si>
  <si>
    <t>1.具有高中或中等职业学校及以上教师资格证；
2.具有口腔修复工或口腔修复体制作师中级及以上资格证书。</t>
  </si>
  <si>
    <t>工业机器人技术应用专业教师</t>
  </si>
  <si>
    <t>从事中等职业学校工业机器人技术应用专业课程讲授</t>
  </si>
  <si>
    <t>研究生：机械工程类、电子科学与技术类、电气工程类；
本科专业应为:机械设计制造及其自动化、机械电子工程、机电技术教育、电气工程及其自动化、电气工程与智能控制。</t>
  </si>
  <si>
    <t>智慧健康养老服务专业教师</t>
  </si>
  <si>
    <t>从事中等职业学校智慧健康养老服务专业课程讲授</t>
  </si>
  <si>
    <t>研究生：护理学、中医学类、医学技术；
本科专业应为:护理学、中医康复学、中医养生学。</t>
  </si>
  <si>
    <t>大连市足球运动学校</t>
  </si>
  <si>
    <t>小学语文教师</t>
  </si>
  <si>
    <t>从事小学语文教学工作</t>
  </si>
  <si>
    <t xml:space="preserve">本科：汉语言文学、小学教育
研究生：中国语言文学类、课程与教学论、学科教学（语文）、小学教育  </t>
  </si>
  <si>
    <t>1.限应届毕业生报考；
2.具有小学及以上语文学科或小学全科的教师资格证；
3.研究生以课程与教学论专业报考，研究方向应为：语文。</t>
  </si>
  <si>
    <t>中学英语教师</t>
  </si>
  <si>
    <t>从事中学英语教学工作</t>
  </si>
  <si>
    <t>本科：英语
研究生：英语语言文学、课程与教学论、学科教学（英语）、英语笔译、英语口译</t>
  </si>
  <si>
    <t>1.限应届毕业生报考；
2.具有初中及以上英语教师资格证；
3.研究生以课程与教学论专业报考，研究方向应为：英语。</t>
  </si>
  <si>
    <t>中学物理教师</t>
  </si>
  <si>
    <t>从事中学物理教学工作</t>
  </si>
  <si>
    <t>本科：物理学
研究生：物理学类、课程与教学论、学科教学（物理）</t>
  </si>
  <si>
    <t xml:space="preserve">1.限应届毕业生报考；
2.具有初中及以上物理教师资格证；
3.研究生以课程与教学论专业报考，研究方向应为：物理。 </t>
  </si>
  <si>
    <t>中学化学教师</t>
  </si>
  <si>
    <t>从事中学化学教学工作</t>
  </si>
  <si>
    <t>本科：化学
研究生：化学类、课程与教学论、学科教学（化学）</t>
  </si>
  <si>
    <t>1.限应届毕业生报考；
2.具有初中及以上化学教师资格证；
3.研究生以课程与教学论专业报考，研究方向应为：化学。</t>
  </si>
  <si>
    <t>中学历史教师</t>
  </si>
  <si>
    <t>从事中学历史教学工作</t>
  </si>
  <si>
    <t>本科：历史学
研究生：历史学门类、课程与教学论、学科教学（历史）</t>
  </si>
  <si>
    <t>1.限应届毕业生报考；
2.具有初中及以上历史教师资格证；
3.研究生以课程与教学论专业报考，研究方向应为：历史。</t>
  </si>
  <si>
    <t>中学地理教师</t>
  </si>
  <si>
    <t>从事中学地理教学工作</t>
  </si>
  <si>
    <t>本科：地理科学                            
研究生：地理学类、课程与教学论、学科教学（地理）</t>
  </si>
  <si>
    <t>1.限应届毕业生报考；
2.具有初中及以上地理教师资格证；
3.研究生以课程与教学论专业报考，研究方向应为：地理。</t>
  </si>
  <si>
    <t>中学生物教师</t>
  </si>
  <si>
    <t>从事中学生物教学工作</t>
  </si>
  <si>
    <t>本科：生物科学；
研究生：生物学类；课程与教学论；学科教学（生物）</t>
  </si>
  <si>
    <t>1.限应届毕业生报考；
2.具有初中及以上生物教师资格证；
3.研究生以课程与教学论专业报考，研究方向应为：生物。</t>
  </si>
  <si>
    <t>舞蹈专业教师</t>
  </si>
  <si>
    <t>负责舞蹈专业教学及舞蹈类演出节目编排</t>
  </si>
  <si>
    <t>本科：舞蹈表演、舞蹈编导、舞蹈教育
研究生：舞蹈学</t>
  </si>
  <si>
    <t>1.限应届毕业生报考
2.取得舞蹈或音乐学科教师资格证书
3.具有国家级大型演出经历或获得国家级奖项</t>
  </si>
  <si>
    <t>科技专业教师</t>
  </si>
  <si>
    <t>负责编程、人工智能、无人机等课程教学工作</t>
  </si>
  <si>
    <t>本科：自动化类、计算机类
研究生：机械工程类、计算机科学与技术类</t>
  </si>
  <si>
    <t>取得科学或信息科技学科教师资格证书</t>
  </si>
  <si>
    <t>美术专业教师</t>
  </si>
  <si>
    <t>负责美术教育教学工作</t>
  </si>
  <si>
    <t>本科：美术学、美术教育
研究生：美术学类、学科教学（美术）</t>
  </si>
  <si>
    <t>具有2年及以上美术教学相关工作经历</t>
  </si>
  <si>
    <t>取得美术学科教师资格证书</t>
  </si>
  <si>
    <t>语言表演专业教师</t>
  </si>
  <si>
    <t>负责语言表演教育教学工作</t>
  </si>
  <si>
    <t>本科：播音与主持艺术、表演
研究生：新闻传播学类、戏剧与影视学类</t>
  </si>
  <si>
    <t>具有2年及以上语言表演教学相关工作经历</t>
  </si>
  <si>
    <t>1.取得教师资格证书
2.普通话水平需达到二级甲等以上</t>
  </si>
  <si>
    <t>思政教师</t>
  </si>
  <si>
    <t>负责培训学员授课、研发新课程、编制授课计划等工作</t>
  </si>
  <si>
    <t>本科：政治学类、马克思主义理论类
研究生：政治学类、马克思主义理论类</t>
  </si>
  <si>
    <t>1.限应届毕业生报考
2.中共党员</t>
  </si>
  <si>
    <t>大连市中山区教育局</t>
  </si>
  <si>
    <t>大连市第四十四中学</t>
  </si>
  <si>
    <t>高中心理健康教师</t>
  </si>
  <si>
    <t>从事高中心理健康学科教学工作</t>
  </si>
  <si>
    <t>研究生：基础心理学、发展与教育心理学、应用心理学</t>
  </si>
  <si>
    <t>1.限应届毕业生报考；
2.具有高中及以上心理健康教师资格证书。</t>
  </si>
  <si>
    <t>王一菲、杨斯淇、吴冰
0411-82318103</t>
  </si>
  <si>
    <t>大连市第九中学</t>
  </si>
  <si>
    <t>初中语文教师</t>
  </si>
  <si>
    <t>从事初中语文学科教学工作</t>
  </si>
  <si>
    <t>研究生：中国语言文学类、课程与教学论、学科教学（语文）、汉语国际教育</t>
  </si>
  <si>
    <t>1.限应届毕业生报考；
2.具有初中及以上语文教师资格证书；
3.以课程与教学论专业报考，其研究方向应为：语文。</t>
  </si>
  <si>
    <t>初中数学教师</t>
  </si>
  <si>
    <t>从事初中数学学科教学工作</t>
  </si>
  <si>
    <t>研究生：数学类、课程与教学论、学科教学（数学）</t>
  </si>
  <si>
    <t>1.限应届毕业生报考；
2.具有初中及以上数学教师资格证书；
3.以课程与教学论专业报考，其研究方向应为：数学。</t>
  </si>
  <si>
    <t>初中英语教师</t>
  </si>
  <si>
    <t>从事初中英语学科教学工作</t>
  </si>
  <si>
    <t>研究生：英语语言文学、外国语言学及应用语言学、课程与教学论、学科教学（英语）、英语笔译、英语口译</t>
  </si>
  <si>
    <t>1.限应届毕业生报考；
2.具有初中及以上英语教师资格证书；
3.以课程与教学论专业报考，其研究方向应为：英语；
4.以外国语言学及应用语言学专业报考的，其研究方向应为英语；
5.通过英语专业四级及以上考试。</t>
  </si>
  <si>
    <t>大连市第三十九中学</t>
  </si>
  <si>
    <t>初中道法教师</t>
  </si>
  <si>
    <t>从事初中道德与法治学科教学工作</t>
  </si>
  <si>
    <t>研究生：政治学类、马克思主义理论类、课程与教学论、学科教学（思政）</t>
  </si>
  <si>
    <t>1.限应届毕业生报考；
2.具有初中及以上道德与法治或思想政治或政治教师资格证书；
3.以课程与教学论专业报考，其研究方向应为：思政。</t>
  </si>
  <si>
    <t>初中历史教师</t>
  </si>
  <si>
    <t>从事初中历史学科教学工作</t>
  </si>
  <si>
    <t>研究生：中国古代史、中国近现代史、课程与教学论、学科教学（历史）、中国史类、世界史</t>
  </si>
  <si>
    <t>1.限应届毕业生报考；
2.具有初中及以上历史教师资格证书；
3.以课程与教学论专业报考，其研究方向应为：历史。</t>
  </si>
  <si>
    <t>大连市第四十二中学</t>
  </si>
  <si>
    <t>大连市中山区东港第一中学</t>
  </si>
  <si>
    <t>初中心理健康教师</t>
  </si>
  <si>
    <t>从事初中心理健康学科教学工作</t>
  </si>
  <si>
    <t>1.限应届毕业生报考；
2.具有初中及以上心理健康教师资格证书。</t>
  </si>
  <si>
    <t>大连市中山区东港第一小学</t>
  </si>
  <si>
    <t>小学班主任</t>
  </si>
  <si>
    <t>从事小学班主任工作</t>
  </si>
  <si>
    <t>本科：数学与应用数学、汉语言文学、汉语国际教育、教育学、小学教育；
研究生：数学类、课程与教学论、学科教学（数学）、中国语言文学类、课程与教学论、学科教学（语文）、汉语国际教育、教育学原理、课程与教学论、比较教育学、小学教育</t>
  </si>
  <si>
    <t>1.限应届毕业生报考；
2.具有小学及以上数学或语文教师资格证书或小学全科教师资格证书；
3.以课程与教学论专业报考，其研究方向应为：数学或语文或教育。</t>
  </si>
  <si>
    <t>大连市中山区培智学校</t>
  </si>
  <si>
    <t>特殊教育教师</t>
  </si>
  <si>
    <t>从事特殊教育工作</t>
  </si>
  <si>
    <t>本科：特殊教育；
研究生：特殊教育学、特殊教育</t>
  </si>
  <si>
    <t>1.限应届毕业生报考；
2.具有小学及以上特殊教育教师资格证书。</t>
  </si>
  <si>
    <t>大连市中山区春天幼儿园</t>
  </si>
  <si>
    <t>学前教育教师</t>
  </si>
  <si>
    <t>从事学前教育工作</t>
  </si>
  <si>
    <t>本科：学前教育；
研究生：学前教育学、学前教育</t>
  </si>
  <si>
    <t>1.限应届毕业生报考；
2.具有幼儿园教师资格证书。</t>
  </si>
  <si>
    <t>大连市中山区春华幼儿园</t>
  </si>
  <si>
    <t>大连市中山区春童幼儿园</t>
  </si>
  <si>
    <t>大连市中山区春雨幼儿园</t>
  </si>
  <si>
    <t>大连市西岗区教育局</t>
  </si>
  <si>
    <t>大连市西岗区教师进修学校附属学校</t>
  </si>
  <si>
    <t>小学语文</t>
  </si>
  <si>
    <t>从事小学语文学科教学、班主任等工作</t>
  </si>
  <si>
    <t>本科：中国语言文学类、小学教育；
研究生：中国语言文学类、学科教学（语文）、课程与教学论、小学教育</t>
  </si>
  <si>
    <t>1.限应届毕业生且不超30周岁；
2.具有小学、初中或高中语文教师资格证；
3.以本科学历报考的，应为师范类专业；
4.以课程与教学论专业报考，其研究方向应为：语文。</t>
  </si>
  <si>
    <t>王老师
0411-83689327</t>
  </si>
  <si>
    <t>大连市实验小学</t>
  </si>
  <si>
    <t>大连市西岗区五四路小学</t>
  </si>
  <si>
    <t>大连市西岗区兆麟小学</t>
  </si>
  <si>
    <t>大连市西岗区工人村小学</t>
  </si>
  <si>
    <t>小学数学</t>
  </si>
  <si>
    <t>从事小学数学学科教学、班主任等工作</t>
  </si>
  <si>
    <t>本科：数学类、小学教育；
研究生：数学类、学科教学（数学）、课程与教学论、小学教育</t>
  </si>
  <si>
    <t>1.限应届毕业生且不超30周岁；
2.具有小学、初中或高中数学教师资格证；
3.以本科学历报考的，应为师范类专业；
4.以课程与教学论专业报考，其研究方向应为：数学。</t>
  </si>
  <si>
    <t>大连市西岗区大同小学</t>
  </si>
  <si>
    <t>大连市西岗区水仙小学</t>
  </si>
  <si>
    <t>小学英语</t>
  </si>
  <si>
    <t>从事小学英语学科教学等工作</t>
  </si>
  <si>
    <t>本科：英语；
研究生：英语语言文学、外国语言学及应用语言学、学科教学（英语）、课程与教学论</t>
  </si>
  <si>
    <t>1.限应届毕业生且不超30周岁；
2.具有小学、初中或高中英语教师资格证；
3.以本科学历报考的，应为师范类专业；
4.以课程与教学论专业报考，其研究方向应为：英语。</t>
  </si>
  <si>
    <t>大连市西岗区石道街小学</t>
  </si>
  <si>
    <t>小学音乐</t>
  </si>
  <si>
    <t>从事小学音乐学科教学等工作</t>
  </si>
  <si>
    <t>本科：音乐与舞蹈学类；
研究生：音乐、学科教学（音乐）、课程与教学论</t>
  </si>
  <si>
    <t>1.限应届毕业生且不超30周岁；
2.具有小学、初中或高中音乐教师资格证；
3.以本科学历报考的，应为师范类专业；
4.以课程与教学论专业报考，其研究方向应为：音乐。</t>
  </si>
  <si>
    <t>小学体育</t>
  </si>
  <si>
    <t>从事小学体育学科教学等工作</t>
  </si>
  <si>
    <t>本科：体育学类；
研究生：体育教学、运动训练、学科教学（体育）、课程与教学论</t>
  </si>
  <si>
    <t>1.限应届毕业生且不超30周岁；
2.具有小学、初中或高中体育教师资格证；
3.以本科学历报考的，应为师范类专业；
4.以课程与教学论专业报考，其研究方向应为：体育。</t>
  </si>
  <si>
    <t>小学美术</t>
  </si>
  <si>
    <t>从事小学美术学科教学等工作</t>
  </si>
  <si>
    <t>本科：美术学类；
研究生：美术、学科教学（美术）、课程与教学论</t>
  </si>
  <si>
    <t>1.限应届毕业生且不超30周岁；
2.具有小学、初中或高中美术教师资格证；
3.以本科学历报考的，应为师范类专业；
4.以课程与教学论专业报考，其研究方向应为：美术。</t>
  </si>
  <si>
    <t>大连市沙河口区教育局</t>
  </si>
  <si>
    <t>大连市沙河口区教育局所属事业单位</t>
  </si>
  <si>
    <t>高中物理教师</t>
  </si>
  <si>
    <t>从事教育教学工作</t>
  </si>
  <si>
    <t>研究生：物理学类，课程与教学论、学科教学（物理）</t>
  </si>
  <si>
    <t>1.限应届毕业生报考；
2.具有高中及以上物理教师资格证；
3.年龄不超过30周岁；
4.以课程与教学论专业报考，其研究方向应为：物理。</t>
  </si>
  <si>
    <t>刘歌
0411-84368410</t>
  </si>
  <si>
    <t>中学体育（劳技）
教师</t>
  </si>
  <si>
    <t xml:space="preserve">本科：体育教育、运动训练、武术与民族传统体育；
研究生：课程与教学论、学科教学（体育）、体育教学；
</t>
  </si>
  <si>
    <t>1.限应届毕业生报考（30周岁以下）；
2.具有初中及以上体育教师资格证；
3.具有国家二级及以上运动员证书；
4.以课程与教学论专业报考，其研究方向应为：体育；
5.以研究生学历报考，其本科专业为：体育学类</t>
  </si>
  <si>
    <t>本科：数学类；
研究生：数学类、课程与教学论、学科教学（数学）</t>
  </si>
  <si>
    <t>1.限应届毕业生报考；
2.具有初中及以上数学教师资格证；
3.年龄不超过30周岁；
4.本科学历、学士学位要求是国内各高校师范类专业；
5.以课程与教学论专业报考，其研究方向应为：数学。</t>
  </si>
  <si>
    <t>初中地理教师</t>
  </si>
  <si>
    <t>本科：地理科学类；
研究生：地理学类、课程与教学论、学科教学（地理）</t>
  </si>
  <si>
    <t>1.限应届毕业生报考；
2.具有初中及以上地理教师资格证；
3.年龄不超过30周岁；
4.本科学历、学士学位要求是国内各高校师范类专业；
5.以课程与教学论专业报考，其研究方向应为：地理。</t>
  </si>
  <si>
    <t>初中体育教师</t>
  </si>
  <si>
    <t xml:space="preserve">1.限应届毕业生报考（30周岁以下）；
2.具有初中及以上体育教师资格证；
3.具有国家二级及以上运动员证书；
4.以课程与教学论专业报考，其研究方向应为：体育；
5.以研究生学历报考，其本科专业为：体育学类
</t>
  </si>
  <si>
    <t>小学数学教师</t>
  </si>
  <si>
    <t>1.限应届毕业生报考；
2.具有小学及以上数学教师资格证；
3.年龄不超过30周岁；
4.本科学历、学士学位要求是国内各高校师范类专业；
5.以课程与教学论专业报考，其研究方向应为：数学。</t>
  </si>
  <si>
    <t>小学体育教师</t>
  </si>
  <si>
    <t>1.限应届毕业生报考（30周岁以下）；
2.具有小学及以上体育教师资格证；
3.具有国家二级及以上运动员证书；
4.以课程与教学论专业报考，其研究方向应为：体育；
5.以研究生学历报考，其本科专业为：体育学类</t>
  </si>
  <si>
    <t>小学音乐教师</t>
  </si>
  <si>
    <t>本科：音乐与舞蹈学类；
研究生：音乐与舞蹈学类、学科教学（音乐）、课程与教学论、音乐、舞蹈</t>
  </si>
  <si>
    <t>1.限应届毕业生报考；
2.具有小学及以上音乐教师资格证；
3.年龄不超过30周岁;
4.本科学历、学士学位要求是国内各高校师范类专业；
5.以课程与教学论专业报考，其研究方向应为：音乐。</t>
  </si>
  <si>
    <t>小学美术教师</t>
  </si>
  <si>
    <t xml:space="preserve">本科：美术学、绘画、中国画、美术教育；
研究生：美术学、美术、课程与教学论、学科教学（美术）    </t>
  </si>
  <si>
    <t>1.限应届毕业生报考；
2.具有小学及以上美术教师资格证；
3.年龄不超过30周岁;
4.本科学历、学士学位要求是国内各高校师范类专业；
5.以课程与教学论专业报考，其研究方向应为：美术。</t>
  </si>
  <si>
    <t>本科：学前教育、小学教育；
研究生：学前教育、小学教育、学前教育学</t>
  </si>
  <si>
    <t>需要具有2年及以上幼儿园教学工作经历</t>
  </si>
  <si>
    <t>具有幼儿园教师资格证或小学全科教师资格证</t>
  </si>
  <si>
    <t>大连市甘井子区教育局</t>
  </si>
  <si>
    <t>大连市第七十六中学教育集团玉浓街中学</t>
  </si>
  <si>
    <t>本科：化学类；
研究生：化学类、学科教学（化学）、课程与教学论</t>
  </si>
  <si>
    <t>具有2年及以上教育教学工作经历</t>
  </si>
  <si>
    <t xml:space="preserve">1.具有初中及以上化学教师资格证；
2.以课程与教学论专业报考，其研究方向应为：化学。
</t>
  </si>
  <si>
    <t>许会武
0411-88159498</t>
  </si>
  <si>
    <t>大连春田中学</t>
  </si>
  <si>
    <t>1.具有初中及以上化学教师资格证；
2.限应届毕业生报考；
3.以课程与教学论专业报考，其研究方向应为：化学。</t>
  </si>
  <si>
    <t>大连博伦中学</t>
  </si>
  <si>
    <t>中学道德与法治教师</t>
  </si>
  <si>
    <t>本科：政治学类、马克思主义理论类；
研究生：马克思主义理论类、政治学类、学科教学（思政）、课程与教学论</t>
  </si>
  <si>
    <t>1.具有初中及以上思想政治教师资格证；
2.限应届毕业生报考；
3.以课程与教学论专业报考，其研究方向应为：思政。</t>
  </si>
  <si>
    <t>大连市第二十八中学</t>
  </si>
  <si>
    <t>本科：政治学类、马克思主义理论类；                          研究生：马克思主义理论类、政治学类、学科教学（思政）、课程与教学论</t>
  </si>
  <si>
    <t>1.具有初中及以上思想政治教师资格证。
2.限应届毕业生报考；
3.以课程与教学论专业报考，其研究方向应为：思政。</t>
  </si>
  <si>
    <t>大连汇文中学</t>
  </si>
  <si>
    <t>本科：历史学类；
研究生：中国史类、世界史类、课程与教学论、学科教学（历史）</t>
  </si>
  <si>
    <t>1.具有初中及以上历史教师资格证；
2.限应届毕业生报考；
3.以课程与教学论专业报考，其研究方向应为：历史。</t>
  </si>
  <si>
    <t>大连博思中学</t>
  </si>
  <si>
    <t>本科：历史学类；
研究生：中国史类、世界史、课程与教学论、学科教学（历史）</t>
  </si>
  <si>
    <t>大连市大连湾中学</t>
  </si>
  <si>
    <t>本科：地理科学类；
研究生：地理学类、学科教学（地理）、课程与教学论</t>
  </si>
  <si>
    <t>1.具有初中及以上地理教师资格证；
2.限应届毕业生报考；
3.以课程与教学论专业报考，其研究方向应为：地理。</t>
  </si>
  <si>
    <t>大连博雅中学</t>
  </si>
  <si>
    <t>大连海事大学附属学校由家中学</t>
  </si>
  <si>
    <t>本科：生物科学类；         
研究生：生物学类、学科教学（生物）、课程与教学论</t>
  </si>
  <si>
    <t>1.具有初中及以上生物教师资格证；
2.限应届毕业生报考；
3.以课程与教学论专业报考，其研究方向应为：生物。</t>
  </si>
  <si>
    <t>大连市第七十七中学</t>
  </si>
  <si>
    <t>大连市甘井子区周水子第二小学</t>
  </si>
  <si>
    <t>小学语数班主任教师</t>
  </si>
  <si>
    <t>本科：中国语言文学类、数学类、小学教育；        
研究生：中国语言文学类、汉语国际教育、学科教学（语文）、小学教育、数学类、学科教学（数学）、课程与教学论</t>
  </si>
  <si>
    <t>1.具有小学及以上语文或数学或教育学或小学全科教师资格证；
2.限应届毕业生报考；
3.以课程与教学论专业报考，其研究方向应为：语文或汉语国际教育或数学或教育。</t>
  </si>
  <si>
    <t>大连市甘井子区金家街第二小学</t>
  </si>
  <si>
    <t>1具有小学及以上语文或数学或教育学或小学全科教师资格证；
2.限应届毕业生报考；
3.以课程与教学论专业报考，其研究方向应为：语文或汉语国际教育或数学或教育。</t>
  </si>
  <si>
    <t>大连市甘井子区金二小学教育集团玉浓街小学</t>
  </si>
  <si>
    <t>大连市甘井子区锦泉小学</t>
  </si>
  <si>
    <t xml:space="preserve">1.具有小学及以上语文或数学或教育学或小学全科教师资格证；
2.以课程与教学论专业报考，其研究方向应为：语文或汉语国际教育或数学或教育。
</t>
  </si>
  <si>
    <t>大连市甘井子区恒远小学</t>
  </si>
  <si>
    <t>1.具有小学及以上语文或数学或教育学或小学全科教师资格证；
2.以课程与教学论专业报考，其研究方向应为：语文或汉语国际教育或数学或教育。</t>
  </si>
  <si>
    <t>大连市甘井子区中心小学</t>
  </si>
  <si>
    <t>大连市甘井子区奥体第一小学</t>
  </si>
  <si>
    <t>大连市甘井子区奥体第二小学</t>
  </si>
  <si>
    <t>大连海事大学附属学校由家小学</t>
  </si>
  <si>
    <t>大连市甘井子区金地小学</t>
  </si>
  <si>
    <t>大连市甘井子区弘毅小学</t>
  </si>
  <si>
    <t>大连市甘井子区魅力小学</t>
  </si>
  <si>
    <t>大连市甘井子区教育局第二幼儿园</t>
  </si>
  <si>
    <t>幼儿教师</t>
  </si>
  <si>
    <t>本科：学前教育；
研究生：课程与教学论、学前教育、学前教育学</t>
  </si>
  <si>
    <t>1.具有幼儿园教师资格证；
2.限应届毕业生报考；
3.以课程与教学论专业报考，其研究方向应为：学前教育。</t>
  </si>
  <si>
    <t>大连市甘井子区教育局考拉幼儿园</t>
  </si>
  <si>
    <t>大连市旅顺口区教育局</t>
  </si>
  <si>
    <t>大连市第五十五中学</t>
  </si>
  <si>
    <t>初中道德与法治教师</t>
  </si>
  <si>
    <t>从事初中道德与法治学科教育教学工作</t>
  </si>
  <si>
    <t>本科：中国共产党历史、思想政治教育、马克思主义理论；
研究生：学科教学（思政）、思想政治教育、政治学理论</t>
  </si>
  <si>
    <t>1.限应届毕业生报考；
2.具有初中及以上道德与法治或思想政治教师资格证</t>
  </si>
  <si>
    <t>周雪芹
13898678617</t>
  </si>
  <si>
    <t>大连市旅顺经济开发区伯阳小学</t>
  </si>
  <si>
    <t>从事小学数学学科教育教学工作</t>
  </si>
  <si>
    <t>本科：小学教育、数学与应用数学、数理基础科学；
研究生：应用数学、学科教学（数学）、小学教育</t>
  </si>
  <si>
    <t>具有2年及以上义务教育学校小学数学教学工作经历</t>
  </si>
  <si>
    <t>具有小学及以上数学教师资格证</t>
  </si>
  <si>
    <t>赵丽
13504286118</t>
  </si>
  <si>
    <t>大连高新技术产业园区中心小学</t>
  </si>
  <si>
    <t>从事中小学义务教育工作</t>
  </si>
  <si>
    <t>本科：英语、商务英语；
研究生：英语语言文学、学科教学（英语）、课程与教学论</t>
  </si>
  <si>
    <t>具有2年及以上义务教育学校教学工作经历</t>
  </si>
  <si>
    <t>1.具有教师资格证；
2.以课程与教学论专业报考，其研究方向应为：英语。</t>
  </si>
  <si>
    <t>刘老师
13124118661</t>
  </si>
  <si>
    <t>小学信息</t>
  </si>
  <si>
    <t>本科：计算机科学与技术、信息管理与信息系统、动画、教育技术学；       
研究生：计算机科学与技术类、管理科学与工程类、课程与教学论、现代教育技术</t>
  </si>
  <si>
    <t>1.具有教师资格证；
2.以课程与教学论专业报考，其研究方向应为：计算机。</t>
  </si>
  <si>
    <t>本科：音乐表演、音乐学、舞蹈学；                                   
研究生：音乐与舞蹈学类、学科教学（音乐）、课程与教学论</t>
  </si>
  <si>
    <t>1.具有教师资格证;
2.以课程与教学论专业报考，其研究方向应为：音乐。</t>
  </si>
  <si>
    <t>大连高新技术产业园区实验学校</t>
  </si>
  <si>
    <t>初中语文</t>
  </si>
  <si>
    <t>本科：汉语言文学、汉语国际教育；
研究生：中国语言文学类、学科教学（语文）、课程与教学论、汉语国际教育</t>
  </si>
  <si>
    <t>1.具有教师资格证；
2.以课程与教学论专业报考，其研究方向应为：语文。</t>
  </si>
  <si>
    <t>初中历史</t>
  </si>
  <si>
    <t>本科：历史学；
研究生：中国史类、世界史类、学科教学（历史）、课程与教学论</t>
  </si>
  <si>
    <t>1.具有教师资格证 ；
2.以课程与教学论专业报考，其研究方向应为：历史。</t>
  </si>
  <si>
    <t>研究生：中国语言文学类、学科教学（语文）、课程与教学论、汉语国际教育、小学教育</t>
  </si>
  <si>
    <t>1.限应届毕业生报考；
2.具有小学及以上语文教师资格证；
3.以课程与教学论专业报考，其研究方向应为：语文。</t>
  </si>
  <si>
    <t>研究生：数学类、学科教学（数学）、课程与教学论、小学教育</t>
  </si>
  <si>
    <t>1.限应届毕业生报考；
2.具有小学及以上数学教师资格证；
3.以课程与教学论专业报考，其研究方向应为：数学。</t>
  </si>
  <si>
    <t>小学英语一</t>
  </si>
  <si>
    <t>研究生：英语语言文学、学科教学（英语）、课程与教学论</t>
  </si>
  <si>
    <t>1.限应届毕业生报考；
2.具有具有小学及以上英语教师资格证；
3.以课程与教学论专业报考，其研究方向应为：英语。</t>
  </si>
  <si>
    <t>小学英语二</t>
  </si>
  <si>
    <t>小学道法</t>
  </si>
  <si>
    <t>研究生：政治学类、马克思主义理论类、学科教学（思政）、课程与教学论</t>
  </si>
  <si>
    <t>1.限应届毕业生报考；
2.具有小学及以上思想品德、道德与法治、思想政治或政治教师资格证；
3.以课程与教学论专业报考，其研究方向应为：思政。</t>
  </si>
  <si>
    <t>研究生：音乐与舞蹈学类、学科教学（音乐）、课程与教学论</t>
  </si>
  <si>
    <t>1.限应届毕业生报考；
2.具有小学及以上音乐教师资格证；
3.以课程与教学论专业报考，其研究方向应为：音乐。</t>
  </si>
  <si>
    <t>本科：体育教育、运动训练、社会体育指导与管理；
研究生：体育学类、体育类、学科教学（体育）、课程与教学论</t>
  </si>
  <si>
    <t>1.具有教师资格证；
2.以课程与教学论专业报考，其研究方向应为：体育。</t>
  </si>
  <si>
    <t>本科：美术学、绘画、中国画、艺术设计、设计学类；
研究生：美术学类、美术、设计学类、学科教学（美术）、课程与教学论</t>
  </si>
  <si>
    <t xml:space="preserve">1.具有教师资格证；
2.以课程与教学论专业报考，其研究方向应为：美术。  </t>
  </si>
  <si>
    <t>小学书法</t>
  </si>
  <si>
    <t>研究生：美术学类、美术、设计学类、学科教学（美术）、课程与教学论</t>
  </si>
  <si>
    <t>1.限应届毕业生报考；
2.具有小学及以上美术教师资格证；
3.以课程与教学论专业报考，其研究方向应为：美术。</t>
  </si>
  <si>
    <t>小学科学</t>
  </si>
  <si>
    <t>研究生：物理学类、学科教学（物理）、课程与教学论</t>
  </si>
  <si>
    <t>1.限应届毕业生报考；
2.具有初中及以上物理教师资格证；
3.以课程与教学论专业报考，其研究方向应为：物理。</t>
  </si>
  <si>
    <t>大连高新技术产业园区第二学校</t>
  </si>
  <si>
    <t>初中物理</t>
  </si>
  <si>
    <t>本科：物理学；        研究生：物理学类、学科教学（物理）、课程与教学论</t>
  </si>
  <si>
    <t xml:space="preserve">1.具有教师资格证；
2.以课程与教学论专业报考，其研究方向应为：物理。  </t>
  </si>
  <si>
    <t>小学语文一</t>
  </si>
  <si>
    <t>小学语文二</t>
  </si>
  <si>
    <t>本科：汉语言文学、汉语国际教育、小学教育；
研究生：中国语言文学类、学科教学（语文）、课程与教学论、汉语国际教育、小学教育</t>
  </si>
  <si>
    <t>初中数学</t>
  </si>
  <si>
    <t>本科：数学与应用数学；
研究生：数学类、学科教学（数学）、课程与教学论</t>
  </si>
  <si>
    <t>1.具有教师资格证 ；
2.以课程与教学论专业报考，其研究方向应为：数学。</t>
  </si>
  <si>
    <t>小学数学一</t>
  </si>
  <si>
    <t>小学数学二</t>
  </si>
  <si>
    <t>本科：数学与应用数学、小学教育 ；                                         
研究生：数学类、学科教学（数学）、课程与教学论、小学教育</t>
  </si>
  <si>
    <t>1.具有教师资格证；
2.以课程与教学论专业报考，其研究方向应为：数学。</t>
  </si>
  <si>
    <t>本科：政治学与行政学、思想政治教育；                    
研究生：政治学类、马克思主义理论类、学科教学（思政）、课程与教学论</t>
  </si>
  <si>
    <t>1.具有教师资格证；
2.以课程与教学论专业报考，其研究方向应为：思政。</t>
  </si>
  <si>
    <t>大连高新技术产业园区普罗旺斯学校</t>
  </si>
  <si>
    <t>初中地理</t>
  </si>
  <si>
    <t>本科：地理科学；
研究生：地理学类、学科教学（地理）、课程与教学论</t>
  </si>
  <si>
    <t>1.具有教师资证；
2.以课程与教学论专业报考，其研究方向应为：地理。</t>
  </si>
  <si>
    <t>大连市第六十三中学</t>
  </si>
  <si>
    <t>初中信息</t>
  </si>
  <si>
    <t>研究生：计算机科学与技术类、管理科学与工程类、课程与教学论、现代教育技术</t>
  </si>
  <si>
    <t>1.限应届毕业生报考；
2.具有初中及以上信息技术教师资格证；
3.以课程与教学论专业报考，其研究方向应为：计算机。</t>
  </si>
  <si>
    <t>大连高新技术产业园区第三学校</t>
  </si>
  <si>
    <t>初中化学</t>
  </si>
  <si>
    <t>本科：化学；
研究生：化学类、学科教学（化学）、课程与教学论</t>
  </si>
  <si>
    <t>1.具有教师资格证；
2.以课程与教学论专业报考，其研究方向应为：化学。</t>
  </si>
  <si>
    <t>本科：计算机科学与技术、信息管理与信息系统、教育技术学；           
研究生：计算机科学与技术类、管理科学与工程类、课程与教学论、现代教育技术</t>
  </si>
  <si>
    <t>初中体育</t>
  </si>
  <si>
    <t>大连高新技术产业园区第四学校</t>
  </si>
  <si>
    <t>初中英语</t>
  </si>
  <si>
    <t>本科：英语；
研究生：英语语言文学、学科教学（英语）、课程与教学论</t>
  </si>
  <si>
    <t>1.具有教师资格证;
2.以课程与教学论专业报考，其研究方向应为：英语。</t>
  </si>
  <si>
    <t>本科：物理学；        
研究生：物理学类、学科教学（物理）、课程与教学论</t>
  </si>
  <si>
    <t>研究生：体育学类、体育类、学科教学（体育）、课程与教学论</t>
  </si>
  <si>
    <t>1.限应届毕业生报考；
2.具有初中及以上体育教师资格证；
3.以课程与教学论专业报考，其研究方向应为：体育。</t>
  </si>
  <si>
    <t>本科：汉语言文学、汉语国际教育、小学教育；
研究生：中国语言文学类、学科教学（语文）、课程与教学论、汉语国际教育硕士、小学教育</t>
  </si>
  <si>
    <t xml:space="preserve">1.具有教师资格证;
2.以课程与教学论专业报考，其研究方向应为：音乐。 </t>
  </si>
  <si>
    <t xml:space="preserve">1.具有教师资格证 ；
2.以课程与教学论专业报考，其研究方向应为：历史。
</t>
  </si>
  <si>
    <t>小学综合</t>
  </si>
  <si>
    <t>本科： 教育管理；小学教育
研究生：教育管理；小学教育</t>
  </si>
  <si>
    <t>大连市普兰店区教育局</t>
  </si>
  <si>
    <t>北京师范大学普兰店区附属学校</t>
  </si>
  <si>
    <t>初中心理教师</t>
  </si>
  <si>
    <t>从事本学科教学工作</t>
  </si>
  <si>
    <t xml:space="preserve">本科：心理学类；
研究生：心理学类、应用心理、心理健康教育
</t>
  </si>
  <si>
    <t xml:space="preserve">
具有初中及以上心理教师资格证</t>
  </si>
  <si>
    <t>林沐雪
0411-
83113451</t>
  </si>
  <si>
    <t>本科：中国语言文学类、小学教育；
研究生：中国语言文学类、学科教学（语文）、课程与教学论、小学教育、汉语国际教育</t>
  </si>
  <si>
    <t xml:space="preserve">
1.具有小学及以上语文或小学全科教师资格证
2.以课程与教学论专业报考其研究方向应为语文</t>
  </si>
  <si>
    <t>本科：数学与应用数学、小学教育；
研究生：数学类、课程与教学论、学科教学（数学）、小学教育</t>
  </si>
  <si>
    <t xml:space="preserve">
1.具有小学及以上数学或小学全科教师资格证
2.以课程与教学论专业报考其研究方向应为数学</t>
  </si>
  <si>
    <t>本科：体育教育、运动训练、体能训练；
研究生：体育学类、体育类、学科教学（体育）、课程与教学论</t>
  </si>
  <si>
    <t xml:space="preserve">
1.具有小学及以上体育教师资格证
2.以课程与教学论专业报考其研究方向应为体育</t>
  </si>
  <si>
    <t>本科：美术学、绘画；
研究生：学科教学（美术）、课程与教学论、美术</t>
  </si>
  <si>
    <t xml:space="preserve">
1.具有小学及以上美术教师资格证
2.以课程与教学论专业报考其研究方向应为美术</t>
  </si>
  <si>
    <t>大连市普兰店区职业教育中心</t>
  </si>
  <si>
    <t>职业教育生物教师</t>
  </si>
  <si>
    <t xml:space="preserve">本科：生物科学；
研究生：生物学类、学科教学（生物）、课程与教学论
</t>
  </si>
  <si>
    <t>1.限应届毕业生报考；
2.具有高中及以上生物教师资格证
3.以课程与教学论专业报考其研究方向应为生物</t>
  </si>
  <si>
    <t>职业教育历史教师</t>
  </si>
  <si>
    <t>本科：历史学；
研究生：中国史类、世界史、课程与教学论、学科教学（历史）</t>
  </si>
  <si>
    <t xml:space="preserve">1.限应届毕业生报考；
2.具有高中及以上历史教师资格证
3.以课程与教学论专业报考其研究方向应为历史
 </t>
  </si>
  <si>
    <t>职业教育音乐教师</t>
  </si>
  <si>
    <t>本科：音乐表演、音乐学、舞蹈表演、舞蹈学、舞蹈编导；
研究生：音乐学、音乐、舞蹈学、舞蹈、学科教学（音乐）、课程与教学论</t>
  </si>
  <si>
    <t>1.限应届毕业生报考；
2.具有高中及以上音乐教师资格证
3.以课程与教学论专业报考其研究方向应为音乐</t>
  </si>
  <si>
    <t>大连市皮口卫生学校</t>
  </si>
  <si>
    <t>职业教育临床医学教师</t>
  </si>
  <si>
    <t>本科：临床医学；
研究生：临床医学类</t>
  </si>
  <si>
    <t>1.限应届毕业生报考；
2.具有高中（含中职）及以上教师资格证</t>
  </si>
  <si>
    <t>大连市普兰店区青少年业余体校</t>
  </si>
  <si>
    <t>足球教练</t>
  </si>
  <si>
    <t>从事足球训练等相关工作</t>
  </si>
  <si>
    <t xml:space="preserve">本科：足球运动；
研究生 体育教学、 竞赛组织管理、体育  </t>
  </si>
  <si>
    <t>1、具有国家一级运动员证书或国家级运动健将证书；
2、具有国家足协C及以上级教练员证书</t>
  </si>
  <si>
    <t>王宝健
13591108858</t>
  </si>
  <si>
    <t>大连市瓦房店市教育局</t>
  </si>
  <si>
    <t>大连市瓦房店市第十二初级中学</t>
  </si>
  <si>
    <t>从事历史教学工作</t>
  </si>
  <si>
    <t>本科：历史学门类；
研究生：历史学门类、课程与教学论、学科教学（历史）</t>
  </si>
  <si>
    <t>1.限应届毕业生报考；
2.具备初中及以上历史学科教师资格证；
3.年龄不超过30周岁；
4.以课程与教学论专业报考其研究方向应为历史</t>
  </si>
  <si>
    <t>面试采取试讲</t>
  </si>
  <si>
    <t>崔伟
0411-85611368</t>
  </si>
  <si>
    <t>大连市瓦房店市第十四初级中学</t>
  </si>
  <si>
    <t>大连市瓦房店市第十五初级中学</t>
  </si>
  <si>
    <t>从事数学教学工作</t>
  </si>
  <si>
    <t>本科：数学与应用数学；
研究生：数学类、课程与教学论、学科教学（数学）</t>
  </si>
  <si>
    <t>1.限应届毕业生报考；
2.具备初中及以上数学学科教师资格证；
3.年龄不超过30周岁；
4.以课程与教学论专业报考其研究方向应为数学</t>
  </si>
  <si>
    <t>大连市瓦房店市第十六初级中学</t>
  </si>
  <si>
    <t>从事英语教学工作</t>
  </si>
  <si>
    <t>本科：英语；
研究生：英语语言文学、课程与教学论、学科教学（英语）、英语笔译、英语口译</t>
  </si>
  <si>
    <t>1.限应届毕业生报考；
2.具备初中及以上英语学科教师资格证；
3.年龄不超过30周岁；
4.以课程与教学论专业报考其研究方向应为英语</t>
  </si>
  <si>
    <t>大连市瓦房店市第十八初级中学</t>
  </si>
  <si>
    <t>大连市瓦房店市第二十一初级中学</t>
  </si>
  <si>
    <t>大连市瓦房店市第二十二初级中学</t>
  </si>
  <si>
    <t>从事语文教学工作</t>
  </si>
  <si>
    <t>本科：汉语言文学；
研究生：中国语言文学类、课程与教学论、学科教学（语文）</t>
  </si>
  <si>
    <t>1.限应届毕业生报考；
2.具备初中及以上语文学科教师资格证；
3.年龄不超过30周岁；
4.以课程与教学论专业报考其研究方向应为语文</t>
  </si>
  <si>
    <t>本科：历史学；
研究生：历史学门类、课程与教学论、学科教学（历史）</t>
  </si>
  <si>
    <t>从事道德与法治教学工作</t>
  </si>
  <si>
    <t>本科：思想政治教育；                     
研究生：政治学类、马克思主义理论类、课程与教学论、学科教学（思政）</t>
  </si>
  <si>
    <t>1.限应届毕业生报考；
2.具备初中及以上思想政治、思想品德、道德与法治学科教师资格证；
3.年龄不超过30周岁；
4.以课程与教学论专业报考其研究方向应为思政</t>
  </si>
  <si>
    <t>初中物理教师</t>
  </si>
  <si>
    <t>从事物理教学工作</t>
  </si>
  <si>
    <t>本科：物理学；
研究生：物理学类、课程与教学论、学科教学（物理）</t>
  </si>
  <si>
    <t>1.限应届毕业生报考；
2.具备初中及以上物理学科教师资格证；
3.年龄不超过30周岁；
4.以课程与教学论专业报考其研究方向应为物理</t>
  </si>
  <si>
    <t>初中生物教师</t>
  </si>
  <si>
    <t>从事生物教学工作</t>
  </si>
  <si>
    <t>本科：生物科学；
研究生：生物学类、课程与教学论、学科教学（生物）</t>
  </si>
  <si>
    <t>1.限应届毕业生报考；
2.具备初中及以上生物学科教师资格证；
3.年龄不超过30周岁；
4.以课程与教学论专业报考其研究方向应为生物</t>
  </si>
  <si>
    <t>初中音乐教师</t>
  </si>
  <si>
    <t>从事音乐教学工作</t>
  </si>
  <si>
    <t>本科：音乐学、音乐教育；
研究生：音乐与舞蹈学类、课程与教学论、学科教学（音乐）、音乐、舞蹈</t>
  </si>
  <si>
    <t>1.限应届毕业生报考；
2.具备初中及以上音乐学科教师资格证；
3.年龄不超过30周岁；
4.以课程与教学论专业报考其研究方向应为音乐</t>
  </si>
  <si>
    <t>大连市瓦房店市第三十三初级中学</t>
  </si>
  <si>
    <t>从事地理教学工作</t>
  </si>
  <si>
    <t>本科：地理科学；                            
研究生：地理学类、课程与教学论、学科教学（地理）</t>
  </si>
  <si>
    <t>1.限应届毕业生报考；
2.具备初中及以上地理学科教师资格证；
3.年龄不超过30周岁；
4.以课程与教学论专业报考其研究方向应为地理</t>
  </si>
  <si>
    <t>大连市瓦房店市第三十四初级中学</t>
  </si>
  <si>
    <t>大连市瓦房店市第三十五初级中学</t>
  </si>
  <si>
    <t>大连市瓦房店市第三十七初级中学</t>
  </si>
  <si>
    <t>大连市瓦房店市第四十二初级中学</t>
  </si>
  <si>
    <t>大连市瓦房店市第四十五初级中学</t>
  </si>
  <si>
    <t>大连市瓦房店市许屯镇中心小学</t>
  </si>
  <si>
    <t>小学信息技术教师</t>
  </si>
  <si>
    <t>从事信息技术教学工作</t>
  </si>
  <si>
    <t>本科：计算机科学与技术、教育技术学；       
研究生：计算机科学与技术类、现代教育技术、教育技术学</t>
  </si>
  <si>
    <t>1.限应届毕业生报考；
2.具备小学及以上信息技术学科教师资格证；
3.年龄不超过30周岁；</t>
  </si>
  <si>
    <t>大连市瓦房店市李官镇中心小学</t>
  </si>
  <si>
    <t>本科：汉语言文学、小学教育；
研究生：中国语言文学类、课程与教学论、学科教学（语文）、小学教育</t>
  </si>
  <si>
    <t>1.限应届毕业生报考；
2.具备小学及以上语文学科或小学全科教师资格证；
3.年龄不超过30周岁；
4.以课程与教学论专业报考其研究方向应为语文</t>
  </si>
  <si>
    <t>1.限应届毕业生报考；
2.具备小学及以上数学学科或小学全科教师资格证；
3.年龄不超过30周岁；
4.以课程与教学论专业报考其研究方向应为数学</t>
  </si>
  <si>
    <t>大连市瓦房店市土城乡中心小学</t>
  </si>
  <si>
    <t>大连市瓦房店市复州景阳小学</t>
  </si>
  <si>
    <t>小学英语教师</t>
  </si>
  <si>
    <t>1.限应届毕业生报考；
2.具备小学及以上英语学科教师资格证；
3.年龄不超过30周岁；
4.以课程与教学论专业报考其研究方向应为英语</t>
  </si>
  <si>
    <t>1.限应届毕业生报考；
2.具备小学及以上音乐学科教师资格证；
3.年龄不超过30周岁；
4.以课程与教学论专业报考其研究方向应为音乐</t>
  </si>
  <si>
    <t>从事体育教学工作</t>
  </si>
  <si>
    <t>本科：体育教育； 
研究生：体育学类、课程与教学论、学科教学（体育）、体育类</t>
  </si>
  <si>
    <t>1.限应届毕业生报考；
2.具备小学及以上体育学科教师资格证；
3.年龄不超过30周岁；
4.以课程与教学论专业报考其研究方向应为体育</t>
  </si>
  <si>
    <t>大连市瓦房店市仙浴湾镇中心小学</t>
  </si>
  <si>
    <t>大连市瓦房店市幼儿园</t>
  </si>
  <si>
    <t>幼儿园教师</t>
  </si>
  <si>
    <t>从事幼儿教学工作</t>
  </si>
  <si>
    <t>本科：学前教育；      
研究生：学前教育学、学前教育</t>
  </si>
  <si>
    <t>1.限应届毕业生报考；
2.具备幼儿园教师资格证；
3.年龄不超过30周岁。</t>
  </si>
  <si>
    <t>大连市瓦房店市西城幼儿园</t>
  </si>
  <si>
    <t>幼儿园体能教师</t>
  </si>
  <si>
    <t>从事体能教学工作</t>
  </si>
  <si>
    <t>1.限应届毕业生报考；
2.具备体育学科教师资格证；
3.年龄不超过30周岁；
4.以课程与教学论专业报考其研究方向应为体育</t>
  </si>
  <si>
    <t>大连市瓦房店市招生考试委员会办公室</t>
  </si>
  <si>
    <t>声乐教师</t>
  </si>
  <si>
    <t>从事声乐教学工作</t>
  </si>
  <si>
    <t>1.限应届毕业生报考；
2.具备音乐学科教师资格证；
3.年龄不超过30周岁；
4.以课程与教学论专业报考其研究方向应为音乐</t>
  </si>
  <si>
    <t>本科：美术学、美术教育；
研究生：美术学类、课程与教学论、学科教学（美术）、美术</t>
  </si>
  <si>
    <t>1.限应届毕业生报考；
2.具备美术学科教师资格证；
3.年龄不超过30周岁；
4.以课程与教学论专业报考其研究方向应为美术</t>
  </si>
  <si>
    <t>庄河市教育局</t>
  </si>
  <si>
    <t>庄河市第三高级中学</t>
  </si>
  <si>
    <t>高中心理</t>
  </si>
  <si>
    <t>从事高中心理教学工作</t>
  </si>
  <si>
    <t>本科：心理学、应用心理学；
研究生：心理学类、心理健康教育、课程与教学论、应用心理</t>
  </si>
  <si>
    <t>1.具有高中及以上心理学科教师资格证；
2.年龄不超过30周岁；
3.限应届毕业生报考；
4.以课程与教学论专业报考其研究方向应为：心理</t>
  </si>
  <si>
    <t xml:space="preserve">面试采取试讲
</t>
  </si>
  <si>
    <t>车老师0411-89706212</t>
  </si>
  <si>
    <t>庄河市第三十初级中学</t>
  </si>
  <si>
    <t>从事初中语文教学工作</t>
  </si>
  <si>
    <t>本科：汉语言文学、汉语言、汉语国际教育、古典文献学、应用语言学、秘书学、中国语言与文化、中国古典学、汉学与中国学；
研究生：文艺学、语言学及应用语言学、汉语言文字学、中国古典文献学、中国古代文学、中国现当代文学、比较文学与世界文学、教育学原理、课程与教学论、学科教学（语文）、汉语国际教育</t>
  </si>
  <si>
    <t>1.具有初中及以上语文学科教师资格证；
2.年龄不超过30周岁；
3.限应届毕业生报考；
4.以课程与教学论专业报考的其研究方向应为：语文。</t>
  </si>
  <si>
    <t>从事初中数学教学工作</t>
  </si>
  <si>
    <t>本科：数学与应用数学、信息与计算科学、数理基础科学、数据计算及应用；
研究生：数学类、课程与教学论、学科教学（数学）</t>
  </si>
  <si>
    <t>1.具有初中及以上数学学科教师资格证；
2.年龄不超过30周岁；
3.限应届毕业生报考；
4.以课程与教学论专业报考的其研究方向应为：数学。</t>
  </si>
  <si>
    <t>从事初中英语教学工作</t>
  </si>
  <si>
    <t>本科：英语、翻译、商务英语；
研究生：英语语言文学、外国语言学及应用语言学、学科教学（英语）、课程与教学论、英语笔译、英语口译</t>
  </si>
  <si>
    <t>1.具有初中及以上英语学科教师资格证；
2.年龄不超过30周岁；
3.以课程与教学论专业报考的其研究方向应为：英语。</t>
  </si>
  <si>
    <t>庄河市第一初级中学</t>
  </si>
  <si>
    <t>从事初中物理教学工作</t>
  </si>
  <si>
    <t>本科：物理学、应用物理学、声学；
研究生：物理学类、课程与教学论、学科教学（物理）</t>
  </si>
  <si>
    <t>1.具有初中及以上物理学科教师资格证；
2.年龄不超过30周岁；
3.以课程与教学论专业报考的其研究方向应为：物理。</t>
  </si>
  <si>
    <t>庄河市第十九初级中学</t>
  </si>
  <si>
    <t>庄河市桃源学校</t>
  </si>
  <si>
    <t>从事初中化学学科教学工作</t>
  </si>
  <si>
    <t>本科：化学、应用化学、化学生物学、分子科学与工程、能源化学；
研究生：化学类、课程与教学论、学科教学（化学）</t>
  </si>
  <si>
    <t>1.具有初中及以上化学学科教师资格证；
2.年龄不超过30周岁；
3.以课程与教学论专业报考的其研究方向应为：化学。</t>
  </si>
  <si>
    <t>初中政治</t>
  </si>
  <si>
    <t>从事初中政治教学工作</t>
  </si>
  <si>
    <t>本科：政治学与行政学、国际政治、科学社会主义、中国共产党历史、思想政治教育、马克思主义理论；
研究生：政治学理论、中外政治制度、科学社会主义与国际共产主义运动、中共党史（含：党的学说与党的建设）、国际政治、国际关系、政治学学科、课程与教学论、学科教学（思政）、马克思主义基本原理、马克思主义发展史、马克思主义中国化研究、思想政治教育、中国近现代史基本问题研究、马克思主义理论学科</t>
  </si>
  <si>
    <t>1.具有初中及以上政治学科教师资格证；
2.年龄不超过30周岁；
3.限应届毕业生报考；
4.以课程与教学论专业报考的其研究方向应为：思政。</t>
  </si>
  <si>
    <t>从事初中历史教学工作</t>
  </si>
  <si>
    <t>本科：历史学、世界史、考古学；
研究生：课程与教学论、学科教学（历史）、史学理论及史学史、中国古代史、中国近现代史、历史地理学、中国史学科、世界史学科</t>
  </si>
  <si>
    <t>1.具有初中及以上历史学科教师资格证；
2.年龄不超过30周岁；
3.限应届毕业生报考；
4.以课程与教学论专业报考的其研究方向应为：历史。</t>
  </si>
  <si>
    <t>庄河市第三十一初级中学</t>
  </si>
  <si>
    <t>从事初中地理教学工作</t>
  </si>
  <si>
    <t>本科：地理科学、自然地理与资源环境、人文地理与城乡规划、地理信息科学、地球物理学、物理学、应用物理学、声学；
研究生：地理学类、课程与教学论、学科教学（地理）、物理学类、学科教学（物理）</t>
  </si>
  <si>
    <t>1.具有初中及以上地理或物理学科教师资格证；
2.年龄不超过30周岁；
3.以课程与教学论专业报考的其研究方向应为：物理或地理。</t>
  </si>
  <si>
    <t>庄河市第三十五初级中学</t>
  </si>
  <si>
    <t>庄河市第二十五初级中学</t>
  </si>
  <si>
    <t>庄河市海华实验小学</t>
  </si>
  <si>
    <t>本科：汉语言文学、汉语言、汉语国际教育、古典文献学、应用语言学、秘书学、中国语言与文化、中国古典学、汉学与中国学、教育学、小学教育；
研究生：文艺学、语言学及应用语言学、汉语言文字学、中国古典文献学、中国古代文学、中国现当代文学、比较文学与世界文学、教育学原理、课程与教学论、学科教学（语文）、汉语国际教育、小学教育</t>
  </si>
  <si>
    <t>1.具有小学及以上语文或小学全科教师资格证；
2.年龄不超过30周岁；
3.限应届毕业生报考；
4.以课程与教学论专业报考的其研究方向应为：语文。</t>
  </si>
  <si>
    <t>庄河市东风小学</t>
  </si>
  <si>
    <t>庄河市明阳街道中心小学</t>
  </si>
  <si>
    <t>1.具有小学及以上语文或小学全科教师资格证；
2.年龄不超过30周岁；
3.以课程与教学论专业报考的其研究方向应为：语文。</t>
  </si>
  <si>
    <t>庄河市红岩小学</t>
  </si>
  <si>
    <t>从事小学英语教学工作</t>
  </si>
  <si>
    <t>本科：英语、翻译、商务英语；
研究生：英语语言文学、
外国语言学及应用语言学、学科教学（英语）、课程与教学论、英语笔译、英语口译</t>
  </si>
  <si>
    <t>1.具有小学及以上英语学科教师资格证；
2.年龄不超过30周岁；
3.限应届毕业生报考；
4.以课程与教学论专业报考的其研究方向应为：英语。</t>
  </si>
  <si>
    <t>庄河市新华路小学</t>
  </si>
  <si>
    <t>从事小学美术教学工作</t>
  </si>
  <si>
    <t>本科：美术学、绘画、中国画、艺术设计学、公共艺术、工艺美术；
研究生：课程与教学论、学科教学（美术）、美术学、美术</t>
  </si>
  <si>
    <t>1.具有小学及以上美术学科教师资格证；
2.年龄不超过30周岁；
3.以课程与教学论专业报考的其研究方向应为：美术。</t>
  </si>
  <si>
    <t>从事小学音乐教学工作</t>
  </si>
  <si>
    <t>本科：音乐表演、音乐学、舞蹈表演、舞蹈学、流行音乐、音乐教育；
研究生：音乐与舞蹈学类、学科教学（音乐）、课程与教学论、音乐、舞蹈</t>
  </si>
  <si>
    <t>1.具有小学及以上音乐学科教师资格证；
2.年龄不超过30周岁；
3.限应届毕业生报考；
4.以课程与教学论专业报考的其研究方向应为：音乐。</t>
  </si>
  <si>
    <t>庄河市荷花山学校</t>
  </si>
  <si>
    <t>从事小学体育教学工作</t>
  </si>
  <si>
    <t>本科：体育教育、运动训练、社会体育指导与管理、武术与民族传统体育、运动人体科学、运动康复、休闲体育、体能训练、足球运动；
研究生：体育学类、课程与教学论、学科教学（体育）、体育教学、运动训练、社会体育指导</t>
  </si>
  <si>
    <t>1.具有小学及以上体育与健康学科教师资格证；
2.年龄不超过30周岁；
3.限应届毕业生报考；
4.以课程与教学论专业报考的其研究方向应为：体育。</t>
  </si>
  <si>
    <t>大连金普新区教育局</t>
  </si>
  <si>
    <t>大连市金州高级中学</t>
  </si>
  <si>
    <t>高中语文教师</t>
  </si>
  <si>
    <t>从事高中语文教学工作</t>
  </si>
  <si>
    <t>本科：中国语言文学类；
研究生：中国语言文学类、课程与教学论、学科教学（语文）、汉语国际教育</t>
  </si>
  <si>
    <t>1.具有高中及以上语文教师资格证；
2.限应届毕业生报考；
3.以课程与教学论专业报考其研究方向应为语文。</t>
  </si>
  <si>
    <t>杨建国
0411-87695407</t>
  </si>
  <si>
    <r>
      <rPr>
        <sz val="10"/>
        <rFont val="仿宋_GB2312"/>
        <charset val="134"/>
      </rPr>
      <t>大连市一</t>
    </r>
    <r>
      <rPr>
        <sz val="10"/>
        <rFont val="宋体"/>
        <charset val="134"/>
      </rPr>
      <t>〇</t>
    </r>
    <r>
      <rPr>
        <sz val="10"/>
        <rFont val="仿宋_GB2312"/>
        <charset val="134"/>
      </rPr>
      <t>三中学</t>
    </r>
  </si>
  <si>
    <t>高中数学教师</t>
  </si>
  <si>
    <t>从事高中数学教学工作</t>
  </si>
  <si>
    <t>本科：数学类；
研究生：数学类、统计学、课程与教学论、学科教学（数学）</t>
  </si>
  <si>
    <t>1.具有高中及以上数学教师资格证；
2.以课程与教学论专业报考其研究方向应为数学；
3.以统计学专业报考其学位应为理学硕士。</t>
  </si>
  <si>
    <t>大连保税区第一高级中学</t>
  </si>
  <si>
    <t>大连经济技术开发区第七中学</t>
  </si>
  <si>
    <t>1.具有初中及以上语文教师资格证；
2.限应届毕业生报考；
3.以课程与教学论专业报考其研究方向应为语文。</t>
  </si>
  <si>
    <t>大连金普新区教育科学研究院附属中学</t>
  </si>
  <si>
    <t>大连金普新区同和中学</t>
  </si>
  <si>
    <t>大连南金实验学校</t>
  </si>
  <si>
    <t>初中语文教师一</t>
  </si>
  <si>
    <t>初中语文教师二</t>
  </si>
  <si>
    <t>1.具有初中及以上语文教师资格证；
2.以课程与教学论专业报考其研究方向应为语文。</t>
  </si>
  <si>
    <t>大连市一一八中学</t>
  </si>
  <si>
    <t>大连经济技术开发区第十二中学</t>
  </si>
  <si>
    <t>大连经济技术开发区第三中学</t>
  </si>
  <si>
    <t>大连金普新区高城山中学</t>
  </si>
  <si>
    <t>1.具有初中及以上数学教师资格证；
2.限应届毕业生报考；
3.以课程与教学论专业报考其研究方向应为数学；
4.以统计学专业报考其学位应为理学硕士。</t>
  </si>
  <si>
    <t>大连经济技术开发区第六中学</t>
  </si>
  <si>
    <r>
      <rPr>
        <sz val="10"/>
        <rFont val="仿宋_GB2312"/>
        <charset val="134"/>
      </rPr>
      <t>大连市一</t>
    </r>
    <r>
      <rPr>
        <sz val="10"/>
        <rFont val="宋体"/>
        <charset val="134"/>
      </rPr>
      <t>〇</t>
    </r>
    <r>
      <rPr>
        <sz val="10"/>
        <rFont val="仿宋_GB2312"/>
        <charset val="134"/>
      </rPr>
      <t>一中学</t>
    </r>
  </si>
  <si>
    <t>本科：英语、翻译、商务英语；
研究生：英语语言文学、外国语言学及应用语言学、课程与教学论、学科教学（英语）、英语笔译、英语口译</t>
  </si>
  <si>
    <t>1.具有初中及以上英语教师资格证；
2.限应届毕业生报考；
3.以课程与教学论专业报考其研究方向应为英语。</t>
  </si>
  <si>
    <t>大连金普新区金阳学校</t>
  </si>
  <si>
    <t>大连市一○六中学</t>
  </si>
  <si>
    <t>1.具有初中及以上英语教师资格证；
2.以课程与教学论专业报考其研究方向应为英语。</t>
  </si>
  <si>
    <t>从事初中体育教学工作</t>
  </si>
  <si>
    <t>本科：体育学类；
研究生：体育学类、学科教学（体育）、课程与教学论、体育</t>
  </si>
  <si>
    <t>1.具有初中及以上体育教师资格证；
2.以课程与教学论专业报考其研究方向应为体育。</t>
  </si>
  <si>
    <t>大连市一一七中学</t>
  </si>
  <si>
    <t>本科：物理学类；
研究生：物理学类、课程与教学论、学科教学（物理）</t>
  </si>
  <si>
    <t>1.具有初中及以上物理教师资格证；
2.限应届毕业生报考；
3.以课程与教学论专业报考其研究方向应为物理。</t>
  </si>
  <si>
    <t>大连金普新区永安金牌园中学</t>
  </si>
  <si>
    <t>大连经济技术开发区红星海国际学校</t>
  </si>
  <si>
    <t>大连经济技术开发区第五中学</t>
  </si>
  <si>
    <t>1.具有初中及以上物理教师资格证；
2.以课程与教学论专业报考其研究方向应为物理。</t>
  </si>
  <si>
    <t>从事初中道德与法治教学工作</t>
  </si>
  <si>
    <t>本科：政治学类、马克思主义理论类；
研究生：政治学类、马克思主义理论类、课程与教学论、学科教学（思政）</t>
  </si>
  <si>
    <t>1.具有初中及以上思想品德或政治或思想政治教师资格证；
2.限应届毕业生报考；
3.以课程与教学论专业报考其研究方向应为思政。</t>
  </si>
  <si>
    <t>大连金石滩实验学校</t>
  </si>
  <si>
    <t>本科：历史学、世界史；
研究生：中国史类、世界史、课程与教学论、学科教学（历史）</t>
  </si>
  <si>
    <t>1.具有初中及以上历史教师资格证；
2.以课程与教学论专业报考其研究方向应为历史。</t>
  </si>
  <si>
    <t>大连经济技术开发区第二中学</t>
  </si>
  <si>
    <t>从事初中生物教学工作</t>
  </si>
  <si>
    <t>本科：生物科学类；
研究生：生物学类、课程与教学论、学科教学（生物）</t>
  </si>
  <si>
    <t>1.具有初中及以上生物教师资格证；
2.限应届毕业生报考；
3.以课程与教学论专业报考其研究方向应为生物。</t>
  </si>
  <si>
    <t>大连保税区青云湖学校</t>
  </si>
  <si>
    <t>1.具有初中及以上生物教师资格证；
2.以课程与教学论专业报考其研究方向应为生物。</t>
  </si>
  <si>
    <t>初中信息技术教师</t>
  </si>
  <si>
    <t>从事初中信息技术教学工作</t>
  </si>
  <si>
    <t>本科：计算机类、教育技术学；
研究生：计算机科学与技术类、课程与教学论、教育技术学、现代教育技术、科学与技术教育</t>
  </si>
  <si>
    <t>1.具有初中及以上信息技术教师资格证；
2.以课程与教学论专业报考其研究方向应为计算机。</t>
  </si>
  <si>
    <t>本科：中国语言文学类、教育学、小学教育；
研究生：中国语言文学类、小学教育、课程与教学论、学科教学（语文）、汉语国际教育、教育学原理</t>
  </si>
  <si>
    <t>1.具有小学及以上语文或小学全科教师资格证；
2.限应届毕业生报考；
3.以课程与教学论专业报考其研究方向应为语文。</t>
  </si>
  <si>
    <t>大连经济技术开发区育才小学</t>
  </si>
  <si>
    <t>大连经济技术开发区创科小学</t>
  </si>
  <si>
    <t>北京小学大连经济技术开发区华润海中国分校</t>
  </si>
  <si>
    <t>大连金普新区金牌园小学</t>
  </si>
  <si>
    <t>大连金普新区春蕾小学</t>
  </si>
  <si>
    <t>大连金普新区春和小学</t>
  </si>
  <si>
    <t>大连经济技术开发区高城山小学</t>
  </si>
  <si>
    <t>大连经济技术开发区青松小学</t>
  </si>
  <si>
    <t>大连经济技术开发区西山小学</t>
  </si>
  <si>
    <t>大连经济技术开发区明伦小学</t>
  </si>
  <si>
    <t>大连金普新区金童小学</t>
  </si>
  <si>
    <t>1.具有小学及以上语文或小学全科教师资格证；
2.以课程与教学论专业报考其研究方向应为语文。</t>
  </si>
  <si>
    <t>大连市金州区三十里堡第二小学</t>
  </si>
  <si>
    <t>大连经济技术开发区大地小学</t>
  </si>
  <si>
    <t>大连经济技术开发区东居小学</t>
  </si>
  <si>
    <t>大连经济技术开发区新城小学</t>
  </si>
  <si>
    <t>大连经济技术开发区金湾小学</t>
  </si>
  <si>
    <t>从事小学数学教学工作</t>
  </si>
  <si>
    <t>本科：数学类、教育学、小学教育；
研究生：数学类、统计学、小学教育、课程与教学论、学科教学（数学）、教育学原理</t>
  </si>
  <si>
    <t>1.具有小学及以上数学或小学全科教师资格证；
2.限应届毕业生报考；
3.以课程与教学论专业报考其研究方向应为数学；
4.以统计学专业报考其学位应为理学硕士。</t>
  </si>
  <si>
    <t>大连市金州区金润小学</t>
  </si>
  <si>
    <t>大连经济技术开发区新时代小学</t>
  </si>
  <si>
    <t>1.具有小学及以上数学或小学全科教师资格证；
2.以课程与教学论专业报考其研究方向应为数学；
3.以统计学专业报考其学位应为理学硕士。</t>
  </si>
  <si>
    <t>大连经济技术开发区大李家小学</t>
  </si>
  <si>
    <t>1.具有小学及以上英语教师资格证；
2.以课程与教学论专业报考其研究方向应为英语。</t>
  </si>
  <si>
    <t>大连经济技术开发区滨海学校</t>
  </si>
  <si>
    <t>1.具有小学及以上体育教师资格证；
2.以课程与教学论专业报考其研究方向应为体育。</t>
  </si>
  <si>
    <t>大连市金州区五一路小学</t>
  </si>
  <si>
    <t>大连市金州区中长小学</t>
  </si>
  <si>
    <t>大连经济技术开发区港西小学</t>
  </si>
  <si>
    <t>本科：美术学类、设计学类；
研究生：美术学类、设计学类、学科教学（美术）、美术、艺术设计、课程与教学论</t>
  </si>
  <si>
    <t>1.具有小学及以上美术教师资格证；
2.以课程与教学论专业报考其研究方向应为美术。</t>
  </si>
  <si>
    <t>大连经济技术开发区董家沟小学</t>
  </si>
  <si>
    <t>大连理工大学附属中心医院（大连市中心医院）</t>
  </si>
  <si>
    <t>护士</t>
  </si>
  <si>
    <t>从事护理、科研、教学工作</t>
  </si>
  <si>
    <t>研究生：护理学、护理
本科专业应为：护理学、助产学</t>
  </si>
  <si>
    <t>1.限应届毕业生报考；
2.具有护士执业资格证书；
3.年龄不超过30周岁；
4.大学英语六级425分以上。</t>
  </si>
  <si>
    <t>杨春郁
0411-
84438988</t>
  </si>
  <si>
    <t>大连市第二人民医院</t>
  </si>
  <si>
    <t>放射科医师一</t>
  </si>
  <si>
    <t>从事放射诊断医疗、教学和科研工作</t>
  </si>
  <si>
    <t>研究生：影像医学与核医学、放射影像学、核医学
本科专业应为：临床医学、医学影像学、放射医学</t>
  </si>
  <si>
    <t>1.限应届毕业生报考；
2.具有执业医师资格证书和执业医师执业证书；
3.按期取得住院医师规范化培训合格证书。</t>
  </si>
  <si>
    <t>邹伟
0411-83631360-3018</t>
  </si>
  <si>
    <t>放射科医师二</t>
  </si>
  <si>
    <t xml:space="preserve">本科：临床医学、医学影像学、放射医学
研究生：影像医学与核医学、放射影像学、核医学
</t>
  </si>
  <si>
    <t>1.具有执业医师资格证书和执业医师执业证书（执业类别、执业范围需与本岗位相符）；
2.具有住院医师规范化培训合格证书；
3.以研究生学历报考，本科专业为：临床医学、医学影像学、放射医学</t>
  </si>
  <si>
    <t>超声医师一</t>
  </si>
  <si>
    <t>从事超声诊断医学、教学、科研工作</t>
  </si>
  <si>
    <t>研究生：影像医学与核医学、超声医学
本科专业应为：临床医学、医学影像学</t>
  </si>
  <si>
    <t>1.限应届毕业生报考；
2.具有执业医师资格证书和执业医师执业证书；
3.按期取得住院医师规范化培训合格证书；
4.以影像医学与核医学专业报考，研究方向应为超声方向。</t>
  </si>
  <si>
    <t>超声医师二</t>
  </si>
  <si>
    <t xml:space="preserve">本科：临床医学、医学影像学
研究生：影像医学与核医学、超声医学
</t>
  </si>
  <si>
    <t>1.具有执业医师资格证书和执业医师执业证书（执业类别、执业范围需与本岗位相符）；
2.具有住院医师规范化培训合格证书；
3.以影像医学与核医学专业报考，研究方向应为超声方向；
4.以研究生学历报考，本科专业为：临床医学、医学影像学</t>
  </si>
  <si>
    <t>呼吸内科医师</t>
  </si>
  <si>
    <t>中医临床岗位</t>
  </si>
  <si>
    <t>从事呼吸内科医疗、教学和科研工作</t>
  </si>
  <si>
    <t>研究生：中医内科学
本科专业应为：中医学、中西医临床医学</t>
  </si>
  <si>
    <t>具有2年及以上三甲医院呼吸科工作经历</t>
  </si>
  <si>
    <t>1.具有执业医师资格证书和执业医师执业证书；
2.具有住院医师规范化培训合格证书；
3.具有中医内科学专业中级及以上专业技术资格；
4.以中医内科学专业报考，研究方向应为呼吸方向。</t>
  </si>
  <si>
    <t>临床护士</t>
  </si>
  <si>
    <t>从事临床护理及护理科研和教学工作</t>
  </si>
  <si>
    <t>研究生：护理学、护理
本科专业应为：护理学</t>
  </si>
  <si>
    <t>1.限应届毕业生报考；
2.具有护士执业资格证书。</t>
  </si>
  <si>
    <t>大连市第三人民医院</t>
  </si>
  <si>
    <t>眼科医师一</t>
  </si>
  <si>
    <t>从事眼科医师工作</t>
  </si>
  <si>
    <t>研究生：眼科学、临床医学；
本科专业应为：临床医学、眼视光医学</t>
  </si>
  <si>
    <t>1.限应届毕业生报考；
2.年龄不超过30周岁；
3.具有执业医师资格证书并按期取得住院医师规范化培训合格证书(学术型硕士可不具备规培合格证书)；
4.大学英语六级425分及以上；
5.以临床医学专业报考，研究方向应为眼科学方向。</t>
  </si>
  <si>
    <t>张老师
0411-
86526054</t>
  </si>
  <si>
    <t>眼科医师二</t>
  </si>
  <si>
    <t>1.具有执业医师资格证书和执业医师执业证书；
2.具有住院医师规范化培训合格证(学术型硕士可不具备此条件)；
3.大学英语六级425分及以上；
4.以临床医学专业报考，研究方向应为眼科学方向。</t>
  </si>
  <si>
    <t>脊柱外科医师</t>
  </si>
  <si>
    <t>从事脊柱外科医师工作</t>
  </si>
  <si>
    <t>研究生：外科学、骨科学、临床医学；
本科专业应为：临床医学</t>
  </si>
  <si>
    <t>1.限应届毕业生报考；
2.年龄不超过30周岁；
3.具有执业医师资格证书并按期取得住院医师规范化培训合格证书；
4.大学英语六级425分及以上；
5.以外科学专业报考，研究方向应为骨外方向；以临床医学专业报考，研究方向应为骨科学方向。</t>
  </si>
  <si>
    <t>心内科医师</t>
  </si>
  <si>
    <t>从事心内科医师工作</t>
  </si>
  <si>
    <t>研究生：内科学；
本科专业应为：临床医学</t>
  </si>
  <si>
    <t>具有2年及以上三级医院心血管内科工作经历</t>
  </si>
  <si>
    <t>1.具有执业医师资格证书和执业医师执业证书；
2.具有住院医师规范化培训合格证；
3.具有内科专业中级及以上专业技术资格；
4.大学英语六级425分及以上；
5.以内科学专业报考，研究方向应为心血管内科方向。</t>
  </si>
  <si>
    <t>安宁疗护病房医师</t>
  </si>
  <si>
    <t>从事安宁病房工作</t>
  </si>
  <si>
    <t>研究生：中西医结合类</t>
  </si>
  <si>
    <t>1.具有执业医师资格证书和执业医师执业证书；
2.具有住院医师规范化培训合格证书。</t>
  </si>
  <si>
    <t>内科医师</t>
  </si>
  <si>
    <t>从事内科工作</t>
  </si>
  <si>
    <t>研究生：内科学</t>
  </si>
  <si>
    <t>1.限应届毕业生报考；
2.具有执业医师资格证书和执业医师执业证书；
3.具有住院医师规范化培训合格证书（规培方向须与报考岗位一致）。</t>
  </si>
  <si>
    <t>外科医师</t>
  </si>
  <si>
    <t>从事外科工作</t>
  </si>
  <si>
    <t>研究生：外科学</t>
  </si>
  <si>
    <t>超声科医师</t>
  </si>
  <si>
    <t>从事超声诊断工作</t>
  </si>
  <si>
    <t>研究生：临床医学类、影像医学与核医学</t>
  </si>
  <si>
    <t>1.限应届毕业生报考；
2.具有执业医师资格证书和执业医师执业证书；
3.具有住院医师规范化培训合格证书。</t>
  </si>
  <si>
    <t>影像科医师</t>
  </si>
  <si>
    <t>从事影像诊断工作</t>
  </si>
  <si>
    <t>本科：临床医学、医学影像学
研究生：临床医学类、影像医学与核医学</t>
  </si>
  <si>
    <t>1.具有执业医师资格证书和医师执业证书（未注册执业范围或执业范围为医学影像和放射治疗专业）；
2.具有住院医师规范化培训合格证书（2025届毕业生需按期取得）。</t>
  </si>
  <si>
    <t>眼科医师</t>
  </si>
  <si>
    <t>从事眼科工作</t>
  </si>
  <si>
    <t>本科：临床医学、眼视光医学
研究生：眼科学</t>
  </si>
  <si>
    <t>1.具有执业医师资格证书和医师执业证书（未注册执业范围或执业范围为眼科专业）；
2.具有住院医师规范化培训合格证书（2025届毕业生需按期取得）。</t>
  </si>
  <si>
    <t>临床护士一</t>
  </si>
  <si>
    <t>从事护理工作</t>
  </si>
  <si>
    <t>临床护士二</t>
  </si>
  <si>
    <t>具有2年及以上三级医院护理工作经历</t>
  </si>
  <si>
    <t>具有护士执业资格证书。</t>
  </si>
  <si>
    <t>大连市第五人民医院</t>
  </si>
  <si>
    <t>手足外科医师</t>
  </si>
  <si>
    <t>从事手足外科临床工作</t>
  </si>
  <si>
    <t>研究生：外科学、骨科学
本科专业应为：临床医学</t>
  </si>
  <si>
    <t>1.具有执业医师资格证书；
2.具有执业医师执业证书（执业类别、执业范围需与本岗位相符；2025届毕业生可不具备此条件）；
3.具有住院医师规范化培训合格证书（2025届毕业生需按期取得）；
4.以外科学专业报考，研究方向应为骨外方向。</t>
  </si>
  <si>
    <t>王老师
0411-
81880127</t>
  </si>
  <si>
    <t>神经重症科医师一</t>
  </si>
  <si>
    <t>从事神经重症科临床工作</t>
  </si>
  <si>
    <t xml:space="preserve">本科：临床医学
研究生：临床医学类
</t>
  </si>
  <si>
    <t>1.具有执业医师资格证书；
2.具有执业医师执业证书（执业类别、执业范围需与本岗位相符；2025届毕业生可不具备此条件）；
3.具有住院医师规范化培训合格证书（2025届毕业生需按期取得）；
4.以研究生学历报考，本科专业为：临床医学</t>
  </si>
  <si>
    <t>神经重症科医师二</t>
  </si>
  <si>
    <t>研究生：临床医学类
本科专业应为：临床医学</t>
  </si>
  <si>
    <t>1.限应届毕业生报考；
2.具有执业医师资格证书并按期取得住院医师规范化培训合格证书。</t>
  </si>
  <si>
    <t>胸外科医师</t>
  </si>
  <si>
    <t>从事胸外科临床工作</t>
  </si>
  <si>
    <t>研究生：外科学
本科专业应为：临床医学</t>
  </si>
  <si>
    <t>具有1年及以上三级医院外科临床工作经历</t>
  </si>
  <si>
    <t>1.具有执业医师资格证书和执业医师执业证书（执业类别、执业范围需与本岗位相符）；
2.具有住院医师规范化培训合格证书。</t>
  </si>
  <si>
    <t>内镜中心医师</t>
  </si>
  <si>
    <t>从事内镜相关临床工作</t>
  </si>
  <si>
    <t>研究生：内科学
本科专业应为：临床医学</t>
  </si>
  <si>
    <t>具有1年及以上三级医院内镜诊疗工作经历</t>
  </si>
  <si>
    <t>1.具有执业医师资格证书和执业医师执业证书（执业类别、执业范围需与本岗位相符）；
2.具有住院医师规范化培训合格证书；
3.以内科学专业报考，研究方向应为消化方向。</t>
  </si>
  <si>
    <t>口腔科医师</t>
  </si>
  <si>
    <t>从事口腔科临床工作</t>
  </si>
  <si>
    <t>研究生：口腔医学类
本科专业应为：口腔医学</t>
  </si>
  <si>
    <t>具有1年及以上二级及以上医院口腔临床工作经历</t>
  </si>
  <si>
    <t>放射科医师</t>
  </si>
  <si>
    <t>从事放射科放射诊断工作</t>
  </si>
  <si>
    <t>研究生：影像医学与核医学；
本科专业应为：临床医学、医学影像学、放射医学</t>
  </si>
  <si>
    <t>具有2年及以上三级医院放射诊断工作经历</t>
  </si>
  <si>
    <t>从事临床护理工作</t>
  </si>
  <si>
    <t xml:space="preserve">本科：护理学
研究生：护理学、护理
</t>
  </si>
  <si>
    <t>具有2年及以上三级医院临床护理工作经历</t>
  </si>
  <si>
    <t>1.具有护士执业资格证书和护士执业证；
2.以研究生学历报考，本科专业为：护理学</t>
  </si>
  <si>
    <t>普外科医师</t>
  </si>
  <si>
    <t>从事普外科临床工作</t>
  </si>
  <si>
    <t>1.限应届毕业生报考；
2.具有执业医师资格证书并按期取得住院医师规范化培训合格证书；
3.以外科学专业报考，研究方向应为普外甲状腺、乳腺方向。</t>
  </si>
  <si>
    <t>从事心内科临床工作</t>
  </si>
  <si>
    <t>1.限应届毕业生报考；
2.具有执业医师资格证书并按期取得住院医师规范化培训合格证书；
3.以内科学专业报考，研究方向应为心内方向。</t>
  </si>
  <si>
    <t>中医科医师</t>
  </si>
  <si>
    <t>从事中医科相关临床工作</t>
  </si>
  <si>
    <t>研究生：中医内科学、中西医结合临床
本科专业应为：中医学、中西医临床医学</t>
  </si>
  <si>
    <t>神经内科医师</t>
  </si>
  <si>
    <t>从事神经内科临床工作</t>
  </si>
  <si>
    <t>研究生：神经病学
本科专业应为：临床医学</t>
  </si>
  <si>
    <t>肾内科医师</t>
  </si>
  <si>
    <t>从事肾内科临床工作</t>
  </si>
  <si>
    <t>1.限应届毕业生报考；
2.具有执业医师资格证书并按期取得住院医师规范化培训合格证书；
3.以内科学专业报考，研究方向应为肾内方向。</t>
  </si>
  <si>
    <t>泌尿外科医师</t>
  </si>
  <si>
    <t>从事泌尿外科临床工作</t>
  </si>
  <si>
    <t>1.限应届毕业生报考；
2.具有执业医师资格证书并按期取得住院医师规范化培训合格证书；
3.以外科学专业报考，研究方向应为泌外方向。</t>
  </si>
  <si>
    <t>肛肠外科医师</t>
  </si>
  <si>
    <t>从事肛肠外科临床工作</t>
  </si>
  <si>
    <t>1.限应届毕业生报考；
2.具有执业医师资格证书并按期取得住院医师规范化培训合格证书；
3.以外科学专业报考，研究方向应为普外、肛肠外方向。</t>
  </si>
  <si>
    <t>大连市公共卫生临床中心</t>
  </si>
  <si>
    <t>传染病科医师一</t>
  </si>
  <si>
    <t>从事传染病临床医疗相关工作</t>
  </si>
  <si>
    <t>研究生：内科学、肿瘤学
本科专业应为：临床医学</t>
  </si>
  <si>
    <t>1.具有执业医师资格证书；
2.具有医师执业证书（执业类别、执业范围需与本岗位相符；应届毕业生可不具备此条件）；
3.需按期取得住院医师规范化培训合格证书。</t>
  </si>
  <si>
    <t>金瑞雯
0411-
39728617</t>
  </si>
  <si>
    <t>传染病科医师二</t>
  </si>
  <si>
    <t>1.限应届毕业生报考；
2.具有执业医师资格证书；
3.需按期取得住院医师规范化培训合格证书。</t>
  </si>
  <si>
    <t>麻醉科医师</t>
  </si>
  <si>
    <t>从事麻醉科相关工作</t>
  </si>
  <si>
    <t>研究生：麻醉学
本科专业应为：临床医学、麻醉学</t>
  </si>
  <si>
    <t>介入科医师</t>
  </si>
  <si>
    <t>从事介入科相关诊疗工作</t>
  </si>
  <si>
    <t>研究生：内科学、肿瘤学、放射影像学
本科专业应为：临床医学、医学影像学</t>
  </si>
  <si>
    <t>1.具有执业医师资格证书；
2.具有医师执业证书（未注册执业范围或执业范围为内科专业、外科专业）；
3.需按期取得住院医师规范化培训合格证书。</t>
  </si>
  <si>
    <t>肝胆外科医师</t>
  </si>
  <si>
    <t>从事肝胆外科相关诊疗工作</t>
  </si>
  <si>
    <t>1.具有执业医师资格证书；
2.具有医师执业证书（执业类别、执业范围需与本岗位相符；应届毕业生可不具备此条件）；
3.需按期取得住院医师规范化培训合格证书；
4.以外科学专业报考，研究方向应为普外、肝胆外方向。</t>
  </si>
  <si>
    <t>从事胸外科相关诊疗工作</t>
  </si>
  <si>
    <t>研究生：外科学、肿瘤学
本科专业应为：临床医学</t>
  </si>
  <si>
    <t>1.具有执业医师资格证书；
2.具有医师执业证书（执业类别、执业范围需与本岗位相符；应届毕业生可不具备此条件）；
3.需按期取得住院医师规范化培训合格证书；
4.以肿瘤学专业报考，研究方向应为胸外方向。</t>
  </si>
  <si>
    <t>呼吸科医师一</t>
  </si>
  <si>
    <t>从事呼吸科相关诊疗工作</t>
  </si>
  <si>
    <t>呼吸科医师二</t>
  </si>
  <si>
    <t>从事内分泌相关诊疗工作</t>
  </si>
  <si>
    <t>1.具有执业医师资格证书；
2.具有医师执业证书（执业类别、执业范围需与本岗位相符；应届毕业生可不具备此条件）；
3.需按期取得住院医师规范化培训合格证书；
4.以内科学专业报考，研究方向应为内分泌。</t>
  </si>
  <si>
    <t>肿瘤科医师</t>
  </si>
  <si>
    <t>从事肿瘤科相关诊疗工作</t>
  </si>
  <si>
    <t>超声科医师一</t>
  </si>
  <si>
    <t>从事超声科相关诊疗工作</t>
  </si>
  <si>
    <t>研究生：超声医学、影像医学与核医学
本科专业应为：临床医学、医学影像学</t>
  </si>
  <si>
    <t>超声科医师二</t>
  </si>
  <si>
    <t>本科：医学影像学、临床医学
研究生：超声医学、影像医学与核医学</t>
  </si>
  <si>
    <t>从事影像科相关诊疗工作</t>
  </si>
  <si>
    <t>研究生：放射影像学、影像医学与核医学、核医学
本科专业应为：临床医学类</t>
  </si>
  <si>
    <t>样本库科研人员</t>
  </si>
  <si>
    <t>从事样本库科研相关工作</t>
  </si>
  <si>
    <t>研究生：公共卫生、流行病与卫生统计学
本科专业应为：预防医学</t>
  </si>
  <si>
    <t>1.限应届毕业生报考；
2.大学英语六级425分及以上；
3.以公共卫生专业报考，研究方向应为流行病、卫生统计方向。</t>
  </si>
  <si>
    <t>药剂科临床药师</t>
  </si>
  <si>
    <t>药剂岗位</t>
  </si>
  <si>
    <t>从事临床药学相关工作</t>
  </si>
  <si>
    <t>研究生：药学类</t>
  </si>
  <si>
    <t>1.具有药学专业初级（师）及以上专业技术资格；
2.具有大学英语六级425分及以上考试合格证书。</t>
  </si>
  <si>
    <t>药剂科中药师</t>
  </si>
  <si>
    <t>从事中药相关工作</t>
  </si>
  <si>
    <t>研究生：中药学类</t>
  </si>
  <si>
    <t>具有中药学专业初级（师）及以上专业技术资格。</t>
  </si>
  <si>
    <t>从事临床护理相关工作</t>
  </si>
  <si>
    <t>研究生：护理、护理学
本科专业应为：护理学</t>
  </si>
  <si>
    <t>1.限应届毕业生报考；
2.具有护士执业资格证书；
3.具有大学英语四级425分及以上考试合格证书。</t>
  </si>
  <si>
    <t>本科：护理学
研究生：护理、护理学</t>
  </si>
  <si>
    <t>大连市第七人民医院</t>
  </si>
  <si>
    <t>精神科医师</t>
  </si>
  <si>
    <t>从事精神科临床工作</t>
  </si>
  <si>
    <t>研究生：精神病与精神卫生学；
本科专业应为：临床医学、精神医学</t>
  </si>
  <si>
    <t>1.限应届毕业生报考；
2.年龄不超过30周岁；
3.具有执业医师资格证书和执业证书并按期取得住院医师规范化培训合格证书；
4.具有大学英语四级425分及以上考试合格证书。</t>
  </si>
  <si>
    <t>田野
0411-
84514026</t>
  </si>
  <si>
    <t>大连市友谊医院</t>
  </si>
  <si>
    <t>研究生：神经病学；
本科专业应为：临床医学</t>
  </si>
  <si>
    <t>具有2年及以上三甲医院神经内科工作经历</t>
  </si>
  <si>
    <t>1.具有执业医师资格证书和执业医师执业证书；
2.具有住院医师规范化培训合格证书；
3.具有神经内科学专业主治医师资格证书；
4.大学英语六级425分及以上。</t>
  </si>
  <si>
    <t>迟晓冬
0411-
82731828</t>
  </si>
  <si>
    <t>心血管内科医师一</t>
  </si>
  <si>
    <t>从事心血管内科临床工作</t>
  </si>
  <si>
    <t>具有2年及以上三甲医院心血管内科工作经历</t>
  </si>
  <si>
    <t>1.具有执业医师资格证书和执业医师执业证书；
2.具有住院医师规范化培训合格证书；
3.具有心血管内科学专业主治医师资格证书；
4.大学英语六级425分及以上；
5.以内科学专业报考，研究方向应为心内方向。</t>
  </si>
  <si>
    <t>血液内科医师</t>
  </si>
  <si>
    <t>从事血液内科临床工作</t>
  </si>
  <si>
    <t>具有2年及以上三甲医院血液内科工作经历</t>
  </si>
  <si>
    <t>1.具有执业医师资格证书和执业医师执业证书；
2.具有住院医师规范化培训合格证书；
3.具有血液病学专业主治医师资格证书；
4.大学英语六级425分及以上；
5.以内科学专业报考，研究方向应为血液方向。</t>
  </si>
  <si>
    <t>从事口腔临床工作</t>
  </si>
  <si>
    <t>具有2年及以上三甲医院口腔科工作经历</t>
  </si>
  <si>
    <t>1.具有执业医师资格证书和执业医师执业证书；
2.具有住院医师规范化培训合格证书；
3.具有口腔医学专业主治医师资格证书；
4.大学英语六级425分及以上。</t>
  </si>
  <si>
    <t>肿瘤内科医师</t>
  </si>
  <si>
    <t>从事肿瘤内科临床工作</t>
  </si>
  <si>
    <t>研究生：肿瘤学；
本科专业应为：临床医学</t>
  </si>
  <si>
    <t>1.年龄要求30周岁及以下；
2.具有执业医师资格证书和执业医师执业证书；
3.具有住院医师规范化培训合格证书；
4.大学英语六级425分及以上。</t>
  </si>
  <si>
    <t>从事超声诊断科临床工作</t>
  </si>
  <si>
    <t>研究生：超声医学；
本科专业应为：医学影像学</t>
  </si>
  <si>
    <t>1.限应届毕业生报考；
2.年龄要求30周岁及以下；
3.具有执业医师资格证书并按期取得住院医师规范化培训合格证书；
4.大学英语六级425分及以上；
5.以超声医学方向报考，研究方向应为心脏超声方向。</t>
  </si>
  <si>
    <t>康复医学科医师</t>
  </si>
  <si>
    <t>从事康复医学临床工作</t>
  </si>
  <si>
    <t>研究生：康复医学与理疗学；
本科专业应为：临床医学</t>
  </si>
  <si>
    <t>1.限应届毕业生报考；
2.年龄要求30周岁及以下；
3.具有执业医师资格证书并按期取得住院医师规范化培训合格证书；
4.大学英语六级425分及以上。</t>
  </si>
  <si>
    <t>心血管内科医师二</t>
  </si>
  <si>
    <t>1.限应届毕业生报考；
2.年龄要求30周岁及以下；
3.具有执业医师资格证书并按期取得住院医师规范化培训合格证书；
4.大学英语六级425分及以上；
5.以内科学专业报考，研究方向应为心内方向。</t>
  </si>
  <si>
    <t>1.限应届毕业生报考；
2.年龄要求30周岁及以下；
3.具有执业医师资格证书并按期取得住院医师规范化培训合格证书；
4.大学英语六级425分及以上；
5.以内科学专业报考，研究方向应为肾内方向。</t>
  </si>
  <si>
    <t>生殖男科与人工授精实验室检验技师</t>
  </si>
  <si>
    <t>医学技术岗位</t>
  </si>
  <si>
    <t>从事生殖男科相关的检验处理工作</t>
  </si>
  <si>
    <t>研究生：临床检验诊断学、遗传学、医学遗传学、细胞生物学、生物化学与分子生物学、基础医学类、临床医学
本科专业应为：临床医学、医学检验技术、医学检验、基础医学、生物科学、生物医学</t>
  </si>
  <si>
    <t>遗传实验室技师</t>
  </si>
  <si>
    <t>从事细胞遗传学及分子遗传学检测工作</t>
  </si>
  <si>
    <t>研究生：临床检验诊断学、遗传学、医学遗传学、细胞生物学、发育生物学、基础医学类
本科专业应为：临床医学、医学检验技术、医学检验、基础医学、生物科学、生物医学</t>
  </si>
  <si>
    <t>重症科医师</t>
  </si>
  <si>
    <t>从事重症医学科临床工作</t>
  </si>
  <si>
    <t>研究生：重症医学、儿科学
本科专业应为：临床医学、儿科学</t>
  </si>
  <si>
    <t>1.限应届毕业生报考；
2.具有执业医师资格证书并按期取得规培合格证书(学术型硕士可不具备规培合格证书)；
3.年龄不超过30周岁；
4.大学英语六级425分及以上。</t>
  </si>
  <si>
    <t>从事麻醉科临床工作</t>
  </si>
  <si>
    <t>康复科技师</t>
  </si>
  <si>
    <t>从事盆底康复工作</t>
  </si>
  <si>
    <t>研究生：康复医学与理疗学、运动医学
本科专业应为：临床医学、康复治疗学、针灸推拿学、康复治疗技术</t>
  </si>
  <si>
    <t>1.限应届毕业生报考；
2.年龄不超过30周岁；
3.具有大学英语六级425分及以上考试合格证书。</t>
  </si>
  <si>
    <t>神经电生理技师</t>
  </si>
  <si>
    <t>从事脑电图、诱发电位等神经电生理工作</t>
  </si>
  <si>
    <t>研究生：临床医学类
本科专业应为：临床医学、医学检验、医学检验技术</t>
  </si>
  <si>
    <t>1.限应届毕业生报考；
2.年龄不超过30周岁；
3.具有大学英语四级425分及以上考试合格证书。</t>
  </si>
  <si>
    <t>康复医学科技师</t>
  </si>
  <si>
    <t>从事康复治疗、测评工作</t>
  </si>
  <si>
    <t>从事临床药学工作</t>
  </si>
  <si>
    <t>研究生：药学类
本科专业应为：药学、药物制剂、临床药学、药事管理、药物分析、药物化学、制药工程</t>
  </si>
  <si>
    <t>妇产科医师</t>
  </si>
  <si>
    <t>从事妇产科临床工作</t>
  </si>
  <si>
    <t>研究生：妇产科学
本科专业应为：临床医学</t>
  </si>
  <si>
    <t>具有2年及以上三级医院妇产科工作经历</t>
  </si>
  <si>
    <t>1.具有执业医师资格证书和执业医师执业证书；
2.具有住院医师规范化培训合格证书；
3.具有大学英语四级425分及以上考试合格证书。</t>
  </si>
  <si>
    <t>儿内科医师</t>
  </si>
  <si>
    <t>从事儿内科临床工作</t>
  </si>
  <si>
    <t>研究生：儿科学、内科学
本科专业应为：临床医学、儿科学</t>
  </si>
  <si>
    <t>具有2年及以上三级医院儿内科工作经历</t>
  </si>
  <si>
    <t>儿外科医师</t>
  </si>
  <si>
    <t>从事儿童普外科、胸外科、新生儿外科临床工作</t>
  </si>
  <si>
    <t>研究生：外科学、儿科学、儿外科学
本科专业应为：临床医学、儿科学</t>
  </si>
  <si>
    <t>具有2年及以上三级医院儿外科工作经历</t>
  </si>
  <si>
    <t>具有2年及以上三级医院口腔科工作经历</t>
  </si>
  <si>
    <t>耳鼻喉科医师</t>
  </si>
  <si>
    <t>从事耳鼻喉科临床工作</t>
  </si>
  <si>
    <t>研究生：耳鼻咽喉科学
本科专业应为：临床医学</t>
  </si>
  <si>
    <t>具有2年及以上三级医院儿童耳鼻喉科工作经历</t>
  </si>
  <si>
    <t>从事中医科临床工作</t>
  </si>
  <si>
    <t>研究生：中医学类、中医类、中西医结合临床
本科专业应为：中医学、针灸推拿学、中西医临床医学</t>
  </si>
  <si>
    <t>具有2年及以上三级医院中医妇产科工作经历</t>
  </si>
  <si>
    <t>中心实验室技师</t>
  </si>
  <si>
    <t>从事实验室相关工作</t>
  </si>
  <si>
    <t>研究生：卫生毒理学、临床检验诊断学、人体解剖与组织胚胎学、生物物理学、生物化学与分子生物学
本科专业应为：医学检验技术、医学检验、卫生检验、生物技术、预防医学、卫生检验与检疫、医学实验技术</t>
  </si>
  <si>
    <t>具有2年及以上三级医院实验室工作经历</t>
  </si>
  <si>
    <t>1.具有临床医学检验技术初级（师）专业技术资格；
2.具有大学英语四级425分及以上考试合格证书。</t>
  </si>
  <si>
    <t>大连市皮肤病医院</t>
  </si>
  <si>
    <t>西医皮肤科医师一</t>
  </si>
  <si>
    <t>从事西医皮肤病与性病诊断与治疗工作</t>
  </si>
  <si>
    <t>研究生：皮肤病与性病学</t>
  </si>
  <si>
    <t>具有2年及以上三级医院皮肤科工作经历</t>
  </si>
  <si>
    <t>林杰
0411-
84618089</t>
  </si>
  <si>
    <t>中医皮肤科医师一</t>
  </si>
  <si>
    <t>从事中医皮肤科诊断与治疗工作</t>
  </si>
  <si>
    <t>研究生：中医外科学、中西医结合临床</t>
  </si>
  <si>
    <t>1.具有执业医师资格证书和执业医师执业证书；
2.具有住院医师规范化培训合格证书；
3.以中医外科学、中西医结合临床专业报考，研究方向应为皮肤病方向。</t>
  </si>
  <si>
    <t>护士一</t>
  </si>
  <si>
    <t>从事皮肤科护理工作</t>
  </si>
  <si>
    <t>具有护士执业资格证书和护士执业证书。</t>
  </si>
  <si>
    <t>病理医师</t>
  </si>
  <si>
    <t>从事病理诊断工作</t>
  </si>
  <si>
    <t>本科：临床医学
研究生：临床病理、病理学与病理生理学</t>
  </si>
  <si>
    <t>具有2年及以上三级医院病理诊断工作经历</t>
  </si>
  <si>
    <t>1.具有执业医师资格证书和执业医师执业证书（执业类别、执业范围需与本岗位相符）；
2.具有住院医师规范化培训合格证书；
3.本科学历要求具有病理学专业中级及以上专业技术资格。</t>
  </si>
  <si>
    <t>西医皮肤科医师二</t>
  </si>
  <si>
    <t>1.限应届毕业生报考；
2.具有执业医师资格证书和执业医师执业证书；
3.需按期取得住院医师规范化培训合格证书；
4.具有大学英语六级425分以上考试合格证书。</t>
  </si>
  <si>
    <t>中医皮肤科医师二</t>
  </si>
  <si>
    <t>1.限应届毕业生报考；
2.具有执业医师资格证书和执业医师执业证书；
3.需按期取得住院医师规范化培训合格证书；
4.具有大学英语六级425分以上考试合格证书；
5.以中医外科学、中西医结合临床专业报考，研究方向应为皮肤病方向。</t>
  </si>
  <si>
    <t>护士二</t>
  </si>
  <si>
    <t>研究生：护理学、护理</t>
  </si>
  <si>
    <t>1.限应届毕业生报考；
2.具有护士执业资格证书；
3.具有大学英语六级425分以上考试合格证书。</t>
  </si>
  <si>
    <t>大连市中医医院</t>
  </si>
  <si>
    <t>从事普外科工作</t>
  </si>
  <si>
    <t>1.限应届毕业生报考；
2.具有执业医师资格证书和执业医师执业证书（执业类别、执业范围需与本岗位相符）；
3.需按期取得住院医师规范化培训合格证书；
4.年龄不超过30周岁；
5.以外科学专业报考，研究方向应为普外方向。</t>
  </si>
  <si>
    <t>刘老师
0411-
82031372</t>
  </si>
  <si>
    <t>骨科医师</t>
  </si>
  <si>
    <t>从事骨伤科工作</t>
  </si>
  <si>
    <t>研究生：中医骨伤科学、中西医结合临床</t>
  </si>
  <si>
    <t>1.限应届毕业生报考；
2.具有执业医师资格证书和执业医师执业证书（执业类别、执业范围需与本岗位相符）；
3.需按期取得住院医师规范化培训合格证书；
4.年龄不超过30周岁；
5.以中西医结合临床专业报考，研究方向应为骨伤方向。</t>
  </si>
  <si>
    <t>妇科医师</t>
  </si>
  <si>
    <t>从事妇科工作</t>
  </si>
  <si>
    <t>具有2年及以上三甲医院妇科工作经历</t>
  </si>
  <si>
    <t>1.具有执业医师资格证书和执业医师执业证书（执业类别、执业范围需与本岗位相符）；
2.具有住院医师规范化培训合格证书；
3.具有妇产科学专业中级及以上专业技术资格。</t>
  </si>
  <si>
    <t>麻醉医师</t>
  </si>
  <si>
    <t>从事麻醉工作</t>
  </si>
  <si>
    <t xml:space="preserve">本科：麻醉学
研究生：麻醉学
</t>
  </si>
  <si>
    <t>具有2年及以上三甲医院麻醉工作经历</t>
  </si>
  <si>
    <t>1.具有执业医师资格证书和执业医师执业证书（执业类别、执业范围需与本岗位相符）；
2.具有住院医师规范化培训合格证书；
3.以研究生学历报考，本科专业为：麻醉学</t>
  </si>
  <si>
    <t>重症护士</t>
  </si>
  <si>
    <t>具有2年及以上三甲医院重症护理工作经历</t>
  </si>
  <si>
    <t>1.具有护士执业资格证书和护士执业证书；
2.年龄不超过30周岁。</t>
  </si>
  <si>
    <t>研究生：护理、护理学</t>
  </si>
  <si>
    <t>1.限应届毕业生报考；
2.具有护士执业资格证书；
3.具有大学英语六级425分以上考试合格证书；
4.年龄不超过30周岁。</t>
  </si>
  <si>
    <t>1.限应届毕业生报考；
2.具有护士执业资格证书；
3.具有大学英语四级425分以上考试合格证书；
4.年龄不超过30周岁。</t>
  </si>
  <si>
    <t>中药师</t>
  </si>
  <si>
    <t>从事中药饮片调剂工作</t>
  </si>
  <si>
    <t>本科：中药学
研究生：中药学类</t>
  </si>
  <si>
    <t>具有2年及以上二级医院中药师工作经历</t>
  </si>
  <si>
    <t>具有中药学初级（师）专业技术资格。</t>
  </si>
  <si>
    <t>微生物检验科技师</t>
  </si>
  <si>
    <t>从事卫生与病原微生物学常规检验工作，核酸检测与基因测序及相关数据分析</t>
  </si>
  <si>
    <t>研究生：病原生物学、生物化学与分子生物学、统计学、生物医学工程；
本科专业应为：生物医学工程、医学技术类</t>
  </si>
  <si>
    <t>1.限应届毕业生报考；
2.以统计学专业报考，研究方向应为生物统计方向。</t>
  </si>
  <si>
    <t>设备科设备维护员</t>
  </si>
  <si>
    <t>从事采供血设备维护工作</t>
  </si>
  <si>
    <t>研究生：公共卫生、社会医学与卫生事业管理</t>
  </si>
  <si>
    <t>体采科护士一</t>
  </si>
  <si>
    <t>从事血液采集等工作</t>
  </si>
  <si>
    <t>本科：护理学；
研究生：护理学、护理</t>
  </si>
  <si>
    <t>1.限应届毕业生报考；
2.具有护士执业资格证书；
3.具有大学英语四级425分及以上考试合格证书；
4.年龄不超过30周岁。</t>
  </si>
  <si>
    <t>体采科护士二</t>
  </si>
  <si>
    <t>具有1年及以上血液采集、制备、储存发放相关工作经历</t>
  </si>
  <si>
    <t>大连市急救中心</t>
  </si>
  <si>
    <t>院前急救医师一</t>
  </si>
  <si>
    <t>从事院前急救工作</t>
  </si>
  <si>
    <t>研究生：临床医学、内科学、外科学、妇产科学、急诊医学、重症医学；
本科专业应为：临床医学</t>
  </si>
  <si>
    <t>1.限应届毕业生报考；
2.具有执业医师资格证书、执业医师执业证书和住院医师规范化培训合格证书。</t>
  </si>
  <si>
    <t>刘老师
0411-
39776048</t>
  </si>
  <si>
    <t>院前急救医师二</t>
  </si>
  <si>
    <t xml:space="preserve">本科：临床医学；
研究生：临床医学、内科学、外科学、妇产科学、急诊医学、重症医学；
</t>
  </si>
  <si>
    <t>1.具有执业医师资格证书、执业医师执业证书和住院医师规范化培训合格证书；
2.以研究生学历报考，本科专业为：临床医学</t>
  </si>
  <si>
    <t>医学交流部医疗质量控制专干</t>
  </si>
  <si>
    <t>从事医疗质量控制相关工作</t>
  </si>
  <si>
    <t>研究生：临床医学类</t>
  </si>
  <si>
    <t>公共卫生工作部医改数据监测专干</t>
  </si>
  <si>
    <t>从事医药卫生体制改革相关数据监测、政策分析等工作</t>
  </si>
  <si>
    <t>大连市中山区卫生健康局</t>
  </si>
  <si>
    <t>大连市中山区疾病预防控制中心</t>
  </si>
  <si>
    <t>传染病管理公卫医生</t>
  </si>
  <si>
    <t>承担传染病监测、督导和应急处置专业工作</t>
  </si>
  <si>
    <t>研究生：流行病与卫生统计学</t>
  </si>
  <si>
    <t>朱杰
0411-82681156</t>
  </si>
  <si>
    <t>大连市中山区妇幼保健计划生育服务中心</t>
  </si>
  <si>
    <t>中医医生</t>
  </si>
  <si>
    <t>从事中医门诊相关工作</t>
  </si>
  <si>
    <t>研究生：针灸推拿学、中医儿科学、中西医结合临床、中医妇科学</t>
  </si>
  <si>
    <t>具有2年及以上中医相关工作经历</t>
  </si>
  <si>
    <t>1.具有中医类别的医师资格证书；
2.具有执业类别为中医，执业范围为中医专业或中西医结合专业的医师执业证书。</t>
  </si>
  <si>
    <t>黄莹
0411-39850299转602</t>
  </si>
  <si>
    <t>妇产科医生</t>
  </si>
  <si>
    <t>从事妇产科门诊及妇女保健相关工作</t>
  </si>
  <si>
    <t>研究生：妇产科学</t>
  </si>
  <si>
    <t>1.限应届毕业生报考；
2.具有临床类别的医师资格证书。</t>
  </si>
  <si>
    <t>儿科医生</t>
  </si>
  <si>
    <t>从事儿童保健及儿科门诊等相关工作</t>
  </si>
  <si>
    <t>研究生：儿科学</t>
  </si>
  <si>
    <t>大连市中山区人民医院</t>
  </si>
  <si>
    <t>内科医生</t>
  </si>
  <si>
    <t>负责内科病房或门诊的诊疗工作</t>
  </si>
  <si>
    <t>研究生：内科学、全科医学、老年医学</t>
  </si>
  <si>
    <t>1.限应届毕业生报考；
2.具有临床类别医师资格证书。</t>
  </si>
  <si>
    <t>曹佩岚
0411-82397256</t>
  </si>
  <si>
    <t>放射线医生</t>
  </si>
  <si>
    <t>负责放射线的诊疗工作</t>
  </si>
  <si>
    <t>研究生：影像医学与核医学、放射影像学、核医学</t>
  </si>
  <si>
    <t>超声医生</t>
  </si>
  <si>
    <t>负责超声的诊疗工作</t>
  </si>
  <si>
    <t>研究生：影像医学与核医学、超声医学、核医学</t>
  </si>
  <si>
    <t>负责护理工作</t>
  </si>
  <si>
    <t>1.限应届毕业生报考；
2.具有护理初级(士)及以上专业技术资格证书。</t>
  </si>
  <si>
    <t>大连市中山区青泥洼桥街道社区卫生服务中心</t>
  </si>
  <si>
    <t>临床医生一</t>
  </si>
  <si>
    <t>负责临床诊疗工作</t>
  </si>
  <si>
    <t>临床医生二</t>
  </si>
  <si>
    <t>本科：临床医学；
研究生：内科学、全科医学、老年医学</t>
  </si>
  <si>
    <t>1.具有临床类别医师资格证书；
2.具有内科专业或全科专业执业范围医师执业证书。</t>
  </si>
  <si>
    <t>大连市中山区海军广场街道社区卫生服务中心</t>
  </si>
  <si>
    <t>负责中医诊疗工作</t>
  </si>
  <si>
    <t>研究生：中医内科学、针灸推拿学、针灸、中西医结合临床</t>
  </si>
  <si>
    <t>1.限应届毕业生报考；
2.具有中医类别医师资格证书。</t>
  </si>
  <si>
    <t>大连市中山区桃源街道社区卫生服务中心</t>
  </si>
  <si>
    <t>大连市中山区老虎滩街道社区卫生服务中心</t>
  </si>
  <si>
    <t>大连市中山区葵英街道社区卫生服务中心</t>
  </si>
  <si>
    <t>预防保健医生</t>
  </si>
  <si>
    <t>负责预防保健诊疗工作</t>
  </si>
  <si>
    <t>研究生：公共卫生与预防医学学科、流行病与卫生统计学、儿少卫生与妇幼保健学、少儿卫生与妇幼保健学、公共卫生</t>
  </si>
  <si>
    <t>1.限应届毕业生报考；
2.具有公共卫生类别医师资格证书。</t>
  </si>
  <si>
    <t>负责中药调剂、煎煮、分发等工作</t>
  </si>
  <si>
    <t>研究生：中药、中药学</t>
  </si>
  <si>
    <t>1.限应届毕业生报考；
2.具有中药学专业专业技术人员职业资格证书或具有中药学类别专业技术资格证书。</t>
  </si>
  <si>
    <t>大连市西岗区卫生健康局</t>
  </si>
  <si>
    <t>大连市西岗区医院</t>
  </si>
  <si>
    <t>临床医师</t>
  </si>
  <si>
    <t>从事全科医生工作</t>
  </si>
  <si>
    <t>本科：临床医学；
研究生：内科学、老年医学</t>
  </si>
  <si>
    <t xml:space="preserve">具有医师执业证书  </t>
  </si>
  <si>
    <t>倪承松
13224289132</t>
  </si>
  <si>
    <t>放射医师</t>
  </si>
  <si>
    <t>从事放射诊断医生工作</t>
  </si>
  <si>
    <t>本科：医学影像学、放射医学；
研究生：放射医学、放射影像学</t>
  </si>
  <si>
    <t>超声医师</t>
  </si>
  <si>
    <t>从事超声诊断医生工作</t>
  </si>
  <si>
    <t>本科：医学影像学；
研究生：超声医学</t>
  </si>
  <si>
    <t>中医师</t>
  </si>
  <si>
    <t>从事中医医生工作</t>
  </si>
  <si>
    <t>本科：中医学；
研究生：中医内科学</t>
  </si>
  <si>
    <t>药剂师
（中药）</t>
  </si>
  <si>
    <t>从事中药药剂师工作</t>
  </si>
  <si>
    <t xml:space="preserve">本科：中药学；
研究生：中药学、中药      </t>
  </si>
  <si>
    <t>公卫医师</t>
  </si>
  <si>
    <t>从事公共卫生相关工作</t>
  </si>
  <si>
    <t>本科：预防医学；
研究生：公共卫生</t>
  </si>
  <si>
    <t>具有公共卫生专业中级以上专业技术资格</t>
  </si>
  <si>
    <t>康复医师</t>
  </si>
  <si>
    <t>从事康复相关工作</t>
  </si>
  <si>
    <t>本科：临床医学；
研究生：康复医学与理疗学</t>
  </si>
  <si>
    <t>口腔医师</t>
  </si>
  <si>
    <t>从事口腔医生工作</t>
  </si>
  <si>
    <t>本科：口腔医学；
研究生：口腔临床医学、口腔医学</t>
  </si>
  <si>
    <t xml:space="preserve">具有医师执业证书 </t>
  </si>
  <si>
    <t>大连市西岗区妇幼保健计划生育服务中心</t>
  </si>
  <si>
    <t>从事儿童保健相关工作</t>
  </si>
  <si>
    <t>本科：临床医学、儿科学；
研究生：儿科学、眼科学</t>
  </si>
  <si>
    <t>孙颖
0411-83607904</t>
  </si>
  <si>
    <t>口腔医生</t>
  </si>
  <si>
    <t>从事口腔相关工作</t>
  </si>
  <si>
    <t>检验技师</t>
  </si>
  <si>
    <t>从事临床检验相关工作</t>
  </si>
  <si>
    <t>本科：医学检验技术；
研究生：临床检验诊断学</t>
  </si>
  <si>
    <t>妇产科
医生</t>
  </si>
  <si>
    <t>从事妇女保健相关工作</t>
  </si>
  <si>
    <t>本科：临床医学、妇幼保健医学；
研究生：妇产科学</t>
  </si>
  <si>
    <t>大连市西岗区疾病预防控制中心
（大连市西岗区卫生监督所）</t>
  </si>
  <si>
    <t>传染病
防控专干</t>
  </si>
  <si>
    <t>从事传染病防控等工作</t>
  </si>
  <si>
    <t xml:space="preserve">本科：预防医学；
研究生：流行病与卫生统计学、劳动卫生与环境卫生学；
</t>
  </si>
  <si>
    <t>1.限应届毕业生报考；
2.以研究生学历报考，本科专业为：预防医学</t>
  </si>
  <si>
    <t>马云强
0411-83642225</t>
  </si>
  <si>
    <t>慢病专干</t>
  </si>
  <si>
    <t>从事慢性管理等工作</t>
  </si>
  <si>
    <t>公共场所监测专干</t>
  </si>
  <si>
    <t>从事公共场所监测采样等工作</t>
  </si>
  <si>
    <t>应急处置工作人员</t>
  </si>
  <si>
    <t>从事突发公共卫生事件和灾害疫情应急处置等相关工作</t>
  </si>
  <si>
    <t>本科：预防医学、食品卫生与营养学、全球健康学；
研究生：流行病与卫生统计学、营养与食品卫生学、公共卫生与预防医学学科</t>
  </si>
  <si>
    <t>从事与疾病相关物理、化学因子检测工作</t>
  </si>
  <si>
    <t>本科：医学检验技术、卫生检验与检疫、医学实验技术；
研究生：无机化学、分析化学、有机化学</t>
  </si>
  <si>
    <t>流行病学调查工作人员</t>
  </si>
  <si>
    <t>从事现场流行病学调查等相关工作</t>
  </si>
  <si>
    <t>食源性疾病防控工作人员</t>
  </si>
  <si>
    <t>从事食品安全风险监测相关工作</t>
  </si>
  <si>
    <t>大连市沙河口区妇幼保健院</t>
  </si>
  <si>
    <t>儿童保健科医生</t>
  </si>
  <si>
    <t xml:space="preserve">本科：临床医学、儿科学；
研究生：儿科学
</t>
  </si>
  <si>
    <t>1.限应届毕业生报考；
2.具有执业医师资格证书，执业范围为妇幼保健专业；
3.以研究生学历报考，本科专业为：临床医学、儿科学</t>
  </si>
  <si>
    <t>吕天娇
0411-84639247</t>
  </si>
  <si>
    <t xml:space="preserve">本科：临床医学；
研究生：妇产科学
</t>
  </si>
  <si>
    <t>1.具有执业医师资格资格证书，执业范围为妇产科专业；
2.具有住院医师规范化培训合格证书；
3.以研究生学历报考，本科专业为：临床医学</t>
  </si>
  <si>
    <t>大连市沙河口区社区卫生服务管理中心</t>
  </si>
  <si>
    <t>临床医生</t>
  </si>
  <si>
    <t>从事社区临床医学相关工作</t>
  </si>
  <si>
    <t>本科：临床医学；
研究生：内科学、老年医学、全科医学</t>
  </si>
  <si>
    <t>1.具有执业医师资格证书（执业范围：内科、全科、老年医学）；
2.已完成住院医师规范化培训。</t>
  </si>
  <si>
    <t>曲宁
0411-84694791</t>
  </si>
  <si>
    <t>从事外科相关工作</t>
  </si>
  <si>
    <t>1.限应届毕业生报考；
2.具有医师资格证书、医师执业证书（执业类别、执业范围与本岗位相符，执业信息在有效状态）。</t>
  </si>
  <si>
    <t>内科医师一</t>
  </si>
  <si>
    <t>从事内科相关工作</t>
  </si>
  <si>
    <t>研究生：内科学、肿瘤学、神经病学</t>
  </si>
  <si>
    <t>具有医师资格证书、医师执业证书（执业类别、执业范围与本岗位相符，执业信息在有效状态）。</t>
  </si>
  <si>
    <t>内科医师二</t>
  </si>
  <si>
    <t>内科医师三</t>
  </si>
  <si>
    <t>本科：临床医学；
研究生：内科学、肿瘤学</t>
  </si>
  <si>
    <t>从事妇产科相关工作</t>
  </si>
  <si>
    <t>具有2年及以上三级综合医院妇产科工作经历</t>
  </si>
  <si>
    <t>从事麻醉相关工作</t>
  </si>
  <si>
    <t>本科：临床医学、麻醉学；
研究生：麻醉学</t>
  </si>
  <si>
    <t>药剂师</t>
  </si>
  <si>
    <t>从事药剂相关工作</t>
  </si>
  <si>
    <t>本科：药学、临床药学；
研究生：药学</t>
  </si>
  <si>
    <t>具有药学资格证书</t>
  </si>
  <si>
    <t>放射诊断医师</t>
  </si>
  <si>
    <t>从事医学影像相关工作</t>
  </si>
  <si>
    <t>本科：临床医学、医学影像学；
研究生：放射影像学、影像医学与核医学</t>
  </si>
  <si>
    <t>放射技师</t>
  </si>
  <si>
    <t>本科：医学影像学、医学影像技术；
研究生：放射影像学、影像医学与核医学</t>
  </si>
  <si>
    <t>具有放射医学技术资格证书</t>
  </si>
  <si>
    <t>眼、耳鼻咽喉科医师</t>
  </si>
  <si>
    <t>从事眼、耳鼻咽喉科相关工作</t>
  </si>
  <si>
    <t>本科：临床医学；
研究生：耳鼻咽喉科学、眼科学</t>
  </si>
  <si>
    <t>超声诊断医师</t>
  </si>
  <si>
    <t>从事超声诊断相关工作</t>
  </si>
  <si>
    <t>本科：临床医学、医学影像学；
研究生：超声医学、影像医学与核医学</t>
  </si>
  <si>
    <t>重症医学医师一</t>
  </si>
  <si>
    <t>从事重症医学相关工作</t>
  </si>
  <si>
    <t>本科：临床医学；
研究生：重症医学、急诊医学、内科学、外科学</t>
  </si>
  <si>
    <t>重症医学医师二</t>
  </si>
  <si>
    <t>研究生：重症医学、急诊医学、内科学、外科学</t>
  </si>
  <si>
    <t>病理诊断医师</t>
  </si>
  <si>
    <t>从事病理诊断相关工作</t>
  </si>
  <si>
    <t>研究生：病理学与病理生理学、临床病理</t>
  </si>
  <si>
    <t>大连市旅顺口区中医医院</t>
  </si>
  <si>
    <t>本科：中医学、中西医临床医学；
研究生：中医内科学、中西医结合临床</t>
  </si>
  <si>
    <t>具有2年及以上二级及以上医院内科工作经历</t>
  </si>
  <si>
    <r>
      <rPr>
        <sz val="10"/>
        <rFont val="仿宋_GB2312"/>
        <charset val="134"/>
      </rPr>
      <t>贾</t>
    </r>
    <r>
      <rPr>
        <sz val="10"/>
        <rFont val="宋体"/>
        <charset val="134"/>
      </rPr>
      <t>昳</t>
    </r>
    <r>
      <rPr>
        <sz val="10"/>
        <rFont val="仿宋_GB2312"/>
        <charset val="134"/>
      </rPr>
      <t>慧
0411-39359869</t>
    </r>
  </si>
  <si>
    <t>脑病科医师</t>
  </si>
  <si>
    <t>从事脑病科相关工作</t>
  </si>
  <si>
    <t>本科：临床医学；
研究生：内科学、神经病学</t>
  </si>
  <si>
    <t>具有2年及以上二级及以上医院脑病科工作经历</t>
  </si>
  <si>
    <t>从事骨科相关工作</t>
  </si>
  <si>
    <t>针灸医师</t>
  </si>
  <si>
    <t>从事针灸相关工作</t>
  </si>
  <si>
    <t>本科：针灸推拿学；
研究生：针灸推拿学</t>
  </si>
  <si>
    <t>具有2年及以上二级及以上医院临床工作经历</t>
  </si>
  <si>
    <t>康复科医师</t>
  </si>
  <si>
    <t>研究生：康复医学与理疗学</t>
  </si>
  <si>
    <t>从事眼科相关工作</t>
  </si>
  <si>
    <t xml:space="preserve">
研究生：中西医结合临床、中医五官科学</t>
  </si>
  <si>
    <t>1.限应届毕业生报考；
2.具有医师资格证书、医师执业证书（执业信息在有效状态）。</t>
  </si>
  <si>
    <t>具有2年及以上二级及以上医院放射科工作经历</t>
  </si>
  <si>
    <t>儿科医师</t>
  </si>
  <si>
    <t>从事儿科相关工作</t>
  </si>
  <si>
    <t xml:space="preserve">
研究生：中医儿科学</t>
  </si>
  <si>
    <t>大连市旅顺口区江西街道卫生院</t>
  </si>
  <si>
    <t>从事中医科相关工作</t>
  </si>
  <si>
    <t>大连市旅顺口区铁山中心卫生院</t>
  </si>
  <si>
    <t>大连市旅顺口区长城街道卫生院</t>
  </si>
  <si>
    <t>大连市旅顺口区三涧堡中心卫生院</t>
  </si>
  <si>
    <t>大连市旅顺口区龙头街道卫生院</t>
  </si>
  <si>
    <t>本科：临床医学；
研究生：内科学、肿瘤学、神经病学</t>
  </si>
  <si>
    <t>大连市旅顺口区城区社区卫生服务中心</t>
  </si>
  <si>
    <t>大连高新技术产业园区凌水地区医院</t>
  </si>
  <si>
    <t>从事医学超声等相关工作</t>
  </si>
  <si>
    <t xml:space="preserve">
研究生:放射影像学；超声医学</t>
  </si>
  <si>
    <t>李娜 13610961876</t>
  </si>
  <si>
    <t>妇科医生</t>
  </si>
  <si>
    <t>从事临床妇科等相关工作</t>
  </si>
  <si>
    <t>放射医生</t>
  </si>
  <si>
    <t>从事医学影像等相关工作</t>
  </si>
  <si>
    <t>研究生：放射影像学；放射医学</t>
  </si>
  <si>
    <t>从事医院护理工作</t>
  </si>
  <si>
    <t>研究生：护理学；护理</t>
  </si>
  <si>
    <t>药师</t>
  </si>
  <si>
    <t>从事医院药房工作</t>
  </si>
  <si>
    <t>眼科医生</t>
  </si>
  <si>
    <t>研究生：眼科学</t>
  </si>
  <si>
    <t>耳鼻喉医生</t>
  </si>
  <si>
    <t>从事耳鼻喉工作</t>
  </si>
  <si>
    <t>研究生：耳鼻咽喉科学</t>
  </si>
  <si>
    <t>大连高新技术产业园区龙王塘街道卫生院</t>
  </si>
  <si>
    <t>医学影像工作人员</t>
  </si>
  <si>
    <t>研究生：影像医学与核医学</t>
  </si>
  <si>
    <t>杜金玲15640801066</t>
  </si>
  <si>
    <t>医学检验工作人员</t>
  </si>
  <si>
    <t>从事医学检验等相关工作</t>
  </si>
  <si>
    <t xml:space="preserve">
研究生：临床检验诊断学</t>
  </si>
  <si>
    <t xml:space="preserve">
研究生：妇产科学</t>
  </si>
  <si>
    <t>全科医生</t>
  </si>
  <si>
    <t>从事临床门诊等相关工作</t>
  </si>
  <si>
    <t xml:space="preserve">
研究生：内科学、外科学、急诊医学</t>
  </si>
  <si>
    <t>大连市普兰店区卫生健康局</t>
  </si>
  <si>
    <t>大连市普兰店区第六人民医院</t>
  </si>
  <si>
    <t>精神专科临床医生</t>
  </si>
  <si>
    <t>从事精神专科临床工作</t>
  </si>
  <si>
    <t>本科：临床医学、精神医学；
研究生：临床医学类</t>
  </si>
  <si>
    <t>具有执业医师资格证，执业类别为临床</t>
  </si>
  <si>
    <t>于天洋
0411-83193394</t>
  </si>
  <si>
    <t>大连市普兰店区第二人民医院（大连市普兰店区皮杨中心卫生院）</t>
  </si>
  <si>
    <t>外科医生</t>
  </si>
  <si>
    <t>从事外科临床相关工作</t>
  </si>
  <si>
    <t>本科：临床医学；
研究生：外科学</t>
  </si>
  <si>
    <t>非应届毕业生，需具有执业医师及以上资格</t>
  </si>
  <si>
    <t>卢明珠
0411-83400139</t>
  </si>
  <si>
    <t>大连市普兰店区第三人民医院</t>
  </si>
  <si>
    <t>从事门急诊、住院部临床诊疗工作</t>
  </si>
  <si>
    <t>宋晓雯
0411-83432170</t>
  </si>
  <si>
    <t>大连市普兰店区莲山中心卫生院</t>
  </si>
  <si>
    <t>从事临床相关工作</t>
  </si>
  <si>
    <t>董重
0411-83300025</t>
  </si>
  <si>
    <t>大连市普兰店区同益街道卫生院</t>
  </si>
  <si>
    <t>沙桂环
0411-83230800</t>
  </si>
  <si>
    <t>供血科工作人员</t>
  </si>
  <si>
    <t>从事公共卫生、采供血等相关工作</t>
  </si>
  <si>
    <t xml:space="preserve">本科：临床医学、卫生检验与检疫、护理学；
研究生：临床医学、临床医学学科、临床检验诊断学、护理 、护理学                                     </t>
  </si>
  <si>
    <t>负责妇产科门诊常见病多发病诊治</t>
  </si>
  <si>
    <t>本科：临床医学、妇幼保健医学、基础医学；
研究生：妇产科学、少儿卫生与妇幼保健学、临床医学学科、临床医学</t>
  </si>
  <si>
    <t>庄河市卫生健康事业发展中心</t>
  </si>
  <si>
    <t>结核病防治所检验工作人员</t>
  </si>
  <si>
    <t>从事临床检验工作</t>
  </si>
  <si>
    <t>具有检验士及以上卫生专业技术资格</t>
  </si>
  <si>
    <t>韩全胜
0411-
89811518</t>
  </si>
  <si>
    <t>结核病防治所影像医生</t>
  </si>
  <si>
    <t>从事医学影像工作</t>
  </si>
  <si>
    <t>本科：医学影像学；
研究生：影像医学与核医学</t>
  </si>
  <si>
    <t>具有相应专业执业医师资格</t>
  </si>
  <si>
    <t>庄河市中心医院</t>
  </si>
  <si>
    <t>从事内科临床医疗等相关工作</t>
  </si>
  <si>
    <t>1.限应届毕业生报考；
2.具有相应专业执业医师资格。</t>
  </si>
  <si>
    <t>侯丽华
0411-89869513</t>
  </si>
  <si>
    <t>外科医师一</t>
  </si>
  <si>
    <t>从事外科临床医疗等相关工作</t>
  </si>
  <si>
    <t>外科医师二</t>
  </si>
  <si>
    <t>从事肿瘤科临床医疗等相关工作</t>
  </si>
  <si>
    <t>研究生：肿瘤学、内科学</t>
  </si>
  <si>
    <t>重症医学科医师</t>
  </si>
  <si>
    <t>从事重症医学临床医疗等相关工作</t>
  </si>
  <si>
    <t>研究生：重症医学、内科学、外科学、麻醉学</t>
  </si>
  <si>
    <t>从事儿科临床医疗等相关工作</t>
  </si>
  <si>
    <t>从事神经内科临床医疗等相关工作</t>
  </si>
  <si>
    <t>研究生：神经病学、内科学</t>
  </si>
  <si>
    <t>全科医学科医师</t>
  </si>
  <si>
    <t>从事全科医学临床医疗等相关工作</t>
  </si>
  <si>
    <t>研究生：全科医学、老年医学、内科学</t>
  </si>
  <si>
    <t>从事妇产科临床医疗等相关工作</t>
  </si>
  <si>
    <t>皮肤科医师</t>
  </si>
  <si>
    <t>从事皮肤科临床医疗等相关工作</t>
  </si>
  <si>
    <t>从事耳鼻喉科临床医疗等相关工作</t>
  </si>
  <si>
    <t>从事眼科临床医疗等相关工作</t>
  </si>
  <si>
    <t>从事口腔科临床医疗等相关工作</t>
  </si>
  <si>
    <t>研究生：口腔临床医学、口腔医学</t>
  </si>
  <si>
    <t>从事麻醉科临床医疗等相关工作</t>
  </si>
  <si>
    <t>研究生：麻醉学</t>
  </si>
  <si>
    <t>从事临床检验等相关工作</t>
  </si>
  <si>
    <t>研究生：临床检验诊断学、病原生物学</t>
  </si>
  <si>
    <t>病理科医师</t>
  </si>
  <si>
    <t>从事临床病理检验等相关工作</t>
  </si>
  <si>
    <t>研究生：临床病理</t>
  </si>
  <si>
    <t>影像诊断医师</t>
  </si>
  <si>
    <t>从事临床影像诊断等相关工作</t>
  </si>
  <si>
    <t>研究生：放射肿瘤学、放射影像学、核医学、影像医学与核医学</t>
  </si>
  <si>
    <t>从事超声诊断等相关工作</t>
  </si>
  <si>
    <t>研究生：超声医学、影像医学与核医学</t>
  </si>
  <si>
    <t>从事临床康复医疗等相关工作</t>
  </si>
  <si>
    <t>急诊急救医师</t>
  </si>
  <si>
    <t>从事急诊临床医疗等相关工作</t>
  </si>
  <si>
    <t>研究生：急诊医学</t>
  </si>
  <si>
    <t>从事针灸治疗等相关工作</t>
  </si>
  <si>
    <t>研究生：针灸推拿学</t>
  </si>
  <si>
    <t>庄河市中医医院</t>
  </si>
  <si>
    <t>从事临床外科诊断工作</t>
  </si>
  <si>
    <t>针灸理疗医师一</t>
  </si>
  <si>
    <t>从事中医针灸推拿工作</t>
  </si>
  <si>
    <t>本科：针灸推拿学、中医学；
研究生：针灸推拿学</t>
  </si>
  <si>
    <t>针灸理疗医师二</t>
  </si>
  <si>
    <t>康复医师一</t>
  </si>
  <si>
    <t>从事现代康复治疗工作</t>
  </si>
  <si>
    <t>康复医师二</t>
  </si>
  <si>
    <t>康复技师</t>
  </si>
  <si>
    <t>从事康复治疗工作</t>
  </si>
  <si>
    <t>专科：中医康复技术、康复治疗技术；
本科：康复治疗、康复治疗学；
研究生：康复医学与理疗学</t>
  </si>
  <si>
    <t>具有康复医学治疗技术初级（士）及以上卫生专业技术资格</t>
  </si>
  <si>
    <t>临床内科医师</t>
  </si>
  <si>
    <t>从事内科临床工作</t>
  </si>
  <si>
    <t>本科：临床医学；
研究生：内科学</t>
  </si>
  <si>
    <t>影像医师</t>
  </si>
  <si>
    <t>从事影像工作</t>
  </si>
  <si>
    <t>本科：临床医学、医学影像学；
研究生：影像医学与核医学、超声医学</t>
  </si>
  <si>
    <t>从事放射工作</t>
  </si>
  <si>
    <t>本科：放射医学；
研究生：影像医学与核医学、放射影像学</t>
  </si>
  <si>
    <t>中医推拿医师</t>
  </si>
  <si>
    <t>从事针灸推拿工作</t>
  </si>
  <si>
    <t>庄河市第三人民医院</t>
  </si>
  <si>
    <t>精神科医师一</t>
  </si>
  <si>
    <t>从事临床诊断与治疗等相关工作</t>
  </si>
  <si>
    <t>本科：精神医学；
研究生：精神病与精神卫生学</t>
  </si>
  <si>
    <t>刘伟
13889449466</t>
  </si>
  <si>
    <t>精神科医师二</t>
  </si>
  <si>
    <t>影像科诊断医师一</t>
  </si>
  <si>
    <t>从事影像诊断等相关工作</t>
  </si>
  <si>
    <t>本科：医学影像学；
研究生：影像医学与核医学、放射影像学</t>
  </si>
  <si>
    <t>影像科诊断医师二</t>
  </si>
  <si>
    <t>庄河市妇幼保健计划生育服务中心</t>
  </si>
  <si>
    <t>从事康复医师相关工作</t>
  </si>
  <si>
    <t>常爽
0411-89845417</t>
  </si>
  <si>
    <t>本科：临床医学、医学影像学；
研究生：放射医学、放射影像学</t>
  </si>
  <si>
    <t>儿科中医医师</t>
  </si>
  <si>
    <t>从事儿科诊断治疗工作</t>
  </si>
  <si>
    <t>本科：中医学、中医儿科学、中西医临床医学；
研究生：中医儿科学、中西医结合临床</t>
  </si>
  <si>
    <t>儿科西医临床医师</t>
  </si>
  <si>
    <t>本科：临床医学、儿科学；
研究生：儿科学</t>
  </si>
  <si>
    <t>庄河市新华街道社区卫生服务中心</t>
  </si>
  <si>
    <t>从事儿科临床相关工作</t>
  </si>
  <si>
    <t>包礼祯
159
9866
9178</t>
  </si>
  <si>
    <t>中医内科医师</t>
  </si>
  <si>
    <t>从事中医内科临床相关工作</t>
  </si>
  <si>
    <t>本科：中医学、针灸推拿学；
研究生：中医内科学、针灸推拿学</t>
  </si>
  <si>
    <t>包礼祯
159
9866
9178</t>
  </si>
  <si>
    <t>庄河市兴达街道社区卫生服务中心</t>
  </si>
  <si>
    <t>公共卫生医师</t>
  </si>
  <si>
    <t>本科：预防医学；
研究生：公共卫生、流行病与卫生统计学、公共卫生与预防医学学科</t>
  </si>
  <si>
    <t>刘圣权
15940841577</t>
  </si>
  <si>
    <t>庄河市栗子房镇中心卫生院</t>
  </si>
  <si>
    <t>从事放射诊疗操作相关工作</t>
  </si>
  <si>
    <t>专科：医学影像技术；
本科：医学影像技术；
研究生：影像医学与核医学、放射影像学</t>
  </si>
  <si>
    <t>具有医学影像技术初级（士）及以上卫生专业技术资格</t>
  </si>
  <si>
    <t>杨洪波
15909850766</t>
  </si>
  <si>
    <t>超声医学影像诊断医师一</t>
  </si>
  <si>
    <t>从事超声医学诊断相关工作</t>
  </si>
  <si>
    <t>本科：医学影像学；
研究生：影像医学与核医学、超声医学</t>
  </si>
  <si>
    <t>超声医学影像诊断医师二</t>
  </si>
  <si>
    <t>专科：临床医学；
本科：医学影像学；
研究生：影像医学与核医学、超声医学</t>
  </si>
  <si>
    <t>具有相应专业执业助理医师及以上资格</t>
  </si>
  <si>
    <t>从事内科临床相关工作</t>
  </si>
  <si>
    <t>庄河市黑岛镇中心卫生院</t>
  </si>
  <si>
    <t>医学影像医师一</t>
  </si>
  <si>
    <t>从事B超影像诊断工作</t>
  </si>
  <si>
    <t>周倩
15998429667</t>
  </si>
  <si>
    <t>医学影像医师二</t>
  </si>
  <si>
    <t>专科：临床医学；
本科：医学影像学；
研究生：影像医学与核医学、放射影像学</t>
  </si>
  <si>
    <t>中医康复医师</t>
  </si>
  <si>
    <t>从事康复科诊断治疗工作</t>
  </si>
  <si>
    <t>本科：中医康复学；
研究生：针灸推拿学</t>
  </si>
  <si>
    <t>庄河市大营镇中心卫生院</t>
  </si>
  <si>
    <t>中医临床岗位工作人员</t>
  </si>
  <si>
    <t>从事中医内科门诊</t>
  </si>
  <si>
    <t>专科：中医学、针灸推拿；
本科：中医学、针灸推拿学、中医康复学；
研究生：中医内科学、针灸推拿学</t>
  </si>
  <si>
    <t>时英敏
15940825825</t>
  </si>
  <si>
    <t>从事西医综合内科</t>
  </si>
  <si>
    <t>庄河市长岭镇中心卫生院</t>
  </si>
  <si>
    <t>X射线科技师</t>
  </si>
  <si>
    <t>从事X线科技师工作</t>
  </si>
  <si>
    <t>专科：医学影像技术；
本科：医学影像技术；
研究生：影像医学与核医学</t>
  </si>
  <si>
    <t>具有放射医学技术专业初级（士）及以上卫生专业技术资格</t>
  </si>
  <si>
    <t>袁冲13591101203</t>
  </si>
  <si>
    <t>从事中西医结合诊疗工作</t>
  </si>
  <si>
    <t>袁冲
13591101203</t>
  </si>
  <si>
    <t>庄河市蓉花山地区中心卫生院</t>
  </si>
  <si>
    <t>从事口腔工作</t>
  </si>
  <si>
    <t>本科：口腔医学；
研究生：口腔医学学科、口腔医学</t>
  </si>
  <si>
    <t>王作斌
13840870858</t>
  </si>
  <si>
    <t>临床检验科技士</t>
  </si>
  <si>
    <t>从事检验工作</t>
  </si>
  <si>
    <t>专科：医学检验技术；
本科：医学检验技术；
研究生：临床检验诊断学</t>
  </si>
  <si>
    <t>从事西医工作</t>
  </si>
  <si>
    <t>庄河市石城乡中心卫生院</t>
  </si>
  <si>
    <t>放射影像技师</t>
  </si>
  <si>
    <t>从事放射科相关工作</t>
  </si>
  <si>
    <t>杨政丹
13610932919</t>
  </si>
  <si>
    <t>从事临床内科相关工作</t>
  </si>
  <si>
    <t>庄河市仙人洞镇卫生院</t>
  </si>
  <si>
    <t>从事中医门诊</t>
  </si>
  <si>
    <t>专科：中医学、中医骨伤、针灸推拿；
本科：中医学、针灸推拿学、中医骨伤科学、中西医临床医学；
研究生：中医内科学、中医骨伤科学、针灸推拿学、中西医结合临床</t>
  </si>
  <si>
    <t>于桂峰
13942086377</t>
  </si>
  <si>
    <t>庄河市光明山镇卫生院</t>
  </si>
  <si>
    <t>检验室工作人员</t>
  </si>
  <si>
    <t>从事医学检验相关工作</t>
  </si>
  <si>
    <t>陈大武
13998657711</t>
  </si>
  <si>
    <t>从事中医临床相关工作</t>
  </si>
  <si>
    <t>本科：针灸推拿学、中医学、中医骨伤科学、中西医临床医学；
研究生：针灸推拿学、中医内科学、中医骨伤科学、中西医结合临床</t>
  </si>
  <si>
    <t>庄河市吴炉镇卫生院</t>
  </si>
  <si>
    <t>赵学权
13942807077</t>
  </si>
  <si>
    <t>康复治疗师</t>
  </si>
  <si>
    <t>从事康复理疗科相关工作</t>
  </si>
  <si>
    <t>专科：中医康复技术、康复治疗技术；
本科：康复治疗学、康复物理治疗；
研究生：康复医学与理疗学</t>
  </si>
  <si>
    <t>具有康复医学治疗初级（士）及以上卫生专业技术资格</t>
  </si>
  <si>
    <t>庄河市塔岭镇卫生院</t>
  </si>
  <si>
    <t>放射影像医师</t>
  </si>
  <si>
    <t>冯雪峰
13478651851</t>
  </si>
  <si>
    <t>药剂师岗位工作人员</t>
  </si>
  <si>
    <t>从事药剂科相关工作</t>
  </si>
  <si>
    <t>专科：药学；
本科：药学、临床药学；
研究生：药学类、药学</t>
  </si>
  <si>
    <t>具有执业药师职业资格证书</t>
  </si>
  <si>
    <t>庄河市城山镇卫生院</t>
  </si>
  <si>
    <t>临床医生岗位工作人员一</t>
  </si>
  <si>
    <t>从事临床医师工作</t>
  </si>
  <si>
    <t>专科：临床医学；
本科：临床医学；
研究生：内科学、外科学</t>
  </si>
  <si>
    <t>于洪强
13942658598</t>
  </si>
  <si>
    <t>临床医生岗位工作人员二</t>
  </si>
  <si>
    <t>庄河市荷花山镇卫生院</t>
  </si>
  <si>
    <t>中医医师</t>
  </si>
  <si>
    <t>从事中医内科诊疗工作</t>
  </si>
  <si>
    <t>本科：中医学、针灸推拿学、中西医临床医学；
研究生：中医内科学、针灸推拿学、中西医结合临床</t>
  </si>
  <si>
    <t>王晋
18640891065</t>
  </si>
  <si>
    <t>庄河市鞍子山乡卫生院</t>
  </si>
  <si>
    <t>中医类医师</t>
  </si>
  <si>
    <t>从事中西医临床相关工作</t>
  </si>
  <si>
    <t xml:space="preserve">
本科：中西医临床医学；
研究生：中西医结合临床</t>
  </si>
  <si>
    <t>高雪松
13654985686</t>
  </si>
  <si>
    <t>超声医学影像诊断医师</t>
  </si>
  <si>
    <t>庄河市王家镇卫生院</t>
  </si>
  <si>
    <t>医学检验岗位工作人员</t>
  </si>
  <si>
    <t>从事医疗检验工作</t>
  </si>
  <si>
    <t>杨庆辉
15542571708</t>
  </si>
  <si>
    <t>从事内科临床医师工作</t>
  </si>
  <si>
    <t>庄河市步云山乡卫生院</t>
  </si>
  <si>
    <t>从事中医学、针灸推拿治疗工作</t>
  </si>
  <si>
    <t>专科：中医学、中医骨伤、针灸推拿；
本科：中医学、针灸推拿学、中医骨伤科学；
研究生：中医骨伤科学、针灸推拿学、中医内科学</t>
  </si>
  <si>
    <t>崔娟
15840699335</t>
  </si>
  <si>
    <t>西医内科医师</t>
  </si>
  <si>
    <t>从事西医内科诊治工作</t>
  </si>
  <si>
    <t>庄河市桂云花满族乡卫生院</t>
  </si>
  <si>
    <t>西医临床岗位工作人员</t>
  </si>
  <si>
    <t>从事西医综合内科工作</t>
  </si>
  <si>
    <t>专科：临床医学；
本科：临床医学；
研究生：内科学</t>
  </si>
  <si>
    <t>曲长宏
13252912578</t>
  </si>
  <si>
    <t>从事中医科门诊工作</t>
  </si>
  <si>
    <t xml:space="preserve">
本科：中医学、针灸推拿学；
研究生：中医内科学、针灸推拿学</t>
  </si>
  <si>
    <t>庄河市太平岭满族乡卫生院</t>
  </si>
  <si>
    <t>口腔科医生</t>
  </si>
  <si>
    <t>从事口腔科相关工作</t>
  </si>
  <si>
    <t>衣小宁
13591172263</t>
  </si>
  <si>
    <t>长海县人民医院</t>
  </si>
  <si>
    <t>本科：临床医学、基础医学、儿科学；
研究生：内科学、儿科学、急诊医学、全科医学</t>
  </si>
  <si>
    <t>传染科医生</t>
  </si>
  <si>
    <t>从事传染科临床工作</t>
  </si>
  <si>
    <t>本科：临床医学、基础医学、预防医学；
研究生：内科学、外科学、急诊医学</t>
  </si>
  <si>
    <t>急诊科医生</t>
  </si>
  <si>
    <t>从事急诊科工作</t>
  </si>
  <si>
    <t>本科：临床医学、基础医学、儿科学；
研究生：内科学、外科学、儿科学、急诊医学</t>
  </si>
  <si>
    <t>疾病控制医师</t>
  </si>
  <si>
    <t>从事疾病预防、公共卫生等方面工作</t>
  </si>
  <si>
    <t>本科：预防医学、食品卫生与营养学、卫生监督；
研究生：流行病与卫生统计学、劳动卫生与环境卫生学、营养与食品卫生学、少儿卫生与妇幼保健学</t>
  </si>
  <si>
    <t>儿童保健医师</t>
  </si>
  <si>
    <t>从事儿童健康体检、中医保健服务等儿童保健工作</t>
  </si>
  <si>
    <t>本科：中医学 、中西医临床医学、中医儿科学；
研究生：中医儿科学 、中西医结合临床、中西医结合学科</t>
  </si>
  <si>
    <t>妇女保健医师</t>
  </si>
  <si>
    <t>从事早孕建册、孕前保健、孕期检查与指导等妇女保健工作</t>
  </si>
  <si>
    <t>本科：临床医学类；
研究生：妇产科学、康复医学与理疗学、中西医结合临床</t>
  </si>
  <si>
    <t>从事药具管理使用及宣传妇女儿童基本公共卫生业务知识等工作</t>
  </si>
  <si>
    <t>专科：护理；
本科：护理学；
研究生：护理学、护理</t>
  </si>
  <si>
    <t>1.限应届毕业生报考；
2.具有护士执业证书</t>
  </si>
  <si>
    <t>长海县小长山中心卫生院</t>
  </si>
  <si>
    <t>长海县广鹿中心卫生院</t>
  </si>
  <si>
    <t>从事牙科工作</t>
  </si>
  <si>
    <t>本科：口腔医学类；
研究生：口腔基础医学、口腔临床医学、口腔医学学科</t>
  </si>
  <si>
    <t>长海县獐子中心卫生院</t>
  </si>
  <si>
    <t>从事外科临床工作</t>
  </si>
  <si>
    <t>本科：临床医学、基础医学、医学影像学；
研究生：外科学、内科学、急诊医学</t>
  </si>
  <si>
    <t>从事妇产临床工作</t>
  </si>
  <si>
    <t>本科：临床医学、基础医学、儿科学；
研究生：妇产科学、内科学、儿科学</t>
  </si>
  <si>
    <t>长海县海洋中心卫生院</t>
  </si>
  <si>
    <t>1.限长海县户籍报考；
2.具有护士执业证书</t>
  </si>
  <si>
    <t>从事中医工作</t>
  </si>
  <si>
    <t>本科：中西医结合类；
研究生：中西医结合基础、中西医结合临床、中西医结合学科</t>
  </si>
  <si>
    <t>康复医生</t>
  </si>
  <si>
    <t>从事康复医学等相关工作</t>
  </si>
  <si>
    <t>具有2年及以上三级医院相关工作经历</t>
  </si>
  <si>
    <t xml:space="preserve">
1.已注册医师执业证，执业范围为康复医学专业（省外注册须按所在省要求通过医师定期考核）；
2.初级职称人员须有住院医师规范化培训合格证书。</t>
  </si>
  <si>
    <t>中医临床医生</t>
  </si>
  <si>
    <t>从事中医临床等相关工作</t>
  </si>
  <si>
    <t>本科：中西医临床医学；
研究生：中医内科学</t>
  </si>
  <si>
    <t xml:space="preserve">
1.已注册医师执业证，执业范围与本岗位专业相符（省外注册须按所在省要求通过医师定期考核）；
2.初级职称人员须有住院医师规范化培训合格证书。</t>
  </si>
  <si>
    <t>急诊医生</t>
  </si>
  <si>
    <t>从事急诊医学等相关工作</t>
  </si>
  <si>
    <t>本科：临床医学；
研究生：内科学、外科学、急诊医学</t>
  </si>
  <si>
    <t>1.已注册医师执业证，执业范围与本岗位专业相符（省外注册须按所在省要求通过医师定期考核）；
2.初级职称人员须有住院医师规范化培训合格证书。</t>
  </si>
  <si>
    <t>从事儿科诊疗相关工作</t>
  </si>
  <si>
    <t>本科：临床医学；
研究生：儿科学</t>
  </si>
  <si>
    <t>耳鼻喉科医生</t>
  </si>
  <si>
    <t>从事耳鼻喉科等相关工作</t>
  </si>
  <si>
    <t>本科：临床医学；
研究生：耳鼻咽喉科学</t>
  </si>
  <si>
    <t>病理科医生</t>
  </si>
  <si>
    <t>从事病理科等相关工作</t>
  </si>
  <si>
    <t>本科：临床医学；
研究生：病理学与病理生理学、临床病理</t>
  </si>
  <si>
    <t>大连经济技术开发区医院</t>
  </si>
  <si>
    <t>心血管内科医生</t>
  </si>
  <si>
    <t>从事临床医疗诊断工作</t>
  </si>
  <si>
    <t>已注册医师执业证，执业范围与本岗位专业相符（省外注册须按所在省份要求通过医师定期考核）。</t>
  </si>
  <si>
    <t>崔绍新
0411-87640613</t>
  </si>
  <si>
    <t>心血管内科医生
（介入方向）</t>
  </si>
  <si>
    <t>具有2年及以上三级医院心血管介入相关工作经历</t>
  </si>
  <si>
    <t>神经内科医生（介入方向）</t>
  </si>
  <si>
    <t>研究生：内科学、神经病学</t>
  </si>
  <si>
    <t>消化内科医生</t>
  </si>
  <si>
    <t>内分泌科医生</t>
  </si>
  <si>
    <t>肿瘤内科医生</t>
  </si>
  <si>
    <t>研究生：内科学、肿瘤学</t>
  </si>
  <si>
    <t>宁养科医生</t>
  </si>
  <si>
    <t>研究生：内科学、肿瘤学、全科医学</t>
  </si>
  <si>
    <t>骨科医生</t>
  </si>
  <si>
    <t>研究生：外科学、骨科学</t>
  </si>
  <si>
    <t>普外科医生</t>
  </si>
  <si>
    <t>神经外科医生</t>
  </si>
  <si>
    <t>乳腺甲状腺外科医生</t>
  </si>
  <si>
    <t>研究生：外科学、肿瘤学</t>
  </si>
  <si>
    <t>肛肠科医生</t>
  </si>
  <si>
    <t>研究生：儿科学、中医儿科学</t>
  </si>
  <si>
    <t>皮肤科医生</t>
  </si>
  <si>
    <t>中医内科医生</t>
  </si>
  <si>
    <t>研究生：中医内科学</t>
  </si>
  <si>
    <t>急诊内科医生</t>
  </si>
  <si>
    <t>研究生：急诊医学、内科学、全科医学</t>
  </si>
  <si>
    <t>急诊外科医生</t>
  </si>
  <si>
    <t>研究生：急诊医学、外科学、全科医学</t>
  </si>
  <si>
    <t>超声科医生</t>
  </si>
  <si>
    <t>研究生：影像医学与核医学、超声医学</t>
  </si>
  <si>
    <t>放射科医生</t>
  </si>
  <si>
    <t>研究生：影像医学与核医学、放射影像学</t>
  </si>
  <si>
    <t>重症医学科医生</t>
  </si>
  <si>
    <t>研究生：内科学、外科学、急诊医学、全科医学、重症医学</t>
  </si>
  <si>
    <t>大连市金州区第二人民医院</t>
  </si>
  <si>
    <t>1.具有医师资格证；
2.若已注册医师执业证，执业范围须与本岗位专业相符（省外注册须按所在省份要求通过医师定期考核）</t>
  </si>
  <si>
    <t>孙国华
0411-87230435</t>
  </si>
  <si>
    <t>从事外科临床诊疗工作</t>
  </si>
  <si>
    <t>从事内科临床诊疗工作</t>
  </si>
  <si>
    <t>1.具有医师资格证；
2.若已注册医师执业证，执业范围须与本岗位专业相符（省外注册须按所在省份要求通过医师定期考核）。</t>
  </si>
  <si>
    <t>从事急诊急救工作</t>
  </si>
  <si>
    <t>从事皮肤病与性病诊疗工作</t>
  </si>
  <si>
    <t>本科：临床医学；
研究生：皮肤病与性病学</t>
  </si>
  <si>
    <t>眼耳鼻喉科医生</t>
  </si>
  <si>
    <t>从事眼耳鼻喉科诊疗工作</t>
  </si>
  <si>
    <t>本科：临床医学；
研究生：眼科学、耳鼻咽喉科学</t>
  </si>
  <si>
    <t>心电图室医生</t>
  </si>
  <si>
    <t>从事心电图诊疗工作</t>
  </si>
  <si>
    <t>本科：临床医学；
研究生：影像医学与核医学</t>
  </si>
  <si>
    <t>从事药剂工作</t>
  </si>
  <si>
    <t>本科：药学、中药学；
研究生：药剂学、中药学</t>
  </si>
  <si>
    <t>具有药学或中药学专业中级及以上资格证</t>
  </si>
  <si>
    <t>大连市金州区第三人民医院</t>
  </si>
  <si>
    <t>从事儿童疾病诊疗等相关工作</t>
  </si>
  <si>
    <t>肖云丰 0411-87376076</t>
  </si>
  <si>
    <t>从事妇产科的日常门诊和住院患者的医疗工作</t>
  </si>
  <si>
    <t>本科：临床医学；
研究生：妇产科学</t>
  </si>
  <si>
    <t>具有2年及以上二级及以上医院工作经历</t>
  </si>
  <si>
    <t>1.具有医师资格证；
2.若已注册医师执业证，执业范围须为妇产科专业（省外注册须按所在省份要求通过医师定期考核）；
3.具有住院医师规范化培训合格证书。</t>
  </si>
  <si>
    <t>五官科医生</t>
  </si>
  <si>
    <t>从事五官科的日常门诊和住院患者的医疗工作</t>
  </si>
  <si>
    <t>从事急诊科日常的医疗工作</t>
  </si>
  <si>
    <t>本科：临床医学；
研究生：急诊医学</t>
  </si>
  <si>
    <t>具有医师资格证</t>
  </si>
  <si>
    <t>超声科诊断医生</t>
  </si>
  <si>
    <t>从事超声科等相关工作</t>
  </si>
  <si>
    <t>从事内科的日常门诊和住院患者的医疗工作</t>
  </si>
  <si>
    <t>从事外科的日常门诊和住院患者的医疗工作</t>
  </si>
  <si>
    <t>骨外科医生</t>
  </si>
  <si>
    <t>从事骨科的日常门诊和住院患者的医疗工作</t>
  </si>
  <si>
    <t>放射科诊断医生</t>
  </si>
  <si>
    <t>从事放射科工作</t>
  </si>
  <si>
    <t>本科：临床医学、医学影像学；
研究生：影像医学与核医学、放射影像学</t>
  </si>
  <si>
    <t>以本科学历报考须具有2年及以上放射影像工作经历</t>
  </si>
  <si>
    <t>中医科医生</t>
  </si>
  <si>
    <t>从事中医科的日常门诊和住院患者的医疗工作</t>
  </si>
  <si>
    <t>从事制定个性化康复计划工作</t>
  </si>
  <si>
    <t>以本科学历报考须具有2年及以上康复相关工作经历</t>
  </si>
  <si>
    <t>1.具有医师资格证；
2.若已注册医师执业证，执业范围须为康复医学专业（省外注册须按所在省份要求通过医师定期考核）。</t>
  </si>
  <si>
    <t>精防办公卫医生</t>
  </si>
  <si>
    <t>从事精神病防治等相关工作</t>
  </si>
  <si>
    <t>研究生：公共卫生与预防医学类、公共卫生
本科专业应为：预防医学</t>
  </si>
  <si>
    <t xml:space="preserve">
已注册医师执业证，执业范围与本岗位专业相符（省外注册须按所在省份要求通过医师定期考核）。
</t>
  </si>
  <si>
    <t>从事中医内科相关工作</t>
  </si>
  <si>
    <t>具有2年及以上三级医院中医临床工作经历</t>
  </si>
  <si>
    <t>麻醉科医生</t>
  </si>
  <si>
    <t>本科：麻醉学；
研究生：麻醉学</t>
  </si>
  <si>
    <t>具有2年及以上三级医院麻醉临床工作经历</t>
  </si>
  <si>
    <t xml:space="preserve">已注册医师执业证，执业范围与本岗位专业相符（省外注册须按所在省要求通过医师定期考核）
</t>
  </si>
  <si>
    <t>具有2年及以上三级医院外科临床工作经历</t>
  </si>
  <si>
    <t>已注册医师执业证，执业范围与本岗位专业相符（省外注册须按所在省要求通过医师定期考核）</t>
  </si>
  <si>
    <t>从事康复科相关工作</t>
  </si>
  <si>
    <t>本科：临床医学类；
研究生：临床医学</t>
  </si>
  <si>
    <t>以本科学历报考须具有2年及以上三级医院临床工作经历</t>
  </si>
  <si>
    <t>已注册医师执业证，执业范围为康复医学专业（省外注册须按所在省份要求通过医师定期考核）</t>
  </si>
  <si>
    <t>心内科医生</t>
  </si>
  <si>
    <t>从事心内科相关工作</t>
  </si>
  <si>
    <t>具有2年及以上三级医院心内科工作经历</t>
  </si>
  <si>
    <t>从事皮肤科相关工作</t>
  </si>
  <si>
    <t>神经内科医生</t>
  </si>
  <si>
    <t>从事神经内科相关工作</t>
  </si>
  <si>
    <t>研究生：神经病学</t>
  </si>
  <si>
    <t>1.具有医师资格证；
2.初级职称人员须有住院医师规范化培训合格证书；
3.限应届毕业生报考。</t>
  </si>
  <si>
    <t>大连金普新区妇幼保健院</t>
  </si>
  <si>
    <t>儿科
医生</t>
  </si>
  <si>
    <t>从事临床儿科相关工作</t>
  </si>
  <si>
    <t>本科：临床医学、儿科学；
研究生：儿科学、儿外科学、中西医结合临床</t>
  </si>
  <si>
    <t>已注册医师执业证，执业范围为儿科专业（省外注册须按所在省要求通过医师定期考核）</t>
  </si>
  <si>
    <t>吕艳姿
0411-66369006</t>
  </si>
  <si>
    <t>从事影像放射相关工作</t>
  </si>
  <si>
    <t>本科：临床医学、医学影像学、放射医学；
研究生：影像医学与核医学、放射影像学</t>
  </si>
  <si>
    <t>已注册医师执业证，执业范围为医学影像和放射治疗专业（省外注册须按所在省要求通过医师定期考核）</t>
  </si>
  <si>
    <t>从事临床外科相关工作</t>
  </si>
  <si>
    <t>本科：临床医学、麻醉学；
研究生：外科学、 麻醉学</t>
  </si>
  <si>
    <t>具有2年及以上二级医院临床工作经历</t>
  </si>
  <si>
    <t>已注册医师执业证，执业范围为外科专业（省外注册须按所在省要求通过医师定期考核）</t>
  </si>
  <si>
    <t>大连经济技术开发区董家沟医院</t>
  </si>
  <si>
    <t>以本科学历报考须具有2年及以上影像诊断相关工作经历</t>
  </si>
  <si>
    <t>1.具有医师资格证书；
2.若已注册医师执业证，执业范围须为医学影像和放射治疗专业（省外注册须按所在省份要求通过医师定期考核）。</t>
  </si>
  <si>
    <t>刘莹
0411-87341382</t>
  </si>
  <si>
    <t>大连经济技术开发区得胜卫生院</t>
  </si>
  <si>
    <t>影像科医生</t>
  </si>
  <si>
    <t>从事影像等相关工作</t>
  </si>
  <si>
    <t>本科：临床医学、医学影像学；
研究生：临床医学类、影像医学与核医学</t>
  </si>
  <si>
    <t>1.具有医师资格证；
2.若已注册医师执业证,执业范围须与本岗位专业相符（省外注册须按所在省份要求通过医师定期考核）。</t>
  </si>
  <si>
    <t>汪小秋
0411-87210806</t>
  </si>
  <si>
    <t>从事中医等相关工作</t>
  </si>
  <si>
    <t>本科：中西医临床医学；
研究生：针灸推拿学、中医内科学</t>
  </si>
  <si>
    <t>以本科学历报考须具有2年及以上中医临床相关工作经历</t>
  </si>
  <si>
    <t>从事影像、超声等相关工作</t>
  </si>
  <si>
    <t>以本科学历报考须具有2年及以上超声相关工作经历</t>
  </si>
  <si>
    <t>大连市金州区大魏家卫生院</t>
  </si>
  <si>
    <t>全科诊室医生</t>
  </si>
  <si>
    <t>从事全科门诊临床诊疗工作</t>
  </si>
  <si>
    <t>本科：临床医学；
研究生：内科学、外科学</t>
  </si>
  <si>
    <t>具有2年及以上内科、外科或全科工作经历</t>
  </si>
  <si>
    <t>王秀岩
0411-87890077</t>
  </si>
  <si>
    <t>大连市金州区向应卫生院</t>
  </si>
  <si>
    <t>从事以全科为主，公卫为辅等相关工作</t>
  </si>
  <si>
    <t>本科：临床医学；
研究生：全科医学</t>
  </si>
  <si>
    <t>高丽敏0411-87290114</t>
  </si>
  <si>
    <t>大连市金州区华家卫生院</t>
  </si>
  <si>
    <t>公共卫生医生</t>
  </si>
  <si>
    <t>本科：预防医学；
研究生：公共卫生与预防医学类</t>
  </si>
  <si>
    <t>以本科学历报考须具有2年及以上公共卫生相关工作经历</t>
  </si>
  <si>
    <t>董惠苓0411-87201807</t>
  </si>
  <si>
    <t>大连市金州区石河卫生院</t>
  </si>
  <si>
    <t>从事眼科诊室等相关工作</t>
  </si>
  <si>
    <t>本科：临床医学；
研究生：眼科学</t>
  </si>
  <si>
    <t>赵悦文
0411-87260205</t>
  </si>
  <si>
    <t>从事全科诊室等相关工作</t>
  </si>
  <si>
    <t>本科：临床医学；
研究生：内科学、全科医学</t>
  </si>
  <si>
    <t>本科：医学影像学、临床医学；
研究生：影像医学与核医学、超声医学</t>
  </si>
  <si>
    <t>大连保税区亮甲店中心卫生院</t>
  </si>
  <si>
    <t>影像科影像诊断医生</t>
  </si>
  <si>
    <t>从事医学影像诊断等相关工作</t>
  </si>
  <si>
    <t>本科：医学影像学 、临床医学；
研究生：影像医学与核医学</t>
  </si>
  <si>
    <t>具有2年及以上医学影像诊断相关工作经历</t>
  </si>
  <si>
    <t xml:space="preserve">
1.具有医师资格证；
2.若已注册医师执业证，执业范围须为医学影像和放射治疗专业（省外注册须按所在省份要求通过医师定期考核）</t>
  </si>
  <si>
    <t>张秀玲
0411-87282638</t>
  </si>
  <si>
    <t>血液透析室护士</t>
  </si>
  <si>
    <t>从事血液透析室护理等相关工作</t>
  </si>
  <si>
    <t>具有2年及以上护理相关工作经历</t>
  </si>
  <si>
    <t>具有护士执业证</t>
  </si>
  <si>
    <t>大连保税区二十里堡街道卫生院</t>
  </si>
  <si>
    <t>临床西医医生</t>
  </si>
  <si>
    <t>从事临床西医工作</t>
  </si>
  <si>
    <t>本科：临床医学、中西医临床医学；
研究生：临床医学类、临床医学、中西医结合类</t>
  </si>
  <si>
    <t>以本科学历报考须具有2年及以上西医临床或中西医临床相关工作经历</t>
  </si>
  <si>
    <t>1.具有医师资格证；
2.若已注册医师执业证，执业范围须为临床医学或中西医临床医学专业（省外注册须按所在省份要求通过医师定期考核）。</t>
  </si>
  <si>
    <t>张愈
0411-87382298</t>
  </si>
  <si>
    <t>临床中医医生</t>
  </si>
  <si>
    <t>从事临床中医工作</t>
  </si>
  <si>
    <t>以本科学历报考须具有2年及以上中医临床或中西医临床相关工作经历</t>
  </si>
  <si>
    <t>大连市金州区站前社区卫生服务中心</t>
  </si>
  <si>
    <t>预防保健科医生</t>
  </si>
  <si>
    <t>从事预防保健等相关工作</t>
  </si>
  <si>
    <t xml:space="preserve">本科：预防医学；
研究生：少儿卫生与妇幼保健学
</t>
  </si>
  <si>
    <t>以本科学历报考须具有2年及以上预防保健相关工作经历</t>
  </si>
  <si>
    <t>1.具有医师资格证；
2.若已注册医师执业证，执业范围须为公共卫生类别专业（省外注册须按所在省份要求通过医师定期考核）；
3.以研究生学历报考，本科专业为：预防医学</t>
  </si>
  <si>
    <t>郭芳
0411-87776366-9</t>
  </si>
  <si>
    <t>从事临床等相关工作</t>
  </si>
  <si>
    <t>具有2年及以上内科或全科相关工作经历</t>
  </si>
  <si>
    <t>1.具有医师资格证；
2.若已注册医师执业证，执业范围须为全科医学专业或内科专业（省外注册须按所在省份要求通过医师定期考核）。</t>
  </si>
  <si>
    <t>大连市金州区光明社区卫生服务中心</t>
  </si>
  <si>
    <t>从事预防保健相关工作</t>
  </si>
  <si>
    <t>杨婷
0411-87760979</t>
  </si>
  <si>
    <t>大连市金州区友谊社区卫生服务中心</t>
  </si>
  <si>
    <t>从事临床门诊相关工作</t>
  </si>
  <si>
    <t>孙健
0411-87863911</t>
  </si>
  <si>
    <t>大连市金州区先进社区卫生服务中心</t>
  </si>
  <si>
    <t>从事临床医疗、公共卫生服务等相关工作</t>
  </si>
  <si>
    <t>董炜炜
0411-87715467</t>
  </si>
  <si>
    <t>大连市金州区拥政社区卫生服务中心</t>
  </si>
  <si>
    <t>从事预防保健、公共卫生等相关工作</t>
  </si>
  <si>
    <t xml:space="preserve">本科：预防医学；
研究生：公共卫生与预防医学学科、少儿卫生与妇幼保健学
</t>
  </si>
  <si>
    <t>具有2年及以上预防保健相关工作经历</t>
  </si>
  <si>
    <t>1.具有医师资格证；
2.若已注册医师执业证，执业范围须与本岗位专业相符（省外注册须按所在省要求通过医师定期考核）；
3.以研究生学历报考，本科专业为：预防医学</t>
  </si>
  <si>
    <t>吴美虹
0411-66369505</t>
  </si>
  <si>
    <t>大连市金州区中长社区卫生服务中心</t>
  </si>
  <si>
    <t>从事中西医相关工作</t>
  </si>
  <si>
    <t>本科：中西医临床医学；
研究生：中西医结合临床</t>
  </si>
  <si>
    <t>以本科学历报考须具有2年及以上中西医临床相关工作经历</t>
  </si>
  <si>
    <t>王晶
0411-87137540</t>
  </si>
  <si>
    <t>大连长兴岛经济技术开发区教育文体卫生局</t>
  </si>
  <si>
    <t>大连长兴岛经济技术开发区疾病预防控制中心</t>
  </si>
  <si>
    <t>疾病预防控制工作人员</t>
  </si>
  <si>
    <t>从事传染病防控、慢性病防治等相关工作</t>
  </si>
  <si>
    <t>本科：临床医学、预防医学；
研究生：公共卫生与预防医学类、公共卫生</t>
  </si>
  <si>
    <t>张文静
15524665683</t>
  </si>
  <si>
    <t>从事卫生监督等相关工作</t>
  </si>
  <si>
    <t>本科：临床医学、口腔医学、预防医学、卫生监督、护理学；
研究生：公共卫生与预防医学类、公共卫生、护理学、护理</t>
  </si>
  <si>
    <t>2025年鞍山市事业单位公开招聘人员计划信息表</t>
  </si>
  <si>
    <t>鞍山</t>
  </si>
  <si>
    <t>鞍山市教育局</t>
  </si>
  <si>
    <t>鞍山市白鸽幼儿园</t>
  </si>
  <si>
    <t>从事幼儿体育教学工作</t>
  </si>
  <si>
    <t>本科：040201体育教育、040202K运动训练、040203社会体育指导与管理、370301社会体育指导与管理、370303体能训练；
研究生：0403体育学类、0452体育类</t>
  </si>
  <si>
    <t>具有体育学科教师资格证或幼儿园教师资格证</t>
  </si>
  <si>
    <t>张晓红
13104121857</t>
  </si>
  <si>
    <t>本科：040106学前教育、370101学前教育；
研究生：学前教育学、学前教育硕士</t>
  </si>
  <si>
    <t>具有幼儿园教师资格证</t>
  </si>
  <si>
    <t>鞍山市人民政府机关幼儿园</t>
  </si>
  <si>
    <t>幼儿心理教师</t>
  </si>
  <si>
    <t>从事幼儿心理健康教学工作</t>
  </si>
  <si>
    <t>本科：071101心理学、071102应用心理学；
研究生：0402心理学类、0454应用心理</t>
  </si>
  <si>
    <t>具有心理学科教师资格证或幼儿园教师资格证</t>
  </si>
  <si>
    <t>马一铭13224124779</t>
  </si>
  <si>
    <t>鞍山市广播电视学校</t>
  </si>
  <si>
    <t>地理教师</t>
  </si>
  <si>
    <t>从事地理教育教学工作</t>
  </si>
  <si>
    <t>本科：070501地理科学、地理教育；
研究生：0705地理学类，学科教学（地理）</t>
  </si>
  <si>
    <t>具有地理学科高中或中等职业学校教师资格证</t>
  </si>
  <si>
    <t>郭明柱
0412-3190265</t>
  </si>
  <si>
    <t>会计教师</t>
  </si>
  <si>
    <t>从事会计实践教育教学工作</t>
  </si>
  <si>
    <t>本科：120203K会计学、会计、120204财务管理，120213T财务会计教育、国际会计、会计（财务）电算化、注册会计师、会计与统计核算、财务信息管理、工业（企业）会计、330301大数据与财务管理、330302大数据与会计;
研究生：1253会计，1257审计，会计与审计类</t>
  </si>
  <si>
    <t>具有中等职业学校会计教师资格证</t>
  </si>
  <si>
    <t>电子商务教师</t>
  </si>
  <si>
    <t>从事电子商务教育教学工作</t>
  </si>
  <si>
    <t>本科：1208电子商务类，5307电子商务类；
研究生：不限
以研究生报考，本科专业应为：1208电子商务类，5307电子商务类</t>
  </si>
  <si>
    <t>具有中等职业学校电子商务教师资格证</t>
  </si>
  <si>
    <t>汽修教师</t>
  </si>
  <si>
    <t>从事汽修教育教学工作</t>
  </si>
  <si>
    <t>本科：080212T汽车维修工程教育、260701汽车工程技术、260702新能源汽车工程技术、260703智能网联汽车工程技术；
研究生：车辆工程</t>
  </si>
  <si>
    <t>具有中等职业学校汽车维修工程教育教师资格证</t>
  </si>
  <si>
    <t>鞍山职业技术学院</t>
  </si>
  <si>
    <t>教师（一）</t>
  </si>
  <si>
    <t>从事工业机器人技术专业教学、科研工作</t>
  </si>
  <si>
    <t>研究生：0811控制科学与工程</t>
  </si>
  <si>
    <t>常慧妍15242209995</t>
  </si>
  <si>
    <t>教师（二）</t>
  </si>
  <si>
    <t>从事妇产科护理、助产学理论及实践教学、科研工作</t>
  </si>
  <si>
    <t>研究生：1011护理学、1054护理，100202儿科学、105102儿科学、100211妇产科学、105115妇产科学、临床医学</t>
  </si>
  <si>
    <t>教师（三）</t>
  </si>
  <si>
    <t>从事康复治疗技术专业相关理论及实践教学、科研工作</t>
  </si>
  <si>
    <t>研究生：1005中医学，100215康复医学与理疗学、105110康复医学与理疗学、100216运动医学、105114运动医学</t>
  </si>
  <si>
    <t>教师（四）</t>
  </si>
  <si>
    <t>从事燃油汽车及新能源汽车检测与维修等相关方面教学科研工作</t>
  </si>
  <si>
    <t>研究生：0802机械工程</t>
  </si>
  <si>
    <t>鞍山市卫生健康委员会</t>
  </si>
  <si>
    <t>鞍山市中心医院</t>
  </si>
  <si>
    <t>铁东院区肛肠外科医生</t>
  </si>
  <si>
    <t>本科：100201K临床医学；
研究生：105111外科学</t>
  </si>
  <si>
    <t>1.具有医师资格证书；
2.具有执业医师证；
3.具有住院医师规范化培训合格证。</t>
  </si>
  <si>
    <t>差额拨款事业单位</t>
  </si>
  <si>
    <t>刘思辰0412-5930017</t>
  </si>
  <si>
    <t>铁东院区儿外科医生</t>
  </si>
  <si>
    <t>从事儿外科临床工作</t>
  </si>
  <si>
    <t>本科：100201K临床医学、100207TK儿科学、儿科医学；
研究生：105111外科学、105112儿外科学、105102儿科学</t>
  </si>
  <si>
    <t>铁东院区介入科医生</t>
  </si>
  <si>
    <t>从事介入科临床工作</t>
  </si>
  <si>
    <t>本科：100201K临床医学；
研究生：105101内科学、105111外科学、影像医学与核医学、105121肿瘤学、105122放射肿瘤学、105104神经病学、105107急诊医学、1051089全科医学、105108重症医学、105123放射影像学、105125核医学</t>
  </si>
  <si>
    <t>中国医科大学附属第一医院鞍山医院</t>
  </si>
  <si>
    <t>本科：100201K临床医学；
研究生：105104神经病学、105101内科学、100602中西医结合临床</t>
  </si>
  <si>
    <t>具有医师资格证书</t>
  </si>
  <si>
    <t>崔永生0412-8833025</t>
  </si>
  <si>
    <t>胸外科医生</t>
  </si>
  <si>
    <t>神外科医生</t>
  </si>
  <si>
    <t>从事神经外科临床工作</t>
  </si>
  <si>
    <t>普外二医生</t>
  </si>
  <si>
    <t>从事普外临床工作</t>
  </si>
  <si>
    <t>ICU医生</t>
  </si>
  <si>
    <t>从事重症医学临床工作</t>
  </si>
  <si>
    <t>骨三医生</t>
  </si>
  <si>
    <t>从事骨科临床工作</t>
  </si>
  <si>
    <t>本科：100201K临床医学；
研究生：105111外科学、105113骨科学</t>
  </si>
  <si>
    <t>骨一医生</t>
  </si>
  <si>
    <t>从事儿科临床工作</t>
  </si>
  <si>
    <t>本科：100201K临床医学、100207TK儿科学；
研究生：105102儿科学</t>
  </si>
  <si>
    <t>精神科医生</t>
  </si>
  <si>
    <t>从事精神心理科门诊临床工作</t>
  </si>
  <si>
    <t>本科：100201K临床医学、100205TK精神医学；
研究生：105105精神病与精神卫生学</t>
  </si>
  <si>
    <t>1.具有医师资格证书；
2.具有精神科专业住院医师规范化培训合格证。</t>
  </si>
  <si>
    <t>鞍山市肿瘤医院</t>
  </si>
  <si>
    <t>放疗科医生</t>
  </si>
  <si>
    <t>从事肿瘤疾病放射诊断治疗工作</t>
  </si>
  <si>
    <t>研究生：105121肿瘤学、105122放射肿瘤学</t>
  </si>
  <si>
    <t>1.具有医师资格证书；
2.具有大学英语四级425分及以上成绩；
3.具有住院医师规范化培训合格证。</t>
  </si>
  <si>
    <t>代晓宇15541260924</t>
  </si>
  <si>
    <t>化疗科医生</t>
  </si>
  <si>
    <t>从事肿瘤疾病诊断治疗工作</t>
  </si>
  <si>
    <t>研究生：105121肿瘤学</t>
  </si>
  <si>
    <t>泌尿外科护理人员</t>
  </si>
  <si>
    <t>从事泌尿外科男科病房护理工作</t>
  </si>
  <si>
    <t>本科：101101K护理学；
研究生：护理学、护理（学）</t>
  </si>
  <si>
    <t>1.限30周岁及以下；
2.具有护士执业证书。</t>
  </si>
  <si>
    <t>1.差额拨款事业单位；
2.从事男性病区住院看护工作，适合男性。</t>
  </si>
  <si>
    <t>重症病房护理人员</t>
  </si>
  <si>
    <t>从事重症监护室护理工作</t>
  </si>
  <si>
    <t>具有2年及以上三级医院护理临床工作经历</t>
  </si>
  <si>
    <t>1.限30周岁及以下；
2.具有护理专业初级（师）及以上卫生专业技术资格证书。</t>
  </si>
  <si>
    <t>鞍山市长大医院</t>
  </si>
  <si>
    <t>本科：100201K临床医学；
研究生：105101内科学、105104神经病学</t>
  </si>
  <si>
    <t>1.具有医师执业证书，执业范围有内科专业（2024、2025届本科毕业生可无医师执业证书）；
2.具有全国大学英语四级425分及以上成绩。</t>
  </si>
  <si>
    <t>富艳辉0412-8777601</t>
  </si>
  <si>
    <t>本科：100201K临床医学；
研究生：105101内科学</t>
  </si>
  <si>
    <t>1.具有医师执业证书，执业范围有外科专业（2024、2025届本科毕业生可无医师执业证书）；
2.具有全国大学英语四级425分及以上成绩。</t>
  </si>
  <si>
    <t>电诊科医生</t>
  </si>
  <si>
    <t>从事超声检查、诊断等工作</t>
  </si>
  <si>
    <t>本科：100201K临床医学、100203TK医学影像学；
研究生：105124超声医学、100207影像医学与核医学</t>
  </si>
  <si>
    <t>1.具有医师执业证书，执业范围有医学影像和放射治疗专业（2024、2025届本科毕业生可无医师执业证书）；
2.具有全国大学英语四级425分及以上成绩。</t>
  </si>
  <si>
    <t>从事医学影像诊断工作</t>
  </si>
  <si>
    <t>本科：100201K临床医学、100203TK医学影像学、100206TK放射医学；
研究生：105123放射影像学、100207影像医学与核医学</t>
  </si>
  <si>
    <t>本科：100201K临床医学；
研究生：105101内科学、105107急诊医学、105108重症医学</t>
  </si>
  <si>
    <t>1.具有医师执业证书（2024、2025届本科毕业生可无医师执业证书）；
2.具有全国大学英语四级425分及以上成绩。</t>
  </si>
  <si>
    <t>差额单位</t>
  </si>
  <si>
    <t>鞍山市中医院</t>
  </si>
  <si>
    <t>从事骨外科临床工作</t>
  </si>
  <si>
    <t>本科：100501K中医学、100601K中西医临床医学、100513TK中医骨伤科学；
研究生：100507中医外科学、100508中医骨伤科学、100509中医妇科学、100511中医五官科学、100602中西医结合临床</t>
  </si>
  <si>
    <t>具有2年及以上骨外科临床工作经历</t>
  </si>
  <si>
    <t>1.具有中级及以上卫生专业技术资格证书；
2.以研究生学历报名者须具有住院医师规范化培训合格证。</t>
  </si>
  <si>
    <t>安妍0412-5844703</t>
  </si>
  <si>
    <t>推拿科医生</t>
  </si>
  <si>
    <t>从事中医推拿科临床工作</t>
  </si>
  <si>
    <t>本科：100502K针灸推拿学；
研究生：100512针灸推拿学</t>
  </si>
  <si>
    <t>具有2年及以上针灸推拿临床工作经历</t>
  </si>
  <si>
    <t>1.具有医师执业证书；
2.以研究生学历报名者须具有住院医师规范化培训合格证。</t>
  </si>
  <si>
    <t>海城市委</t>
  </si>
  <si>
    <t>中共海城市委党校</t>
  </si>
  <si>
    <t>本科：0201经济学类、0301法学类；
研究生：0201理论经济学、0202应用经济学、0301法学类</t>
  </si>
  <si>
    <t>郝宇3700789</t>
  </si>
  <si>
    <t>海城市委办公室</t>
  </si>
  <si>
    <t>海城市委信息服务中心(海城市政策研究服务中心)</t>
  </si>
  <si>
    <t>专业不限</t>
  </si>
  <si>
    <t>综合室工作人员</t>
  </si>
  <si>
    <t>从事撰写相关的各类综合性文字材料，如工作计划、工作总结、讲话稿、纪要和调研报告等</t>
  </si>
  <si>
    <t>中共海城市委党史研究室</t>
  </si>
  <si>
    <t>从事公文写作及其他办公室事务</t>
  </si>
  <si>
    <t>海城市委宣传部</t>
  </si>
  <si>
    <t>海城市互联网舆情监测中心</t>
  </si>
  <si>
    <t>党政综合室
工作人员（一）</t>
  </si>
  <si>
    <t>党政综合室
工作人员（二）</t>
  </si>
  <si>
    <t>海城市委政法委员会</t>
  </si>
  <si>
    <t>中共海城市委政法工作事务中心</t>
  </si>
  <si>
    <t>海城市委统战部</t>
  </si>
  <si>
    <t>海城市统战和民族宗教事务中心（市民族宗教事务服务中心）</t>
  </si>
  <si>
    <t>宗教工作业务岗位</t>
  </si>
  <si>
    <t>从事宗教业务服务性工作</t>
  </si>
  <si>
    <t>海城市委社会工作部</t>
  </si>
  <si>
    <t>海城市社会工作事务服务中心</t>
  </si>
  <si>
    <t>基层治理事务室工作人员</t>
  </si>
  <si>
    <t>从事计算机软硬件、信息系统操作、基层社会治理、网格化等相关工作</t>
  </si>
  <si>
    <t>本科：0809计算机类；
研究生：专业不限</t>
  </si>
  <si>
    <t>两企三新党建事务室工作人员</t>
  </si>
  <si>
    <t>从事党的组织建设、宣传教育等工作</t>
  </si>
  <si>
    <t>海城市委组织部</t>
  </si>
  <si>
    <t>中共海城市委组织部党建工作事务中心（海城市机构编制信息中心）</t>
  </si>
  <si>
    <t>从事综合管理工作</t>
  </si>
  <si>
    <t>海城市人民政府办公室</t>
  </si>
  <si>
    <t>海城市政府事务服务中心</t>
  </si>
  <si>
    <t>信息服务室工作人员</t>
  </si>
  <si>
    <t>从事信息服务与管理等工作</t>
  </si>
  <si>
    <t>党群工作室工作人员</t>
  </si>
  <si>
    <t>综合协调室工作人员</t>
  </si>
  <si>
    <t>从事财务、劳资等工作</t>
  </si>
  <si>
    <t>海城市人力资源和社会保障局</t>
  </si>
  <si>
    <t>海城市人力资源和社会保障事务服务中心(海城市劳动者权益维护中心)</t>
  </si>
  <si>
    <t>审理执法监督室工作人员</t>
  </si>
  <si>
    <t>海城市财政局</t>
  </si>
  <si>
    <t>海城市财政事务中心（海城市金融服务中心）</t>
  </si>
  <si>
    <t>业务岗（一）</t>
  </si>
  <si>
    <t>从事工程造价</t>
  </si>
  <si>
    <t>本科：0810土木类、0802机械类，120103工程管理、120105工程造价、120109T工程审计；
研究生：0802机械工程类、0814土木工程类、1256工程管理类</t>
  </si>
  <si>
    <t>业务岗（二）</t>
  </si>
  <si>
    <t>从事资本市场业务工作</t>
  </si>
  <si>
    <t>本科：0203金融学类、3302金融类；
研究生：0202应用经济学、0251金融</t>
  </si>
  <si>
    <t>海城市国有资产管理事务中心</t>
  </si>
  <si>
    <t>从事预算管理、税政法规等工作</t>
  </si>
  <si>
    <t>本科：0202财政学类、会计与审计类；
研究生：0202应用经济学类、会计与审计类</t>
  </si>
  <si>
    <t>海城市住建局</t>
  </si>
  <si>
    <t>海城市住房和城乡建设发展中心</t>
  </si>
  <si>
    <t>财务人员（一）</t>
  </si>
  <si>
    <t>从事财务室日常管理和机关财务及国有资产管理相关工作</t>
  </si>
  <si>
    <t>财务人员（二）</t>
  </si>
  <si>
    <t>从事日常会计事务处理、账务核算、会计凭证整理及存档</t>
  </si>
  <si>
    <t>公用事业部工作人员（一）</t>
  </si>
  <si>
    <t>从事我市供暖行业管理相关工作</t>
  </si>
  <si>
    <t>本科：0810土木类；
研究生：0814土木工程</t>
  </si>
  <si>
    <t>公用事业部工作人员（二）</t>
  </si>
  <si>
    <t>从事城区内新建市政公用设施的设计、规划等相关事务性工作</t>
  </si>
  <si>
    <t>行政部工作人员</t>
  </si>
  <si>
    <t>从事设施设备的管理及维护等工作</t>
  </si>
  <si>
    <t>本科：0808自动化类、2603自动化类；
研究生：0811控制科学与工程类</t>
  </si>
  <si>
    <t>城建部工作人员（一）</t>
  </si>
  <si>
    <t>从事小城镇建设相关工作</t>
  </si>
  <si>
    <t>城建部工作人员（二）</t>
  </si>
  <si>
    <t>从事农村污水治理、垃圾收运体系建设等工作</t>
  </si>
  <si>
    <t>公用事业部工作人员（三）</t>
  </si>
  <si>
    <t>从事本市燃气行业管理相关工作</t>
  </si>
  <si>
    <t>党群部工作人员</t>
  </si>
  <si>
    <t>从事党组织建设、重要文件、文稿的起草和整理相关工作</t>
  </si>
  <si>
    <t>海城市发展和改革局</t>
  </si>
  <si>
    <t>海城市发展和改革事务中心</t>
  </si>
  <si>
    <t>党政综合工作室工作人员（一）</t>
  </si>
  <si>
    <t>党政综合工作室工作人员（二）</t>
  </si>
  <si>
    <t>大项目服务室工作人员</t>
  </si>
  <si>
    <t>从事项目库建设、项目投资日常管理工作</t>
  </si>
  <si>
    <t>粮食综合服务室工作人员</t>
  </si>
  <si>
    <t>从事粮油及其产品的质量检测与鉴定相关工作</t>
  </si>
  <si>
    <t>本科：0827食品科学与工程类；
研究生：0827食品科学与工程</t>
  </si>
  <si>
    <t>海城市融媒体中心（海城市宣传服务中心）</t>
  </si>
  <si>
    <t>记者</t>
  </si>
  <si>
    <t>从事新闻工作的采编</t>
  </si>
  <si>
    <t>本科：0503新闻传播学类；
研究生：0503新闻传播学</t>
  </si>
  <si>
    <t>广播电视编辑记者资格合格证</t>
  </si>
  <si>
    <t>摄影记者</t>
  </si>
  <si>
    <t>从事新闻平
面媒体摄影</t>
  </si>
  <si>
    <t>海城市司法局</t>
  </si>
  <si>
    <t>海城市法律援助中心</t>
  </si>
  <si>
    <t>法律援助案件受理工作人员</t>
  </si>
  <si>
    <t>本科：0301法学类；
研究生：0301法学</t>
  </si>
  <si>
    <t>1.具有法律职业资格证；
2.限应届毕业生报考。</t>
  </si>
  <si>
    <t>辽宁省海城市公证处</t>
  </si>
  <si>
    <t>公证员（一）</t>
  </si>
  <si>
    <t>从事公证工作</t>
  </si>
  <si>
    <t>公证员（二）</t>
  </si>
  <si>
    <t>海城市统计局</t>
  </si>
  <si>
    <t>海城市统计普查中心</t>
  </si>
  <si>
    <t>统计室工作人员</t>
  </si>
  <si>
    <t>从事调查事务性工作</t>
  </si>
  <si>
    <t>本科：0201经济学类、0712统计学类；
研究生：专业不限</t>
  </si>
  <si>
    <t>海城市教育局</t>
  </si>
  <si>
    <t>海城市高中等教育招生考试委员会办公室（海城市招生考试服务管理中心）</t>
  </si>
  <si>
    <t>党政办公室工作人员（一）</t>
  </si>
  <si>
    <t>从事档案管理、保密、信访、文字综合、后勤保障等工作</t>
  </si>
  <si>
    <t>党政办公室工作人员（二）</t>
  </si>
  <si>
    <t>从事计算机应用、网络数据管理相关工作</t>
  </si>
  <si>
    <t>海城市数据局</t>
  </si>
  <si>
    <t>海城市政务服务中心</t>
  </si>
  <si>
    <t>数据服务中心工作人员（一）</t>
  </si>
  <si>
    <t>数据服务中心工作人员（二）</t>
  </si>
  <si>
    <t>公共行政服务中心工作人员（一）</t>
  </si>
  <si>
    <t>从事服务大厅标准化建设、窗口规范化建设</t>
  </si>
  <si>
    <t>公共行政服务中心工作人员（二）</t>
  </si>
  <si>
    <t>公共资源交易服务中心工作人员</t>
  </si>
  <si>
    <t>从事公共资源交易信息化平台建设、维护和管理，平台招投标政府采购</t>
  </si>
  <si>
    <t>12345便民服务平台工作人员</t>
  </si>
  <si>
    <t>从事12345便民服务平台接件员工作</t>
  </si>
  <si>
    <t>海城市商务局</t>
  </si>
  <si>
    <t>海城市商务事务中心</t>
  </si>
  <si>
    <t>综合室
工作人员</t>
  </si>
  <si>
    <t>财务室工
作人员</t>
  </si>
  <si>
    <t>本科：会计与审计类、3303财务会计类，120203K会计学、120204财务管理、120207审计学、120213T财务会计教育、020311TK金融审计、120218T内部审计；
研究生：1253会计，1257审计，会计与审计类</t>
  </si>
  <si>
    <t>电商办工
作人员</t>
  </si>
  <si>
    <t>从事管理和推动电子商务的应用和发展相关工作</t>
  </si>
  <si>
    <t>办公室档案管理工作人员</t>
  </si>
  <si>
    <t>从事文秘、档案管理相关工作</t>
  </si>
  <si>
    <t>办公室计算机维护工作人员</t>
  </si>
  <si>
    <t>从事计算机运行维护相关工作</t>
  </si>
  <si>
    <t>外贸促进
室工作人员</t>
  </si>
  <si>
    <t>从事推动外贸转型升级与企业开拓国际市场工作</t>
  </si>
  <si>
    <t xml:space="preserve">统计工作人员
</t>
  </si>
  <si>
    <t>从事住宿业、餐饮业营业额指标任务和相关指统计工作</t>
  </si>
  <si>
    <t>本科：0201经济学类、0712统计学类；
研究生：0201经理论经济学、0202应用经济学、0711系统科学、0712科学技术史、0714统计学</t>
  </si>
  <si>
    <t>市场采购
贸易中心工作人员</t>
  </si>
  <si>
    <t>从事国际贸易经济形势分析工作</t>
  </si>
  <si>
    <t>海城市自然资源局</t>
  </si>
  <si>
    <t>海城市自然资源事务中心（海城市自然资源事务服务总站）</t>
  </si>
  <si>
    <t>土地征收中心工作人员</t>
  </si>
  <si>
    <t>从事土地利用工作</t>
  </si>
  <si>
    <t>海城市自然资源事务中心（海城市林业资源保护管理中心）</t>
  </si>
  <si>
    <t>土地测绘中心工作人员</t>
  </si>
  <si>
    <t>从事土地测绘工作</t>
  </si>
  <si>
    <t>本科：0812测绘类；
研究生：0816测绘科学与技术类</t>
  </si>
  <si>
    <t>海城市自然资源事务中心（海城市林业技术服务中心）</t>
  </si>
  <si>
    <t>林业技术中心工作人员</t>
  </si>
  <si>
    <t>从事林业技术工作</t>
  </si>
  <si>
    <t>本科：0824林业工程类；
研究生：0829林业工程</t>
  </si>
  <si>
    <t>海城市自然资源事务中心（海城市不动产登记服务中心）</t>
  </si>
  <si>
    <t>不动产登记中心工作人员（一）</t>
  </si>
  <si>
    <t>从事不动产登记工作</t>
  </si>
  <si>
    <t>不动产登记中心工作人员（二）</t>
  </si>
  <si>
    <t>从事不动产法律文书等相关工作</t>
  </si>
  <si>
    <t>本科：0301法学类；
研究生：0301法学，0351法律</t>
  </si>
  <si>
    <t>具有法律职业资格证</t>
  </si>
  <si>
    <t>不动产登记中心工作人员（三）</t>
  </si>
  <si>
    <t>从事不动产文秘综合工作</t>
  </si>
  <si>
    <t>海城市城乡规划事务中心（海城市规划事务服务中心）</t>
  </si>
  <si>
    <t>规划设计研究院工作人员（一）</t>
  </si>
  <si>
    <t>从事城乡规划编制工作</t>
  </si>
  <si>
    <t>本科：0828建筑类；
研究生：0813建筑学</t>
  </si>
  <si>
    <t>规划设计研究院工作人员（二）</t>
  </si>
  <si>
    <t>从事园林规划设计工作</t>
  </si>
  <si>
    <t>本科：0810土木类、0828建筑类、1201管理科学与工程类；
研究生：0814土木工程、0813建筑学、1201管理科学与工程</t>
  </si>
  <si>
    <t>海城市城乡规划事务中心（海城市规划建设档案馆）</t>
  </si>
  <si>
    <t>测绘研究中心工作人员</t>
  </si>
  <si>
    <t>从事规划测绘工作</t>
  </si>
  <si>
    <t>海城市工业和信息化局</t>
  </si>
  <si>
    <t>海城市工业和信息化事务中心</t>
  </si>
  <si>
    <t>从事财务管理、资产管理、政府采购等工作</t>
  </si>
  <si>
    <t>本科：0202财政学类、0203金融学类、0712统计学类、1202工商管理类；
研究生：0202应用经济学、0251金融、0714统计学、1202工商管理</t>
  </si>
  <si>
    <t>产业发展室工作人员（一）</t>
  </si>
  <si>
    <t>从事为相关产业发展提出建议，提供信息咨询等服务，开展人才培训，信息采集等工作</t>
  </si>
  <si>
    <t>产业发展室工作人员（二）</t>
  </si>
  <si>
    <t>节能服务室工作人员（一）</t>
  </si>
  <si>
    <t>从事贯彻执行有关工业企业能源法律、法规、条例和政策；承担工业企业节能诊断和节能管理的事务性工作</t>
  </si>
  <si>
    <t>本科：08工学门类；
研究生：专业不限</t>
  </si>
  <si>
    <t>节能服务室工作人员（二）</t>
  </si>
  <si>
    <t>海城市经济合作局</t>
  </si>
  <si>
    <t>海城招商引资服务中心</t>
  </si>
  <si>
    <t>招商室工作人员（一）</t>
  </si>
  <si>
    <t>从事项目建设、招商引资、包装推介等相关工作</t>
  </si>
  <si>
    <t>本科：0201经济学类；
研究生：0201理论经济学，0202应用经济学</t>
  </si>
  <si>
    <t>招商室工作人员（二）</t>
  </si>
  <si>
    <t>本科：0201经济学类、0204经济与贸易类；
研究生：0201理论经济学、0202应用经济学</t>
  </si>
  <si>
    <t>招商室工作人员（三）</t>
  </si>
  <si>
    <t>从事项目建设、招商引资法律相关工作</t>
  </si>
  <si>
    <t>党政综合室工作人员</t>
  </si>
  <si>
    <t>从事综合性文字材料撰写等相关工作</t>
  </si>
  <si>
    <t>招商室工作人员（四）</t>
  </si>
  <si>
    <t>从事农业项目建设、招商引资、包装推介等相关工作</t>
  </si>
  <si>
    <t>招商室工作人员（五）</t>
  </si>
  <si>
    <t>招商室工作人员（六）</t>
  </si>
  <si>
    <t>招商室工作人员（七）</t>
  </si>
  <si>
    <t>从事纺织服装产业项目建设、招商引资、包装推介等相关工作</t>
  </si>
  <si>
    <t>本科：0816纺织类；
研究生：0821纺织科学与工程类</t>
  </si>
  <si>
    <t>海城市审计局</t>
  </si>
  <si>
    <t>海城市审计事务中心</t>
  </si>
  <si>
    <t>经济责任审计事务室工作人员</t>
  </si>
  <si>
    <t>从事自然资源管理、污染防治和生态保护等审计的相关事务性工作</t>
  </si>
  <si>
    <t>本科：0902自然保护与环境生态类，0825环境科学与工程类；
研究生：0830环境科学与工程</t>
  </si>
  <si>
    <t>投资审计事务室工作人员</t>
  </si>
  <si>
    <t>从事政府投资类工程项目审计的相关事务性工作</t>
  </si>
  <si>
    <t>财政审计事务室工作人员</t>
  </si>
  <si>
    <t>电子数据审计事务室工作人员</t>
  </si>
  <si>
    <t>从事审计各业务部门的电子数据采集、整理、分析等相关事务性工作</t>
  </si>
  <si>
    <t>海城市退役军人事务局</t>
  </si>
  <si>
    <t>海城市退役军人事务服务中心（海城市退役军人综合事务中心）</t>
  </si>
  <si>
    <t>从事党务及计算机网络数据管理相关工作</t>
  </si>
  <si>
    <t>限退役军人报考</t>
  </si>
  <si>
    <t>海城市退役军人事务服务中心（海城市军队离退休干部服务管理中心）</t>
  </si>
  <si>
    <t>军队离退休干部服务管理中心工作人员</t>
  </si>
  <si>
    <t>退役军人综合事务中心工作人员</t>
  </si>
  <si>
    <t>从事数据采集相关工作</t>
  </si>
  <si>
    <t>海城市公安局</t>
  </si>
  <si>
    <t>海城市警务保障服务中心</t>
  </si>
  <si>
    <t>信息化设备维护室工作人员</t>
  </si>
  <si>
    <t>协助民警进行计算机、网络和视频监控应用及维护工作</t>
  </si>
  <si>
    <t>本科：0809计算机类；
研究生：0812计算机科学与技术</t>
  </si>
  <si>
    <t>社区警务辅助工作人员（一）</t>
  </si>
  <si>
    <t>协助民警进行社区警务工作</t>
  </si>
  <si>
    <t>社区警务辅助工作人员（二）</t>
  </si>
  <si>
    <t>数智赋能室工作人员</t>
  </si>
  <si>
    <t>从事大数据分析、网络安全数据分析、应用程序设计等工作</t>
  </si>
  <si>
    <t>从事财务、保险申报办理等工作</t>
  </si>
  <si>
    <t>海城市应急管理局</t>
  </si>
  <si>
    <t>海城市应急管理事务中心</t>
  </si>
  <si>
    <t>党政综合室工作人员（一）</t>
  </si>
  <si>
    <t>从事财务管理、资产管理、政府采购、财务审计工作、文电、信息、档案、文字综合等工作</t>
  </si>
  <si>
    <t>党政综合室工作人员（二）</t>
  </si>
  <si>
    <t>党政综合室工作人员（三）</t>
  </si>
  <si>
    <t>从事单位宣传、音像、
动画制作等工作</t>
  </si>
  <si>
    <t>海城市应急管理事务中心（海城市森林消防综合应急中心）</t>
  </si>
  <si>
    <t>综合救援海城支队工作人员（一）</t>
  </si>
  <si>
    <t>从事森林消防综合救援海城支队器材管理、安全管理等工作</t>
  </si>
  <si>
    <t>综合救援海城支队工作人员（二）</t>
  </si>
  <si>
    <t>从事森林消防综合救援海城支队的文艺工作与精神文明建设，提高部队凝聚力</t>
  </si>
  <si>
    <t>海城市文化旅游
和广播电视局</t>
  </si>
  <si>
    <t>海城市文化旅游体育事务服务中心(海城市文化馆）</t>
  </si>
  <si>
    <t>文艺部工作人员</t>
  </si>
  <si>
    <t>从事文艺服务工作</t>
  </si>
  <si>
    <t>本科：13艺术学门类；
研究生：13艺术学门类</t>
  </si>
  <si>
    <t>海城市文化旅游体育事务服务中心(海城市图书馆）</t>
  </si>
  <si>
    <t>活动部工作人员</t>
  </si>
  <si>
    <t>从事文化服务工作</t>
  </si>
  <si>
    <t>本科：0501中国语言文学类、0503新闻传播学类；
研究生：0501中国语言文学类、0503新闻传播学</t>
  </si>
  <si>
    <t>海城市文化旅游体育事务服务中心(海城市文化旅游发展事务中心）</t>
  </si>
  <si>
    <t>从事旅游策划、宣传、推广及音乐舞蹈编曲编舞工作</t>
  </si>
  <si>
    <t>海城市文化旅游体育事务服务中心（海城市少年儿童业余体育学校）</t>
  </si>
  <si>
    <t>教练员</t>
  </si>
  <si>
    <t>从事教练员工作</t>
  </si>
  <si>
    <t>本科：0402体育学类，3703体育类；
研究生：0402体育学，0452体育</t>
  </si>
  <si>
    <t>海城市农业农村局</t>
  </si>
  <si>
    <t>海城市农业农村发展中心（海城市农村工作服务中心）</t>
  </si>
  <si>
    <t>农村工作服务中心工作人员</t>
  </si>
  <si>
    <t>从事农村经济管理工作</t>
  </si>
  <si>
    <t>本科：1203农业经济管理类；
研究生：1203农业经济管理</t>
  </si>
  <si>
    <t>海城市农业农村发展中心（海城市农业技术推广服务中心）</t>
  </si>
  <si>
    <t>农业技术推广服务中心工作人员</t>
  </si>
  <si>
    <t>从事农业技术推广工作</t>
  </si>
  <si>
    <t>本科：0902自然保护与环境生态类；
研究生：专业不限</t>
  </si>
  <si>
    <t>海城市农业农村发展中心（海城市农产品质量检验检测服务中心）</t>
  </si>
  <si>
    <t>农产品质量检验检测服务中心工作人员</t>
  </si>
  <si>
    <t>从事农产品安全检验检测工作</t>
  </si>
  <si>
    <t>本科：0901植物生产类；
研究生：0901作物学，0902园艺学，0903农业资源与环境，0904植物保护类、0951农业</t>
  </si>
  <si>
    <t>海城市农业农村发展中心（海城市农机事务服务中心）</t>
  </si>
  <si>
    <t>农机事务服务中心工作人员</t>
  </si>
  <si>
    <t>从事农机事务工作</t>
  </si>
  <si>
    <t>海城市动物疫病预防控制中心</t>
  </si>
  <si>
    <t>实验室工作人员</t>
  </si>
  <si>
    <t>从事实验室检验及表报工作</t>
  </si>
  <si>
    <t>本科：0903动物生产类、0904动物医学类；
研究生：0905畜牧学类，0906兽医学类，0952兽医</t>
  </si>
  <si>
    <t>海城市医疗保障局</t>
  </si>
  <si>
    <t>海城市医疗保障服务中心</t>
  </si>
  <si>
    <t>综合窗口工作人员（一）</t>
  </si>
  <si>
    <t>从事信息技术工作</t>
  </si>
  <si>
    <t>本科：0809计算机类；
研究生：0809计算机科学与技术</t>
  </si>
  <si>
    <t>综合窗口工作人员（二）</t>
  </si>
  <si>
    <t>海城市水利局</t>
  </si>
  <si>
    <t>海城市水利事务中心（海城市防汛抗旱事务服务中心）</t>
  </si>
  <si>
    <t>防汛抗旱岗位工作人员</t>
  </si>
  <si>
    <t>从事防汛抗旱技术服务工作</t>
  </si>
  <si>
    <t>本科：0808自动化类，0811水利类；
研究生：0811控制科学与工程，0814土木工程，0815水利工程</t>
  </si>
  <si>
    <t>海城市水利事务中心（海城市水土保持与水利技术推广中心）</t>
  </si>
  <si>
    <t>水土保持工程管理岗位工作人员</t>
  </si>
  <si>
    <t>从事水土保持工程相关工作</t>
  </si>
  <si>
    <t>本科：0811水利类，0902自然保护与环境生态类；
研究生：0814土木工程，0815水利工程</t>
  </si>
  <si>
    <t>海城市水利事务中心（海城市水利基层事务服务中心）</t>
  </si>
  <si>
    <t>水利工程管理岗位工作人员</t>
  </si>
  <si>
    <t>从事水利工程服务工作</t>
  </si>
  <si>
    <t>本科：0802机械类，0811水利类；
研究生：0802机械工程，0814土木工程，0815水利工程</t>
  </si>
  <si>
    <t>海城市信访局</t>
  </si>
  <si>
    <t>海城市信访工作服务中心</t>
  </si>
  <si>
    <t>接访室接访员</t>
  </si>
  <si>
    <t>从事常年外出接访工作</t>
  </si>
  <si>
    <t>海城市民政局</t>
  </si>
  <si>
    <t>海城市民政事务中心（海城市民政局婚姻登记中心）</t>
  </si>
  <si>
    <t>婚姻登记员</t>
  </si>
  <si>
    <t>从事声明监誓、证件审查、登记发证工作</t>
  </si>
  <si>
    <t>海城市民政事务中心（海城市社会救助事务服务中心）</t>
  </si>
  <si>
    <t>数据核对工作人员</t>
  </si>
  <si>
    <t>从事数据核对等相关工作</t>
  </si>
  <si>
    <t>海城市民政事务中心（海城市未成年人救助保护中心）</t>
  </si>
  <si>
    <t>海城市卫生健康局</t>
  </si>
  <si>
    <t>海城市卫生健康事务中心</t>
  </si>
  <si>
    <t>从事行政工作</t>
  </si>
  <si>
    <t>海城市城乡管理和综合行政执法局</t>
  </si>
  <si>
    <t>海城市城乡管理事务中心</t>
  </si>
  <si>
    <t>园林绿化工作人员</t>
  </si>
  <si>
    <t>从事园林及绿化补植设计工作</t>
  </si>
  <si>
    <t>工程管理工作人员
（包括工程招投标）</t>
  </si>
  <si>
    <t>从事工程管理及设计工作</t>
  </si>
  <si>
    <t>环境工程工作人员
（垃圾场渗滤液处理）</t>
  </si>
  <si>
    <t>从事环境工程及设计工作</t>
  </si>
  <si>
    <t>海城市海州街道办事处</t>
  </si>
  <si>
    <t>海城市海州街道综合事务服务中心</t>
  </si>
  <si>
    <t>文秘岗位</t>
  </si>
  <si>
    <t>海城市兴海街道办事处</t>
  </si>
  <si>
    <t>海城市兴海街道综合事务服务中心</t>
  </si>
  <si>
    <t>城市管理和综合行政执法办公室工作人员（一）</t>
  </si>
  <si>
    <t>从事辖区内城市环境规划设计工作</t>
  </si>
  <si>
    <t>城市管理和综合行政执法办公室工作人员（二）</t>
  </si>
  <si>
    <t>从事物业管理工作的业务指导、矛盾协调和监督，配全有关部门组织开展危（旧）房改造等小区、村屯治理工作及文明城市创建相关工作</t>
  </si>
  <si>
    <t>海城市八里镇人民政府</t>
  </si>
  <si>
    <t>海城市八里镇综合事务服务中心</t>
  </si>
  <si>
    <t>从事排查处理矛盾纠纷、法律法规宣传等相关工作</t>
  </si>
  <si>
    <t>从事工业经济发展相关工作</t>
  </si>
  <si>
    <t>从事农业及林业环境生态管理相关工作</t>
  </si>
  <si>
    <t>海城市牌楼镇人民政府</t>
  </si>
  <si>
    <t>海城市牌楼镇综合事务服务中心</t>
  </si>
  <si>
    <t>从事党员教育、宣传等影视制作工作</t>
  </si>
  <si>
    <t>经济发展办公室工作人员（一）</t>
  </si>
  <si>
    <t>从事项目设计、软件操作工作</t>
  </si>
  <si>
    <t>经济发展办公室工作人员（二）</t>
  </si>
  <si>
    <t>从事数据统计、营商环境建设工作</t>
  </si>
  <si>
    <t>海城市析木镇人民政府</t>
  </si>
  <si>
    <t>海城市析木镇综合事务服务中心</t>
  </si>
  <si>
    <t>从事农业、林业、农业技术推广相关工作</t>
  </si>
  <si>
    <t>限“三支一扶”岗位服务期满考核合格人员</t>
  </si>
  <si>
    <t>从事镇内数据统计等相关工作</t>
  </si>
  <si>
    <t>应急管理办公室工作人员</t>
  </si>
  <si>
    <t>从事防灾救灾、安全生产、应急预案编制等应急监管等相关工作</t>
  </si>
  <si>
    <t>从事镇经济发展规划项目等相关工作</t>
  </si>
  <si>
    <t>海城市马风镇人民政府</t>
  </si>
  <si>
    <t>海城市马风镇综合事务服务中心</t>
  </si>
  <si>
    <t>从事农村经营、农业技术推广工作</t>
  </si>
  <si>
    <t>从事项目建设、工业和信息化工作</t>
  </si>
  <si>
    <t>从事突发事件的应急处理工作；日常工作的综合协调，机关后勤保障工作</t>
  </si>
  <si>
    <t>海城市王石镇人民政府</t>
  </si>
  <si>
    <t>海城市王石镇综合事务服务中心</t>
  </si>
  <si>
    <t>从事农村规划建设、运营管理等工作</t>
  </si>
  <si>
    <t>城镇管理和综合行政执法办公室工作人员</t>
  </si>
  <si>
    <t>从事城镇管理工作</t>
  </si>
  <si>
    <t>从事社会事务工作</t>
  </si>
  <si>
    <t>海城市响堂街道办事处</t>
  </si>
  <si>
    <t>海城市响堂街道综合事务服务中心</t>
  </si>
  <si>
    <t>从事农业水利相关工作</t>
  </si>
  <si>
    <t>从事教育文化体育相关工作</t>
  </si>
  <si>
    <t>城市管理和综合行政执法办公室工作人员</t>
  </si>
  <si>
    <t>从事城市管理相关工作</t>
  </si>
  <si>
    <t>从事生态环境相关工作</t>
  </si>
  <si>
    <t>海城市牛庄镇人民政府</t>
  </si>
  <si>
    <t>海城市牛庄镇综合事务服务中心</t>
  </si>
  <si>
    <t>经济发展办公室
工作人员</t>
  </si>
  <si>
    <t>从事村（社区）乡村设计、规划管理等服务工作</t>
  </si>
  <si>
    <t>从事工程管理相关工作</t>
  </si>
  <si>
    <t>党建工作办公室
工作人员</t>
  </si>
  <si>
    <t>农业农村办公室
工作人员</t>
  </si>
  <si>
    <t>从事农村经济管理等相关工作</t>
  </si>
  <si>
    <t>海城市孤山镇人民政府</t>
  </si>
  <si>
    <t>海城市孤山镇综合事务服务中心</t>
  </si>
  <si>
    <t>文化旅游部门工作人员</t>
  </si>
  <si>
    <t>从事孤山文旅工作</t>
  </si>
  <si>
    <t>工业部门工作人员</t>
  </si>
  <si>
    <t>从事工业企业设备服务工作</t>
  </si>
  <si>
    <t>卫计部门工作人员</t>
  </si>
  <si>
    <t>从事卫计工作</t>
  </si>
  <si>
    <t>组织部门工作人员</t>
  </si>
  <si>
    <t>从事报表工作</t>
  </si>
  <si>
    <t>从事活动主持工作</t>
  </si>
  <si>
    <t>海城市西柳镇人民政府</t>
  </si>
  <si>
    <t>海城市西柳镇综合事务服务中心</t>
  </si>
  <si>
    <t>从事做好基层精神文明建设及宣传思想相关工作</t>
  </si>
  <si>
    <t>从事土地违法监督、耕地保护、矿产、自然资源管理等工作</t>
  </si>
  <si>
    <t>从事镇经济、数据统计等工作</t>
  </si>
  <si>
    <t>经济发展办公室工作人员（二)</t>
  </si>
  <si>
    <t>海城市感王镇人民政府</t>
  </si>
  <si>
    <t>海城市感王镇综合事务服务中心</t>
  </si>
  <si>
    <t>感王镇退役军人服务站工作人员</t>
  </si>
  <si>
    <t>从事全镇村屯建设及退役军人相关工作</t>
  </si>
  <si>
    <t>从事农经网上系统维护统计工作</t>
  </si>
  <si>
    <t>海城市
英落镇人民政府</t>
  </si>
  <si>
    <t>海城市英落镇综合事务服务中心</t>
  </si>
  <si>
    <t>从事机关文电、信息、机要保密、档案等相关工作</t>
  </si>
  <si>
    <t>从事企业服务，项目建设等相关工作</t>
  </si>
  <si>
    <t>海城市岔沟镇人民政府</t>
  </si>
  <si>
    <t>海城市岔沟镇综合事务服务中心</t>
  </si>
  <si>
    <t>综合办公室
工作人员</t>
  </si>
  <si>
    <t>从事信息化、信息网络建设和管理等工作</t>
  </si>
  <si>
    <t>从事落实教育文化体育事业发展工作</t>
  </si>
  <si>
    <t>海城市东四方台街道办事处</t>
  </si>
  <si>
    <t>海城市东四方台街道综合事务服务中心</t>
  </si>
  <si>
    <t>村镇环境发展规划服务人员</t>
  </si>
  <si>
    <t>从事镇村环境设计策划相关工作</t>
  </si>
  <si>
    <t>计算机技术事务服务人员</t>
  </si>
  <si>
    <t>从事计算机相关技术事务服务工作</t>
  </si>
  <si>
    <t>轻型工业事务服务人员</t>
  </si>
  <si>
    <t>从事辖区内轻工企业相关事务服务工作</t>
  </si>
  <si>
    <t>工业企业相关事务服务人员</t>
  </si>
  <si>
    <t>从事辖区内企业相关事务服务工作</t>
  </si>
  <si>
    <t>海城市毛祁镇人民政府</t>
  </si>
  <si>
    <t>海城市毛祁镇综合事务服务中心</t>
  </si>
  <si>
    <t>从事做好基层精神文明建设及宣传、文化、新闻等工作</t>
  </si>
  <si>
    <t>从事网络信息处理及计算机保密工作</t>
  </si>
  <si>
    <t>从事农业机械化管理工作</t>
  </si>
  <si>
    <t>从事辖区统计调查和普查等相关事务性工作，承担对辖区内各类企业运行、调度、统计职能</t>
  </si>
  <si>
    <t>海城市南台镇人民政府</t>
  </si>
  <si>
    <t>海城市南台镇综合事务服务中心</t>
  </si>
  <si>
    <t>从事市场营销相关工作</t>
  </si>
  <si>
    <t>海城市望台镇人民政府</t>
  </si>
  <si>
    <t>海城市望台镇综合事务服务中心</t>
  </si>
  <si>
    <t>从事辖区统计调查工作，承担辖区内各类企业、工业和信息化工作</t>
  </si>
  <si>
    <t>党建工作办公室工作人员（一）</t>
  </si>
  <si>
    <t>从事做好基层精神文明建设及宣传乡村振兴、文旅产业工作</t>
  </si>
  <si>
    <t>城镇管理办公室工作人员</t>
  </si>
  <si>
    <t>从事辖区建设工程监督管理、承担房屋建造及卫生整治工作</t>
  </si>
  <si>
    <t>党建工作办公室工作人员（二）</t>
  </si>
  <si>
    <t>海城市温香镇人民政府</t>
  </si>
  <si>
    <t>海城市温香镇综合事务服务中心</t>
  </si>
  <si>
    <t>从事综合信息工作</t>
  </si>
  <si>
    <t>党建综合办公室
工作人员</t>
  </si>
  <si>
    <t>财政管理办公室
工作人员</t>
  </si>
  <si>
    <t>从事财务信息统计工作</t>
  </si>
  <si>
    <t>海城市中小镇人民政府</t>
  </si>
  <si>
    <t>海城市中小镇综合事务服务中心</t>
  </si>
  <si>
    <t>从事交通运输相关工作</t>
  </si>
  <si>
    <t>从事机关文电收发工作</t>
  </si>
  <si>
    <t>从事纺织产品指导相关工作</t>
  </si>
  <si>
    <t>海城市接文镇人民政府</t>
  </si>
  <si>
    <t>海城市接文镇综合事务服务中心</t>
  </si>
  <si>
    <t>从事旅游开发、文旅产业打造宣传工作</t>
  </si>
  <si>
    <t>从事综合办文字及信息交流等工作</t>
  </si>
  <si>
    <t>从事安全生产监督、检查工作</t>
  </si>
  <si>
    <t>海城市西四镇人民政府</t>
  </si>
  <si>
    <t>海城市西四镇综合事务服务中心</t>
  </si>
  <si>
    <t>党建办工作人员（一）</t>
  </si>
  <si>
    <t>党建办工作人员（二）</t>
  </si>
  <si>
    <t>海城市耿庄镇人民政府</t>
  </si>
  <si>
    <t>海城市耿庄镇综合事务服务中心</t>
  </si>
  <si>
    <t>从事城镇建设及园区设计工作</t>
  </si>
  <si>
    <t>海城市高坨子镇人民政府</t>
  </si>
  <si>
    <t>海城市高坨子镇综合事务服务中心</t>
  </si>
  <si>
    <t>文电机要事务服务人员</t>
  </si>
  <si>
    <t>从事计算机软件维修相关工作</t>
  </si>
  <si>
    <t>经济发展事务服务人员</t>
  </si>
  <si>
    <t>数据统计事务服务工作人员</t>
  </si>
  <si>
    <t>从事数据统计相关工作</t>
  </si>
  <si>
    <t>经济发展事务服务工作人员</t>
  </si>
  <si>
    <t>从事工业发展相关工作</t>
  </si>
  <si>
    <t>海城市卫健局</t>
  </si>
  <si>
    <t>海城市中心医院</t>
  </si>
  <si>
    <t>本科：100201K临床医学；
研究生：1002临床医学</t>
  </si>
  <si>
    <t>1.具有医师执业证书，执业范围有外科专业；
2.具有住院医师规范化培训合格证 ；
3.具有全国大学英语四级425分及以上成绩。</t>
  </si>
  <si>
    <t>刘景林3609311</t>
  </si>
  <si>
    <t>从事儿科医学科临床工作</t>
  </si>
  <si>
    <t>本科：100207TK儿科学；
研究生：1002临床医学</t>
  </si>
  <si>
    <t>1.具有医师执业证书，执业范围有儿科专业；
2.具有住院医师规范化培训合格证 ；
3.具有全国大学英语四级425分及以上成绩。</t>
  </si>
  <si>
    <t>病理诊断医生</t>
  </si>
  <si>
    <t>从事病理诊断科临床工作</t>
  </si>
  <si>
    <t>具有医师执业证书</t>
  </si>
  <si>
    <t>放射诊断医生
（影像、彩超）</t>
  </si>
  <si>
    <t>从事医学影像科诊断
（放射、彩超）工作</t>
  </si>
  <si>
    <t>本科：100203TK医学影像学、100206TK医学放射医学；
研究生：1002临床医学</t>
  </si>
  <si>
    <t>1.具有医师执业证书，执业范围有医学影像和放射治疗专业；
2.具有住院医师规范化培训合格证 ；
3.具有全国大学英语四级425分及以上成绩。</t>
  </si>
  <si>
    <t>护士（一）</t>
  </si>
  <si>
    <t>从事儿科临床护理工作</t>
  </si>
  <si>
    <t>本科：1101K护理学；
研究生：1054护理学</t>
  </si>
  <si>
    <t>1.具有护士资格证书；
2.具有全国大学英语四级425分及以上成绩。</t>
  </si>
  <si>
    <t>护士（二）</t>
  </si>
  <si>
    <t>从事ICU临床护理工作</t>
  </si>
  <si>
    <t>海城市中医院</t>
  </si>
  <si>
    <t>中医内科
医生</t>
  </si>
  <si>
    <t>从事中医内科临床工作</t>
  </si>
  <si>
    <t>本科：中医学、中西医100201K临床医学；
研究生:中医内科学、中西医结合临床</t>
  </si>
  <si>
    <t>1.具有医师执业证书，执业范围有内科专业（2025届毕业生不要求）；
2.全国大学英语四级成绩425分及以上成绩。</t>
  </si>
  <si>
    <t>中医外科
医生</t>
  </si>
  <si>
    <t>从事中医外科临床工作</t>
  </si>
  <si>
    <t>本科：1005中医学、100201K临床医学；
研究生:1002临床医学</t>
  </si>
  <si>
    <t>1.具有医师执业证书，执业范围有外科专业（2025届毕业生不要求）；
2.全国大学英语四级成绩425分及以上成绩。</t>
  </si>
  <si>
    <t>本科：100201K临床医学、100207TK儿科学；
研究生：100207TK儿科学</t>
  </si>
  <si>
    <t>1.具有医师执业证书，执业范围有儿科专业（2025届毕业生不要求）；
2.全国大学英语四级成绩425分及以上成绩。</t>
  </si>
  <si>
    <t>影像诊断医生</t>
  </si>
  <si>
    <t>本科：100203TK医学影像学；
研究生：1002临床医学</t>
  </si>
  <si>
    <t>1.具有医师执业证书，执业范围有医学影像和放射治疗专业（2025届毕业生不要求）；
2.全国大学英语四级成绩425分及以上成绩。</t>
  </si>
  <si>
    <t>内科临床护士</t>
  </si>
  <si>
    <t>1.具有护士资格证书；
2.全国大学英语四级成绩425分及以上成绩。</t>
  </si>
  <si>
    <t>外科临床护士</t>
  </si>
  <si>
    <t>海城市第三人民医院</t>
  </si>
  <si>
    <t>从事临床急诊工作</t>
  </si>
  <si>
    <t>专科：100201K临床医学、麻醉学；
本科：100201K临床医学、100202TK麻醉学、100207TK儿科学；
研究生：1002临床医学、100207TK儿科学、100202TK麻醉学</t>
  </si>
  <si>
    <t>本科：100201K临床医学、100207TK儿科学；
研究生：1002临床医学、100205TK神经病学、100207TK儿科学</t>
  </si>
  <si>
    <t>具有医师执业证书，执业范围有内科专业</t>
  </si>
  <si>
    <t>海城市第四人民医院</t>
  </si>
  <si>
    <t>从事临床工作</t>
  </si>
  <si>
    <t>海城市妇幼保健所</t>
  </si>
  <si>
    <t>检验科医生</t>
  </si>
  <si>
    <t>专科：5205201医学检验技术；
本科：101001医学检验技术，320501医学检验技术；
研究生：1002临床医学</t>
  </si>
  <si>
    <t>1.大专学历具有医学检验技术士资格证书；
2.本科学历具有执业医师证书或医学检验技术士级及以上资格证书。</t>
  </si>
  <si>
    <t>海城市结核病防治所</t>
  </si>
  <si>
    <t>临床医生（一）</t>
  </si>
  <si>
    <t>临床医生（二）</t>
  </si>
  <si>
    <t>专科：520520医学影像技术；
本科：101003医学影像技术，320502医学影像技术；
研究生：1002临床医学</t>
  </si>
  <si>
    <t>海城市第二中学</t>
  </si>
  <si>
    <t>本科：0701数学类；
研究生：0701数学类，学科教学（数学）、课程与教学论（数学）</t>
  </si>
  <si>
    <t>1.具有数学学科初中或高中教师资格证；
2.限应届毕业生报考。</t>
  </si>
  <si>
    <t>姚任宇3201015</t>
  </si>
  <si>
    <t>本科：0601历史学类；
研究生：06历史学类，学科教学（历史）、课程与教学论（历史）</t>
  </si>
  <si>
    <t>1.具有历史学科初中或高中教师资格证；
2.限应届毕业生报考。</t>
  </si>
  <si>
    <t>本科：0710生物科学类；
研究生：0710生物学类，学科教学（生物）、课程与教学论（生物）、生物与医药</t>
  </si>
  <si>
    <t>1.具有生物学科初中或高中教师资格证；
2.限应届毕业生报考。</t>
  </si>
  <si>
    <t>海城市第四中学</t>
  </si>
  <si>
    <t>本科：0710生物科学类；
研究生：0710生物学类、学科教学（生物）、课程与教学论（生物）、生物与医药</t>
  </si>
  <si>
    <t>海城市第六中学</t>
  </si>
  <si>
    <t>初中政治教师</t>
  </si>
  <si>
    <t>本科：0101哲学类、0302政治学类、0305马克思主义理论类；
研究生：0101哲学类、0302政治学类、0305马克思主义理论类，学科教学（思政）、课程与教学论（政治）</t>
  </si>
  <si>
    <t>1.具有政治（道德与法制）学科初中或高中教师资格证；
2.限应届毕业生报考。</t>
  </si>
  <si>
    <t>海城市第八中学</t>
  </si>
  <si>
    <t>本科：0702物理学类；
研究生：0702物理学类，学科教学（物理）、课程与教学论（物理）</t>
  </si>
  <si>
    <t>1.具有物理学科初中或高中教师资格证；
2.限应届毕业生报考。</t>
  </si>
  <si>
    <t>海城市八里镇初级中学</t>
  </si>
  <si>
    <t>本科：0501中国语言文学类；
研究生：0501中国语言文学类，学科教学（语文）、课程与教学论（语文）</t>
  </si>
  <si>
    <t>1.具有语文学科初中或高中教师资格证；
2.限应届毕业生报考。</t>
  </si>
  <si>
    <t>海城市岔沟镇初级中学</t>
  </si>
  <si>
    <t>具有政治（道德与法制）学科初中或高中教师资格证</t>
  </si>
  <si>
    <t>具有生物学科初中或高中教师资格证</t>
  </si>
  <si>
    <t>海城市感王镇初级中学</t>
  </si>
  <si>
    <t>具有历史学科初中或高中教师资格证</t>
  </si>
  <si>
    <t>本科：0709地质学类、0705地理科学类、0708地球物理学类；
研究生：0709地质学类、0705地理学类、0708地球物理学类，课程与教学论（地理）、学科教学（地理）</t>
  </si>
  <si>
    <t>具有地理学科初中或高中教师资格证</t>
  </si>
  <si>
    <t>海城市感王镇他山初级中学</t>
  </si>
  <si>
    <t>海城市高坨子镇初级中学</t>
  </si>
  <si>
    <t>本科：050201英语、英语语言文学、050262商务英语、050261翻译；
研究生：0551翻译硕士，英语语言文学、英语笔译、英语口译、学科教学（英语）、课程与教学论（英语）</t>
  </si>
  <si>
    <t>具有英语学科初中或高中教师资格证</t>
  </si>
  <si>
    <t>海城市耿庄镇初级中学</t>
  </si>
  <si>
    <t>具有物理学科初中或高中教师资格证</t>
  </si>
  <si>
    <t>海城市孤山镇初级中学</t>
  </si>
  <si>
    <t>具有语文学科初中或高中教师资格证</t>
  </si>
  <si>
    <t>本科：0402体育学类；
研究生：0403体育学类，学科教学（体育）、课程与教学论（体育）</t>
  </si>
  <si>
    <t>具有体育学科初中或高中教师资格证</t>
  </si>
  <si>
    <t>海城市接文镇初级中学</t>
  </si>
  <si>
    <t>海城市马风镇初级中学</t>
  </si>
  <si>
    <t>海城市毛祁镇初级中学</t>
  </si>
  <si>
    <t>海城市南台镇第一初级中学</t>
  </si>
  <si>
    <t>1.具有体育学科初中或高中教师资格证；
2.限应届毕业生报考。</t>
  </si>
  <si>
    <t>海城市南台镇第二初级中学</t>
  </si>
  <si>
    <t>海城市牛庄镇初级中学</t>
  </si>
  <si>
    <t>初中化学教师</t>
  </si>
  <si>
    <t>从事初中化学教学工作</t>
  </si>
  <si>
    <t>本科：0703化学类；
研究生：0703化学类，学科教学（化学）、课程与教学论（化学）</t>
  </si>
  <si>
    <t>具有化学学科初中或高中教师资格证</t>
  </si>
  <si>
    <t>海城市牌楼镇初级中学</t>
  </si>
  <si>
    <t>海城市王石镇初级中学</t>
  </si>
  <si>
    <t>海城市王石镇什司县初级中学</t>
  </si>
  <si>
    <t>海城市望台镇初级中学</t>
  </si>
  <si>
    <t>海城市西四镇初级中学</t>
  </si>
  <si>
    <t>具有数学学科初中或高中教师资格证</t>
  </si>
  <si>
    <t>海城市析木镇初级中学</t>
  </si>
  <si>
    <t>海城市中小镇初级中学</t>
  </si>
  <si>
    <t>海城市东四街道初级中学</t>
  </si>
  <si>
    <t>1.具有英语学科初中或高中教师资格证；
2.限应届毕业生报考。</t>
  </si>
  <si>
    <t>本科：0709地质学类、0705地理科学类、0708地球物理学类；
研究生：0709地质学类、0705地理学类、0708地球物理学类，课程与教学论、学科教学（地理）</t>
  </si>
  <si>
    <t>1.具有地理学科初中或高中教师资格证；
2.限应届毕业生报考。</t>
  </si>
  <si>
    <t>海城市东四方台街道初级中学</t>
  </si>
  <si>
    <t>海城市英落镇初级中学</t>
  </si>
  <si>
    <t>海城市西关小学</t>
  </si>
  <si>
    <t>1.具有英语学科小学、初中或高中教师资格证；
2.限应届毕业生报考。</t>
  </si>
  <si>
    <t>1.具有体育学科小学、初中或高中教师资格证；
2.限应届毕业生报考。</t>
  </si>
  <si>
    <t>海城市新立小学</t>
  </si>
  <si>
    <t>小学语数教师</t>
  </si>
  <si>
    <t>从事小学语数教学工作</t>
  </si>
  <si>
    <t>本科：0501中国语言文学类、0701数学类，小学教育、教育学；
研究生：0501中国语言文学类、0701数学类，教育学、小学教育、学科教学（语文）、学科教学（数学）、课程与教学论（语文）</t>
  </si>
  <si>
    <t>具有语文或数学学科小学、初中、高中教师资格证</t>
  </si>
  <si>
    <t>海城市海州街道中心校</t>
  </si>
  <si>
    <t>小学英语教师（一）</t>
  </si>
  <si>
    <t>小学英语教师（二）</t>
  </si>
  <si>
    <t>本科：1302音乐与舞蹈学类；
研究生：1352音乐类、1353舞蹈类、学科教学（音乐），艺术硕士（音乐）</t>
  </si>
  <si>
    <t>1.具有音乐学科小学、初中或高中教师资格证；
2.限应届毕业生报考。</t>
  </si>
  <si>
    <t>海城市兴海街道中心校</t>
  </si>
  <si>
    <t>本科：1302音乐与舞蹈学类；
研究生：1352音乐类、1353舞蹈类，学科教学（音乐）、艺术硕士（音乐）</t>
  </si>
  <si>
    <t>海城市经济开发区中心校</t>
  </si>
  <si>
    <t>1.具有语文或数学学科小学、初中或高中教师资格证；
2.限应届毕业生报考。</t>
  </si>
  <si>
    <t>海城市响堂街道中心校</t>
  </si>
  <si>
    <t>本科：1302音乐与舞蹈学类；
研究生：1352音乐类、1353舞蹈类，学科教学（音乐），艺术硕士（音乐）</t>
  </si>
  <si>
    <t>海城市东四街道中心校</t>
  </si>
  <si>
    <t>海城市东四方台街道中心校</t>
  </si>
  <si>
    <t>海城市八里镇中心校</t>
  </si>
  <si>
    <t>海城市岔沟镇中心校</t>
  </si>
  <si>
    <t>海城市感王镇中心校</t>
  </si>
  <si>
    <t>具有英语学科小学、初中或高中教师资格证</t>
  </si>
  <si>
    <t>海城市孤山镇中心校</t>
  </si>
  <si>
    <t>海城市耿庄镇中心校</t>
  </si>
  <si>
    <t>海城市接文镇中心校</t>
  </si>
  <si>
    <t>具有体育学科小学、初中或高中教师资格证</t>
  </si>
  <si>
    <t>海城市马风镇中心校</t>
  </si>
  <si>
    <t>海城市南台镇中心校</t>
  </si>
  <si>
    <t>海城市牛庄镇中心校</t>
  </si>
  <si>
    <t>海城市牌楼镇中心校</t>
  </si>
  <si>
    <t>从事小学信息技术教学工作</t>
  </si>
  <si>
    <t>本科：0809计算机类，教育技术学；
研究生：0812计算机科学与技术类，教育技术学、网络空间安全类、现代教育技术</t>
  </si>
  <si>
    <t>1.具有信息技术学科小学、初中或高中教师资格证；
2.限应届毕业生报考。</t>
  </si>
  <si>
    <t>海城市腾鳌镇中心校</t>
  </si>
  <si>
    <t>海城市王石镇中心校</t>
  </si>
  <si>
    <t>海城市望台镇中心校</t>
  </si>
  <si>
    <t>海城市温香镇中心校</t>
  </si>
  <si>
    <t>海城市西柳镇中心校</t>
  </si>
  <si>
    <t>海城市西四镇中心校</t>
  </si>
  <si>
    <t>海城市析木镇中心校</t>
  </si>
  <si>
    <t>海城市英落镇中心校</t>
  </si>
  <si>
    <t>具有音乐学科小学、初中或高中教师资格证</t>
  </si>
  <si>
    <t>本科：1304美术学类、1305设计学类；
研究生：1356美术与书法类、1357设计类，学科教学（美术）</t>
  </si>
  <si>
    <t>具有美术学科小学、初中或高中教师资格证</t>
  </si>
  <si>
    <t>海城市中小镇中心校</t>
  </si>
  <si>
    <t>海城市行知学校</t>
  </si>
  <si>
    <t>本科：1304美术学类，1305设计学类；
研究生：1356美术与书法类、1357设计类，学科教学（美术）</t>
  </si>
  <si>
    <t>海城开发区实验学校</t>
  </si>
  <si>
    <t>海城市后英实验学校</t>
  </si>
  <si>
    <t>海城市第二实验学校</t>
  </si>
  <si>
    <t>从事初中音乐教学工作</t>
  </si>
  <si>
    <t>1.具有音乐学科初中或高中教师资格证；
2.限应届毕业生报考。</t>
  </si>
  <si>
    <t>鞍山腾鳌经济开发区实验学校</t>
  </si>
  <si>
    <t>海城市温香镇第二实验学校</t>
  </si>
  <si>
    <t>本科：0501中国语言文学类；
研究生：0501中国语言文学类，汉语国际教育、学科教学（语文）、课程与教学论（语文）</t>
  </si>
  <si>
    <t>海城市温香镇第一实验学校</t>
  </si>
  <si>
    <t>海城市教师进修学校</t>
  </si>
  <si>
    <t>小学语数教研员</t>
  </si>
  <si>
    <t>从事小学语数学科教学研究工作</t>
  </si>
  <si>
    <t>数学教研员</t>
  </si>
  <si>
    <t>从事数学学科教学研究工作</t>
  </si>
  <si>
    <t>小学道德与法制教研员</t>
  </si>
  <si>
    <t>从事小学道德与法制学科教学研究工作</t>
  </si>
  <si>
    <t>1.具有政治（道德与法制）学科小学、初中或高中教师资格证；
2.限应届毕业生报考。</t>
  </si>
  <si>
    <t>生物教研员</t>
  </si>
  <si>
    <t>从事生物学科教学研究工作</t>
  </si>
  <si>
    <t>1.具有生物学科高中教师资格证；
2.限应届毕业生报考。</t>
  </si>
  <si>
    <t>学前教育教研员</t>
  </si>
  <si>
    <t>从事学前教育学科教学研究工作</t>
  </si>
  <si>
    <t>本科：040106学前教育、幼儿教育；
研究生：学前教育学、学前教育硕士</t>
  </si>
  <si>
    <t>1.具有幼儿园教师资格证；
2.限应届毕业生报考。</t>
  </si>
  <si>
    <t>海城市特殊教育学校</t>
  </si>
  <si>
    <t>从事特殊教育教学工作</t>
  </si>
  <si>
    <t>本科：040108特殊教育；
研究生：特殊教育硕士、特殊教育学</t>
  </si>
  <si>
    <t>1.具有特殊教育学科教师资格证；
2.限应届毕业生报考。</t>
  </si>
  <si>
    <t>海城市职业教育中心（海城市卫生中等专业学校）</t>
  </si>
  <si>
    <t>从事职业学校数学教学工作</t>
  </si>
  <si>
    <t>具有数学学科高中或中等职业学校教师资格证</t>
  </si>
  <si>
    <t>康复治疗学教师</t>
  </si>
  <si>
    <t>从事职业学校康复治疗学科教学工作</t>
  </si>
  <si>
    <t>本科：101005康复治疗学、101009T康复物理治疗、101010T康复作业治疗、040110TK教育康复学、040206T运动康复、040216T体育康养；
研究生：100215康复医学与理疗学</t>
  </si>
  <si>
    <t>具有康复治疗技术初级（士）及以上资格证</t>
  </si>
  <si>
    <t>海城市中心幼儿园</t>
  </si>
  <si>
    <t>幼儿教师（一）</t>
  </si>
  <si>
    <t>幼儿教师（二）</t>
  </si>
  <si>
    <t>海城市第三幼儿园</t>
  </si>
  <si>
    <t>海城市第二幼儿园</t>
  </si>
  <si>
    <t>海城市第四幼儿园</t>
  </si>
  <si>
    <t>中共台安县委宣传部</t>
  </si>
  <si>
    <t>台安县融媒体中心（台安县广播电视台）</t>
  </si>
  <si>
    <t>记者（一）</t>
  </si>
  <si>
    <t>负责新闻采访新闻写作等相关工作</t>
  </si>
  <si>
    <t>本科：050101汉语言文学、050102汉语言、050106T应用语言学、050113T应用中文；
研究生：无限制</t>
  </si>
  <si>
    <t>孙丹凤、张一鸣
4614567</t>
  </si>
  <si>
    <t>记者（二）</t>
  </si>
  <si>
    <t>中共台安县委办公室</t>
  </si>
  <si>
    <t>台安县机要保密技术保障中心</t>
  </si>
  <si>
    <t>机要保密技术保障
工作人员</t>
  </si>
  <si>
    <t>负责机要保密相关设备维护管理、文件管理及文字综合起草工作</t>
  </si>
  <si>
    <t>研究生：0810信息与通信工程、0812计算机科学与技术、0835软件工程</t>
  </si>
  <si>
    <t>1.限应届毕业生报考；
2.中共党员（含中共预备党员）。</t>
  </si>
  <si>
    <t>中共台安县委组织部</t>
  </si>
  <si>
    <t>中共台安县委组织部党建工作事务中心</t>
  </si>
  <si>
    <t>人才服务室
工作人员</t>
  </si>
  <si>
    <t>负责人才引进、培养、管理、激励等工作</t>
  </si>
  <si>
    <t>本科：1201管理科学与工程类、0809计算机类；
研究生：无限制</t>
  </si>
  <si>
    <t>档案管理室
工作人员</t>
  </si>
  <si>
    <t>负责搜集、鉴别、整理干部人事档案材料等工作</t>
  </si>
  <si>
    <t>本科：1205图书情报与档案管理类、0809计算机类；
研究生：无限制</t>
  </si>
  <si>
    <t>中共台安县委社会工作部</t>
  </si>
  <si>
    <t>台安县信访工作服务中心</t>
  </si>
  <si>
    <t>财务岗位工作人员</t>
  </si>
  <si>
    <t>本科：120203K会计学、120204财务管理、120206人力资源管理；
研究生：无限制</t>
  </si>
  <si>
    <t>办公室岗位工作人员</t>
  </si>
  <si>
    <t>负责办公室日常工作及计算机维护等相关工作</t>
  </si>
  <si>
    <t>本科：080901计算机科学与技术、080902软件工程、080903网络工程、080904K信息安全；
研究生：无限制</t>
  </si>
  <si>
    <t>“两新”岗位
工作人员</t>
  </si>
  <si>
    <t>负责党建云平台录入及“两企三新”党建相关工作</t>
  </si>
  <si>
    <t>本科：080905物联网工程、080904K信息安全、030301社会学、030302社会工作、030307T社会政策、120402行政管理；
研究生：无限制</t>
  </si>
  <si>
    <t>1.中共党员（含中共预备党员）；
2.限应届毕业生报考。</t>
  </si>
  <si>
    <t>志愿服务指导岗位
工作人员（一）</t>
  </si>
  <si>
    <t>负责指导、培训、服务志愿者和志愿组织等相关工作</t>
  </si>
  <si>
    <t>本科：120401公共事业管理、120402行政管理、120405城市管理、120206人力资源管理；
研究生：无限制</t>
  </si>
  <si>
    <t>志愿服务指导岗位工作人员（二）</t>
  </si>
  <si>
    <t>负责志愿服务指导、文字等相关工作</t>
  </si>
  <si>
    <t>本科：120401公共事业管理、120402行政管理、120405城市管理、120206人力资源管理、050101汉语言文学、050102汉语言、050107T秘书学；
研究生：无限制</t>
  </si>
  <si>
    <t>中共台安县委政法委员会</t>
  </si>
  <si>
    <t>中共台安县委政法工作事务中心</t>
  </si>
  <si>
    <t>财务部
工作人员（一）</t>
  </si>
  <si>
    <t>本科：120203K会计学、120204财务管理学、020301K金融学；
研究生：1253会计、1202工商管理学、0251金融学</t>
  </si>
  <si>
    <t>财务部
工作人员（二）</t>
  </si>
  <si>
    <t>本科：120203K会计学、120204财务管理学、020301K金融学；
研究生：1253会计、1202工商管理学、0252金融学</t>
  </si>
  <si>
    <t>台安县人民政府办公室</t>
  </si>
  <si>
    <t>台安县电子政务中心</t>
  </si>
  <si>
    <t>文秘室工作人员</t>
  </si>
  <si>
    <t>负责文件起草、审核、会议通知、接待等相关工作</t>
  </si>
  <si>
    <t>本科：050101汉语言文学、050107T秘书学、050108T中国语言与文化；
研究生：语言学及应用语言学、汉语言文字学、中国现当代文学</t>
  </si>
  <si>
    <t>综合科
工作人员</t>
  </si>
  <si>
    <t>负责文字撰写、信息编辑上报等相关工作</t>
  </si>
  <si>
    <t>台安县发展和改革局</t>
  </si>
  <si>
    <t>台安县发展和改革事务中心</t>
  </si>
  <si>
    <t>县域经济服务部
工作人员</t>
  </si>
  <si>
    <t>负责财务相关工作及县域经济分析</t>
  </si>
  <si>
    <t>本科：020301K金融学、020302金融工程、020307T经济与金融、020401国际经济与贸易；
研究生：0251金融、0202应用经济学、1253会计</t>
  </si>
  <si>
    <t>粮食流通管理部
工作人员</t>
  </si>
  <si>
    <t>负责粮食流通市场监管等工作</t>
  </si>
  <si>
    <t>本科：090105种子科学与工程、090104植物科学与技术、090106设施农业科学与工程；
研究生：0951农业、0901作物学、0902园艺学</t>
  </si>
  <si>
    <t>台安县工业和信息化局</t>
  </si>
  <si>
    <t>台安县工业和信息化事务服务中心</t>
  </si>
  <si>
    <t>工业项目室
工作人员</t>
  </si>
  <si>
    <t>负责工业项目管理和产业政策的解读</t>
  </si>
  <si>
    <t>本科：020101经济学、070302应用化学、080201机械工程；
研究生：无限制</t>
  </si>
  <si>
    <t>台安县财政局</t>
  </si>
  <si>
    <t>台安县财政事务中心</t>
  </si>
  <si>
    <t>本科：120203K会计学、120204财务管理、020301K金融学；
研究生：1253会计、1202工商管理学、0251金融</t>
  </si>
  <si>
    <t>负责办公室相关工作</t>
  </si>
  <si>
    <t>台安县人力资源和社会保障局</t>
  </si>
  <si>
    <t>台安县人力资源和社会保障服务中心</t>
  </si>
  <si>
    <t>基金财务部工作人员</t>
  </si>
  <si>
    <t>负责专项资金的管理工作，负责中心办公经费管理和报账工作</t>
  </si>
  <si>
    <t>本科：120203K会计学、120204财务管理、120207审计学、120206人力资源管理；
研究生：无限制</t>
  </si>
  <si>
    <t>负责计算机网络日常管理、设备维护和网络安全工作</t>
  </si>
  <si>
    <t>本科：080901计算机科学与技术、080702电子科学与技术、080903网络工程、080902软件工程；
研究生：无限制</t>
  </si>
  <si>
    <t>职业介绍和劳务协作科工作人员</t>
  </si>
  <si>
    <t>负责网络宣传社会保障、劳动就业相关政策工作</t>
  </si>
  <si>
    <t>本科：130502视觉传达设计、050306T网络与新媒体、艺术设计
研究生：无限制</t>
  </si>
  <si>
    <t>基金监管审计部
工作人员</t>
  </si>
  <si>
    <t>负责劳动和社会保障政策咨询解答和业务协调指导</t>
  </si>
  <si>
    <t>本科：030101K法学、030102T知识产权、030109TK国际法；
研究生：无限制</t>
  </si>
  <si>
    <t>台安县民政事务中心</t>
  </si>
  <si>
    <t>负责遭受监护侵害、暂时无人监护等未成年人救助、监护及心理咨询</t>
  </si>
  <si>
    <t>本科：071102应用心理学、基础心理学、040106学前教育；
研究生：应用心理学、学前教育学</t>
  </si>
  <si>
    <t>台安县劳动者权益维护中心（台安县劳动人事争议仲裁院）</t>
  </si>
  <si>
    <t>办公室文员</t>
  </si>
  <si>
    <t>负责文件收发、登记、存档工作，撰写各类通知报告等</t>
  </si>
  <si>
    <t>本科：080901计算机科学与技术、080905物联网工程、080909T电子与计算机工程；
研究生：无限制</t>
  </si>
  <si>
    <t>台安县自然资源局</t>
  </si>
  <si>
    <t>台安县自然资源事务中心（台安县林业和草原发展服务中心、台安县土地储备中心）</t>
  </si>
  <si>
    <t>大麦科湿地自然保护区管理中心工作人员</t>
  </si>
  <si>
    <t>负责湿地自然资源环境监测与保护工作</t>
  </si>
  <si>
    <t>本科：0905林学类、0825环境科学与工程类、0902自然保护与环境生态类；
研究生：无限制</t>
  </si>
  <si>
    <t>油田工作办公室
工作人员</t>
  </si>
  <si>
    <t>负责自然资源环境发展与保护，地质环境恢复治理工作</t>
  </si>
  <si>
    <t>本科：081401地质工程、081407T资源环境大数据工程、081403K资源勘查工程；
研究生：无限制</t>
  </si>
  <si>
    <t>台安县住房和城乡建设发展局</t>
  </si>
  <si>
    <t>台安县住房和城乡建设发展中心</t>
  </si>
  <si>
    <t>工程项目部
工作人员</t>
  </si>
  <si>
    <t>负责工程项目招投标、工程技术指导、组织工程竣工验收</t>
  </si>
  <si>
    <t>本科：082801建筑学、082802城乡规划、082806T城市设计；
研究生：0813建筑学</t>
  </si>
  <si>
    <t>台安县交通运输局</t>
  </si>
  <si>
    <t>台安县交通运输事务中心</t>
  </si>
  <si>
    <t>公路保障分中心
工作人员</t>
  </si>
  <si>
    <t>负责公路保障相关工作</t>
  </si>
  <si>
    <t>本科：081006T道路桥梁与渡河工程、081802交通工程、081801交通运输；
研究生：0823交通运输工程</t>
  </si>
  <si>
    <t>经常到一线考察，工作强度大，适合男性</t>
  </si>
  <si>
    <t>台安县水利局</t>
  </si>
  <si>
    <t>台安县水利事务中心</t>
  </si>
  <si>
    <t>基层水利工作部
工作人员</t>
  </si>
  <si>
    <t>负责水利工程建设与管理、水资源保护、农村水利等工作</t>
  </si>
  <si>
    <t>本科：081101水利水电工程、081102水文与水资源工程、081105T水利科学与工程、082205农业水利工程、081001土木工程、081006T道路桥梁与渡河工程；
研究生：无限制</t>
  </si>
  <si>
    <t>台安县农业农村局</t>
  </si>
  <si>
    <t>台安县农业农村发展中心（台安县植物保护中心）</t>
  </si>
  <si>
    <t>农村经济部
工作人员</t>
  </si>
  <si>
    <t>负责农村经济审计监管工作</t>
  </si>
  <si>
    <t>本科：120203K会计学、120207审计学、120204财务管理；
研究生：1253会计、1257审计、1251工商管理*</t>
  </si>
  <si>
    <t>推广发展部
工作人员</t>
  </si>
  <si>
    <t>负责面源污染和能源环保等工作</t>
  </si>
  <si>
    <t>本科：082501环境科学与工程、082502环境工程、082503环境科学；
研究生：08工学</t>
  </si>
  <si>
    <t>台安县乡村振兴发展中心</t>
  </si>
  <si>
    <t>乡村振兴示范带办公室工作人员（一）</t>
  </si>
  <si>
    <t>负责示范带公益性基础设施项目管理工作</t>
  </si>
  <si>
    <t>本科：080406无机非金属材料工程、081003给排水科学与工程、081011T城市水系统工程、081001土木工程；
研究生：08工学</t>
  </si>
  <si>
    <t>乡村振兴示范带办公室工作人员（二）</t>
  </si>
  <si>
    <t>负责办公系统软件及网络维护工作</t>
  </si>
  <si>
    <t>本科：080902软件工程、080903网络工程、080910T数据科学与大数据技术；
研究生：08工学</t>
  </si>
  <si>
    <t>台安县动物疫病预防控制中心</t>
  </si>
  <si>
    <t>党务综合办公室工作人员（一）</t>
  </si>
  <si>
    <t>负责党建设、党员发展及管理、党内活动策划组织等党务工作</t>
  </si>
  <si>
    <t>党务综合办公室工作人员（二）</t>
  </si>
  <si>
    <t>负责党建设、党务信息系统操作等相关党务工作</t>
  </si>
  <si>
    <t>本科：080903网络工程、080904K信息安全、080911TK网络空间安全；
研究生：无限制</t>
  </si>
  <si>
    <t>动物防疫检疫科
工作人员</t>
  </si>
  <si>
    <t>负责动物防疫检疫等工作</t>
  </si>
  <si>
    <t>本科：090401动物医学、090301动物科学、090402动物药学、090403T动植物检疫、090405T中兽医学、090406TK兽医公共卫生；
研究生：无限制</t>
  </si>
  <si>
    <t>经常到养殖场指导畜禽防疫和病死畜禽处理，条件艰苦，适合男性</t>
  </si>
  <si>
    <t>台安县商务局</t>
  </si>
  <si>
    <t>台安县招商引资服务中心</t>
  </si>
  <si>
    <t>投资服务部
工作人员</t>
  </si>
  <si>
    <t>负责全县国内招商引资发展规划、组织协调、宣传推介等事务性工作</t>
  </si>
  <si>
    <t>本科：020304投资学、020101经济学、020307T经济与金融、020301K金融学、020105T商务经济学、120801电子商务、020401国际经济与贸易；
研究生：0202应用经济学</t>
  </si>
  <si>
    <t>办公室
工作人员</t>
  </si>
  <si>
    <t>负责招商材料的准备以及办公室文员的相关工作</t>
  </si>
  <si>
    <t>本科：050101汉语言文学、050102汉语言、050113T应用中文、050106T应用语言学；
研究生:0501中国语言文学</t>
  </si>
  <si>
    <t>台安县文化旅游和广播电视局</t>
  </si>
  <si>
    <t>台安县文化旅游体育事务服务中心</t>
  </si>
  <si>
    <t>中心体育表演音乐综合
工作人员</t>
  </si>
  <si>
    <t>负责体育理论研究、体育舞蹈教学，音乐教育等工作</t>
  </si>
  <si>
    <t>本科：040202K运动训练、040204K武术与民族传统体育、040214TK足球运动、130212音乐学、040201体育教育；
研究生：无限制</t>
  </si>
  <si>
    <t>中心播音主持
工作人员</t>
  </si>
  <si>
    <t>负责组织各级各类活动、演出、晚会等工作</t>
  </si>
  <si>
    <t>本科：130309播音与主持艺术、130301表演、130302戏剧学；
研究生：无限制</t>
  </si>
  <si>
    <t>中心美术工作人员</t>
  </si>
  <si>
    <t>负责美术创作、群众美术教学、美术布展等与美术专业相关工作</t>
  </si>
  <si>
    <t>本科：130401美术学、130502视觉传达设计、130413TK美术教育、130506公共艺术；
研究生：无限制</t>
  </si>
  <si>
    <t>台安县审计局</t>
  </si>
  <si>
    <t>台安县审计事务中心</t>
  </si>
  <si>
    <t>审计事务一室工作人员</t>
  </si>
  <si>
    <t>负责为财政预算执行和其他财政财务收支审计等提供服务保障</t>
  </si>
  <si>
    <t>本科：120103工程管理、120105工程造价、120109T工程审计；
研究生：无限制</t>
  </si>
  <si>
    <t>台安县统计局</t>
  </si>
  <si>
    <t>台安县统计普查中心</t>
  </si>
  <si>
    <t>名录管理室工作人员</t>
  </si>
  <si>
    <t>负责名录库更新、维护及经常性统计工作</t>
  </si>
  <si>
    <t>本科：0712统计学类、0809计算机类、0202财政学类；
研究生：无限制</t>
  </si>
  <si>
    <t>台安县数据局（台安县营商环境建设局、台安县行政审批局）</t>
  </si>
  <si>
    <t>台安县营商环境建设服务中心（台安县公共资源交易中心、台安县政府采购中心）</t>
  </si>
  <si>
    <t>营商岗位工作人员</t>
  </si>
  <si>
    <t>负责统筹推进全县营商环境建设工作</t>
  </si>
  <si>
    <t>本科：130503环境设计、130508数字媒体艺术、080701电子信息工程；
研究生：无限制</t>
  </si>
  <si>
    <t>数据岗位工作人员</t>
  </si>
  <si>
    <t>负责统筹推进全县数字经济、数字政府、数字社会建设工作</t>
  </si>
  <si>
    <t>本科：080903网络工程、080901计算机科学与技术、080904K信息安全；
研究生：无限制</t>
  </si>
  <si>
    <t>台安县应急管理局</t>
  </si>
  <si>
    <t>台安县应急管理事务中心（台安县地震事务服务中心）</t>
  </si>
  <si>
    <t>地震监测员
工作人员</t>
  </si>
  <si>
    <t>负责地震监测数据的整理、作业、上报、分析、会商、震情评估</t>
  </si>
  <si>
    <t>本科：070801地球物理学、070901地质学、070902地球化学、070903T地球信息科学与技术；
研究生：无限制</t>
  </si>
  <si>
    <t>常年应急值班、24小时在岗在位，适合男性</t>
  </si>
  <si>
    <t>台安县教育局</t>
  </si>
  <si>
    <t>台安县第一初级中学</t>
  </si>
  <si>
    <t>从事道德与法治学科教育教学工作</t>
  </si>
  <si>
    <t>本科：0305马克思主义理论类、0302政治学类；
研究生：0305马克思主义理论类、0302政治学类</t>
  </si>
  <si>
    <t>李秀 0412-4824473</t>
  </si>
  <si>
    <t>台安县黄沙坨镇中心学校</t>
  </si>
  <si>
    <t>台安县达牛镇中心学校</t>
  </si>
  <si>
    <t>台安县西佛镇中心学校</t>
  </si>
  <si>
    <t>从事地理学科教育教学工作</t>
  </si>
  <si>
    <t>本科：0705地理科学类；
研究生：0705地理学类</t>
  </si>
  <si>
    <t>台安县桑林镇中心学校</t>
  </si>
  <si>
    <t>台安县第二初级中学</t>
  </si>
  <si>
    <t>从事化学学科教育教学工作</t>
  </si>
  <si>
    <t>本科：0703化学类；
研究生：0703化学类</t>
  </si>
  <si>
    <t>1.具有化学学科初中或高中教师资格证；
2.限应届毕业生报考。</t>
  </si>
  <si>
    <t>从事历史学科教育教学工作</t>
  </si>
  <si>
    <t>本科：0601历史学类；
研究生：06历史学</t>
  </si>
  <si>
    <t>台安县第三中学</t>
  </si>
  <si>
    <t>从事体育学科教育教学工作</t>
  </si>
  <si>
    <t>本科：0402体育学类；
研究生：0403体育学类</t>
  </si>
  <si>
    <t>台安县桓洞镇中心学校</t>
  </si>
  <si>
    <t>台安县富家镇中心学校</t>
  </si>
  <si>
    <t>从事心理健康学科教育教学工作</t>
  </si>
  <si>
    <t>本科：0711心理学类；
研究生：0402心理学类</t>
  </si>
  <si>
    <t>具有心理学科初中或高中教师资格证</t>
  </si>
  <si>
    <t>从事音乐学科教育教学工作</t>
  </si>
  <si>
    <t>本科：130201音乐表演、130202音乐学、130212T音乐教育、130209T流行音乐；
研究生：1352音乐、1301艺术学（音乐）</t>
  </si>
  <si>
    <t>台安县新开河镇中心学校</t>
  </si>
  <si>
    <t>本科：130201音乐表演、130202音乐学、130212T音乐教育、130209T流行音乐；
研究生：1352音乐类、1301艺术学（音乐）</t>
  </si>
  <si>
    <t>台安韭菜台学校</t>
  </si>
  <si>
    <t>从事语文学科教育教学工作</t>
  </si>
  <si>
    <t>本科：0501中国语言文学类；
研究生：0501中国语言文学类</t>
  </si>
  <si>
    <t>台安县第二高级中学</t>
  </si>
  <si>
    <t>高中美术教师</t>
  </si>
  <si>
    <t>从事美术学科教育教学工作</t>
  </si>
  <si>
    <t>本科：130402绘画、130403雕塑、130405T书法学；
研究生：1301艺术学（美术与书法）、1356美术与书法</t>
  </si>
  <si>
    <t>具有美术学科高中教师资格证</t>
  </si>
  <si>
    <t>本科：1304美术学类、1305设计学类；
研究生：1301艺术学（美术与书法）、1356美术与书法、1357设计、设计艺术学、设计学</t>
  </si>
  <si>
    <t>1.具有美术学科小学、初中或高中教师资格证；
2.限应届毕业生报考。</t>
  </si>
  <si>
    <t>刘佳 0412-4824473</t>
  </si>
  <si>
    <t>台安县第三小学</t>
  </si>
  <si>
    <t>台安县回族小学</t>
  </si>
  <si>
    <t>台安县实验小学</t>
  </si>
  <si>
    <t>台安县逸夫小学</t>
  </si>
  <si>
    <t>台安县实验学校</t>
  </si>
  <si>
    <t>台安县人民政府</t>
  </si>
  <si>
    <t>台安县职业教育中心</t>
  </si>
  <si>
    <t>党建办公室</t>
  </si>
  <si>
    <t>本科：0301法学类、0305马克思主义理论类；
研究生：无限制</t>
  </si>
  <si>
    <t>夏园园、孙晓彤
4948962</t>
  </si>
  <si>
    <t>综合办公室</t>
  </si>
  <si>
    <t>从事行政文字工作</t>
  </si>
  <si>
    <t>本科：0501中国语言文学类；
研究生：无限制</t>
  </si>
  <si>
    <t>思想政治教师</t>
  </si>
  <si>
    <t>从事思想政治教学工作</t>
  </si>
  <si>
    <t>本科：0305马克思主义理论类；
研究生：无限制</t>
  </si>
  <si>
    <t>具有政治（道德与法制）学科初中及以上教师资格证</t>
  </si>
  <si>
    <t>电工专业教师</t>
  </si>
  <si>
    <t>从事电工专业教育教学工作</t>
  </si>
  <si>
    <t>本科：080501能源与动力工程、080601电气工程及其自动化、080503T新能源科学与工程、082303农业电气化、080602T智能电网信息工程、080204机械电子工程；
研究生：0808电气工程，农业电气化与自动化</t>
  </si>
  <si>
    <t>具有中级电工技术等级证书</t>
  </si>
  <si>
    <t>台安县卫生健康局</t>
  </si>
  <si>
    <t>台安县恩良医院</t>
  </si>
  <si>
    <t>本科：100201K临床医学；
研究生：100210外科学</t>
  </si>
  <si>
    <t>唐琳：13941255588</t>
  </si>
  <si>
    <t>临床医生（三）</t>
  </si>
  <si>
    <t>本科：100201K临床医学；
研究生：100201内科学</t>
  </si>
  <si>
    <t>临床医生（四）</t>
  </si>
  <si>
    <t>本科：100203TK医学影像学；
研究生：100207影像医学与核医学</t>
  </si>
  <si>
    <t>药剂科工作人员</t>
  </si>
  <si>
    <t>从事药剂科工作</t>
  </si>
  <si>
    <t>本科：100701药学；
研究生：100702药剂学、100706药理学</t>
  </si>
  <si>
    <t>病理科工作人员</t>
  </si>
  <si>
    <t>本科：100201K临床医学；
研究生：100104病理学与病理生理学</t>
  </si>
  <si>
    <t>检验科工作人员</t>
  </si>
  <si>
    <t>从事医学检验工作</t>
  </si>
  <si>
    <t>本科：101001医学检验技术；
研究生：105120临床检验诊断学</t>
  </si>
  <si>
    <t>台安县中医院</t>
  </si>
  <si>
    <t>从事医院信息化工作</t>
  </si>
  <si>
    <t>本科：080711T医学信息工程、信息网络安全、080714T电子信息科学与技术；
研究生：0835软件工程</t>
  </si>
  <si>
    <t>王佳琪：13478033430</t>
  </si>
  <si>
    <t>宣传科工作人员</t>
  </si>
  <si>
    <t>从事宣传工作</t>
  </si>
  <si>
    <t>本科：050101汉语言文学、文秘（学）、050301新闻学、医学文秘；
研究生：语言学及应用语言学、新闻学</t>
  </si>
  <si>
    <t>从事影像、超声诊断工作</t>
  </si>
  <si>
    <t>本科：100201K临床医学、100203TK医学影像学；
研究生：1051临床医学，100207影像医学与核医学</t>
  </si>
  <si>
    <t>中药剂师</t>
  </si>
  <si>
    <t>本科：100801中药学；
研究生：1008中药学</t>
  </si>
  <si>
    <t>本科：100201K临床医学、100501K中医学、100502K针灸推拿学、100601K中西医临床医学；
研究生：1051临床医学，100602中西医结合临床、100506中医内科学</t>
  </si>
  <si>
    <t>耳鼻喉科临床医生</t>
  </si>
  <si>
    <t>从事耳鼻喉科临床医生工作</t>
  </si>
  <si>
    <t>本科：100201K临床医学；
研究生：1051临床医学，100213耳鼻咽喉科学</t>
  </si>
  <si>
    <t>台安县结核病防治所</t>
  </si>
  <si>
    <t>专科：520502医学影像技术；
本科：100201K临床医学、100203TK医学影像学，320502医学影像技术；
研究生：1051临床医学，100207影像医学与核医学</t>
  </si>
  <si>
    <t>李大志13504919602</t>
  </si>
  <si>
    <t>台安县妇幼保健计划生育服务中心</t>
  </si>
  <si>
    <t>专科：520101K临床医学；
本科：100201K临床医学；
研究生：100201内科学</t>
  </si>
  <si>
    <t>孙海岩
15842260911</t>
  </si>
  <si>
    <t>从事放射线工作</t>
  </si>
  <si>
    <t>专科：520502医学影像技术；
本科：100203TK医学影像学，320502医学影像技术；
研究生：100207影像医学与核医学</t>
  </si>
  <si>
    <t>财务</t>
  </si>
  <si>
    <t>从事核算、税务管理、财务分析财务报表等工作</t>
  </si>
  <si>
    <t>本科：120203K会计学、120204财务管理、120201K工商管理；
研究生：1253会计、1251工商管理，会计学、财务管理、工商管理</t>
  </si>
  <si>
    <t>台安县卫生健康事务中心</t>
  </si>
  <si>
    <t>健康教育科工作人员</t>
  </si>
  <si>
    <t>从事健康教育宣传工作</t>
  </si>
  <si>
    <t>本科：101101护理学；
研究生：1011护理学、1054护理</t>
  </si>
  <si>
    <t>郭晓帅13998035034</t>
  </si>
  <si>
    <t>计划生育管理办公室计生协会工作人员</t>
  </si>
  <si>
    <t>从事计生关怀工作</t>
  </si>
  <si>
    <t>专科：520101K临床医学、520703K预防医学、520201护理；
本科：101101护理学、320201护理、100201K临床医学、100401K预防医学；
研究生：1011护理学、1054护理，100201内科学、100210外科学</t>
  </si>
  <si>
    <t>从事综合管理办公室工作</t>
  </si>
  <si>
    <t>本科：080901计算机科学与技术、080903网络工程、080904K信息安全；
研究生：计算机系统结构、计算机软件与理论、计算机应用技术</t>
  </si>
  <si>
    <t>台安县疾病预防控制中心（台安县卫生监督所）</t>
  </si>
  <si>
    <t>办公室（一）</t>
  </si>
  <si>
    <t>本科：120203K会计学、120204财务管理、120207审计学；
研究生：1202工商管理学</t>
  </si>
  <si>
    <t>王家琛
15241249497</t>
  </si>
  <si>
    <t>办公室（二）</t>
  </si>
  <si>
    <t>从事办公室及信息管理等工作</t>
  </si>
  <si>
    <t>本科：080901计算机科学与技术、080910T数据科学与大数据技术、080909T电子与计算机工程；
研究生：0812计算机科学与技术类</t>
  </si>
  <si>
    <t>公共卫生（一）</t>
  </si>
  <si>
    <t>从事疾病预防、卫生监督等工作</t>
  </si>
  <si>
    <t>专科：520101K临床医学、520703K预防医学；
本科：100401K预防医学、320701公共卫生管理、100404TK卫生监督、100201K临床医学；
研究生：流行病与卫生统计学、1053公共卫生、劳动卫生与环境卫生学</t>
  </si>
  <si>
    <t>公共卫生（二）</t>
  </si>
  <si>
    <t>从事卫生应急、生物样品采集等工作</t>
  </si>
  <si>
    <t>1.护士执业证书；
2.具有护理专业初级及以上卫生专业技术资格证书。</t>
  </si>
  <si>
    <t>台安县高力房镇公共卫生服务站</t>
  </si>
  <si>
    <t>公共卫生</t>
  </si>
  <si>
    <t>从事镇级公共卫生管理</t>
  </si>
  <si>
    <t>专科：520101K临床医学、520703K预防医学、520701公共卫生管理、老年服务与管理；
本科：100201K临床医学、100401K预防医学、320701公共卫生管理；
研究生：1002临床医学、1001基础医学、1004公共卫生与预防医学</t>
  </si>
  <si>
    <t>姚强：13591237471</t>
  </si>
  <si>
    <t>台安县台东街道办事处</t>
  </si>
  <si>
    <t>台安县台东街道综合服务中心（台安县台东街道退役军人服务站）</t>
  </si>
  <si>
    <t>从事协调交通基础设施管护等相关工作</t>
  </si>
  <si>
    <t>本科：081806T交通设备与控制工程、交通建设与装备、081802交通工程；
研究生：无限制</t>
  </si>
  <si>
    <t>需要经常下乡，应急值班值宿，适合男性</t>
  </si>
  <si>
    <t>王玉茹、李思萱
4890303</t>
  </si>
  <si>
    <t>从事做好物业管理工作的业务指导、矛盾协调等工作</t>
  </si>
  <si>
    <t>从事经济数据统计等相关工作</t>
  </si>
  <si>
    <t>本科：020301K金融学、020307T经济与金融、020309T互联网金融；
研究生：无限制</t>
  </si>
  <si>
    <t>从事管理和核算财务收支及内部审计监督等工作</t>
  </si>
  <si>
    <t>本科：120203K会计学、120207审计学、120204财务管理；
研究生：无限制</t>
  </si>
  <si>
    <t>台安县八角台街道办事处</t>
  </si>
  <si>
    <t>台安县八角台街道综合事务服务中心（台安县八角台街道退役军人服务站）</t>
  </si>
  <si>
    <t>负责综合文字的起草和收发文等相关工作</t>
  </si>
  <si>
    <t>本科：050101汉语言文学、0502100T语言学、030504T马克思主义理论；
研究生：语言学及应用语言学、汉语言文字学、0305马克思主义理论</t>
  </si>
  <si>
    <t>负责房屋土地管理、城镇建设管理等工作</t>
  </si>
  <si>
    <t>本科：081001土木工程、081002建筑环境与能源应用工程、081010T土木、水利与交通工程、080406无机非金属材料工程、080409T粉体材料科学与工程、080415T材料设计科学与工程、080416T复合材料成型工程；
研究生：0814土木工程</t>
  </si>
  <si>
    <t>负责组织开展思想文化宣传，推进精神文明创建活动相关工作</t>
  </si>
  <si>
    <t>本科：050101汉语言文学、中国语言文化、010101哲学；
研究生：0501中国语言文学、01哲学</t>
  </si>
  <si>
    <t>负责财务出纳、经济核算以及相关业务统计报表工作</t>
  </si>
  <si>
    <t>本科：120203K会计学、120204财务管理、120207审计学；
研究生：1202工商管理学、1252公共管理</t>
  </si>
  <si>
    <t>负责辖区信访稳定工作，协调处置各类突发事件和群体性事件</t>
  </si>
  <si>
    <t>台安县韭菜台镇人民政府</t>
  </si>
  <si>
    <t>台安县韭菜台镇综合事务服务中心（台安县韭菜台镇退役军人服务站）</t>
  </si>
  <si>
    <t>从事中心财务预决算、审计等有关工作</t>
  </si>
  <si>
    <t>本科：0202财政学类；
研究生：0202应用经济学</t>
  </si>
  <si>
    <t>党建办公室
工作人员</t>
  </si>
  <si>
    <t>从事综合文字的起草和收发文件等相关工作</t>
  </si>
  <si>
    <t>从事日常工作的综合协调、应急管理等工作</t>
  </si>
  <si>
    <t>本科：公共管理、公共安全管理、教育管理；
研究生：无限制</t>
  </si>
  <si>
    <t>台安县高力房镇人民政府</t>
  </si>
  <si>
    <t>台安县高力房镇综合事务服务中心（台安县高力房镇退役军人服务站）</t>
  </si>
  <si>
    <t>从事镇域人员统计、分类等服务保障机关工作</t>
  </si>
  <si>
    <t>研究生：计算机应用技术、0812计算机科学与技术、计算机信息管理</t>
  </si>
  <si>
    <t>从事政府文件收发、信息综合等服务保障机关工作</t>
  </si>
  <si>
    <t>本科：1204公共管理类；
研究生：无限制</t>
  </si>
  <si>
    <t>从事党建信息统计、汇总等工作</t>
  </si>
  <si>
    <t>专科：5102计算机类；
本科：0809计算机类，3102计算机类；
研究生：无限制</t>
  </si>
  <si>
    <t>台安县黄沙坨镇人民政府</t>
  </si>
  <si>
    <t>黄沙坨镇综合事务服务中心（台安县黄沙坨镇退役军人服务中心）</t>
  </si>
  <si>
    <t>城镇管理和综合行政执法办公室</t>
  </si>
  <si>
    <t>从事乡镇总体规划和村屯规划建设，负责辖区内环境卫生整治、村屯治理等工作</t>
  </si>
  <si>
    <t>研究生：0862风景园林、0813建筑学</t>
  </si>
  <si>
    <t>财务管理办公室
工作人员（一）</t>
  </si>
  <si>
    <t>从事财会、审计等相关工作</t>
  </si>
  <si>
    <t>本科：120203K会计学、120204财务管理、120207审计学；
研究生：无限制</t>
  </si>
  <si>
    <t>财务管理办公室
工作人员（二）</t>
  </si>
  <si>
    <t>财务管理办公室
工作人员（三）</t>
  </si>
  <si>
    <t>专科：财务管理、530304会计信息管理、会计电算化、会计；
本科：120203K会计学、120204财务管理、120207审计学；
研究生：无限制</t>
  </si>
  <si>
    <t>从事信息宣传、信息化建设工作</t>
  </si>
  <si>
    <t>本科：080901计算机科学与技术、计算机办公自动化、计算机数据库；
研究生：无限制</t>
  </si>
  <si>
    <t>经济发展办公室
工作人员（一）</t>
  </si>
  <si>
    <t>从事营商、数据统计等工作</t>
  </si>
  <si>
    <t>本科：020301K金融学、020307T经济与金融、020306T信用管理、020401国际经济与贸易；
研究生：无限制</t>
  </si>
  <si>
    <t>从事营商、财会方面等工作</t>
  </si>
  <si>
    <t>本科：120201K工商管理、120203K会计学、120204财务管理；
研究生：无限制</t>
  </si>
  <si>
    <t>台安县新开河镇人民政府</t>
  </si>
  <si>
    <t>台安县新开河镇综合事务服务中心（台安县新开河镇退役军人服务站）</t>
  </si>
  <si>
    <t>平安建设办公室工作人员（一）</t>
  </si>
  <si>
    <t>负责辖区内信访维稳、排查防范化解重大风险，负责网格化及信息网络建设等相关工作</t>
  </si>
  <si>
    <t>本科：080901计算机科学与技术、080903网络工程、510201计算机应用技术；
研究生：无限制</t>
  </si>
  <si>
    <t>平安建设办公室工作人员（二）</t>
  </si>
  <si>
    <t>从事处理镇综治维稳信访日常工作</t>
  </si>
  <si>
    <t>本科：030101K法学、030102知识产权、030109T国际法；
研究生：无限制</t>
  </si>
  <si>
    <t>农业农村办公室工作人员（一）</t>
  </si>
  <si>
    <t>从事村集体资产财务管理及村集体经济发展等工作</t>
  </si>
  <si>
    <t>农业农村办公室工作人员（二）</t>
  </si>
  <si>
    <t>从事土地违法监督、耕地保护、自然资源管理等工作</t>
  </si>
  <si>
    <t>本科：090203水土保持与荒漠化防治、水土保持、081003给排水科学与工程、080601电气工程及其自动化；
研究生：无限制</t>
  </si>
  <si>
    <t>台安县达牛镇人民政府</t>
  </si>
  <si>
    <t>台安县达牛镇综合事务服务中心（台安县达牛镇退役军人服务站）</t>
  </si>
  <si>
    <t>从事起草党建综合性文字材料相关等工作</t>
  </si>
  <si>
    <t>本科：0501中国语言文学类；
研究生：0501中国语言文学</t>
  </si>
  <si>
    <t>城镇管理和综合行政执法办公室工作人员（一）</t>
  </si>
  <si>
    <t>从事项目管理、科室文字综合、建设工程管理等相关工作</t>
  </si>
  <si>
    <t>本科：1201管理科学与工程类；
研究生：1201管理科学与工程、1256工程管理</t>
  </si>
  <si>
    <t>城镇管理和综合行政执法办公室工作人员（二）</t>
  </si>
  <si>
    <t>从事辖区内交通基础设施建设与管护工作及农村公路安全生产管理工作</t>
  </si>
  <si>
    <t>专科：3002道路运输类；
本科：0818交通运输类、3002道路运输类；
研究生：0823交通运输工程</t>
  </si>
  <si>
    <t>从事农作物新品种的引进、示范、推广、培训和宣传工作，特色农产品推广及营销工作</t>
  </si>
  <si>
    <t>专科：市场营销类；
本科：120202市场营销、330602市场营销、120203K会计学、120206人力资源管理；
研究生：会计学、企业管理、会计硕士</t>
  </si>
  <si>
    <t>从事水利灌溉管理、水利工程项目建设、水利设施管理维护、承担河（库）长制工作</t>
  </si>
  <si>
    <t>本科：081101水利水电工程、081102水文与水资源工程、081105T水利科学与工程；
研究生：0815水利工程</t>
  </si>
  <si>
    <t>从事执行财政政策工作、调配资金、按有关财政法规办事、搞好年初预算和年终决算管理工作</t>
  </si>
  <si>
    <t>专科：财务管理、530304会计信息管理、会计电算化、会计；
本科：120204财务管理、120206人力资源管理、120203K会计学；
研究生：无限制</t>
  </si>
  <si>
    <t>从事辖区内数字基础设施布局规划及数字社会规划和建设工作</t>
  </si>
  <si>
    <t>本科：080910T数据科学与大数据技术、计算机系统维护、080909T电子与计算机工程；
研究生：计算机应用技术、0835软件工程、计算机系统结构</t>
  </si>
  <si>
    <t>台安县西佛镇人民政府</t>
  </si>
  <si>
    <t>台安县西佛镇综合事务服务中心（台安县西佛镇退役军人服务站）</t>
  </si>
  <si>
    <t>从事事务服务中心党务及财会工作</t>
  </si>
  <si>
    <t>本科：120203K会计学、020201K财政学、120207审计学、020301K金融学；
研究生：1202工商管理学、1252公共管理*</t>
  </si>
  <si>
    <t>从事事务服务中心文秘工作</t>
  </si>
  <si>
    <t>本科：050101汉语言文学、050102汉语言、中国文学；
研究生：0501中国语言文学</t>
  </si>
  <si>
    <t>从事事务服务中心党费收纳、党内统计工作</t>
  </si>
  <si>
    <t>从事镇党建工作的研究谋划指导、落实党委日常工作</t>
  </si>
  <si>
    <t>台安县桓洞镇人民政府</t>
  </si>
  <si>
    <t>台安县桓洞镇综合事务服务中心（台安县桓洞镇退役军人服务站）</t>
  </si>
  <si>
    <t>经济发展办公室数据统计工作人员</t>
  </si>
  <si>
    <t>从事大数据统计等相关工作</t>
  </si>
  <si>
    <t>本科：080901计算机科学与技术、网络技术与信息处理、080903网络工程；
研究生：无限制</t>
  </si>
  <si>
    <t>城镇管理和综合行政执法办公室城镇管理工作人员</t>
  </si>
  <si>
    <t>从事村级特殊群体危房改造申报、建设工程的监督管理等相关工作</t>
  </si>
  <si>
    <t>本科：081001土木工程、081002建筑环境与能源应用工程、081003给排水科学与工程；
研究生：无限制</t>
  </si>
  <si>
    <t>从事法治政府建设等相关工作</t>
  </si>
  <si>
    <t>本科：0301法学类；
研究生：无限制</t>
  </si>
  <si>
    <t>综合办公室综合信息工作人员</t>
  </si>
  <si>
    <t>从事综合性文字材料的撰写等相关工作</t>
  </si>
  <si>
    <t>本科：050101汉语言文学、050102汉语言、文秘（学）；
研究生：无限制</t>
  </si>
  <si>
    <t>综合办公室应急管理工作人员</t>
  </si>
  <si>
    <t>从事安全生产专项督导检查等相关工作</t>
  </si>
  <si>
    <t>经济发展办公室生态环保工作人员</t>
  </si>
  <si>
    <t>从事生态环境保护及应急处理等相关工作</t>
  </si>
  <si>
    <t>本科：082502环境工程、082503环境科学、082506T资源环境科学；
研究生：无限制</t>
  </si>
  <si>
    <t>台安县桑林镇镇人民政府</t>
  </si>
  <si>
    <t>台安县桑林镇综合事务服务中心（台安县桑林镇退役军人服务站）</t>
  </si>
  <si>
    <t>从事农业技术推广、农机政策宣传落实等工作</t>
  </si>
  <si>
    <t>本科：080801自动化、080604T电气工程与智能控制、080605T电机电器智能化、080201机械工程；
研究生：无限制</t>
  </si>
  <si>
    <t>本科：020301K金融学、020311TK金融审计、020307T经济与金融；
研究生：0202应用经济学</t>
  </si>
  <si>
    <t>经常走访企业、出差，适合男性</t>
  </si>
  <si>
    <t>从事工业、农业和生活污染源督查防治工作</t>
  </si>
  <si>
    <t>本科：0825环境科学与工程类、0902自然保护与环境生态类；
研究生：无限制</t>
  </si>
  <si>
    <t>台安县新台镇人民政府</t>
  </si>
  <si>
    <t>台安县新台镇综合事务服务中心（台安县新台镇退役军人服务站）</t>
  </si>
  <si>
    <t>党建工作办公室工作人员（三）</t>
  </si>
  <si>
    <t>从事党建工作，服务保障机关工作</t>
  </si>
  <si>
    <t>本科：120402行政管理、120401公共事业管理、120303TK乡村治理；
研究生：无限制</t>
  </si>
  <si>
    <t>从事办公室相关工作，服务保障机关工作</t>
  </si>
  <si>
    <t>专科：510201计算机应用技术、510202计算机网络技术、计算机通信、计算机信息管理；
本科：080901计算机科学与技术、080701电子信息工程、080902软件工程、310201计算机应用工程、310202网络工程技术、310207信息安全与管理；
研究生：0812计算机科学与技术</t>
  </si>
  <si>
    <t>平安建设办公室</t>
  </si>
  <si>
    <t>从事政法工作，服务保障机关工作</t>
  </si>
  <si>
    <t>退役军人办公室</t>
  </si>
  <si>
    <t>从事退役军人相关工作，服务保障机关工作</t>
  </si>
  <si>
    <t>财务管理办公室1</t>
  </si>
  <si>
    <t>从事财会、审计等相关工作，服务保障机关工作</t>
  </si>
  <si>
    <t>本科：1202工商管理类、0712统计学类、3303财务会计类；
研究生：1202工商管理学、1252公共管理、0714统计学</t>
  </si>
  <si>
    <t>从事开展交通工作，服务保障机关工作</t>
  </si>
  <si>
    <t>本科：0818交通运输类；
研究生：0823交通运输工程</t>
  </si>
  <si>
    <t>农业农村办公室（一）</t>
  </si>
  <si>
    <t>从事开展水利工作，服务保障机关工作</t>
  </si>
  <si>
    <t>本科：0811水利类、2405建设工程管理类；
研究生：无限制</t>
  </si>
  <si>
    <t>农业农村办公室（二）</t>
  </si>
  <si>
    <t>从事农业、林业等相关工作，服务保障机关工作</t>
  </si>
  <si>
    <t>本科：0823农业工程类、0905林学类；
研究生：0828农业工程类、0907林学</t>
  </si>
  <si>
    <t>财务管理办公室</t>
  </si>
  <si>
    <t>本科：1202工商管理类、0712统计学类、3303财务会计类；
研究生：1202工商管理学、1252公共管理、0714统计学类</t>
  </si>
  <si>
    <t>台安县富家镇人民政府</t>
  </si>
  <si>
    <t>台安县富家镇综合事务服务中心（台安县富家镇退役军人服务站）</t>
  </si>
  <si>
    <t>从事应急、安全生产、消防监管等相关工作</t>
  </si>
  <si>
    <t>本科：082901安全工程、082904T安全生产监管、082902T应急技术与管理；
研究生：无限制</t>
  </si>
  <si>
    <t>财务管理办公室工作人员</t>
  </si>
  <si>
    <t>从事会计核算、会计凭证的编制、会计档案整理等工作</t>
  </si>
  <si>
    <t>从事辖区内数据统计工作</t>
  </si>
  <si>
    <t>本科：120108T大数据管理与应用、120110T计算金融、120102信息管理与信息系统；
研究生：无限制</t>
  </si>
  <si>
    <t>从事区域内建设工程的监督管理、整体规划建设等工作</t>
  </si>
  <si>
    <t>本科：081001土木工程、081003给排水科学与工程、给水排水工程；
研究生：无限制</t>
  </si>
  <si>
    <t>本科：080601电气工程及其自动化、080604T电气工程与智能控制、080605T电机电器智能化；
研究生：无限制</t>
  </si>
  <si>
    <t>岫岩满族自治县财政局</t>
  </si>
  <si>
    <t>岫岩满族自治县财政事务中心</t>
  </si>
  <si>
    <t>不设</t>
  </si>
  <si>
    <t>本科：120203K会计学、120204财务管理、120207审计学、120213T财务会计教育、020311TK金融审计、120218T内部审计；
研究生：12管理学</t>
  </si>
  <si>
    <t>1.限岫岩满族自治县户籍报考；
2.限应届毕业生报考</t>
  </si>
  <si>
    <t>张晓林0412-7823242</t>
  </si>
  <si>
    <t>中共岫岩满族自治县委组织部</t>
  </si>
  <si>
    <t>中共岫岩满族自治县委组织部党建工作事务中心</t>
  </si>
  <si>
    <t>党建工作室工作人员</t>
  </si>
  <si>
    <t>从事党建相关工作</t>
  </si>
  <si>
    <t>1.限岫岩满族自治县户籍报考；
2.中共党员（含中共预备党员）。</t>
  </si>
  <si>
    <t>中共岫岩满族自治县委社会工作部</t>
  </si>
  <si>
    <t>岫岩满族自治县党群服务中心</t>
  </si>
  <si>
    <t>本科：120203K会计学、120204财务管理、120207审计学、120213T财务会计教育、020311TK金融审计、120218T内部审计；
研究生：1253会计、1257审计、会计与审计类</t>
  </si>
  <si>
    <t>限岫岩满族自治县户籍报考</t>
  </si>
  <si>
    <t>岫岩满族自治县
发展和改革局</t>
  </si>
  <si>
    <t>岫岩满族自治县
发展和改革事务中心</t>
  </si>
  <si>
    <t>党政群工作部工作人员</t>
  </si>
  <si>
    <t>负责党政群工作部文字相关工作</t>
  </si>
  <si>
    <t>项目管理和信用服务部工作人员</t>
  </si>
  <si>
    <t>负责项目管和信用服务法律相关工作</t>
  </si>
  <si>
    <t>岫岩满族自治县工业和信息化局</t>
  </si>
  <si>
    <t>岫岩满族自治县工业和信息化事务服务中心</t>
  </si>
  <si>
    <t>菱镁产业办公室工作人员</t>
  </si>
  <si>
    <t>负责镁化工产业安全监督与指导相关工作</t>
  </si>
  <si>
    <t>本科：081301化学工程与工艺、081305T化学工程与工业生物工程、081306T化工安全工程、081307T涂料工程；
研究生：0817化学工程与技术</t>
  </si>
  <si>
    <t>岫岩满族自治县司法局</t>
  </si>
  <si>
    <t>辽宁省岫岩满族自治县公证处</t>
  </si>
  <si>
    <t>从事涉外公证、法律咨询等相关工作</t>
  </si>
  <si>
    <t>本科：0301法学类，0502外国语言文学类；
研究生：03法学，05文学</t>
  </si>
  <si>
    <t>1.限岫岩满族自治县户籍报考；
2.限英语专业八级；
3.年龄放宽至40周岁</t>
  </si>
  <si>
    <t>从事公证相关工作</t>
  </si>
  <si>
    <t>1.限岫岩满族自治县户籍报考；
2.通过国家统一法律职业资格考试（C证及以上）；
3.年龄放宽至40周岁。</t>
  </si>
  <si>
    <t>中共岫岩满族自治县委宣传部</t>
  </si>
  <si>
    <t>岫岩满族自治县互联网舆情监测中心</t>
  </si>
  <si>
    <t>党政群工作室工作人员</t>
  </si>
  <si>
    <t>负责财务、人事、档案管理等综合业务工作</t>
  </si>
  <si>
    <t>本科：120203K会计学、120213T财务会计教育、120204财务管理；
研究生：会计学、企业管理、人力资源管理、财务管理、旅游管理、技术经济及管理、工商管理硕士、会计硕士</t>
  </si>
  <si>
    <t>岫岩满族自治县人民政府办公室</t>
  </si>
  <si>
    <t>岫岩满族自治县机关事务服务中心</t>
  </si>
  <si>
    <t>公房维护室工作人员</t>
  </si>
  <si>
    <t>负责政府综合楼等公房维护维修工作</t>
  </si>
  <si>
    <t>本科：080201机械工程、080202机械设计制造及其自动化、080204机械电子工程、080209T机械工艺技术、机械制造及其自动化、机械电子工程、机械设计及理论；
研究生：0802机械工程</t>
  </si>
  <si>
    <t>需参与维修维护电梯、电力设备、水暖设施等，适合男性</t>
  </si>
  <si>
    <t>综合保障室工作人员</t>
  </si>
  <si>
    <t>负责党建、纪检和值班值宿工作</t>
  </si>
  <si>
    <t>本科：120401公共事业管理、120402行政管理、120409T公共关系学、社会保障；
研究生：1204公共管理学，1252公共管理</t>
  </si>
  <si>
    <t>1.限岫岩满族自治县户籍报考；
2.中共党员（含中共预备党员）；
3.年龄放宽至40周岁。</t>
  </si>
  <si>
    <t>人力资源和财务审计室工作人员</t>
  </si>
  <si>
    <t>负责人力资源、财务审计和值班值宿工作</t>
  </si>
  <si>
    <t>本科：120203K会计学、120204财务管理、120213T财务会计教育、经济管理、财务会计；
研究生：02经济学、12管理学</t>
  </si>
  <si>
    <t>1.限岫岩满族自治县户籍报考；
2.限退役军人报考；
3.年龄放宽至40周岁</t>
  </si>
  <si>
    <t>需参与24小时值班工作，适合男性</t>
  </si>
  <si>
    <t>中共岫岩满族自治县委办公室</t>
  </si>
  <si>
    <t>岫岩满族自治县机要保密技术保障中心</t>
  </si>
  <si>
    <t>负责文字综合、信息调研等相关工作</t>
  </si>
  <si>
    <t>研究生：中国古代文学、汉语言文字学、语言学及应用语言学</t>
  </si>
  <si>
    <t>1.限岫岩满族自治县户籍报考；
2.年龄放宽至40周岁</t>
  </si>
  <si>
    <t>机要设备维护人员</t>
  </si>
  <si>
    <t>负责设备维护等工作</t>
  </si>
  <si>
    <t>专科：460101机械设计与制造、460104机械制造与自动化、460118机械装备制造技术；
本科：080201机械工程、080202机械设计制造及其自动化、080204机械电子工程、260101机械设计制造及自动化；
研究生：0802机械工程</t>
  </si>
  <si>
    <t>1.限岫岩满族自治县户籍报考；
2.限退役军人报考</t>
  </si>
  <si>
    <t>办公室财务人员</t>
  </si>
  <si>
    <t>负责单位财务核算与统计工作</t>
  </si>
  <si>
    <t>专科：财务管理、财务信息管理、530301大数据与财务管理；
本科：120204财务管理、会计（财务）电算化、120213T财务会计教育，330301大数据与财务管理；
研究生：会计学、财务管理、会计硕士</t>
  </si>
  <si>
    <t>韩桂涛0412-7823242</t>
  </si>
  <si>
    <t>岫岩满族自治县交通运输事务中心</t>
  </si>
  <si>
    <t>公路工程工作人员</t>
  </si>
  <si>
    <t>负责县域内公路工程项目监管工作</t>
  </si>
  <si>
    <t>本科：081006T道路桥梁与渡河工程；081010T土木、水利与交通工程；081012T智能建造与智慧交通
研究生：0814土木工程</t>
  </si>
  <si>
    <t>岫岩满族自治县教育局</t>
  </si>
  <si>
    <t>岫岩满族自治县职业教育中心</t>
  </si>
  <si>
    <t>职教实训车间管理人员</t>
  </si>
  <si>
    <t>从事实训车间管理工作</t>
  </si>
  <si>
    <t>本科：080204机械电子工程、080203材料成型及控制工程、080207车辆工程、080209T机械工艺技术、080211T机电技术教育；
研究生：车辆工程、机械电子工程、机械设计及理论</t>
  </si>
  <si>
    <t>从事机电车间管理工作</t>
  </si>
  <si>
    <t>岫岩满族自治县教育事业服务中心</t>
  </si>
  <si>
    <t>从事招生考试系统维护工作</t>
  </si>
  <si>
    <t>本科：080902软件工程、080903网络工程、080904K信息安全、310203软件工程技术；
研究生：计算机软件与理论、软件工程、计算机系统结构</t>
  </si>
  <si>
    <t>岫岩满族自治县       公安局</t>
  </si>
  <si>
    <t>岫岩满族自治县                 警务保障服务中心</t>
  </si>
  <si>
    <t>大数据研判工作人员（一）</t>
  </si>
  <si>
    <t>从事计算机相关工作</t>
  </si>
  <si>
    <t>本科：0809计算机类、3102计算机类
研究生：计算机技术，计算机系统结构，计算机软件与理论，计算机应用技术，软件工程，计算机科学与技术，工程硕士（计算机技术，软件工程领域）</t>
  </si>
  <si>
    <t>需要24小时值班，适合男性</t>
  </si>
  <si>
    <t>大数据研判工作人员（二）</t>
  </si>
  <si>
    <t>本科：0809计算机类，3102计算机类
研究生：0812计算机科学与技术，计算机技术，软件工程，计算机科学与技术，工程硕士（计算机技术，软件工程领域）</t>
  </si>
  <si>
    <t>岫岩满族自治县自然资源局</t>
  </si>
  <si>
    <t>岫岩满族自治县林业和草原
发展服务中心</t>
  </si>
  <si>
    <t>森林草原保护部
工作人员</t>
  </si>
  <si>
    <t>负责调查野生动植物救护及林业调查经营及森林资源保护等工作</t>
  </si>
  <si>
    <t>专科：410201林业技术、410202园林技术、410206森林和草原资源保护、410207林草生态保护与修复、410208野生动植物资源保护与利用、410303畜牧兽医、410306动物防疫与检疫、动物医学；
本科：090501林学、090502园林、090503森林保护、森林资源保护与游憩、野生动物与自然保护区管理、210201智慧林业技术、090401动物医学、210301动物医学、090403T动植物检疫；
研究生：不限制</t>
  </si>
  <si>
    <t>岫岩满族自治县民政局</t>
  </si>
  <si>
    <t>岫岩满族自治县民政事务中心（岫岩满族自治县婚姻登记处）</t>
  </si>
  <si>
    <t>负责婚姻登记相关工作</t>
  </si>
  <si>
    <t>岫岩满族自治县人力资源和社会保障局</t>
  </si>
  <si>
    <t>岫岩满族自治县人力资源和社会保障服务中心</t>
  </si>
  <si>
    <t>基金财务科工作人员</t>
  </si>
  <si>
    <t>专科：5303财务会计类、财务管理、财务信息管理、会计、会计电算化、会计与统计核算、会计与审计、审计实务、统计实务、审计
本科：3303财务会计类、120207审计学、120203K会计学、120204财务管理、120213T财务会计教育、020311TK金融审计、120218T内部审计；
研究生：1257审计、1251工商管理、1202工商管理学、1253会计、会计与审计类</t>
  </si>
  <si>
    <t>岫岩满族自治县融媒体中心</t>
  </si>
  <si>
    <t>采访部工作人员</t>
  </si>
  <si>
    <t>负责新闻采访、编辑、撰稿和摄像工作</t>
  </si>
  <si>
    <t>专科：570209中文、汉语、汉语言文学、语文教育、新闻（学）、新闻采编与制作；
本科：050101汉语言文学、050102汉语言、050301新闻学、050304传播学、130310动画、汉语言文学与文化传播、新闻（学）、广播电视（新闻）学；
研究生：0501中国语言文学、0503新闻传播学、0552新闻与传播、新闻学、传播学、新闻与传播硕士</t>
  </si>
  <si>
    <t>需独自完成摄像、采访、编辑和撰稿任务，要求体力充沛，适合男性</t>
  </si>
  <si>
    <t>岫岩满族自治县商务局</t>
  </si>
  <si>
    <t>岫岩满族自治县商务事务服务中心</t>
  </si>
  <si>
    <t>文化旅游招商工作人员</t>
  </si>
  <si>
    <t>负责文化旅游方面招商、文字综合处理、宣传等相关工作</t>
  </si>
  <si>
    <t>专科：340101旅游管理、景区开发与管理、旅游服务与管理；
本科：1209旅游管理类；
研究生：1254旅游管理</t>
  </si>
  <si>
    <t>岫岩满族自治县统计局</t>
  </si>
  <si>
    <t>岫岩满族自治县统计普查中心</t>
  </si>
  <si>
    <t>负责统计分析、统计报表、统计资料提供等工作</t>
  </si>
  <si>
    <t>本科：0201经济学类，0712统计学类；
研究生：02经济学</t>
  </si>
  <si>
    <t>岫岩满族自治县退役军人事务局</t>
  </si>
  <si>
    <t>岫岩满族自治县退役军人事务服务中心</t>
  </si>
  <si>
    <t>从事办公室公文处理、网络维护管理、退役军人数据统计系统等工作</t>
  </si>
  <si>
    <t>本科：1204公共管理类；
研究生：1204公共管理学，1252公共管理</t>
  </si>
  <si>
    <t>岫岩满族自治县文化旅游广播电视局</t>
  </si>
  <si>
    <t>岫岩满族自治县文化旅游体育事务服务中心</t>
  </si>
  <si>
    <t>负责办公室日常工作</t>
  </si>
  <si>
    <t>岫岩满族自治县应急管理局</t>
  </si>
  <si>
    <t>岫岩满族自治县应急管理事务中心</t>
  </si>
  <si>
    <t>应急保障工作人员</t>
  </si>
  <si>
    <t>从事应急保障工作</t>
  </si>
  <si>
    <t>曹明0412-7823242</t>
  </si>
  <si>
    <t>岫岩满族自治县数据局</t>
  </si>
  <si>
    <t>岫岩满族自治县政务服务中心
（岫岩满族自治县数据中心）</t>
  </si>
  <si>
    <t>负责数据相关事务性工作、文字综合、综合业务等相关工作</t>
  </si>
  <si>
    <t>本科：0701数学类，0712统计学类；
研究生：0701数学，0714统计学</t>
  </si>
  <si>
    <t>该岗位需要24小时随时到岗、经常加班、任务量较重，适合男性</t>
  </si>
  <si>
    <t>岫岩满族自治
市场监督管理局</t>
  </si>
  <si>
    <t>岫岩满族自治市场监管事务中心
（岫岩满族自治检验检测认证中心）</t>
  </si>
  <si>
    <t>产品质量监督检验部
工作人员（一）</t>
  </si>
  <si>
    <t>负责食品及食品相关
产品的检验检测工作</t>
  </si>
  <si>
    <t>本科：0703化学类，0813化工与制药类，0827食品科学与工程类；
研究生：0703化学，0817化学工程与技术，0832食品科学与工程</t>
  </si>
  <si>
    <t>1.限岫岩满族自治县户籍报考；
2.限应届毕业生报考。</t>
  </si>
  <si>
    <t>产品质量监督检验部
工作人员（二）</t>
  </si>
  <si>
    <t>负责食品及食品相关
产品的抽检、检验工作</t>
  </si>
  <si>
    <t>本科：0703化学类，0813化工与制药类，0827食品科学与工程类，1201管理科学与工程类，1202工商管理类；
研究生：0703化学，0817化学工程与技术，0832食品科学与工程，1201管理科学与工程，1202工商管理学，1251工商管理</t>
  </si>
  <si>
    <t>岫岩满族自治县
朝阳镇人民政府</t>
  </si>
  <si>
    <t>岫岩满族自治县朝阳镇综合事务服务中心</t>
  </si>
  <si>
    <t>负责营商环境管理、招商引资以及电商方面项目推进等相关工作</t>
  </si>
  <si>
    <t>本科：1208电子商务类，080901计算机科学与技术、080902软件工程、080909T电子与计算机工程、310203软件工程技术、软件技术工程、计算机科学与信息技术、计算机技术、计算机科学、计算机应用、计算机应用技术、计算机办公自动化、计算机办公应用；
研究生：不限</t>
  </si>
  <si>
    <t>岫岩满族自治县朝阳镇人民政府</t>
  </si>
  <si>
    <t>负责乡镇文化、旅游产业发展等相关工作</t>
  </si>
  <si>
    <t>1.限岫岩满族自治县户籍报考；
2.限辽宁省大学生志愿服务辽西北计划服务期满考核合格人员。</t>
  </si>
  <si>
    <t>负责林业、种植业相关企业项目推进与规划、预算、经济发展等工作</t>
  </si>
  <si>
    <t>专科：5303财务会计类，410201林业技术、410202园林技术、440104园林工程技术、440105风景园林设计、440301建筑工程技术、530601工商企业管理、企业管理、农业经济管理、乡镇企业管理、会计、会计与审计、财务管理、会计电算化、电气自动化技术；
本科：3303财务会计类，082801建筑学、082803风景园林、090502园林、210202园林工程、120203K会计学、120201K工商管理、120204财务管理、080601电气工程及其自动化、电气工程与自动化、自动化；
研究生：不限</t>
  </si>
  <si>
    <t>岫岩满族自治县大房身镇人民政府</t>
  </si>
  <si>
    <t>岫岩满族自治县大房身镇综合事务服务中心</t>
  </si>
  <si>
    <t>财政办公室工作人员</t>
  </si>
  <si>
    <t>负责财政办公室相关工作</t>
  </si>
  <si>
    <t>本科：020301K金融学、330201金融管理、120207审计学、120213T财务会计教育、120203K会计学、120204财务管理、020311TK金融审计、120218T内部审计；
研究生：不限</t>
  </si>
  <si>
    <t>岫岩满族自治县大营子镇人民政府</t>
  </si>
  <si>
    <t>岫岩满族自治县大营子镇综合事务服务中心</t>
  </si>
  <si>
    <t>负责区域内的拆迁及房屋土地征收等工作</t>
  </si>
  <si>
    <t>专科：420301工程测量技术、420304摄影测量与遥感技术、420305地籍测绘与土地管理；
本科：081202遥感科学与技术、081204T地理国情监测、081205T地理空间信息工程、220302测绘工程技术；
研究生：0816测绘科学与技术</t>
  </si>
  <si>
    <t>偏远地区，条件艰苦</t>
  </si>
  <si>
    <t>负责村集体资产财务管理及村集体经济发展等工作</t>
  </si>
  <si>
    <t>本科：120203K会计学、120204财务管理、120208资产评估、120207审计学、120218T内部审计、020311TK金融审计、120213T财务会计教育；
研究生：不限</t>
  </si>
  <si>
    <t>岫岩满族自治县哈达碑镇人民政府</t>
  </si>
  <si>
    <t>岫岩满族自治县哈达碑镇综合事务服务中心</t>
  </si>
  <si>
    <t>财政管理办公室</t>
  </si>
  <si>
    <t>负责财务管理、核算、收支工作</t>
  </si>
  <si>
    <t>专科：5303财务会计类，财务管理、财务信息管理、会计、会计电算化、会计与统计核算、会计与审计；
本科：3303财务会计类、120203K会计学、120204财务管理；
研究生：不限</t>
  </si>
  <si>
    <t>社会事务办公室</t>
  </si>
  <si>
    <t>负责组织和协调文化旅游产业发展工作</t>
  </si>
  <si>
    <t>岫岩满族自治县红旗营子乡人民政府</t>
  </si>
  <si>
    <t>岫岩满族自治县红旗营子乡综合事务服务中心</t>
  </si>
  <si>
    <t>社会事务办公室工作人员（一）</t>
  </si>
  <si>
    <t>负责组织和协调本辖区旅游产业发展、文化宣传工作</t>
  </si>
  <si>
    <t>专科：540101旅游管理、540112会展策划与管理，旅游服务与管理、景区开发与管理；
本科：1209旅游管理类、3401旅游类；
研究生：不限</t>
  </si>
  <si>
    <t>社会事务办公室工作人员（二）</t>
  </si>
  <si>
    <t xml:space="preserve">负责农机站相关工作
</t>
  </si>
  <si>
    <t>专科：460101机械设计与制造、460104机械制造及自动化、460118机械装备制造技术、460103数控技术、机械质量管理与检测技术、内燃机制造与维修；
本科：0802机械类、2601机械设计制造类；
研究生：不限</t>
  </si>
  <si>
    <t>负责综合办公室相关工作</t>
  </si>
  <si>
    <t>蔡雪0412-7823242</t>
  </si>
  <si>
    <t>岫岩满族自治县黄花甸镇人民政府</t>
  </si>
  <si>
    <t>岫岩满族自治县黄花甸镇综合事务服务中心</t>
  </si>
  <si>
    <t>负责会计核算、会计凭证的编制、会计档案整理等相关工作</t>
  </si>
  <si>
    <t>专科：5303财务会计类、财务管理、会计、会计与审计、审计实务、会计电算化；
本科：3303财务会计类，120203K会计学、120204财务管理、120207审计学；
研究生：不限</t>
  </si>
  <si>
    <t>负责招商引资相关工作</t>
  </si>
  <si>
    <t>本科：0204经济与贸易类；
研究生：02经济学</t>
  </si>
  <si>
    <t>负责经济发展规划、项目建设、工业和信息化等相关工作</t>
  </si>
  <si>
    <t>本科：120203K会计学、120204财务管理、120202市场营销、120213T财务会计教育、330602市场营销、120214T市场营销教育；
研究生：02经济学，12管理学</t>
  </si>
  <si>
    <t>岫岩满族自治县岭沟乡人民政府</t>
  </si>
  <si>
    <t>岫岩满族自治县岭沟乡综合事务服务中心</t>
  </si>
  <si>
    <t>负责农业生产和农业基础设施建设、维护和改造等工作</t>
  </si>
  <si>
    <t>本科：0802机械类、2601机械设计制造类、0823农业工程类；
研究生：不限</t>
  </si>
  <si>
    <t>本科：1209旅游管理类、3401旅游类；
研究生：不限</t>
  </si>
  <si>
    <t>岫岩满族自治县龙潭镇人民政府</t>
  </si>
  <si>
    <t>岫岩满族自治县龙潭镇综合事务服务中心</t>
  </si>
  <si>
    <t>负责财政资金到位协调和调配发放等相关工作</t>
  </si>
  <si>
    <t>负责指导农村植树造林、农业产业发展等工作</t>
  </si>
  <si>
    <t>本科：090101农学、090110T农艺教育、090112T智慧农业、农林经济管理、农村区域发展、农业经营管理教育；
研究生：不限</t>
  </si>
  <si>
    <t>负责做好党建、纪检工作</t>
  </si>
  <si>
    <t>1.限岫岩满族自治县户籍报考；  2.中共党员（含中共预备党员）。</t>
  </si>
  <si>
    <t>岫岩满族自治县牧牛镇人民政府</t>
  </si>
  <si>
    <t>岫岩满族自治县牧牛镇综合事务服务中心</t>
  </si>
  <si>
    <t>负责财政所各项财政资金到位协调和调配工作</t>
  </si>
  <si>
    <t>本科：120203K会计学、120204财务管理、120205国际商务、120213T财务会计教育；
研究生：不限</t>
  </si>
  <si>
    <t>负责全镇金融评估、村镇投资评估等相关工作</t>
  </si>
  <si>
    <t>本科：020301K金融学、020302金融工程、020305T金融数学、020311TK金融审计；
研究生：不限</t>
  </si>
  <si>
    <t>负责组织、人事、党务等</t>
  </si>
  <si>
    <t>岫岩满族自治县偏岭镇人民政府</t>
  </si>
  <si>
    <t>岫岩满族自治县偏岭镇综合事务服务中心</t>
  </si>
  <si>
    <t>负责矿山企业安全规划监管、分析营销数据、做好产品线上推广工作</t>
  </si>
  <si>
    <t>专科：4203测绘地理信息类，460101机械设计与制造、460102数字化设计与制造技术、460104机械制造及自动化、530701电子商务、530705农村电子商务、530706商务数据分析与应用；
本科：0812测绘类、1208电子商务类、2203测绘地理信息类，080201机械工程、080202机械设计制造及其自动化、260101机械设计制造及自动化、080205工业设计
研究生：不限</t>
  </si>
  <si>
    <t>需要值班值宿，条件艰苦，经常深入企业</t>
  </si>
  <si>
    <t>负责建设管理基础设施、工程前期环境评价、设施管护等相关工作</t>
  </si>
  <si>
    <t>本科：0828建筑类，081001土木工程、081002建筑环境与能源应用工程、081004建筑电气与智能化、082502环境工程、082503环境科学、082505T环保设备工程；
研究生：不限</t>
  </si>
  <si>
    <t>负责村集体资产财务管理工作</t>
  </si>
  <si>
    <t>专科：5301财政税务类、5303财务会计类；
本科：0202财政学类、3301财政税务类、3303财务会计类，071201统计学，071202应用统计学、120203K会计学、120204财务管理、120207审计学；
研究生：不限</t>
  </si>
  <si>
    <t>刘丽0412-7823242</t>
  </si>
  <si>
    <t>负责水利灌溉管理、水利工程项目建设工作</t>
  </si>
  <si>
    <t>岫岩满族自治县前营镇人民政府</t>
  </si>
  <si>
    <t>岫岩满族自治县前营镇综合事务服务中心</t>
  </si>
  <si>
    <t>负责从事招商网络、电商服务等相关工作</t>
  </si>
  <si>
    <t>本科：1208电子商务类，3307电子商务类；
研究生：1201管理科学与工程，1202工商管理学，1205信息资源管理，1251工商管理</t>
  </si>
  <si>
    <t>负责从事招商引资项目设计、包装、宣传资料设计制作等工作</t>
  </si>
  <si>
    <t>本科：130501艺术设计学、130502视觉传达设计、艺术设计；
研究生：1357设计、艺术学、设计艺术学、艺术硕士</t>
  </si>
  <si>
    <t>负责从事化学生产工艺、工业生产技术管理等工作</t>
  </si>
  <si>
    <t>本科：081301化学工程与工艺、081303T资源循环科学与工程、081304T能源化学工程、081305T化学工程与工业生物工程、081306T化工安全工程；
研究生：0817化学工程与技术、0830环境科学与工程、0832食品科学与工程、0837安全科学与工程</t>
  </si>
  <si>
    <t>岫岩满族自治县清凉山镇人民政府</t>
  </si>
  <si>
    <t>岫岩满族自治县清凉山镇综合事务服务中心</t>
  </si>
  <si>
    <t>农业农村办公室农经岗工作人员</t>
  </si>
  <si>
    <t>负责财务管理、核算、收支工作及村集体经济收支审计等相关工作</t>
  </si>
  <si>
    <t>专科：5301财政税务类、5302金融类、5303财务会计类；
本科：02经济学，3301财政税务类、3303财务会计类；
研究生：02经济学</t>
  </si>
  <si>
    <t>农业农村办公室林业岗工作人员</t>
  </si>
  <si>
    <t>负责农业农村办公室林业和测绘相关工作</t>
  </si>
  <si>
    <t>专科：4102林业类，4203测绘地理信息类；
本科：2102林业类，0905林学类，2203测绘地理信息类，0812测绘类；
研究生：0829林业工程、0816测绘科学与技术</t>
  </si>
  <si>
    <t>岫岩满族自治县三家子镇人民政府</t>
  </si>
  <si>
    <t>岫岩满族自治县三家子镇综合事务服务中心</t>
  </si>
  <si>
    <t>负责乡经济发展规划、招商引资、项目建设等相关工作</t>
  </si>
  <si>
    <t>专科：530605市场营销、市场开发与营销、营销与策划；
本科：120202市场营销、330602市场营销、120214T市场营销教育、120208资产评估
研究生：1251工商管理，1253会计，工商管理硕士、技术经济及管理、会计硕士</t>
  </si>
  <si>
    <t>专科：540101旅游管理、旅游服务与管理、景区开发与管理；
本科：120901K旅游管理、120904T旅游管理与服务教育、340103旅游规划与设计；
研究生：1251工商管理，旅游管理、工商管理硕士、技术经济及管理</t>
  </si>
  <si>
    <t>负责机关文电、网络、计算机技术等相关工作</t>
  </si>
  <si>
    <t>本科：080901计算机科学与技术、080902软件工程、080903网络工程、310201计算机应用工程、310202网络工程技术、310203软件工程技术、计算机办公应用、计算机软件、计算机办公自动化、办公自动化技术；
研究生：0812计算机科学与技术，计算机技术、计算机科学与技术、工程硕士、软件工程</t>
  </si>
  <si>
    <t>岫岩满族自治县哨子河乡人民政府</t>
  </si>
  <si>
    <t>岫岩满族自治县哨子河乡综合事务服务中心</t>
  </si>
  <si>
    <t>负责辖区科技创新发展、数据统计相关工作</t>
  </si>
  <si>
    <t>本科：080901计算机科学与技术，计算机科学、计算机应用、计算机（科学）技术、办公自动化技术、计算机办公自动化、计算机办公应用；080902软件工程，软件技术工程、计算机软件技术、软件技术、计算机信息管理；080903网络工程，网络技术、网络系统管理、信息网络安全、网络系统安全；
研究生：0812计算机科学与技术，计算机技术、计算机系统结构、计算机软件与理论、计算机应用技术、软件工程、计算机应用技术、软件工程、计算机科学与技术</t>
  </si>
  <si>
    <t>城乡管理办公室工作人员</t>
  </si>
  <si>
    <t>负责区域内整体乡镇规划建设工作</t>
  </si>
  <si>
    <t>本科：0810土木类，0828建筑类；
研究生：不限</t>
  </si>
  <si>
    <t>岫岩满族自治县石灰窑镇人民政府</t>
  </si>
  <si>
    <t>岫岩满族自治县石灰窑镇综合事务服务中心</t>
  </si>
  <si>
    <t>负责办公室日常等相关
工作</t>
  </si>
  <si>
    <t>本科：0501中国语言文学类；
研究生：不限</t>
  </si>
  <si>
    <t>负责辖区内保护环境和
改善生态环境等相关工作</t>
  </si>
  <si>
    <t>本科：130503环境设计、082501环境科学与工程、082502环境工程、082503环境科学、082504环境生态工程、082505T环保设备工程；
研究生：不限</t>
  </si>
  <si>
    <t>岫岩满族自治县石庙子镇人民政府</t>
  </si>
  <si>
    <t>岫岩满族自治县石庙子镇综合事务服务中心</t>
  </si>
  <si>
    <t>负责日常工作协调、机关文电、设备维护、后勤保障等工作</t>
  </si>
  <si>
    <t>专科：510201计算机应用技术、510202计算机网络技术、510203软件技术、计算机办公应用、计算机办公自动化；
本科：3102计算机类，0809计算机类；
研究生：不限</t>
  </si>
  <si>
    <t>李俊男0412-7823242</t>
  </si>
  <si>
    <t>负责应急救援、减灾救灾、安全生产等相关工作</t>
  </si>
  <si>
    <t>本科：2209安全类，0829安全科学与工程类；
研究生：不限</t>
  </si>
  <si>
    <t>负责镇招商引资、项目建设、工业和信息化等工作</t>
  </si>
  <si>
    <t>本科：2601机械设计制造类，0802机械类；
研究生：不限</t>
  </si>
  <si>
    <t>岫岩满族自治县新甸镇人民政府</t>
  </si>
  <si>
    <t>岫岩满族自治县新甸镇综合事务服务中心</t>
  </si>
  <si>
    <t>负责镇日常工作的综合协调、安全生产、食品安全监管等相关工作</t>
  </si>
  <si>
    <t>本科：080205工业设计、080209T机械工艺技术、080203材料成型及控制工程、081305T化学工程与工业生物工程、081306T化工安全工程、081301化学工程与工艺、080601电气工程及其自动化、080602T智能电网信息工程、080604T电气工程与智能控制；
研究生：不限</t>
  </si>
  <si>
    <t>负责镇内财务收支、企业运行、统计工作</t>
  </si>
  <si>
    <t>本科：120203K会计学、120204财务管理、120213T财务会计教育、020401国际经济与贸易、020402贸易经济、020101经济学、020102经济统计学、020201K财政学；
研究生：不限</t>
  </si>
  <si>
    <t>岫岩满族自治县兴隆街道办事处</t>
  </si>
  <si>
    <t>岫岩满族自治县兴隆街道综合事务服务中心</t>
  </si>
  <si>
    <t>负责机关文电、网络信息处理、防汛防火等工作</t>
  </si>
  <si>
    <t>本科：080901计算机科学与技术、计算机科学、计算机应用、计算机技术、办公自动化技术、计算机办公自动化、计算机办公应用、080902软件工程、软件技术工程、计算机软件技术、软件技术、计算机信息管理、080903网络工程、网络技术、网络系统管理、信息网络安全、网络系统安全；
研究生：0812计算机科学与技术、计算机技术、计算机系统结构、计算机软件与理论、计算机应用技术、软件工程、计算机科学与技术</t>
  </si>
  <si>
    <t>需要配合有关部门森林灭火</t>
  </si>
  <si>
    <t>岫岩满族自治县雅河街道办事处</t>
  </si>
  <si>
    <t>负责财务管理、核算、收支相关工作</t>
  </si>
  <si>
    <t>负责日常工作的综合协调和机关文件、机要保密、信息等工作</t>
  </si>
  <si>
    <t>岫岩满族自治县杨家堡镇人民政府</t>
  </si>
  <si>
    <t>岫岩满族自治县杨家堡镇综合事务服务中心</t>
  </si>
  <si>
    <t>负责会计核算、会计凭证的编制、会计档案整理、登记、保管等工作</t>
  </si>
  <si>
    <t>本科：120203K会计学、120204财务管理、120207审计学、120213T财务会计教育、020311TK金融审计、120218T内部审计；
研究生：不限</t>
  </si>
  <si>
    <t>岫岩满族自治县
洋河镇人民政府</t>
  </si>
  <si>
    <t>岫岩满族自治县洋河镇综合事务服务中心</t>
  </si>
  <si>
    <t>负责辖区内各村道路的交通安全管理、整体规划建设等相关工作</t>
  </si>
  <si>
    <t>本科：0818交通运输类；
研究生：不限</t>
  </si>
  <si>
    <t>本科：050101汉语言文学、050102汉语言、050103汉语国际教育、050112T汉学与中国学；
研究生：不限</t>
  </si>
  <si>
    <t>岫岩满族自治药山镇人民政府</t>
  </si>
  <si>
    <t>岫岩满族自治县药山镇综合事务服务中心</t>
  </si>
  <si>
    <t>从事办公室日常工作</t>
  </si>
  <si>
    <t>1.限岫岩满族自治县户籍报考；
2.年龄放宽至40周岁。</t>
  </si>
  <si>
    <t>负责本地区维稳，协调处理信访问题，12345 平台管理等工作</t>
  </si>
  <si>
    <t>本科：030101K法学、030104T信用风险管理与法律防控、380401法律；
研究生：不限</t>
  </si>
  <si>
    <t>负责辖区内改善生态环境、环境设计规划、电脑操作和统计相关工作</t>
  </si>
  <si>
    <t>本科：0712统计学类，130503环境设计、082504环境生态工程、0825027环境工程、080902软件工程、计算机软件，软件技术，计算机软件技术，软件技术工程、计算机应用软件；
研究生：不限</t>
  </si>
  <si>
    <t>张迎松0412-7823242</t>
  </si>
  <si>
    <t>岫岩满族自治县阜昌街道办事处</t>
  </si>
  <si>
    <t>岫岩满族自治县阜昌街道综合事务服务中心</t>
  </si>
  <si>
    <t>负责经济相关工作，解读法律条文、撰写文字材料等工作</t>
  </si>
  <si>
    <t>本科：030101K法学、380401法律、120201K工商管理、020301K金融学、050301新闻学；
研究生：不限</t>
  </si>
  <si>
    <t>负责燃气安全监督管理工作</t>
  </si>
  <si>
    <t>本科：081002建筑环境与能源应用工程、082801建筑学、建筑环境与设备工程；
研究生：建筑学硕士（专业硕士）、建筑设计及其理论、供热、供燃气、通风及空调工程；</t>
  </si>
  <si>
    <t>负责电子文件信息管理、电子公文处理工作</t>
  </si>
  <si>
    <t>本科：080901计算机科学与技术、080902软件工程、080909T电子与计算机工程、120801电子商务、120802T电子商务及法律、120803T跨境电子商务；
研究生：不限</t>
  </si>
  <si>
    <t>负责文化建设、社区物业、指导社区（村）工作</t>
  </si>
  <si>
    <t>本科：120209物业管理、240702现代物业管理、120210文化产业管理；
研究生：工商管理类、文化产业管理</t>
  </si>
  <si>
    <t>岫岩满族自治县苏子沟镇人民政府</t>
  </si>
  <si>
    <t>岫岩满族自治县苏子沟镇综合事务服务中心</t>
  </si>
  <si>
    <t>本科：120203K会计学、120204财务管理、120213T财务会计教育；
研究生：02经济学、12管理学</t>
  </si>
  <si>
    <t>负责农业产业发展、落实林长制、森林资源保护等工作</t>
  </si>
  <si>
    <t>专科：4101农业类、4102林业类、作物生产技术、设施农业技术、观光农业、园艺技术、中草药栽培技术、植物保护、植物检疫、农产品质量检测、绿色食品生产与经营、绿色食品生产与检测、药用植物栽培加工、食药用菌、林业技术、园林技术、森林资源保护、野生植物资源开发与利用、森林生态旅游、森林采运工程、商品花卉、森林工程技术、城市园林、林副新产品加工；
本科：2101农业类、2102林业类、0905林学类、0901植物生产类、森林资源保护与游憩；
研究生：09农学</t>
  </si>
  <si>
    <t>岫岩满族自治县三家子镇中学</t>
  </si>
  <si>
    <t>本科：0501中国语言文学类；
研究生：汉语言文字学、文学阅读与文学教育、语言学及应用语言学</t>
  </si>
  <si>
    <t>1.限应届毕业生报考；
2.本科要求师范生；
3.研究生需要本科阶段为师范生；
4.具有语文学科初中或高中教师资格证书。</t>
  </si>
  <si>
    <t>洪宝瑞   0412-7823351</t>
  </si>
  <si>
    <t>岫岩满族自治县大房身中学</t>
  </si>
  <si>
    <t>岫岩满族自治县偏岭镇中学</t>
  </si>
  <si>
    <t>本科：0701数学类；
研究生：基础数学、应用数学、计算数学</t>
  </si>
  <si>
    <t>1.限应届毕业生报考；
2.本科要求师范生；
3.研究生需要本科阶段为师范生；
4.具有数学学科初中或高中教师资格证。</t>
  </si>
  <si>
    <t>岫岩满族自治县牧牛镇中学</t>
  </si>
  <si>
    <t>岫岩满族自治县石庙子镇中学</t>
  </si>
  <si>
    <t>岫岩满族自治县清凉山镇中学</t>
  </si>
  <si>
    <t>本科：0702物理学类；
研究生：0702物理学类</t>
  </si>
  <si>
    <t>1.本科要求师范生；
2.研究生需要本科阶段为师范生；
3.具有物理学科初中或高中教师资格证。</t>
  </si>
  <si>
    <t>岫岩满族自治县新甸镇中学</t>
  </si>
  <si>
    <t>岫岩满族自治县红旗学校</t>
  </si>
  <si>
    <t>岫岩满族自治县朝阳学校</t>
  </si>
  <si>
    <t>1.限应届毕业生报考；
2.本科要求师范生；
3.研究生需要本科阶段为师范生；
4.具有化学学科初中或高中教师资格证。</t>
  </si>
  <si>
    <t>岫岩满族自治县龙潭中学</t>
  </si>
  <si>
    <t>本科：0601历史学类；
研究生：中国古代史、中国近现代史、世界史、中国史</t>
  </si>
  <si>
    <t>1.本科要求师范生；
2.研究生需要本科阶段为师范生；
3.具有历史学科初中或高中教师资格证。</t>
  </si>
  <si>
    <t>岫岩满族自治县哈达碑镇中学</t>
  </si>
  <si>
    <t>田华   0412-7823351</t>
  </si>
  <si>
    <t>岫岩满族自治县药山镇中学</t>
  </si>
  <si>
    <t>本科：0705地理科学类；
研究生：自然地理学、人文地理学、地理、地理学</t>
  </si>
  <si>
    <t>1.本科要求师范生；
2.研究生需要本科阶段为师范生；
3.具有地理学科初中或高中教师资格证书。</t>
  </si>
  <si>
    <t>岫岩满族自治县洋河镇中学</t>
  </si>
  <si>
    <t>本科：0710生物科学类；
研究生：0710生物学类</t>
  </si>
  <si>
    <t>1.本科要求师范生；
2.研究生需要本科阶段为师范生；
3.具有生物学科初中或高中教师资格证。</t>
  </si>
  <si>
    <t>岫岩满族自治县大营子镇中学</t>
  </si>
  <si>
    <t>岫岩满族自治县哨子河乡中学</t>
  </si>
  <si>
    <t>本科：0305马克思主义理论类；
研究生：0305马克思主义理论类</t>
  </si>
  <si>
    <t>1.限应届毕业生报考；
2.本科要求师范生；
3.研究生需要本科阶段为师范生；
4.具有政治（道德与法制）学科初中或高中教师资格证。</t>
  </si>
  <si>
    <t>1.限应届毕业生报考；
2.本科要求师范生；
3.研究生需要本科阶段为师范生；
4.具有体育学科初中或高中教师资格证。</t>
  </si>
  <si>
    <t>本科：130202音乐学、130201音乐表演、130212T音乐教育；
研究生：1352音乐类</t>
  </si>
  <si>
    <t>1.限应届毕业生报考；                2.本科要求师范生；                  3.研究生需要本科阶段为师范生；4.具有音乐学科初中或高中教师资格证书。</t>
  </si>
  <si>
    <t>1.限应届毕业生报考；
2.本科要求师范生；
3.研究生需要本科阶段为师范生；
4.具有音乐学科初中或高中教师资格证书。</t>
  </si>
  <si>
    <t>初中美术教师</t>
  </si>
  <si>
    <t>从事初中美术教学工作</t>
  </si>
  <si>
    <t>本科：130401美术学、130413TK美术教育、130402绘画、130405T书法学；
研究生：1356美术与书法</t>
  </si>
  <si>
    <t>1.限应届毕业生报考；
2.本科要求师范生；
3.研究生需要本科阶段为师范生；
4.具有美术学科初中或高中教师资格证。</t>
  </si>
  <si>
    <t>职业高中语文教师</t>
  </si>
  <si>
    <t>从事职教语文教学工作</t>
  </si>
  <si>
    <t>岫岩满族自治县卫生健康局</t>
  </si>
  <si>
    <t>岫岩满族自治县中心人民医院</t>
  </si>
  <si>
    <t>本科：100203TK医学影像学；
研究生：105101内科学、105102儿科学、105104神经病学、105107急诊医学、105109全科医学、105111外科学、105121肿瘤学、105119临床病理</t>
  </si>
  <si>
    <t>1.限应届毕业生报考；
2.新聘用人员需在两年内取得医师资格证书，否则予以解聘。</t>
  </si>
  <si>
    <t>1.差额拨款事业单位；
2.有岫岩县卫健系统编制人员不可报考。</t>
  </si>
  <si>
    <t>葛明轩0412-7855055</t>
  </si>
  <si>
    <t>从事临床医疗工作</t>
  </si>
  <si>
    <t>研究生：105101内科学、105102儿科学、105104神经病学、105107急诊医学、105109全科医学、105111外科学、105121肿瘤学、105119临床病理</t>
  </si>
  <si>
    <t>1.限应届毕业生报考；
2.具有医师资格证书。</t>
  </si>
  <si>
    <t>本科：100201K临床医学；
研究生：105101内科学、105102儿科学、105104神经病学、105107急诊医学、105109全科医学、105111外科学、105121肿瘤学、105119临床病理</t>
  </si>
  <si>
    <t>1.具有医师资格证书；
2.年龄可放宽至40周岁。</t>
  </si>
  <si>
    <t>岫岩满族自治县中医院</t>
  </si>
  <si>
    <t>西医临床医生</t>
  </si>
  <si>
    <t>从事西医临床医疗工作</t>
  </si>
  <si>
    <t>中医骨伤科医生</t>
  </si>
  <si>
    <t>从事中医骨伤科诊治工作</t>
  </si>
  <si>
    <t>本科：100513TK中医骨伤科学；
研究生：100508中医骨伤科学</t>
  </si>
  <si>
    <t>从事中医临床工作</t>
  </si>
  <si>
    <t>研究生：1006中西医结合，100603中西医结合临床硕士（专业硕士）</t>
  </si>
  <si>
    <t>1.具有医师资格证书；
2.具有住院医师规范化培训合格证。</t>
  </si>
  <si>
    <t>麻醉医生</t>
  </si>
  <si>
    <t>专科：麻醉学；
本科：100202TK麻醉学；
研究生：105118麻醉学</t>
  </si>
  <si>
    <t>岫岩满族自治县妇幼保健计划生育服务中心</t>
  </si>
  <si>
    <t>本科：100201K临床医学；
研究生：105101内科学、105111外科学、105115妇产科学、105102儿科学</t>
  </si>
  <si>
    <t>有岫岩县卫健系统编制人员不可报考</t>
  </si>
  <si>
    <t>本科：101001医学检验技术、320501医学检验技术、医学检验；
研究生：1058医学技术、105120临床检验诊断学</t>
  </si>
  <si>
    <t>具有临床医学检验技术专业初级及以上卫生专业技术资格证书</t>
  </si>
  <si>
    <t>岫岩满族自治县第三人民医院</t>
  </si>
  <si>
    <t>本科：100201K临床医学；
研究生：105101内科学、105116眼科学、105117耳鼻咽喉科学</t>
  </si>
  <si>
    <t>关玲0412-7855055</t>
  </si>
  <si>
    <t>本科：100203TK医学影像学；
研究生：1058医学技术，影像医学与核医学</t>
  </si>
  <si>
    <t>从事口腔科诊治工作</t>
  </si>
  <si>
    <t>专科：520102K口腔医学；
本科：100301K口腔医学；
研究生：1003口腔医学</t>
  </si>
  <si>
    <t>1.具有医师资格证书；
2.限岫岩县户籍报考</t>
  </si>
  <si>
    <t>从事内科医疗工作</t>
  </si>
  <si>
    <t>本科：100201K临床医学；
研究生：105101内科学、105109全科医学</t>
  </si>
  <si>
    <t>岫岩满族自治县第二人民医院</t>
  </si>
  <si>
    <t>专科：520101K临床医学；
本科：100201K临床医学；
研究生：1051临床医学</t>
  </si>
  <si>
    <t>岫岩满族自治县哈达碑中心卫生院</t>
  </si>
  <si>
    <t>专科：520501医学检验技术；
本科：101001医学检验技术、320501医学检验技术、医学检验；
研究生：1058医学技术，105120临床检验诊断学</t>
  </si>
  <si>
    <t>岫岩满族自治县洋河中心卫生院</t>
  </si>
  <si>
    <t>岫岩满族自治县龙潭中心卫生院</t>
  </si>
  <si>
    <t>岫岩满族自治县偏岭中心卫生院</t>
  </si>
  <si>
    <t>岫岩满族自治县石灰窑镇卫生院</t>
  </si>
  <si>
    <t>药剂科医生</t>
  </si>
  <si>
    <t>从事药局各项工作</t>
  </si>
  <si>
    <t>专科：520301药学；
本科：100701药学、320301药学；
研究生：1007药学</t>
  </si>
  <si>
    <t>1.限应届毕业生报考；
2.具有药学专业初级及以上卫生专业技术资格证书。</t>
  </si>
  <si>
    <t>岫岩满族自治县大房身镇卫生院</t>
  </si>
  <si>
    <t>岫岩满族自治县牧牛镇卫生院</t>
  </si>
  <si>
    <t>1.限应届毕业生报考；
2.具有临床医学检验技术专业初级及以上卫生专业技术资格证书。</t>
  </si>
  <si>
    <t>岫岩满族自治县红旗营子乡卫生院</t>
  </si>
  <si>
    <t>岫岩满族自治县雅河乡卫生院</t>
  </si>
  <si>
    <t>本科：101001医学检验技术、320501医学检验技术、医学检验；
研究生：1058医学技术，105120临床检验诊断学</t>
  </si>
  <si>
    <t>1.具有临床医学检验技术专业初级及以上卫生专业技术资格证书；
2.限岫岩县户籍报考。</t>
  </si>
  <si>
    <t>中共鞍山市铁东区委党校
（鞍山市铁东区行政学校、鞍山市铁东区社会主义学校）</t>
  </si>
  <si>
    <t>教学科研
工作人员</t>
  </si>
  <si>
    <t>从事教学科研等相关工作</t>
  </si>
  <si>
    <t>本科：030201政治学与行政学、030501科学社会主义、030502中国共产党历史、科学社会主义与国际共产主义运动、中国革命史与中国共产党党史；
研究生：马克思主义基本原理、马克思主义发展史、马克思主义中国化研究、马克思主义理论与思想、政治学理论、科学社会主义与国际共产主义运动、中共党史、马克思主义理论与思想政治教育</t>
  </si>
  <si>
    <t>王玙
0412-2669260</t>
  </si>
  <si>
    <t>中共鞍山市铁东区委员会组织部</t>
  </si>
  <si>
    <t>中共鞍山市铁东区委组织部党建工作事务中心</t>
  </si>
  <si>
    <t>信息管理岗位
工作人员</t>
  </si>
  <si>
    <t>从事信息管理、数据核算等相关工作</t>
  </si>
  <si>
    <t>本科：07理学、08工学；
研究生：07理学、08工学</t>
  </si>
  <si>
    <t>1.中共党员（含中共预备党员）；
2.限应届毕业生报考；
3.具有全国大学英语四级425分及以上成绩。</t>
  </si>
  <si>
    <t>中共鞍山市铁东区委社会工作部</t>
  </si>
  <si>
    <t>鞍山市铁东区党群服务中心</t>
  </si>
  <si>
    <t>从事妇女儿童等相关工作</t>
  </si>
  <si>
    <t>本科：0303社会学类、0501中国语言文学类、0711心理学类；
研究生：0303社会学、0352社会工作、0501中国语言文学、0402心理学、0454应用心理</t>
  </si>
  <si>
    <t>中共鞍山市铁东区委统一战线工作部</t>
  </si>
  <si>
    <t>中共鞍山市铁东区委统战工作事务中心</t>
  </si>
  <si>
    <t>民族宗教
工作人员</t>
  </si>
  <si>
    <t>负责民族宗教事务等相关工作</t>
  </si>
  <si>
    <t>本科：01哲学、03法学；
研究生：01哲学、03法学</t>
  </si>
  <si>
    <t>鞍山市铁东区人民政府办公室</t>
  </si>
  <si>
    <t>鞍山市铁东区机关事务服务中心
（鞍山市铁东区政府采购中心）</t>
  </si>
  <si>
    <t>综合办公室
工作人员（一）</t>
  </si>
  <si>
    <t>负责参与区政府文字综合和事务协调等相关工作</t>
  </si>
  <si>
    <t>本科：02经济学、03法学、05文学、12管理学；
研究生：02经济学、03法学、05文学、12管理学</t>
  </si>
  <si>
    <t>综合办公室
工作人员（二）</t>
  </si>
  <si>
    <t>鞍山市铁东区教育局、
中共鞍山市铁东区委教育工作委员会</t>
  </si>
  <si>
    <t>鞍山市铁东区教育事业服务中心</t>
  </si>
  <si>
    <t>从事会计核算财务管理资产管理等相关工作</t>
  </si>
  <si>
    <t>本科：0201经济学类、0202财政学类，120203K会计学、120204财务管理；
研究生：02经济学、1202工商管理学、1251工商管理*、1253会计、1257审计</t>
  </si>
  <si>
    <t>计算机培训与
维护人员</t>
  </si>
  <si>
    <t>从事中小学教师计算机培训与网络建设、维护、安全保障、技术支持等相关工作</t>
  </si>
  <si>
    <t>本科：0809计算机类；
研究生:0812计算机科学与技术、0835软件工程、0839网络空间安全</t>
  </si>
  <si>
    <t>从事人事管理及文字综合和事务协调等相关工作</t>
  </si>
  <si>
    <t>本科：030504T马克思主义理论、050101汉语言文学、050102汉语言、050108T中国语言与文化、050111T中国古典学、030201政治学与行政学、120401公共事业管理；
研究生:0501中国语言文学、0302政治学、1204公共管理学、1252公共管理</t>
  </si>
  <si>
    <t>鞍山市铁东区工业和信息化局</t>
  </si>
  <si>
    <t>鞍山市铁东区工业和信息化事务中心</t>
  </si>
  <si>
    <t>工业和信息化
工作人员（一）</t>
  </si>
  <si>
    <t>从事工业企业生产服务与管理等相关工作</t>
  </si>
  <si>
    <t>本科：02经济学、07理学；
研究生：02经济学、07理学</t>
  </si>
  <si>
    <t>工业和信息化
工作人员（二）</t>
  </si>
  <si>
    <t>从事办公室文字综合及企业管理等相关工作</t>
  </si>
  <si>
    <t>本科：05文学、12管理学；
研究生：05文学、12管理学</t>
  </si>
  <si>
    <t>鞍山市铁东区民政局</t>
  </si>
  <si>
    <t>鞍山市铁东区民政事务中心
（鞍山市铁东区婚姻登记处）</t>
  </si>
  <si>
    <t>负责参与民政事务、文字综合和协调等相关工作</t>
  </si>
  <si>
    <t>本科：02经济学；
研究生：02经济学</t>
  </si>
  <si>
    <t>鞍山市铁东区财政局</t>
  </si>
  <si>
    <t>鞍山市铁东区财政事务中心</t>
  </si>
  <si>
    <t>预算办公室
工作人员</t>
  </si>
  <si>
    <t>负责全区预算单位预算编制等相关工作</t>
  </si>
  <si>
    <t>本科：02经济学、03法学；
研究生：02经济学、03法学</t>
  </si>
  <si>
    <t>国库办公室
工作人员</t>
  </si>
  <si>
    <t>负责区级预算内、外会计及财政专户会计核算
等相关工作</t>
  </si>
  <si>
    <t>鞍山市铁东区文化旅游和广播电视局
（鞍山铁东区体育局、鞍山市铁东区文物局）</t>
  </si>
  <si>
    <t>鞍山市铁东区文化旅游发展促进中心
（鞍山市铁东区考古与文物保护中心）</t>
  </si>
  <si>
    <t>文旅事业发展部
工作人员</t>
  </si>
  <si>
    <t>从事全区文化旅游、直播出镜及媒体发言
等相关工作</t>
  </si>
  <si>
    <t>本科：130301表演、130204舞蹈表演、130309播音与主持艺术；
研究生：1354戏剧与影视、1353舞蹈</t>
  </si>
  <si>
    <t>鞍山市铁东区审计局</t>
  </si>
  <si>
    <t>鞍山市铁东区审计事务中心</t>
  </si>
  <si>
    <t>财政审计工作人员</t>
  </si>
  <si>
    <t>从事财政审计、大数据审计等相关工作</t>
  </si>
  <si>
    <t>本科：0201经济学类、0809计算机类、1202工商管理类；
研究生：0202应用经济学、0252应用统计、0812计算机科学与技术、0835软件工程、0839网络空间安全、1251工商管理、1253会计、1257审计</t>
  </si>
  <si>
    <t>法规审理工作人员</t>
  </si>
  <si>
    <t>从事法规、审理及审计整改等相关工作</t>
  </si>
  <si>
    <t>鞍山市铁东区人民政府国有资产监督管理局</t>
  </si>
  <si>
    <t>鞍山市铁东区国有资产管理事务中心</t>
  </si>
  <si>
    <t>从事国有企业资产监管等相关工作</t>
  </si>
  <si>
    <t>本科：1202工商管理类；
研究生：1202工商管理学、1251工商管理、1253会计、1257审计</t>
  </si>
  <si>
    <t>具有初级及以上会计或经济专业技术资格</t>
  </si>
  <si>
    <t>鞍山市铁东区市场监督管理局</t>
  </si>
  <si>
    <t>鞍山市铁东区市场监管事务中心
（鞍山市铁东区消费者协会办公室）</t>
  </si>
  <si>
    <t>执法部工作人员</t>
  </si>
  <si>
    <t>从事市场监管等相关工作</t>
  </si>
  <si>
    <t>本科：03法学、08工学、12管理学；
研究生：03法学、08工学、12管理学</t>
  </si>
  <si>
    <t>鞍山市铁东区信访局</t>
  </si>
  <si>
    <t>鞍山市铁东区信访工作服务中心</t>
  </si>
  <si>
    <t>负责信访接待等相关工作</t>
  </si>
  <si>
    <t>本科：03法学、12管理学；
研究生：03法学、12管理学</t>
  </si>
  <si>
    <t>需要24小时周期性值班，适合男性</t>
  </si>
  <si>
    <t>综合岗工作人员</t>
  </si>
  <si>
    <t>负责文字材料撰写的相关工作</t>
  </si>
  <si>
    <t>本科：12管理学；
研究生：12管理学</t>
  </si>
  <si>
    <t>鞍山市铁东区统计局</t>
  </si>
  <si>
    <t>鞍山市铁东区统计普查中心</t>
  </si>
  <si>
    <t>从事统计调查、分析及财务等相关工作</t>
  </si>
  <si>
    <t>本科：会计与审计类、3303财务会计类，020101经济学、020102经济统计学、020201K财政学、020311TK金融审计、120203K会计学、120204财务管理、120207审计学、120213T财务会计教育、120218T内部审计；
研究生：0202应用经济学，0252应用统计，1253会计，1257审计，会计与审计类</t>
  </si>
  <si>
    <t>鞍山市铁东区数据局</t>
  </si>
  <si>
    <t>鞍山市铁东区政务服务中心</t>
  </si>
  <si>
    <t>营商办公室
工作人员</t>
  </si>
  <si>
    <t>负责对规范性文件、营商环境诉求、
承办涉法事务处理等相关工作</t>
  </si>
  <si>
    <t>数字办公室
工作人员</t>
  </si>
  <si>
    <t>负责推进数字铁东、数字经济、
数字政府等相关工作</t>
  </si>
  <si>
    <t>本科：0809计算机类；
研究生：0812计算机科学与技术、0835软件工程、0839网络空间安全</t>
  </si>
  <si>
    <t>鞍山市铁东区医疗保障局</t>
  </si>
  <si>
    <t>鞍山市铁东区医疗保障服务中心</t>
  </si>
  <si>
    <t>医保保险基金
经办工作人员</t>
  </si>
  <si>
    <t>从事医疗保险基金相关工作</t>
  </si>
  <si>
    <t>本科：10医学、12管理学；
研究生：10医学、12管理学</t>
  </si>
  <si>
    <t>鞍山市铁东区大孤山街道办事处</t>
  </si>
  <si>
    <t>鞍山市铁东区大孤山街道综合事务服务中心</t>
  </si>
  <si>
    <t>城市管理办公室
工作人员（一）</t>
  </si>
  <si>
    <t>从事城乡规划、城市管理等相关工作</t>
  </si>
  <si>
    <t>需要24小时值班值守，负责防汛、防火检查等工作，适合男性</t>
  </si>
  <si>
    <t>城市管理办公室
工作人员（二）</t>
  </si>
  <si>
    <t>需要24小时值班值守，负责防汛、防火检查等工作，适合男性。</t>
  </si>
  <si>
    <t>鞍山市铁东区和平街道办事处</t>
  </si>
  <si>
    <t>鞍山市铁东区和平街道综合事务服务中心</t>
  </si>
  <si>
    <t>从事财会等相关工作</t>
  </si>
  <si>
    <t>本科：会计与审计类、3303财务会计类，120203K会计学、120204财务管理、120207审计学、120213T财务会计教育、020311TK金融审计、120218T内部审计；
研究生：1253会计、1257审计、会计与审计类</t>
  </si>
  <si>
    <t>从事组织、宣传等相关工作</t>
  </si>
  <si>
    <t>本科：08工学；
研究生：08工学</t>
  </si>
  <si>
    <t>鞍山市铁东区解放街道办事处</t>
  </si>
  <si>
    <t>鞍山市铁东区解放街道综合事务服务中心</t>
  </si>
  <si>
    <t>平安建设办公室
工作人员</t>
  </si>
  <si>
    <t>负责信访等相关工作</t>
  </si>
  <si>
    <t>本科：03法学；
研究生：0301法学、0351法律</t>
  </si>
  <si>
    <t>负责网络办公日常维护等相关工作</t>
  </si>
  <si>
    <t>鞍山市铁东区旧堡街道办事处</t>
  </si>
  <si>
    <t>鞍山市铁东区旧堡街道综合事务服务中心</t>
  </si>
  <si>
    <t>负责涉农等相关工作</t>
  </si>
  <si>
    <t>本科：0901植物生产类、0902自然保护与环境生态类、1203农业经济管理类；
研究生：0901作物学、0902园艺学、0904植物保护、1203农林经济管理</t>
  </si>
  <si>
    <t>负责日常办公等相关工作</t>
  </si>
  <si>
    <t>本科：1202工商管理类、1204公共管理类；
研究生：1202工商管理学、1204公共管理学、1251工商管理、1252公共管理，1253会计、1257审计</t>
  </si>
  <si>
    <t>鞍山市铁东区山南街道办事处</t>
  </si>
  <si>
    <t>鞍山市铁东区山南街道综合事务服务中心</t>
  </si>
  <si>
    <t>城市管理办公室
工作人员</t>
  </si>
  <si>
    <t>从事城市管理办公室文字、
协调及管理等相关工作</t>
  </si>
  <si>
    <t>本科：0810土木类、0828建筑类、1202工商管理类；
研究生：0813建筑学、0814土木工程、0851建筑、1202工商管理学、1251工商管理、1253会计、1257审计</t>
  </si>
  <si>
    <t>从事党建管理等综合文字材料相关工作</t>
  </si>
  <si>
    <t>本科：0501中国语言文学类、1202工商管理类；
研究生：0501中国语言文学、1202工商管理学、1251工商管理、1253会计、1257审计</t>
  </si>
  <si>
    <t>鞍山市铁东区新兴街道办事处</t>
  </si>
  <si>
    <t>鞍山市铁东区新兴街道综合事务服务中心</t>
  </si>
  <si>
    <t>负责经济发展办公室日常事务</t>
  </si>
  <si>
    <t>本科：0203金融学类；
研究生：0202应用经济学、0251金融</t>
  </si>
  <si>
    <t>负责平安建设办公室日常事务</t>
  </si>
  <si>
    <t>本科：0301法学类；
研究生：0301法学、0351法律</t>
  </si>
  <si>
    <t>鞍山市铁东区园林街道办事处</t>
  </si>
  <si>
    <t>鞍山市铁东区园林街道综合事务服务中心</t>
  </si>
  <si>
    <t>本科：03法学；
研究生：03法学</t>
  </si>
  <si>
    <t>鞍山市铁东区站前街道办事处</t>
  </si>
  <si>
    <t>鞍山市铁东区站前街道综合事务服务中心</t>
  </si>
  <si>
    <t>从事城市精细化管理、安全生产以及老旧小区
改造等相关工作</t>
  </si>
  <si>
    <t>本科：0807电子信息类、0809计算机类、0810土木类、0828建筑类；
研究生：0809电子科学与技术、0810信息与通信工程、0812计算机科学与技术、0813建筑学、0814土木工程、0835软件工程、0851建筑</t>
  </si>
  <si>
    <t>负责财会相关工作</t>
  </si>
  <si>
    <t>本科：0201经济学类、0203金融学类、1202工商管理类；
研究生：0202应用经济学、0251金融、0252应用统计、1202工商管理学、1251工商管理、1257审计、1253会计</t>
  </si>
  <si>
    <t>鞍山市铁东区长甸街道办事处</t>
  </si>
  <si>
    <t>鞍山市铁东区长甸街道综合事务服务中心</t>
  </si>
  <si>
    <t>负责信访及综治等相关工作</t>
  </si>
  <si>
    <t>本科：03法学、05文学；
研究生：03法学、05文学</t>
  </si>
  <si>
    <t>负责城市管理规划建设等相关工作</t>
  </si>
  <si>
    <t>鞍山市铁东区湖南街道办事处</t>
  </si>
  <si>
    <t>鞍山市铁东区湖南街道综合事务服务中心</t>
  </si>
  <si>
    <t>负责街道党工委日常事务等相关工作</t>
  </si>
  <si>
    <t>负责经济统计、普查等相关工作</t>
  </si>
  <si>
    <t>本科：0201经济学类；
研究生：0202应用经济学、0252应用统计</t>
  </si>
  <si>
    <t>鞍山市铁西区科技局</t>
  </si>
  <si>
    <t>鞍山市铁西区科技创新发展服务中心</t>
  </si>
  <si>
    <t>项目科工作人员</t>
  </si>
  <si>
    <t>从事项目科工作</t>
  </si>
  <si>
    <t>本科：0807电子信息类、3101电子信息类、1201管理科学与工程类、1305设计学类、3501艺术设计类；
研究生：0854电子信息、1201管理科学与工程、1357设计、1403设计学</t>
  </si>
  <si>
    <t>胡悦
0412-7166427</t>
  </si>
  <si>
    <t>鞍山市铁西区农业农村局</t>
  </si>
  <si>
    <t>鞍山市铁西区动物疫病预防控制中心</t>
  </si>
  <si>
    <t>动物疫病预防工作人员</t>
  </si>
  <si>
    <t>从事动物疫病检疫等相关工作</t>
  </si>
  <si>
    <t>本科：090401动物医学、210301动物医学、090402动物药学、210302动物药学、090403T动植物检疫、090404T实验动物学；
研究生：09农学</t>
  </si>
  <si>
    <t>需要值班值宿</t>
  </si>
  <si>
    <t>鞍山市铁西区农业水利事务中心</t>
  </si>
  <si>
    <t>水利事务工作人员</t>
  </si>
  <si>
    <t>从事水利资源、河长制、防汛抗旱、农业综合相关工作</t>
  </si>
  <si>
    <t>本科：081104T水务工程、081106T智慧水利、250201智慧水利工程、081102水文与水资源工程、250101水文与水资源工程技术、081101水利水电工程、250203水利水电工程；
研究生：09农学</t>
  </si>
  <si>
    <t>中共鞍山市铁西区委宣传部</t>
  </si>
  <si>
    <t>鞍山市铁西区互联网舆情监测中心（鞍山市铁西区互联网举报中心、鞍山市铁西区网络应急指挥中心）</t>
  </si>
  <si>
    <t>网络新媒体平台舆情监测工作人员（一）</t>
  </si>
  <si>
    <t>负责属地互联网新媒体平台舆情监测、核实不良信息真实情况</t>
  </si>
  <si>
    <t>网络新媒体平台舆情监测工作人员（二）</t>
  </si>
  <si>
    <t>负责网络宣传活动的主持、摄影摄像、图文编辑、后期剪辑等工作</t>
  </si>
  <si>
    <t>本科：130305广播电视编导、130309播音与主持艺术、130311T影视摄影与制作、360202影视摄影与制作；
研究生：1354戏剧与影视、广播电视艺术学、广播电视硕士</t>
  </si>
  <si>
    <t>网络舆情应急处置及中心党务工作人员</t>
  </si>
  <si>
    <t>负责党务、党建工作及监测境外媒体研判敏感舆论监测工作</t>
  </si>
  <si>
    <t>本科：050201英语、050262商务英语、050101汉语言文学、050102汉语言；
研究生：英语语言文学、语言学及应用语言学</t>
  </si>
  <si>
    <t>鞍山市铁西区商务局</t>
  </si>
  <si>
    <t>鞍山市铁西区商务事务中心</t>
  </si>
  <si>
    <t>负责文字材料相关工作</t>
  </si>
  <si>
    <t>本科：0503新闻传播学类，050101汉语言文学、050102汉语言、050103汉语国际教育、050106T应用语言学、050107T秘书学、050108T中国语言与文化、050110T数字人文、050112T汉学与中国学、050113T应用中文；
研究生：0501中国语言文学、0503新闻传播学</t>
  </si>
  <si>
    <t>经常出差，加班</t>
  </si>
  <si>
    <t>业务科室工作人员</t>
  </si>
  <si>
    <t>负责商贸流通相关工作</t>
  </si>
  <si>
    <t>本科：0201经济学类；
研究生：0201理论经济学、0202应用经济学</t>
  </si>
  <si>
    <t>需要经常出差，加班</t>
  </si>
  <si>
    <t>鞍山市铁西区市场监督管理局</t>
  </si>
  <si>
    <t>鞍山市铁西区市场监管事务中心</t>
  </si>
  <si>
    <t>党政群工作部工作人员（一）</t>
  </si>
  <si>
    <t>从事文电、信息、计算机网络维护等工作</t>
  </si>
  <si>
    <t>本科：080901计算机科学与技术、080902软件工程、310203软件工程技术、080903网络工程、310202网络工程技术、080904K信息安全、310207信息安全与管理、080905物联网工程、310102物联网工程技术；
研究生：0812计算机科学与技术</t>
  </si>
  <si>
    <t>党政群工作部工作人员（二）</t>
  </si>
  <si>
    <t>从事财务、人力资源等工作</t>
  </si>
  <si>
    <t>本科：120203K会计学、120204财务管理、120206人力资源管理、390202人力资源管理；
研究生：1202工商管理学、1251工商管理、1253会计</t>
  </si>
  <si>
    <t>赵宇红
0412-7166427</t>
  </si>
  <si>
    <t>市场监管事务服务部工作人员（一）</t>
  </si>
  <si>
    <t>从事食品监管相关事务性工作</t>
  </si>
  <si>
    <t>本科：0827食品科学与工程类、2901食品类；
研究生：0832食品科学与工程</t>
  </si>
  <si>
    <t>经常出外勤检查、经常加班、工作强度大、适合男性</t>
  </si>
  <si>
    <t>市场监管事务服务部工作人员（二）</t>
  </si>
  <si>
    <t>从事药品监管相关事务性工作</t>
  </si>
  <si>
    <t>本科：1007药学类、3203药学类、0813化工与制药类；
研究生：1007药学、0817化学工程与技术</t>
  </si>
  <si>
    <t>需出外勤，经常加班</t>
  </si>
  <si>
    <t>市场监管事务服务部工作人员（三）</t>
  </si>
  <si>
    <t>从事特种设备相关工作</t>
  </si>
  <si>
    <t>本科：0802机械类、2601机械设计制造类；
研究生：0802机械工程</t>
  </si>
  <si>
    <t>需要登高作业检查设备、条件艰苦，适合男性</t>
  </si>
  <si>
    <t>从事法律、法规和政策的咨询、审查及知识产权相关事务性工作</t>
  </si>
  <si>
    <t>本科：030101K法学、030102T知识产权、030104T信用风险管理与法律防控；
研究生：0301法学、0354知识产权</t>
  </si>
  <si>
    <t>鞍山市铁西区医疗保障局</t>
  </si>
  <si>
    <t>鞍山市铁西区医疗保障服务中心</t>
  </si>
  <si>
    <t>医保经办工作人员</t>
  </si>
  <si>
    <t>负责医保经办、监督检查等事务性工作</t>
  </si>
  <si>
    <t>本科：1002临床医学类、1005中医学类、1008中药学类；
研究生：1002临床医学、1005中医学、1057中医、1008中药学、1056中药</t>
  </si>
  <si>
    <t>参与现场检查工作</t>
  </si>
  <si>
    <t>医保财务工作人员</t>
  </si>
  <si>
    <t>负责医保财务工作</t>
  </si>
  <si>
    <t>本科：0201经济学类、0202财政学类、0203金融学类、1202工商管理类、3306工商管理类；
研究生：0201理论经济学、0202应用经济学、1202工商管理学、0251金融、1253会计、1257审计</t>
  </si>
  <si>
    <t>负责医保办公室等事务性工作</t>
  </si>
  <si>
    <t>鞍山市铁西区应急管理局</t>
  </si>
  <si>
    <t>鞍山市铁西区应急管理事务中心</t>
  </si>
  <si>
    <t>综合管理工作人员（一）</t>
  </si>
  <si>
    <t>负责安全生产专项督导检查等相关工作</t>
  </si>
  <si>
    <t>参与现场检查工作、
需24小时值班值宿</t>
  </si>
  <si>
    <t>陈玙璠
0412-7166427</t>
  </si>
  <si>
    <t>综合管理工作人员（二）</t>
  </si>
  <si>
    <t>负责建立灾害综合监测预警和矿山综合监管等平台系统、完善自然灾害综合风险基础数据库</t>
  </si>
  <si>
    <t>本科：0809计算机类、3102计算机类；
研究生：0812计算机科学与技术</t>
  </si>
  <si>
    <t>应急管理工作人员（一）</t>
  </si>
  <si>
    <t>负责安全生产应急救援值守等相关工作</t>
  </si>
  <si>
    <t>应急管理工作人员（二）</t>
  </si>
  <si>
    <t>本科：081301化学工程与工艺、081306T化工安全工程、081304T能源化学工程；
研究生：0817化学工程与技术</t>
  </si>
  <si>
    <t>应急管理工作人员（三）</t>
  </si>
  <si>
    <t>本科：0829安全科学与工程类；
研究生：0837安全科学与工程</t>
  </si>
  <si>
    <t>经常出现参与防汛等抢险应急工作、需24小时值班值宿，适合男性</t>
  </si>
  <si>
    <t>应急管理工作人员（四）</t>
  </si>
  <si>
    <t>本科：082902T应急技术与管理、120111T应急管理、220902应急管理、080219T应急装备技术与工程；
研究生：0802机械工程、0817化学工程与技术、0837安全科学与工程</t>
  </si>
  <si>
    <t>鞍山市铁西区残疾人联合会</t>
  </si>
  <si>
    <t>鞍山市铁西区残疾人服务中心</t>
  </si>
  <si>
    <t>残疾人办事服务工作人员</t>
  </si>
  <si>
    <t>从事与残疾人相关的日常服务工作</t>
  </si>
  <si>
    <t>鞍山市铁西区发展和改革局</t>
  </si>
  <si>
    <t>鞍山市铁西区发展和改革事务中心</t>
  </si>
  <si>
    <t>负责文电、信息、档案、督考、文字综合等工作</t>
  </si>
  <si>
    <t>本科：0101哲学类、0302政治学类、050101汉语言文学、050102汉语言、050103汉语国际教育、050106T应用语言学、050107T秘书学、050108T中国语言与文化、050110T数字人文、050112T汉学与中国学、050113T应用中文；
研究生：0101哲学、0302政治学、0501中国语言文学</t>
  </si>
  <si>
    <t>企业服务工作人员（一）</t>
  </si>
  <si>
    <t>负责办理社会保险待遇、医疗保险待遇等相关事务性工作</t>
  </si>
  <si>
    <t>本科：120401公共事业管理、120402行政管理、390203行政管理、120403劳动与社会保障；
研究生：1252公共管理，行政管理、劳动与社会保障</t>
  </si>
  <si>
    <t>需要加班及外出调研</t>
  </si>
  <si>
    <t>苏昱
0412-7166427</t>
  </si>
  <si>
    <t>企业服务工作人员（二）</t>
  </si>
  <si>
    <t>本科：120203K会计学、120204财务管理、120207审计学；
研究生：1253会计、1257审计、会计学、财务管理</t>
  </si>
  <si>
    <t>鞍山市铁西区数据局</t>
  </si>
  <si>
    <t>鞍山市铁西区政务服务中心</t>
  </si>
  <si>
    <t>本科：0101哲学类、0503新闻传播学类、0050101汉语言文学、050102汉语言、050103汉语国际教育、050106T应用语言学、050107T秘书学、050108T中国语言与文化、050110T数字人文、050112T汉学与中国学、050113T应用中文；
研究生：0101哲学、0501中国语言文学、0503新闻传播学</t>
  </si>
  <si>
    <t>鞍山市铁西区人民政府办公室</t>
  </si>
  <si>
    <t>鞍山市铁西区机关事务服务中心</t>
  </si>
  <si>
    <t>调研室工作人员</t>
  </si>
  <si>
    <t>承担文字综合工作</t>
  </si>
  <si>
    <t>网络平台工作人员</t>
  </si>
  <si>
    <t>承担数据信息安全和平台维护</t>
  </si>
  <si>
    <t>本科：080901计算机科学与技术、080903网络工程、080904K信息安全、080911TK网络空间安全；
研究生：0812计算机科学与技术</t>
  </si>
  <si>
    <t>数据工作人员（一）</t>
  </si>
  <si>
    <t>承担数据统计类工作</t>
  </si>
  <si>
    <t>本科：071201统计学、071202应用统计学、071203T数据科学；
研究生：0252 应用统计</t>
  </si>
  <si>
    <t>数据工作人员（二）</t>
  </si>
  <si>
    <t>承担数据分析汇总工作</t>
  </si>
  <si>
    <t>12345平台工作人员（一）</t>
  </si>
  <si>
    <t>本科：0101哲学类、0503新闻传播学类、050101汉语言文学、050102汉语言、050103汉语国际教育、050106T应用语言学、050107T秘书学、050108T中国语言与文化、050110T数字人文、050112T汉学与中国学、050113T应用中文；
研究生：0101哲学、0501中国语言文学、0503新闻传播学</t>
  </si>
  <si>
    <t>12345平台工作人员（二）</t>
  </si>
  <si>
    <t>从事法律法规指导工作</t>
  </si>
  <si>
    <t>李峰
0412-7166427</t>
  </si>
  <si>
    <t>中共鞍山市铁西区委员会</t>
  </si>
  <si>
    <t>鞍山市铁西区红十字会机关</t>
  </si>
  <si>
    <t>负责单位全部财务及相关财务处理、资产负债、预算、决算等工作</t>
  </si>
  <si>
    <t>本科：120203K会计学、120204财务管理、020201K财政学；
研究生：0202应用经济学、1253会计、1202工商管理学</t>
  </si>
  <si>
    <t>鞍山市铁西区总工会</t>
  </si>
  <si>
    <t>鞍山市铁西区职工服务中心</t>
  </si>
  <si>
    <t>从事财务方面相关工作</t>
  </si>
  <si>
    <t>本科：会计与审计类、3303财务会计类、120203K会计学、120204财务管理、120207审计学、120213T财务会计教育、020311TK金融审计、120218T内部审计；
研究生：会计与审计类、1253会计、1257审计</t>
  </si>
  <si>
    <t>具有初级及以上会计或审计专业技术资格</t>
  </si>
  <si>
    <t>鞍山市铁西区财政局</t>
  </si>
  <si>
    <t>鞍山市铁西区财政事务中心</t>
  </si>
  <si>
    <t>财务会计核算中心</t>
  </si>
  <si>
    <t>负责预算单位财务核算审核、记账</t>
  </si>
  <si>
    <t>本科：120203K会计学、020201K财政学、120204财务管理、120218T内部审计；
研究生：1253会计、1257审计</t>
  </si>
  <si>
    <t>财政工作服务部（债务）</t>
  </si>
  <si>
    <t>负责监管全区政府债务、系统录入分析报表</t>
  </si>
  <si>
    <t>财政工作服务部（国有资产）</t>
  </si>
  <si>
    <t>负责国有资产处置审批、盘活、资产管理系统录入、分析、报表</t>
  </si>
  <si>
    <t>金融工作服务部工作人员</t>
  </si>
  <si>
    <t>负责金融风险排查、金融领域扫黑除恶、小贷公司监管助企信贷工作</t>
  </si>
  <si>
    <t>本科：0203金融学类、0201经济学类；
研究生：0202应用经济学、0251金融</t>
  </si>
  <si>
    <t>鞍山市铁西区司法局</t>
  </si>
  <si>
    <t>辽宁省鞍山市铁西公证处</t>
  </si>
  <si>
    <t>从事公证业务工作</t>
  </si>
  <si>
    <t>本科：030101K法学；
研究生：0301法学</t>
  </si>
  <si>
    <t>马洪泽
0412-7166427</t>
  </si>
  <si>
    <t>中共鞍山市铁西区委政法委员会</t>
  </si>
  <si>
    <t>中共鞍山市铁西区委政法工作事务中心</t>
  </si>
  <si>
    <t>执法监督室工作人员</t>
  </si>
  <si>
    <t>从事执法监督、营商环境建设相关工作</t>
  </si>
  <si>
    <t>综治办公室工作人员</t>
  </si>
  <si>
    <t>从事维护社会稳定、平安建设相关工作</t>
  </si>
  <si>
    <t>从事办公室综合业务、文稿起草、政法调研相关工作</t>
  </si>
  <si>
    <t>本科：050101汉语言文学、050102汉语言、050103汉语国际教育、050106T应用语言学、050107T秘书学、050108T中国语言与文化、050110T数字人文、050112T汉学与中国学、050113T应用中文；
研究生：0501中国语言文学</t>
  </si>
  <si>
    <t>鞍山市铁西区文化旅游和广播电视局</t>
  </si>
  <si>
    <t>鞍山市铁西区文化旅游发展促进中心</t>
  </si>
  <si>
    <t>从事办公室财务工作</t>
  </si>
  <si>
    <t>本科：120204财务管理、120203K会计学、120213T财务会计教育；
研究生：1253会计</t>
  </si>
  <si>
    <t>从事宣传类工作</t>
  </si>
  <si>
    <t>本科：130504产品设计、130512T包装设计、130502视觉传达设计、350102视觉传达设计、350104产品设计；
研究生：1403设计学、1357设计</t>
  </si>
  <si>
    <t>中共鞍山市铁西区委办公室</t>
  </si>
  <si>
    <t>鞍山市铁西区机要保密技术保障中心</t>
  </si>
  <si>
    <t>机要保密党务工作人员（一）</t>
  </si>
  <si>
    <t>承担党务干事工作及机要保密工作</t>
  </si>
  <si>
    <t>本科：0101哲学类；
研究生：0101哲学</t>
  </si>
  <si>
    <t>机要保密党务工作人员（二）</t>
  </si>
  <si>
    <t>本科：0503新闻传播学类、050101汉语言文学、050102汉语言、050103汉语国际教育、050106T应用语言学、050107T秘书学、050108T中国语言与文化、050110T数字人文、050112T汉学与中国学、050113T应用中文；
研究生：0501中国语言文学、0503新闻传播学</t>
  </si>
  <si>
    <t>鞍山市铁西区住房和城乡建设局</t>
  </si>
  <si>
    <t>鞍山市铁西区土地房屋征收事务中心</t>
  </si>
  <si>
    <t>从事办公室的文秘、人事、档案收集、整理等相关工作</t>
  </si>
  <si>
    <t>本科：1202工商管理类，3306工商管理类，050101汉语言文学、050102汉语言、050103汉语国际教育、050106T应用语言学、050107T秘书学、050108T中国语言与文化、050110T数字人文、050112T汉学与中国学、050113T应用中文；
研究生：0501中国语言文学、1202工商管理学</t>
  </si>
  <si>
    <t>刘健
0412-7166427</t>
  </si>
  <si>
    <t>征收工作人员</t>
  </si>
  <si>
    <t>负责区内土地房屋及附属物征收补偿工作</t>
  </si>
  <si>
    <t>需要值班值宿、经常到一线考察、工作强度大，适合男性</t>
  </si>
  <si>
    <t>从事财务管理、会计核算工作</t>
  </si>
  <si>
    <t>本科：1202工商管理类，3306工商管理类；
研究生：1202工商管理学</t>
  </si>
  <si>
    <t>鞍山市铁西区城市建设发展中心</t>
  </si>
  <si>
    <t>负责党建工作、组织人事工作</t>
  </si>
  <si>
    <t>本科：1202工商管理类、1204公共管理类，3306工商管理类、3902公共管理类；
研究生：1202工商管理学、1252公共管理</t>
  </si>
  <si>
    <t>负责宣传工作</t>
  </si>
  <si>
    <t>本科：130310动画、130311T影视摄影与制作、130312T影视技术，360202影视摄影与制作；
研究生：1301艺术学、1354戏剧与影视、1357设计、1356美术与书法</t>
  </si>
  <si>
    <t>土地规划部工作人员</t>
  </si>
  <si>
    <t>负责国土空间规划工作</t>
  </si>
  <si>
    <t>本科：0828建筑类、0812测绘类；
研究生：0851建筑、0853城乡规划、0816测绘科学与技术</t>
  </si>
  <si>
    <t>经常去建筑工地现场、登高作业、环境艰苦，适合男性</t>
  </si>
  <si>
    <t>鞍山市铁西区经济合作局（鞍山市铁西区人民政府外事办公室）</t>
  </si>
  <si>
    <t>鞍山市铁西区招商引资服务中心</t>
  </si>
  <si>
    <t>京津冀招商工作部工作人员</t>
  </si>
  <si>
    <t>负责产业项目谋划、招商引资、企业服务等工作</t>
  </si>
  <si>
    <t>本科：0201经济学类、0202财政学类、0204经济与贸易类；
研究生：0201理论经济学、0202应用经济学</t>
  </si>
  <si>
    <t>需要长期出差</t>
  </si>
  <si>
    <t>长江经济带招商工作部工作人员</t>
  </si>
  <si>
    <t>大东北及新一线招商工作部工作人员</t>
  </si>
  <si>
    <t>马聪
0412-7166427</t>
  </si>
  <si>
    <t>大湾区招商工作部工作人员</t>
  </si>
  <si>
    <t>外商投资促进及项目服务工作部工作人员</t>
  </si>
  <si>
    <t>招商活动服务工作人员</t>
  </si>
  <si>
    <t>负责综合文字、活动策划、新媒体制作等工作</t>
  </si>
  <si>
    <t>鞍山市铁西区工业和信息化局</t>
  </si>
  <si>
    <t>鞍山市铁西区工业和信息化事务中心</t>
  </si>
  <si>
    <t>工信业务工作人员（一）</t>
  </si>
  <si>
    <t>负责工业经济运行等工作</t>
  </si>
  <si>
    <t>本科：020101经济学、020102经济统计学、020103T国民经济管理；
研究生：0202应用经济学</t>
  </si>
  <si>
    <t>工信业务工作人员（二）</t>
  </si>
  <si>
    <t>负责工业技术改造项目审批备案及相关工作</t>
  </si>
  <si>
    <t>本科：080801自动化、080806T智能装备与系统、080807T工业智能；
研究生：0811控制科学与工程</t>
  </si>
  <si>
    <t>负责财务、人事、党建等工作</t>
  </si>
  <si>
    <t>本科：0302政治学类、020201K财政学、020202税收学、120203K会计学；
研究生：0302政治学、0202应用经济学、1253会计</t>
  </si>
  <si>
    <t>鞍山市铁西区卫生健康局</t>
  </si>
  <si>
    <t>鞍山市铁西区妇幼保健计划生育服务中心</t>
  </si>
  <si>
    <t>儿保科医生</t>
  </si>
  <si>
    <t>负责儿保科工作</t>
  </si>
  <si>
    <t>本科：100201K临床医学、100207TK儿科学；
研究生：100202儿科学、105102儿科学</t>
  </si>
  <si>
    <t>鞍山市铁西区南华街道办事处</t>
  </si>
  <si>
    <t>鞍山市铁西区南华街道综合事务服务中心</t>
  </si>
  <si>
    <t>负责经济商务、招商等工作</t>
  </si>
  <si>
    <t>本科：1208电子商务类、3307电子商务类；
研究生：0254国际商务</t>
  </si>
  <si>
    <t>需要经常出差</t>
  </si>
  <si>
    <t>田悦
0412-7166427</t>
  </si>
  <si>
    <t>负责经济数字统计工作</t>
  </si>
  <si>
    <t>本科：070101数学与应用数学、070104T数据计算及应用、070102信息与计算科学
研究生：0701数学</t>
  </si>
  <si>
    <t>负责辖区内应急管理工作</t>
  </si>
  <si>
    <t>本科：0829安全科学与工程类、0802机械类、0806电气类、2601机械设计制造类；
研究生：0837安全科学与工程、0855机械、0808电气工程</t>
  </si>
  <si>
    <t>针对应急突发事件、随时有加班任务，适合男性</t>
  </si>
  <si>
    <t>鞍山市铁西区大陆街道办事处</t>
  </si>
  <si>
    <t>鞍山市铁西区大陆街道综合事务服务中心</t>
  </si>
  <si>
    <t>经济服务办公室工作人员（一）</t>
  </si>
  <si>
    <t>负责经济发展服务、招商引资等工作</t>
  </si>
  <si>
    <t>负责辖区内信访稳定工作、统一受理、调解各类矛盾纠纷</t>
  </si>
  <si>
    <t>需要经常走访群众、值班、条件艰苦</t>
  </si>
  <si>
    <t>平安建设办公室工作人员（三）</t>
  </si>
  <si>
    <t>承担综合性文稿起草、重要会议组织及综合调研等工作</t>
  </si>
  <si>
    <t>本科：会计与审计类，120203K会计学、120204财务管理、120207审计学；
研究生：会计与审计类、1253会计</t>
  </si>
  <si>
    <t>经济服务办公室工作人员（二）</t>
  </si>
  <si>
    <t>负责区域经济发展规划，招商引资</t>
  </si>
  <si>
    <t>本科：120201K工商管理、120202市场营销、120214T市场营销教育；
研究生：1202工商管理学</t>
  </si>
  <si>
    <t>鞍山市铁西区教育局</t>
  </si>
  <si>
    <t>鞍山市铁西区教育事业服务中心</t>
  </si>
  <si>
    <t>盖玥
0412-7166427</t>
  </si>
  <si>
    <t>从事文字综合、文件档案整理、数据统计等工作</t>
  </si>
  <si>
    <t>本科：050101汉语言文学、050102汉语言、050103汉语国际教育、050201英语；
研究生：0501中国语言文学、英语语言文学、英语笔译硕士、英语口译硕士</t>
  </si>
  <si>
    <t>教育技术装备管理工作人员</t>
  </si>
  <si>
    <t>从事教育技术装备、功能教室标准化建设等工作</t>
  </si>
  <si>
    <t>本科：0803仪器类；
研究生：0804仪器科学与技术类</t>
  </si>
  <si>
    <t>办公室文书综合工作</t>
  </si>
  <si>
    <t>从事办公室文字综合材料</t>
  </si>
  <si>
    <t>本科：050101汉语言文学、050102汉语言、050103汉语国际教育；
研究生：0501中国语言文学</t>
  </si>
  <si>
    <t>宣传规划工作人员</t>
  </si>
  <si>
    <t>负责教育新媒体等相关工作</t>
  </si>
  <si>
    <t>本科：1305设计学类；
研究生：1357设计</t>
  </si>
  <si>
    <t>基础建设管理工作人员</t>
  </si>
  <si>
    <t>从事基础建设及招标管理等相关工作</t>
  </si>
  <si>
    <t>本科：080202机械制造及其自动化、260101机械设计制造及自动化、080801自动化、080601电气工程及其自动化；260302电气工程及自动化
研究生：0802机械工程</t>
  </si>
  <si>
    <t>教育心理工作人员</t>
  </si>
  <si>
    <t>从事心理教育引导，提供心理健康知识，守护师生的心理健康工作</t>
  </si>
  <si>
    <t>本科：071101心理学、071102应用心理学；
研究生：0402心理学、0454应用心理、应用心理学</t>
  </si>
  <si>
    <t>中共鞍山市立山区委社会工作部</t>
  </si>
  <si>
    <t>鞍山市立山区党群服务中心</t>
  </si>
  <si>
    <t>陆鑫凤
0412-8772026</t>
  </si>
  <si>
    <t>中国共产党鞍山市立山区委员会组织部</t>
  </si>
  <si>
    <t>中共鞍山市立山区委组织部党建工作事务中心</t>
  </si>
  <si>
    <t>从事党务、文字综合、信息宣传等相关工作</t>
  </si>
  <si>
    <t>中共鞍山市立山区委政法委员会</t>
  </si>
  <si>
    <t>中共鞍山市立山区政法工作事务中心</t>
  </si>
  <si>
    <t>负责电子办公、维护相关平台、综合协调、法务相关工作</t>
  </si>
  <si>
    <t>本科：0301法学类、0809计算机类、3102计算机类，3804法律实务类；
研究生：0301法学，0812计算机科学与技术</t>
  </si>
  <si>
    <t>工作强度大，经常加班，需要24小时值班，适合男性</t>
  </si>
  <si>
    <t>鞍山市立山区信访局</t>
  </si>
  <si>
    <t>鞍山市立山区信访工作服务中心</t>
  </si>
  <si>
    <t>本科：03法学、05文学、12管理学，34旅游大类、35文化艺术大类、36新闻传播大类、39公共管理与服务大类，3702语言类；
研究生：03法学、05文学、12管理学</t>
  </si>
  <si>
    <t>鞍山市立山区商务局</t>
  </si>
  <si>
    <t>鞍山市立山区商务事务中心</t>
  </si>
  <si>
    <t>负责安全生产及应急处置相关工作</t>
  </si>
  <si>
    <t>本科：0802机械类、0829安全科学与工程类、2601机械设计制造类、2602机电设备类、2607汽车制造类、2209安全类；
研究生：0802机械工程、0837安全科学与工程</t>
  </si>
  <si>
    <t>鞍山市立山区人民政府办公室</t>
  </si>
  <si>
    <t>鞍山市立山区机关事务服务中心</t>
  </si>
  <si>
    <t>负责信息平台设计等相关工作</t>
  </si>
  <si>
    <t>本科：130501艺术设计学、130506公共艺术、130509T艺术与科技、130502视觉传达设计、130503环境设计；
研究生：1357设计、1403设计学，1301艺术学</t>
  </si>
  <si>
    <t>需要不定期加班</t>
  </si>
  <si>
    <t>鞍山市立山区发展和改革局</t>
  </si>
  <si>
    <t>鞍山市立山区发展和改革事务中心</t>
  </si>
  <si>
    <t>项目管理办公室工作人员</t>
  </si>
  <si>
    <t>从事固定资产投资与项目管理相关工作</t>
  </si>
  <si>
    <t>本科：1201管理科学与工程类、1202工商管理类、3306工商管理类；
研究生：1201管理科学与工程、1202工商管理学、1251工商管理、1253会计、1257审计</t>
  </si>
  <si>
    <t>投资管理办公室工作人员</t>
  </si>
  <si>
    <t>从事固定资产项目备案、核准相关工作</t>
  </si>
  <si>
    <t>本科：1201管理科学与工程类，1202工商管理类、3306工商管理类；
研究生：1201管理科学与工程、1202工商管理学、1251工商管理、1253会计、1257审计</t>
  </si>
  <si>
    <t>鞍山市立山区工业和信息化局</t>
  </si>
  <si>
    <t>鞍山市立山区工业和信息化事务中心</t>
  </si>
  <si>
    <t>企业综合服务工作人员</t>
  </si>
  <si>
    <t>负责企业服务等相关工作</t>
  </si>
  <si>
    <t>本科：2301电力技术类、2603自动化类，080601电气工程及其自动化、电气工程与自动化、电气信息工程、电力工程与管理、电气技术教育、080604T电气工程与智能控制、080801自动化；
研究生：0808电气工程</t>
  </si>
  <si>
    <t>负责办公室综合服务工作</t>
  </si>
  <si>
    <t>鞍山市立山区民政局</t>
  </si>
  <si>
    <t>鞍山市立山区民政事务中心
（鞍山市立山区婚姻登记处）</t>
  </si>
  <si>
    <t>负责办公室日常行政事务及文秘工作</t>
  </si>
  <si>
    <t>本科：0501中国语言文学类、0503新闻传播学类、汉语言与文秘类；
研究生：0501中国语言文学、0503新闻传播学</t>
  </si>
  <si>
    <t>社会救助工作人员</t>
  </si>
  <si>
    <t>负责社会救助、居民家庭经济状况核查等相关工作</t>
  </si>
  <si>
    <t>本科：0303社会学类，390101社会工作；
研究生：0303社会学</t>
  </si>
  <si>
    <t>鞍山市立山区财政局</t>
  </si>
  <si>
    <t>鞍山市立山区财政事务中心</t>
  </si>
  <si>
    <t>从事财务管理、票据审核、资产管理、核算等工作</t>
  </si>
  <si>
    <t>从事预算管理、资产管理、核算等工作</t>
  </si>
  <si>
    <t>本科：2405建设工程管理类，120105工程造价、120109T工程审计、120701工业工程、120103工程管理；
研究生：1201管理科学与工程、1256工程管理</t>
  </si>
  <si>
    <t>鞍山市立山区人力资源和社会保障局</t>
  </si>
  <si>
    <t>鞍山市立山区人力资源和社会保障服务中心</t>
  </si>
  <si>
    <t>公共就业服务人员</t>
  </si>
  <si>
    <t>从事就业、创业服务等相关工作</t>
  </si>
  <si>
    <t>本科：120403劳动与社会保障、120211T劳动关系、120206人力资源管理、390202人力资源管理；
研究生：1202工商管理学、1251工商管理、1204公共管理学、1252公共管理</t>
  </si>
  <si>
    <t>鞍山市立山区农业农村局</t>
  </si>
  <si>
    <t>鞍山市立山区农业水利事务中心</t>
  </si>
  <si>
    <t>农业办公室工作人员</t>
  </si>
  <si>
    <t>从事农村集体经济发展和“三资”管理工作</t>
  </si>
  <si>
    <t>本科：120301农林经济管理、120302农村区域发展；
研究生：1203农林经济管理</t>
  </si>
  <si>
    <t>鞍山市立山区卫生健康局</t>
  </si>
  <si>
    <t>鞍山市立山区妇幼保健计划生育服务中心</t>
  </si>
  <si>
    <t>临床医学工作人员</t>
  </si>
  <si>
    <t>负责妇儿保健门诊工作</t>
  </si>
  <si>
    <t>专科：520101K临床医学；
本科：100201K临床医学；
研究生：1002（1051）临床医学</t>
  </si>
  <si>
    <t>以专科学历报考需具有医师执业证书，执业范围有临床医学专业</t>
  </si>
  <si>
    <t>鞍山市立山区疾病预防控制中心
（鞍山市立山区卫生监督所）</t>
  </si>
  <si>
    <t>负责突发公共卫生事件应急综合管理的事务性工作</t>
  </si>
  <si>
    <t>本科：10医学门类、32医药卫生大类；
研究生：10医学门类</t>
  </si>
  <si>
    <t>鞍山市立山区市场监督管理局</t>
  </si>
  <si>
    <t>鞍山市立山区市场监管事务中心</t>
  </si>
  <si>
    <t>1.限应届毕业生报考；
2.具有会计初级及以上专业技术资格证书。</t>
  </si>
  <si>
    <t>鞍山市立山区统计局</t>
  </si>
  <si>
    <t>鞍山市立山区统计普查中心</t>
  </si>
  <si>
    <t>服务业科工作人员</t>
  </si>
  <si>
    <t>负责服务业专业统计调查工作、统计普查工作</t>
  </si>
  <si>
    <t>本科：0201经济学类、0712统计学类、1202工商管理类、3306工商管理类；
研究生：0201理论经济学、0202应用经济学、0714统计学、1202工商管理学、1251工商管理</t>
  </si>
  <si>
    <t>鞍山市立山区数据局</t>
  </si>
  <si>
    <t>鞍山市立山区政务服务中心</t>
  </si>
  <si>
    <t>数据管理工作人员</t>
  </si>
  <si>
    <t>从事网络通信、数据分析及计算机软硬件维护工作</t>
  </si>
  <si>
    <t>鞍山市立山区医疗保障局</t>
  </si>
  <si>
    <t>鞍山市立山区医疗保障服务中心</t>
  </si>
  <si>
    <t>医保基金财务工作人员</t>
  </si>
  <si>
    <t>负责医保基金财务相关工作</t>
  </si>
  <si>
    <t>鞍山市立山区城市管理和综合行政执法局</t>
  </si>
  <si>
    <t>鞍山市立山区城市管理事务中心</t>
  </si>
  <si>
    <t>负责文字材料撰写、人事等相关工作</t>
  </si>
  <si>
    <t>需要外出、延时加班，适合男性。</t>
  </si>
  <si>
    <t>鞍山市立山区住房和城乡建设局</t>
  </si>
  <si>
    <t>鞍山市立山区住房和城乡建设事务服务中心</t>
  </si>
  <si>
    <t>房地产市场监管办公室工作人员</t>
  </si>
  <si>
    <t>从事工程管理、项目管理相关工作</t>
  </si>
  <si>
    <t>本科：120103工程管理、120104房地产开发与管理、120405城市管理；
研究生：1201管理科学与工程、1256工程管理</t>
  </si>
  <si>
    <t>征收办公室工作人员</t>
  </si>
  <si>
    <t>从事城市规划、城乡规划相关工作</t>
  </si>
  <si>
    <t>本科：082801建筑学、082802城乡规划、240201城乡规划、城市规划、082806T城市设计；
研究生：0813建筑学、0851建筑</t>
  </si>
  <si>
    <t>财务办公室工作人员</t>
  </si>
  <si>
    <t>从事财务、会计等相关工作</t>
  </si>
  <si>
    <t>政策法规办公室工作人员</t>
  </si>
  <si>
    <t>从事法律咨询、政策法规制定等相关工作</t>
  </si>
  <si>
    <t>本科：0301法学类，380401法律；
研究生：0301法学</t>
  </si>
  <si>
    <t>住房保障办公室工作人员</t>
  </si>
  <si>
    <t>从事工程档案、房屋档案管理等相关工作</t>
  </si>
  <si>
    <t>本科：1205图书情报与档案管理类；
研究生：1255图书情报</t>
  </si>
  <si>
    <t>城市更新办公室工作人员（一）</t>
  </si>
  <si>
    <t>从事工程施工、竣工验收等相关工作</t>
  </si>
  <si>
    <t>本科：081001土木工程、081004建筑电气与智能化、081002建筑环境与能源应用工程、081008T智能建造、智能建造与智慧交通；
研究生：0814土木工程</t>
  </si>
  <si>
    <t>城市更新办公室工作人员（二）</t>
  </si>
  <si>
    <t>从事工程管理、城市规划等相关工作</t>
  </si>
  <si>
    <t>专科：4401建筑设计类、4402城乡规划与管理类；
本科：0828建筑类、2401建筑设计类、2402城乡规划与管理类；
研究生：0813建筑学，0851建筑</t>
  </si>
  <si>
    <t>鞍山市立山区灵山街道办事处</t>
  </si>
  <si>
    <t>鞍山市立山区灵山街道综合事务服务中心</t>
  </si>
  <si>
    <t>负责整合区域资源、扶持企业发展、招商引资等相关工作</t>
  </si>
  <si>
    <t>鞍山市立山区深沟寺街道办事处</t>
  </si>
  <si>
    <t>鞍山市立山区深沟寺街道综合事务服务中心</t>
  </si>
  <si>
    <t>负责财政预决算编制、预算执行、调整等工作</t>
  </si>
  <si>
    <t>本科：0201经济学类，1202工商管理类，3306工商管理类；
研究生：0201理论经济学、0202应用经济学、1202工商管理学</t>
  </si>
  <si>
    <t>鞍山市立山区友好街道办事处</t>
  </si>
  <si>
    <t>鞍山市立山区友好街道综合事务服务中心</t>
  </si>
  <si>
    <t>负责党建宣传资料（宣传栏、文化墙、短视频、文稿等）编撰等工作</t>
  </si>
  <si>
    <t>专科：550101艺术设计、550103数字媒体艺术设计、550118摄影与摄像艺术；
本科：130501艺术设计学、130508数字媒体艺术、130511T新媒体艺术、350103数字媒体艺术；
研究生：1357设计、1403设计学、1301艺术学</t>
  </si>
  <si>
    <t>需要外出拍摄，经常加班</t>
  </si>
  <si>
    <t>鞍山市立山区双山街道办事处</t>
  </si>
  <si>
    <t>鞍山市立山区双山街道综合事务服务中心</t>
  </si>
  <si>
    <t>负责组织人事、数据统计等相关工作</t>
  </si>
  <si>
    <t>本科：1204公共管理类、0701数学类、1202工商管理类；
研究生：不限</t>
  </si>
  <si>
    <t>鞍山市立山区立山街道办事处</t>
  </si>
  <si>
    <t>鞍山市立山区立山街道综合事务服务中心</t>
  </si>
  <si>
    <t>负责财政管理、审计监督等相关工作</t>
  </si>
  <si>
    <t>鞍山市立山区沙河街道办事处</t>
  </si>
  <si>
    <t>鞍山市立山区沙河街道综合事务服务中心</t>
  </si>
  <si>
    <t>从事会计、出纳等相关工作</t>
  </si>
  <si>
    <t>鞍山市立山区曙光街道办事处</t>
  </si>
  <si>
    <t>鞍山市立山区曙光街道综合事务服务中心</t>
  </si>
  <si>
    <t>负责区域内经济发展综合协调、服务工作</t>
  </si>
  <si>
    <t>本科：1202工商管理类、0201经济学类、3306工商管理类；
研究生：1202工商管理学、1251工商管理、0201理论经济学，0202应用经济学</t>
  </si>
  <si>
    <t>鞍山市立山区教育局</t>
  </si>
  <si>
    <t>鞍山市北星学校</t>
  </si>
  <si>
    <t>小学班主任教师</t>
  </si>
  <si>
    <t>从事小学班主任教学工作</t>
  </si>
  <si>
    <t>本科：040107小学教育、050101汉语言文学、050102汉语言、070101数学与应用数学；
研究生：0501中国语言文学类、0701数学类，040115小学教育硕士、045115小学教育、学科教学（语文）、学科教学（数学）</t>
  </si>
  <si>
    <t>1.具有全科、语文或数学学科小学及以上教师资格证；
2.限应届毕业生报考。</t>
  </si>
  <si>
    <t>聂宝军
0412-6634101</t>
  </si>
  <si>
    <t>鞍山市第五十一中学</t>
  </si>
  <si>
    <t>本科：040201体育教育、040202K运动训练；
研究生：体育教育训练学、体育教学硕士、运动训练硕士、体育教学</t>
  </si>
  <si>
    <t>1.具有体育学科初中及以上教师资格证；
2.限应届毕业生报考。</t>
  </si>
  <si>
    <t>研究生：0602中国史、0603世界史，学科教学（历史）、中国古代史、中国近现代史</t>
  </si>
  <si>
    <t>具有历史学科初中及以上教师资格证</t>
  </si>
  <si>
    <t>鞍山市东方学校</t>
  </si>
  <si>
    <t>具有全科或体育学科小学及以上教师资格证</t>
  </si>
  <si>
    <t>小学班主任教师（一）</t>
  </si>
  <si>
    <t>具有全科、语文或数学学科小学及以上教师资格证</t>
  </si>
  <si>
    <t>小学班主任教师（二）</t>
  </si>
  <si>
    <t>研究生：0501中国语言文学类、0701数学类，040115小学教育硕士、045115小学教育、学科教学（语文）、学科教学（数学）</t>
  </si>
  <si>
    <t>本科：130201音乐表演、130202音乐学、130204舞蹈表演、130205舞蹈学、130206舞蹈编导、130207T舞蹈教育、130212T音乐教育；
研究生：1352音乐类、1353舞蹈类，学科教学（音乐）</t>
  </si>
  <si>
    <t>1.具有全科或音乐学科小学及以上教师资格证；
2.限应届毕业生报考。</t>
  </si>
  <si>
    <t>初中思政教师</t>
  </si>
  <si>
    <t>从事初中思政教学工作</t>
  </si>
  <si>
    <t>本科：0305马克思主义理论类、0302政治学类；
研究生：0305马克思主义理论类、0302政治学类，学科教学（思政）</t>
  </si>
  <si>
    <t>研究生：0702物理学类，学科教学（物理）</t>
  </si>
  <si>
    <t>具有物理学科初中及以上教师资格证</t>
  </si>
  <si>
    <t>本科：060101历史学、060102世界史、世界历史；
研究生：0602中国史、0603世界史，学科教学（历史）、中国古代史、中国近现代史</t>
  </si>
  <si>
    <t>1.具有历史学科初中及以上教师资格证；
2.限应届毕业生报考。</t>
  </si>
  <si>
    <t>本科：050201英语；
研究生：学科教学（英语）、英语语言文学</t>
  </si>
  <si>
    <t>具有全科或英语学科小学及以上教师资格证</t>
  </si>
  <si>
    <t>鞍山市立山区晨光小学</t>
  </si>
  <si>
    <t>1.具有全科或英语学科小学及以上教师资格证；
2.限应届毕业生报考。</t>
  </si>
  <si>
    <t>鞍山市立山区通山小学</t>
  </si>
  <si>
    <t>具有2年及以上教学工作经历</t>
  </si>
  <si>
    <t>研究生：0710生物学类，学科教学（生物）</t>
  </si>
  <si>
    <t>1.具有生物学科初中及以上教师资格证；
2.限应届毕业生报考。</t>
  </si>
  <si>
    <t>本科：130401美术学、130402绘画、130413TK美术教育；
研究生：1356美术与书法类，学科教学（美术）</t>
  </si>
  <si>
    <t>具有全科或美术学科小学及以上教师资格证</t>
  </si>
  <si>
    <t>本科：0703化学类；
研究生：0703化学类，学科教学（化学）</t>
  </si>
  <si>
    <t>具有化学学科初中及以上教师资格证</t>
  </si>
  <si>
    <t>本科：0705地理科学类；
研究生：0705地理学类，学科教学（地理）</t>
  </si>
  <si>
    <t>1.具有地理学科初中及以上教师资格证；
2.限应届毕业生报考。</t>
  </si>
  <si>
    <t>1.具有全科或美术学科小学及以上教师资格证；
2.限应届毕业生报考。</t>
  </si>
  <si>
    <t>1.具有全科或体育学科小学及以上教师资格证；
2.限应届毕业生报考。</t>
  </si>
  <si>
    <t>中共鞍山市千山区委员会</t>
  </si>
  <si>
    <t>鞍山市千山区党群服务中心</t>
  </si>
  <si>
    <t>群团（团委）工作部工作人员</t>
  </si>
  <si>
    <t>从事信息系统操作及录改等工作</t>
  </si>
  <si>
    <t>本科：0807电子信息类、1201管理科学与工程类、1204公共管理类；
研究生：0810信息与通信工程、1201管理科学与工程、1204公共管理学</t>
  </si>
  <si>
    <t>张淇铭0412－2324555</t>
  </si>
  <si>
    <t>中共鞍山市千山区委党校（鞍山市千山区行政学校、鞍山市千山区社会主义学校）</t>
  </si>
  <si>
    <t>负责马克思主义经济理论等相关学科教学科研工作</t>
  </si>
  <si>
    <t>本科：0101哲学类、0601历史学类、0305马克思主义理论类；
研究生：0101哲学、06历史、0305马克思主义理论</t>
  </si>
  <si>
    <t>鞍山市千山区纪委监委综合保障中心</t>
  </si>
  <si>
    <t>党群事务部工作人员</t>
  </si>
  <si>
    <t>从事纪检监察等事务性工作</t>
  </si>
  <si>
    <t>本科：0301法学类、0306公安学类；
研究生：0301法学、0306公安学</t>
  </si>
  <si>
    <t>经常加班出差办案</t>
  </si>
  <si>
    <t>本科：120203K会计学、120207审计学、020201K财政学；
研究生：1253会计、1257审计、1202工商管理学</t>
  </si>
  <si>
    <t>鞍山市千山区互联网舆情监测中心</t>
  </si>
  <si>
    <t>舆情中心工作人员</t>
  </si>
  <si>
    <t>负责政务新媒体运营、短视频制作、照录像拍摄、信息编辑工作</t>
  </si>
  <si>
    <t>本科：0503新闻传播学类；
研究生：0503新闻传播学类</t>
  </si>
  <si>
    <t>鞍山市千山区农业农村局</t>
  </si>
  <si>
    <t>鞍山市千山区农业农村发展中心</t>
  </si>
  <si>
    <t>农机化服务部
工作人员</t>
  </si>
  <si>
    <t>负责拖拉机、联合收割机、驾驶证管理、农业机械化技术服务等工作</t>
  </si>
  <si>
    <t>本科：0802机械类、0808自动化类、0901植物生产类；
研究生：0802机械工程类、0903农业资源利用</t>
  </si>
  <si>
    <t>徐杨
0412－8780075</t>
  </si>
  <si>
    <t>千山交通运输局</t>
  </si>
  <si>
    <t>鞍山市千山区交通运输综合行政执法队</t>
  </si>
  <si>
    <t>交通执法工作人员</t>
  </si>
  <si>
    <t>从事维修企业、物流管理快递空车配货。驾校的监管及安全管理数据分析等工作</t>
  </si>
  <si>
    <t>本科：120601物流管理、081801交通运输、081802交通工程；
研究生：0823交通运输工程</t>
  </si>
  <si>
    <t>鞍山市千山区城市管理和综合行政执法局</t>
  </si>
  <si>
    <t>鞍山市千山区城市管理综合行政执法队</t>
  </si>
  <si>
    <t>综合部、法制业务协调部工作人员</t>
  </si>
  <si>
    <t>从事综合部、法务部相关业务工作</t>
  </si>
  <si>
    <t>本科：0301法学类、0201经济学类；
研究生：0301法学、0201理论经济学、0202应用经济学</t>
  </si>
  <si>
    <t>鞍山市千山区农业综合行政执法队</t>
  </si>
  <si>
    <t>负责会计核算、预算管理、资产管理、税务管理、收支管理等工作</t>
  </si>
  <si>
    <t>本科：120204财务管理、120203K会计学、120207审计学、120201K工商管理、020301K金融学；
研究生：无限制</t>
  </si>
  <si>
    <t>鞍山市千山区医疗保障局</t>
  </si>
  <si>
    <t>鞍山市千山区医疗保障服务中心</t>
  </si>
  <si>
    <t>医疗保险参保服务工作人员</t>
  </si>
  <si>
    <t>负责全区机关事业人员及灵活就业人员参保登记及人员变更工作</t>
  </si>
  <si>
    <t>本科：0809计算机类、3102计算机类；
研究生：0854电子信息</t>
  </si>
  <si>
    <t>鞍山市千山区应急管理局</t>
  </si>
  <si>
    <t>鞍山市千山区应急管理事务中心</t>
  </si>
  <si>
    <t>应急救援部工作人员</t>
  </si>
  <si>
    <t>负责安全生产、防灾减灾救灾等处置工作</t>
  </si>
  <si>
    <t>需值宿参与应急救援任务，适合男性</t>
  </si>
  <si>
    <t>鞍山市千山区民政局</t>
  </si>
  <si>
    <t>鞍山市千山区民政事务中心</t>
  </si>
  <si>
    <t>殡葬管理工作人员</t>
  </si>
  <si>
    <t>负责殡葬管理监察工作</t>
  </si>
  <si>
    <t>需要经常去殡仪馆、墓地检查相关工作，适合男性</t>
  </si>
  <si>
    <t>千山区财政局</t>
  </si>
  <si>
    <t>千山区财政事务中心</t>
  </si>
  <si>
    <t>会计（一）</t>
  </si>
  <si>
    <t>负责票据审核、会计核算</t>
  </si>
  <si>
    <t>本科：020201K财政学、120203K会计学、120204财务管理、120207审计学；
研究生：1202工商管理学、1253会计、1257审计</t>
  </si>
  <si>
    <t>刘懿涵
0412－8780075</t>
  </si>
  <si>
    <t>会计（二）</t>
  </si>
  <si>
    <t>本科：020201K财政学、120203K会计学、120204财务管理、120207审计学、020301K金融学；
研究生：1202工商管理学、1253会计、1257审计</t>
  </si>
  <si>
    <t>千山区政府</t>
  </si>
  <si>
    <t>鞍山市千山区机关事务服务中心</t>
  </si>
  <si>
    <t>政务督查考核工作人员</t>
  </si>
  <si>
    <t>从事督查考核事务性工作</t>
  </si>
  <si>
    <t>本科：0501中国语言文学类、0301法学类；
研究生：无限制</t>
  </si>
  <si>
    <t>政务公开科工作人员</t>
  </si>
  <si>
    <t>从事政务公开和信息公开工作</t>
  </si>
  <si>
    <t>鞍山市千山区工业和信息化局</t>
  </si>
  <si>
    <t>鞍山市千山区工业和信息化事务中心</t>
  </si>
  <si>
    <t>工业办工作人员</t>
  </si>
  <si>
    <t>从事工业和信息化服务保障工作</t>
  </si>
  <si>
    <t>本科：0201经济学类、0809计算机类、3102计算机类、0701数学类；
研究生：无限制</t>
  </si>
  <si>
    <t>鞍山市千山区数据局（鞍山市千山区营商环境建设局、鞍山市千山区行政审批局）</t>
  </si>
  <si>
    <t>鞍山市千山区政务服务中心</t>
  </si>
  <si>
    <t>窗口服务部工作人员</t>
  </si>
  <si>
    <t>负责办理业务辅助接件、证照发送和窗口服务等工作</t>
  </si>
  <si>
    <t>业务协调部工作人员</t>
  </si>
  <si>
    <t>负责审批事项的帮办代办及相关业务综合协调工作</t>
  </si>
  <si>
    <t>鞍山市千山区教育局</t>
  </si>
  <si>
    <t>鞍山市千山区汤岗子镇小学中心校</t>
  </si>
  <si>
    <t>负责小学班级日常管理、做好家校共建，完成相关教学工作</t>
  </si>
  <si>
    <t>本科：040107小学教育；
研究生：小学教育硕士</t>
  </si>
  <si>
    <t>1.具有语文或数学学科小学及以上教师资格证；
2.限应届毕业生报考。</t>
  </si>
  <si>
    <t>刘兵0412-2313357</t>
  </si>
  <si>
    <t>鞍山市千山区中心幼儿园</t>
  </si>
  <si>
    <t>本科：040106学前教育；
研究生：学前教育</t>
  </si>
  <si>
    <t>鞍山市千山区育英学校</t>
  </si>
  <si>
    <t>鞍山市千山区唐家房镇小学中心校</t>
  </si>
  <si>
    <t>鞍山市千山区运修小学</t>
  </si>
  <si>
    <t>鞍山市千山区甘泉学校</t>
  </si>
  <si>
    <t>鞍山市千山区大屯镇中心校</t>
  </si>
  <si>
    <t>从事初中语文学科教学研究工作</t>
  </si>
  <si>
    <t>本科：050101汉语言文学、050102汉语言、050103汉语国际教育、050106T应用语言学；
研究生：0501中国语言文学类，汉语国际教育、课程与教学论（语文）、学科教学（语文）</t>
  </si>
  <si>
    <t>具有语文学科初中及以上教师资格证</t>
  </si>
  <si>
    <t>初中计算机教师</t>
  </si>
  <si>
    <t>从事初中计算机学科教学研究工作</t>
  </si>
  <si>
    <t>本科：0809计算机类，计算机科学与技术类，040104教育技术学；
研究生：0812计算机科学与技术类，计算机科学与技术类，教育技术学</t>
  </si>
  <si>
    <t>具有信息技术学科初中及以上教师资格证</t>
  </si>
  <si>
    <t>从事体育学科教学研究工作</t>
  </si>
  <si>
    <t>本科：0402体育学类；
研究生：0403体育学类，0452体育类，学科教学（体育）</t>
  </si>
  <si>
    <t>具有体育学科小学及以上教师资格证</t>
  </si>
  <si>
    <t>从事音乐学科教学研究工作</t>
  </si>
  <si>
    <t>本科：1302音乐与舞蹈学类
研究生：1352音乐类，1353舞蹈类，音乐学、音乐与舞蹈学、舞蹈学</t>
  </si>
  <si>
    <t>具有音乐学科小学及以上教师资格证</t>
  </si>
  <si>
    <t>张新伟0412-2313357</t>
  </si>
  <si>
    <t>小学计算机教师</t>
  </si>
  <si>
    <t>从事计算机学科教学研究工作</t>
  </si>
  <si>
    <t>具有信息技术学科小学及以上教师资格证</t>
  </si>
  <si>
    <t>鞍山市东鞍山矿中学</t>
  </si>
  <si>
    <t>从事初中体育学科教学研究工作</t>
  </si>
  <si>
    <t>具有体育学科初中及以上教师资格证</t>
  </si>
  <si>
    <t>从事初中历史学科教学研究工作</t>
  </si>
  <si>
    <t>本科：0601历史学类；
研究生：06历史学，学科教学（历史）</t>
  </si>
  <si>
    <t>从事初中英语学科教学研究工作</t>
  </si>
  <si>
    <t>本科：050201英语；
研究生：英语语言文学、英语笔译硕士、英语口译硕士、课程与教学论（英语）、学科教学（英语）</t>
  </si>
  <si>
    <t>具有英语学科初中及以上教师资格证</t>
  </si>
  <si>
    <t>从事初中化学学科教学研究工作</t>
  </si>
  <si>
    <t>本科：070301化学；
研究生：无机化学，分析化学，有机化学、课程与教学论（化学）、学科教学（化学）</t>
  </si>
  <si>
    <t>1.具有化学学科初中及以上教师资格证；
2.限应届毕业生报考。</t>
  </si>
  <si>
    <t>鞍山市千山区大屯中学</t>
  </si>
  <si>
    <t>从事初中数学学科教学研究工作</t>
  </si>
  <si>
    <t>本科：070101数学与应用数学；
研究生：0701数学，课程与教学论（数学）、学科教学（数学）</t>
  </si>
  <si>
    <t>具有数学学科初中及以上教师资格证</t>
  </si>
  <si>
    <t>鞍山市千山区教师进修学校</t>
  </si>
  <si>
    <t>初中政治教研员</t>
  </si>
  <si>
    <t>从事初中政治学科教学及研究工作</t>
  </si>
  <si>
    <t>本科：0302政治学类；
研究生：0302政治学类，学科教学（思政）</t>
  </si>
  <si>
    <t>具有2年及以上初中、高中政治学科教学工作经历</t>
  </si>
  <si>
    <t>初中地理教研员</t>
  </si>
  <si>
    <t>从事初中地理学科教学及研究工作</t>
  </si>
  <si>
    <t>具有2年及以上初中、高中地理学科教学工作经历</t>
  </si>
  <si>
    <t>具有地理学科初中及以上教师资格证</t>
  </si>
  <si>
    <t>初中英语教研员</t>
  </si>
  <si>
    <t>从事初中英语学科教学及研究工作</t>
  </si>
  <si>
    <t>具有2年及以上初中、高中英语学科教学工作经历</t>
  </si>
  <si>
    <t>初中数学教研员</t>
  </si>
  <si>
    <t>从事初中数学学科教学及研究工作</t>
  </si>
  <si>
    <t>具有2年及以上初中、高中数学学科教学工作经历</t>
  </si>
  <si>
    <t>鞍山市千山区唐家房镇人民政府</t>
  </si>
  <si>
    <t>鞍山市千山区唐家房镇卫生院</t>
  </si>
  <si>
    <t>负责患者的接诊、检查、诊断和治疗等工作</t>
  </si>
  <si>
    <t>本科：1006中西医结合类、100201K临床医学；
研究生：1006中西医结合类，100201内科学、105101内科学</t>
  </si>
  <si>
    <t>具有2年及以上医院临床工作经历</t>
  </si>
  <si>
    <t>具有医师资格证和执业医师证，执业范围为内科或中西医结合</t>
  </si>
  <si>
    <t>蒋东南13130088351</t>
  </si>
  <si>
    <t>负责严格执行医嘱，准确及时地完成各项护理工作</t>
  </si>
  <si>
    <t>专科：5202护理类；
本科：1011护理学类、3202护理类；
研究生：1054护理</t>
  </si>
  <si>
    <t>具有护士资格证和执业证</t>
  </si>
  <si>
    <t>鞍山市千山区卫生健康局</t>
  </si>
  <si>
    <t>鞍山市千山区妇幼保健和计划生育服务中心</t>
  </si>
  <si>
    <t>负责儿科临床工作</t>
  </si>
  <si>
    <t>本科：1002临床医学类；
研究生：100201内科学、105101内科学、100202儿科学、105102儿科学、100210外科学、105111外科学</t>
  </si>
  <si>
    <t>具有2年及以上儿科临床工作经历</t>
  </si>
  <si>
    <t>具有医师资格证和执业医师证，执业范围为儿科、内科或外科</t>
  </si>
  <si>
    <t>詹希明0412 -2310208</t>
  </si>
  <si>
    <t>负责妇科临床工作</t>
  </si>
  <si>
    <t>本科：1002临床医学类；
研究生：100201内科学、105101内科学、100211妇产科学、105115妇产科学、100210外科学、105111外科学</t>
  </si>
  <si>
    <t>具有2年及以上妇产工作经历</t>
  </si>
  <si>
    <t>具有医师资格证和执业医师证，执业范围为妇产科</t>
  </si>
  <si>
    <t>负责辅助医学检验工作</t>
  </si>
  <si>
    <t>本科：1011护理学类；
研究生：1054护理</t>
  </si>
  <si>
    <t>鞍山市千山区人民医院</t>
  </si>
  <si>
    <t>负责内科临床工作</t>
  </si>
  <si>
    <t>本科：1002临床医学类；
研究生：100201内科学、105101内科学、100203老年医学、105103老年医学</t>
  </si>
  <si>
    <t>具有2年及以上临床工作经历</t>
  </si>
  <si>
    <t>具有医师资格证和执业医师证，执业范围为内科</t>
  </si>
  <si>
    <t>陈璐0412-8778102</t>
  </si>
  <si>
    <t>鞍山市千山区疾病预防控制中心（鞍山市千山区卫生监督所）</t>
  </si>
  <si>
    <t>卫生检验人员</t>
  </si>
  <si>
    <t>负责传染病、水质、职业卫生、慢病、地病、艾滋病等检验工作</t>
  </si>
  <si>
    <t>本科：101007卫生检验与检疫、101001医学检验技术、320501医学检验技术；
研究生：不限
以研究生报考，本科专业应为：101007卫生检验与检疫、101001医学检验技术、320501医学检验技术</t>
  </si>
  <si>
    <t>具有卫生检验初级及以上专业技术资格</t>
  </si>
  <si>
    <t>孟晶
0412 -2311490</t>
  </si>
  <si>
    <t>鞍山市千山风景名胜区管理委员会</t>
  </si>
  <si>
    <t>鞍山市千山风景名胜区旅游发展服务中心</t>
  </si>
  <si>
    <t>人社医保事务部工作人员</t>
  </si>
  <si>
    <t>从事人事、工资统计等工作</t>
  </si>
  <si>
    <t>本科：02经济学、07理学、12管理学、33财经商贸，390202人力资源管理；
研究生：02经济学、12管理学，0714统计学、0252应用统计</t>
  </si>
  <si>
    <t>金明月13704222337</t>
  </si>
  <si>
    <t>经济发展事务部工作人员</t>
  </si>
  <si>
    <t>从事经济发展、统计等工作</t>
  </si>
  <si>
    <t>本科：3303财务会计类，020101经济学、020102经济统计学、020103T国民经济管理、071201统计学、071202应用统计学、071203T数据科学、120203K会计学、120204财务管理、530401统计与大数据分析、530403市场调查与统计分析；
研究生：0202应用经济学、0252应用统计、0714统计学、1202工商管理学、1253会计</t>
  </si>
  <si>
    <t>财政审计事务部工作人员</t>
  </si>
  <si>
    <t>从事财务账目管理、会计、审计相关工作</t>
  </si>
  <si>
    <t>本科：会计与审计类，3303财务会计类，120203K会计学、120204财务管理、120207审计学、120213T财务会计教育、020311TK金融审计、120218T内部审计；
研究生：1253会计，1257审计，会计与审计类</t>
  </si>
  <si>
    <t>规划建设事务部工作人员</t>
  </si>
  <si>
    <t>从事景区规划设计、建筑设计、广告设计相关工作</t>
  </si>
  <si>
    <t>本科：082801建筑学、082802城乡规划、082803风景园林、240201城乡规划、240301建筑工程、050303广告学、130503视觉传达设计、350102视觉传达设计；
研究生：0813建筑学、0851建筑、0833城乡规划学、0853城乡规划</t>
  </si>
  <si>
    <t>2025年抚顺市事业单位公开招聘人员计划信息表</t>
  </si>
  <si>
    <t>抚顺</t>
  </si>
  <si>
    <t>辽宁雷锋干部学院</t>
  </si>
  <si>
    <t>教务部工作人员一</t>
  </si>
  <si>
    <t>负责教学、科研及课程开发等工作</t>
  </si>
  <si>
    <t>马克思主义理论类</t>
  </si>
  <si>
    <t>王立娟
024-54265343</t>
  </si>
  <si>
    <t>教务部工作人员二</t>
  </si>
  <si>
    <t>政治学类、马克思主义理论类、哲学类、经济学类、社会学类、工商管理类、中国语言文学类、新闻传播学类、外国语言文学类、经济与贸易类、旅游管理类、金融学类</t>
  </si>
  <si>
    <t>中共抚顺市委党校（抚顺行政学院、抚顺市社会主义学院）</t>
  </si>
  <si>
    <t>党建教研部教师</t>
  </si>
  <si>
    <t>负责党史党建专业教学工作</t>
  </si>
  <si>
    <t>哲学、政治学、马克思主义理论、中共党史党建学、中国史、世界史</t>
  </si>
  <si>
    <t>李爱
024-57612838
/17743091791</t>
  </si>
  <si>
    <t>法学教研部教师</t>
  </si>
  <si>
    <t>负责法学专业教学工作</t>
  </si>
  <si>
    <t>法学、法律</t>
  </si>
  <si>
    <t>抚顺职业技术学院</t>
  </si>
  <si>
    <t>大数据与会计专业教师</t>
  </si>
  <si>
    <t>负责大数据与会计专业教学工作，同时从事该专业的专业建设、理论及实训课程教学与改革、教研科研等各项工作</t>
  </si>
  <si>
    <t>会计学、会计、会计（学）、财务管理、会计硕士、企业管理、技术经济及管理、工商管理硕士</t>
  </si>
  <si>
    <t>李珂
15641340022</t>
  </si>
  <si>
    <t>马克思主义学院思政课专业教师</t>
  </si>
  <si>
    <t>负责大学生思想政治理论课教学工作，同时从事教学科研和社会服务工作，积极进行教学改革，教书育人等各项工作</t>
  </si>
  <si>
    <t>哲学、马克思主义哲学、马克思主义基本原理、马克思主义发展史、中国近代史基本问题研究、马克思主义中国化研究、思想政治教育；中共党史、马克思主义理论与思想政治教育、中国近现代史、科学社会主义与国际共产主义运动</t>
  </si>
  <si>
    <t>抚顺市人力资源和社会保障局</t>
  </si>
  <si>
    <t>抚顺市社会保险事业服务中心</t>
  </si>
  <si>
    <t>清原分中心工作人员</t>
  </si>
  <si>
    <t>从事社会保险综合业务工作</t>
  </si>
  <si>
    <t>本科：经济学、法学、管理学、电子信息类、计算机类、统计学类
研究生：无限制</t>
  </si>
  <si>
    <t>李敏
18940384655</t>
  </si>
  <si>
    <t>抚顺市农业农村局</t>
  </si>
  <si>
    <t>抚顺市农业农村发展服务中心</t>
  </si>
  <si>
    <t>农产品检验检测部工作人员</t>
  </si>
  <si>
    <t>从事农畜水产品质量安全的检验检测工作</t>
  </si>
  <si>
    <t>本科：化学、应用化学、制药工程、化工与制药
研究生：分析化学、药物化学、药物分析学、食品安全与药物化学、应用化学、食品科学、食品工程、食品加工与安全</t>
  </si>
  <si>
    <t>本科需有2年及以上从事农畜水产品质量安全的检验检测的相关工作经历;研究生不要求工作经历</t>
  </si>
  <si>
    <t>李泉达
15242718000</t>
  </si>
  <si>
    <t>抚顺市动物疫病预防控制中心</t>
  </si>
  <si>
    <t>负责样品采集、诊断和实验室检测工作</t>
  </si>
  <si>
    <t>本科：动物医学
研究生：临床兽医学</t>
  </si>
  <si>
    <t>1.经常性深入疫区，在野外高温环境下从事猪、牛、羊、禽等牲畜样品采集工作
2.条件艰苦，能够适应节假日和夜间值班</t>
  </si>
  <si>
    <t>王一琼
1380133195</t>
  </si>
  <si>
    <t>抚顺市市场监督管理局</t>
  </si>
  <si>
    <t>抚顺市检验检测认证中心</t>
  </si>
  <si>
    <t>市计量测试所工作人员</t>
  </si>
  <si>
    <t>从事计量检测、计量技术研究及开发工作</t>
  </si>
  <si>
    <t>本科：仪器仪表类
研究生：精密仪器及机械、测试计量技术及仪器、动力机械及工程</t>
  </si>
  <si>
    <t>具有2年及以上计量相关工作经历</t>
  </si>
  <si>
    <t>具有一级注册计量师资格</t>
  </si>
  <si>
    <r>
      <rPr>
        <sz val="10"/>
        <color rgb="FF000000"/>
        <rFont val="仿宋_GB2312"/>
        <charset val="134"/>
      </rPr>
      <t>马</t>
    </r>
    <r>
      <rPr>
        <sz val="10"/>
        <color rgb="FF000000"/>
        <rFont val="方正书宋_GBK"/>
        <charset val="134"/>
      </rPr>
      <t>祎</t>
    </r>
    <r>
      <rPr>
        <sz val="10"/>
        <color rgb="FF000000"/>
        <rFont val="仿宋_GB2312"/>
        <charset val="134"/>
      </rPr>
      <t>明
024-58155515</t>
    </r>
  </si>
  <si>
    <t>市产品质量监督检验所工作人员</t>
  </si>
  <si>
    <t>从事环境检验检测相关工作</t>
  </si>
  <si>
    <t>本科：环境与安全类、化学类
研究生：环境科学与工程类</t>
  </si>
  <si>
    <t>抚顺市新抚区永安台街道办事处</t>
  </si>
  <si>
    <t>抚顺市新抚区永安台街道综合事务服务中心</t>
  </si>
  <si>
    <t>从事退役军人服务站相关文字综合工作</t>
  </si>
  <si>
    <t>李桐
024-58228009</t>
  </si>
  <si>
    <t>抚顺市新抚区新抚街道办事处</t>
  </si>
  <si>
    <t>抚顺市新抚区新抚街道综合事务服务中心</t>
  </si>
  <si>
    <t>负责应急、救援抢险救灾后勤保障技术支持工作</t>
  </si>
  <si>
    <t>马芮
024-52300033</t>
  </si>
  <si>
    <t>抚顺市新抚区榆林街道办事处</t>
  </si>
  <si>
    <t>抚顺市新抚区榆林街道综合事务服务中心</t>
  </si>
  <si>
    <t>本科：会计与审计类
研究生：会计与审计类</t>
  </si>
  <si>
    <t>黄嵩博
024-58157009</t>
  </si>
  <si>
    <t>抚顺市新抚区站前街道办事处</t>
  </si>
  <si>
    <t>抚顺市新抚区站前街道综合事务服务中心</t>
  </si>
  <si>
    <t>从事城市规划等相关工作</t>
  </si>
  <si>
    <t>本科：土木类
研究生：土木工程类</t>
  </si>
  <si>
    <t>郝朕霆
024-58221007</t>
  </si>
  <si>
    <t>抚顺市新抚区福民街道办事处</t>
  </si>
  <si>
    <t>抚顺市新抚区福民街道综合事务服务中心</t>
  </si>
  <si>
    <t>李卓君
024-58583960</t>
  </si>
  <si>
    <t>抚顺市新抚区刘山街道办事处</t>
  </si>
  <si>
    <t>抚顺市新抚区刘山街道综合事务服务中心</t>
  </si>
  <si>
    <t>综合执法工作人员</t>
  </si>
  <si>
    <t>负责综合执法日常巡查工作</t>
  </si>
  <si>
    <t>工作强度大，需从事应急指挥救援及夜间值班值守，适合男性</t>
  </si>
  <si>
    <t>齐暄
024-54261668</t>
  </si>
  <si>
    <t>抚顺市新抚区千金乡人民政府</t>
  </si>
  <si>
    <t>抚顺市新抚区千金乡综合事务服务中心</t>
  </si>
  <si>
    <t>负责林业相关工作</t>
  </si>
  <si>
    <t>徐晓东
024-58617710</t>
  </si>
  <si>
    <t>抚顺市望花区演武街道办事处</t>
  </si>
  <si>
    <t>抚顺市望花区演武街道综合事务服务中心</t>
  </si>
  <si>
    <t>经济办公室工作人员</t>
  </si>
  <si>
    <t>本科：会计与审计类、经济学类    
研究生：无限制</t>
  </si>
  <si>
    <t>梁岩
024-58304212</t>
  </si>
  <si>
    <t>本科：中国语言文学类    
研究生：无限制</t>
  </si>
  <si>
    <t>负责退役军人及“双拥”服务等工作</t>
  </si>
  <si>
    <t>限大学生退役士兵报考</t>
  </si>
  <si>
    <t>抚顺市望花区工农街道办事处</t>
  </si>
  <si>
    <t>抚顺市望花区工农街道综合事务服务中心</t>
  </si>
  <si>
    <t>财务室工作人员</t>
  </si>
  <si>
    <t>负责财务会计工作</t>
  </si>
  <si>
    <t>本科：会计（学）、经济与贸易类
研究生：无限制</t>
  </si>
  <si>
    <t>孙嘉鸿
024-56685006</t>
  </si>
  <si>
    <t>抚顺市东洲区龙凤街道办事处</t>
  </si>
  <si>
    <t>抚顺市东洲区龙凤街道综合事务服务中心</t>
  </si>
  <si>
    <t>综合行政执法管理办公室工作人员</t>
  </si>
  <si>
    <t>负责推进法治政府建设，规范行政执法检查等工作</t>
  </si>
  <si>
    <t>本科：法学类  
研究生：法学类</t>
  </si>
  <si>
    <t>张胜男
024-58693298</t>
  </si>
  <si>
    <t>抚顺市东洲区新屯街道办事处</t>
  </si>
  <si>
    <t>抚顺市东洲区新屯街道综合事务服务中心</t>
  </si>
  <si>
    <t>从事党建、综合性材料等相关工作</t>
  </si>
  <si>
    <t>马佳慧
024-54702764</t>
  </si>
  <si>
    <t>抚顺市东洲区章党街道办事处</t>
  </si>
  <si>
    <t>抚顺市东洲区章党街道综合事务服务中心</t>
  </si>
  <si>
    <t>负责劳动就业服务、社会保障服务等相关工作</t>
  </si>
  <si>
    <t>本科：会计学、人力资源管理、中国语言文学类
研究生：无限制，本科须为以上专业</t>
  </si>
  <si>
    <t>邵思语
024-54610807</t>
  </si>
  <si>
    <t>抚顺市东洲区万新街道办事处</t>
  </si>
  <si>
    <t>抚顺市东洲区万新街道综合事务服务中心</t>
  </si>
  <si>
    <t>从事社会事业、公共服务等工作</t>
  </si>
  <si>
    <t>张微
024-58603751</t>
  </si>
  <si>
    <t>抚顺市东洲区东洲街道办事处</t>
  </si>
  <si>
    <t>抚顺市东洲区东洲街道综合事务服务中心</t>
  </si>
  <si>
    <t>2年及以上兵役</t>
  </si>
  <si>
    <t>赵思雯
024-54620160</t>
  </si>
  <si>
    <t>负责文字综合以及统筹协调服务工作</t>
  </si>
  <si>
    <t>本科：中国语言文学类、公共管理类、计算机科学与技术类
研究生：无限制</t>
  </si>
  <si>
    <t>抚顺市东洲区老虎台街道办事处</t>
  </si>
  <si>
    <t>抚顺市东洲区老虎台街道综合事务服务中心</t>
  </si>
  <si>
    <t>从事群众与企业密切相关的公共服务、便民服务等</t>
  </si>
  <si>
    <t>本科：文学类、管理学类               
研究生：文学类、管理学类</t>
  </si>
  <si>
    <t>谷丽
024-54782890</t>
  </si>
  <si>
    <t>抚顺市东洲区搭连街道办事处</t>
  </si>
  <si>
    <t>抚顺市东洲区搭连街道综合事务服务中心</t>
  </si>
  <si>
    <t>负责突发事件应急救援、安全生产、消防救灾等工作</t>
  </si>
  <si>
    <t>一线工作，需要经常值夜班,适合男性</t>
  </si>
  <si>
    <t>张轩赫
024-54667912</t>
  </si>
  <si>
    <t>抚顺市东洲区兰山乡人民政府</t>
  </si>
  <si>
    <t>抚顺市东洲区兰山乡综合事务服务中心</t>
  </si>
  <si>
    <t>农业农村
工作人员</t>
  </si>
  <si>
    <t>负责农业农村等相关工作</t>
  </si>
  <si>
    <t>曹红
024-54172103</t>
  </si>
  <si>
    <t>抚顺市东洲区碾盘乡人民政府</t>
  </si>
  <si>
    <t>抚顺市东洲区碾盘乡综合事务服务中心</t>
  </si>
  <si>
    <t>平安建设办公室工作人员一</t>
  </si>
  <si>
    <t>负责处理农业、土地等纠纷引发的信访问题</t>
  </si>
  <si>
    <t>本科：农业工程类、自然保护与环境生态类、植物生产类
研究生：无限制</t>
  </si>
  <si>
    <t>条件艰苦，适合男性</t>
  </si>
  <si>
    <t>李佳
024-54311006</t>
  </si>
  <si>
    <t>平安建设办公室工作人员二</t>
  </si>
  <si>
    <t>抚顺市东洲区哈达镇人民政府</t>
  </si>
  <si>
    <t>抚顺市东洲区哈达镇综合事务服务中心</t>
  </si>
  <si>
    <t>从事农村农业方面工作</t>
  </si>
  <si>
    <t>本科：农学植物生产类
研究生：无限制</t>
  </si>
  <si>
    <t>乡镇工作,需要经常值班，适合男性</t>
  </si>
  <si>
    <t>乔文刚
024-54071023</t>
  </si>
  <si>
    <t>抚顺市东洲区章党镇人民政府</t>
  </si>
  <si>
    <t>抚顺市东洲区章党镇综合事务服务中心</t>
  </si>
  <si>
    <t>负责农业生产相关工作</t>
  </si>
  <si>
    <t>本科：植物生产类
研究生：无限制</t>
  </si>
  <si>
    <t>张瑶
024-5474835</t>
  </si>
  <si>
    <t>清原满族自治县草市镇人民政府</t>
  </si>
  <si>
    <t>清原满族自治县草市镇综合事务服务中心</t>
  </si>
  <si>
    <t>负责财务类相关工作</t>
  </si>
  <si>
    <t>1.限应届毕业生报考
2.限清原县户籍报考</t>
  </si>
  <si>
    <t>徐霖
18841321118</t>
  </si>
  <si>
    <t>清原满族自治县大孤家镇人民政府</t>
  </si>
  <si>
    <t>清原满族自治县大孤家镇综合事务服务中心</t>
  </si>
  <si>
    <t>负责综合行政执法相关工作</t>
  </si>
  <si>
    <t>专科：司法技术类
本科：司法执行及技术类
研究生：无限制，但本科需为以上专业</t>
  </si>
  <si>
    <t>限“三支一扶”服务期满人员报考</t>
  </si>
  <si>
    <t>需要经常下村，适合男性</t>
  </si>
  <si>
    <t>安莹 
15613329392</t>
  </si>
  <si>
    <t>清原满族自治县枸乃甸乡人民政府</t>
  </si>
  <si>
    <t>清原满族自治县枸乃甸乡综合事务服务中心</t>
  </si>
  <si>
    <t>安监工作人员</t>
  </si>
  <si>
    <t>负责辖区内矿山、矿井、地面工厂等企业的安全检查及安全管理工作</t>
  </si>
  <si>
    <t>专科：矿业工程类
本科：地矿类
研究生：矿业工程类</t>
  </si>
  <si>
    <t>需要经常下村、下矿井检查，适合男性</t>
  </si>
  <si>
    <t>王颖
13841325519</t>
  </si>
  <si>
    <t>清原满族自治县土口子乡人民政府</t>
  </si>
  <si>
    <t>清原满族自治县土口子乡综合事务服务中心</t>
  </si>
  <si>
    <t>水利部门工作人员</t>
  </si>
  <si>
    <t>组织农村水利调查、勘察，防旱防洪减灾等相关工作</t>
  </si>
  <si>
    <t>专科：水利工程与管理类    
本科：水利类                研究生：无限制</t>
  </si>
  <si>
    <t>张哲睿
13904938906</t>
  </si>
  <si>
    <t>清原满族自治县湾甸子镇人民政府</t>
  </si>
  <si>
    <t>清原满族自治县湾甸子镇综合事务服务中心</t>
  </si>
  <si>
    <t>负责协调相关部门为重点项目和企业提供公共服务和政策服务，深入企业检查机械设备等安全生产工作</t>
  </si>
  <si>
    <t>本科：过程装备与控制工程、机械工程及自动化、机械维修及检测技术教育                   研究生：机械制造及其自动化</t>
  </si>
  <si>
    <t>姜洋
13898331855</t>
  </si>
  <si>
    <t>清原满族自治县敖家堡乡人民政府</t>
  </si>
  <si>
    <t>清原满族自治县敖家堡乡综合事务服务中心</t>
  </si>
  <si>
    <t>负责信访、法律、行政执法相关工作</t>
  </si>
  <si>
    <t>本科：法学类、法学、行政法、公安法制                       研究生：法学类、法学理论、宪法学与行政法学</t>
  </si>
  <si>
    <t>限清原县户籍报考</t>
  </si>
  <si>
    <t>需要经常性值夜班，适合男性</t>
  </si>
  <si>
    <t>韩颖      15040049936</t>
  </si>
  <si>
    <t>清原满族自治县北三家镇人民政府</t>
  </si>
  <si>
    <t>清原满族自治县北三家镇综合事务服务中心</t>
  </si>
  <si>
    <t>承担辖区内企业生产、经营状况的调查、统计，指导企业财务核算及管理工作</t>
  </si>
  <si>
    <t>专科：财务管理、会计、会计电算化                            本科：会计（学）、财务管理、会计（财务）电算化                                            研究生：审计学、会计学、会计硕士</t>
  </si>
  <si>
    <t>1.具有初级及以上会计专业技术资格证书
2.限清原县户籍报考</t>
  </si>
  <si>
    <t>王智超
15040801215</t>
  </si>
  <si>
    <t>清原满族自治县南山城镇人民政府</t>
  </si>
  <si>
    <t>清原满族自治县南山城镇综合事务服务中心</t>
  </si>
  <si>
    <t>负责农村经济发展等工作</t>
  </si>
  <si>
    <t>专科：经济贸易类
本科：经济学类
研究生：应用经济学类</t>
  </si>
  <si>
    <t>丁瑞芬
15141331238</t>
  </si>
  <si>
    <t>清原满族自治县英额门镇人民政府</t>
  </si>
  <si>
    <t>清原满族自治县英额门镇综合事务服务中心</t>
  </si>
  <si>
    <t>负责经济发展综合协调、服务工作；优化便民服务大厅建设及信息网络建设工作</t>
  </si>
  <si>
    <t>本科：计算机科学与技术类
研究生：计算机科学与技术类</t>
  </si>
  <si>
    <t>孙红庆
13238137375</t>
  </si>
  <si>
    <t>清原满族自治县红透山镇人民政府</t>
  </si>
  <si>
    <t>清原满族自治县红透山镇综合事务服务中心</t>
  </si>
  <si>
    <t>负责经济发展办公室相关工作</t>
  </si>
  <si>
    <t>本科：能源与动力类
研究生：无限制</t>
  </si>
  <si>
    <t>需要经常下村、住村，适合男性</t>
  </si>
  <si>
    <t>王欣悦
13904936271</t>
  </si>
  <si>
    <t>新宾满族自治县大四平镇人民政府</t>
  </si>
  <si>
    <t>新宾满族自治县大四平镇综合事务服务中心</t>
  </si>
  <si>
    <t>负责农业产品推广宣传工作</t>
  </si>
  <si>
    <t>1.限应届毕业生报考
2.限新宾县户籍报考</t>
  </si>
  <si>
    <t>赵鑫
13804233773</t>
  </si>
  <si>
    <t>新宾满族自治县旺清门镇人民政府</t>
  </si>
  <si>
    <t>新宾满族自治县旺清门镇综合事务服务中心</t>
  </si>
  <si>
    <t>负责农机和农业新品种引进工作</t>
  </si>
  <si>
    <t>本科：植物生产类
研究生：作物学类、园艺学类、植物保护类、农业资源利用类</t>
  </si>
  <si>
    <t>马睿
15642062677</t>
  </si>
  <si>
    <t>新宾满族自治县响水河子乡人民政府</t>
  </si>
  <si>
    <t>新宾满族自治县响水河子乡综合事务服务中心</t>
  </si>
  <si>
    <t>本科：林业工程类
研究生：林业工程类</t>
  </si>
  <si>
    <t>需要经常上山，适合男性</t>
  </si>
  <si>
    <t>修小媛
024-55365099</t>
  </si>
  <si>
    <t>新宾满族自治县红庙子乡人民政府</t>
  </si>
  <si>
    <t>新宾满族自治县红庙子乡综合事务服务中心</t>
  </si>
  <si>
    <t>葛江婷
13898312200</t>
  </si>
  <si>
    <t>新宾满族自治县平顶山镇人民政府</t>
  </si>
  <si>
    <t>新宾满族自治县平顶山镇综合事务服务中心</t>
  </si>
  <si>
    <t>从事指导推进村公共服务和综合管理工作</t>
  </si>
  <si>
    <t>张凯
17614238135</t>
  </si>
  <si>
    <t>2025年本溪市事业单位公开招聘人员计划信息表</t>
  </si>
  <si>
    <t>本溪</t>
  </si>
  <si>
    <t>中共本溪市委组织部</t>
  </si>
  <si>
    <t>本溪市老干部活动中心</t>
  </si>
  <si>
    <t>工作人员一</t>
  </si>
  <si>
    <t>本科：050101汉语言文学、050102汉语言、050107T秘书学
研究生：0501中国语言文学、0307中共党史党建学、0503新闻传播学</t>
  </si>
  <si>
    <t>相征
13704245110</t>
  </si>
  <si>
    <t>工作人员二</t>
  </si>
  <si>
    <t>从事信息化建设工作</t>
  </si>
  <si>
    <t>本科：080901计算机科学与技术、070102信息与计算科学、120102信息管理与信息系统
研究生：0812计算机科学与技术、0810信息与通信工程、1205信息资源管理</t>
  </si>
  <si>
    <t>本溪市党群服务中心（本溪市党员干部教育管理中心）</t>
  </si>
  <si>
    <t>负责全市人才资源统计协调落实工作</t>
  </si>
  <si>
    <t>本科：汉（中国）语言文学（教育）、中文应用、汉语言
研究生：中国语言文学类</t>
  </si>
  <si>
    <t>柏慧
024-42897653</t>
  </si>
  <si>
    <t>中共本溪市委办公室</t>
  </si>
  <si>
    <t>本溪市群团事业发展中心</t>
  </si>
  <si>
    <t>科普教育工作人员</t>
  </si>
  <si>
    <t>从事科技培训、科技展示、科普教育等工作</t>
  </si>
  <si>
    <t>本科：040101教育学、040102科学教育、040103人文教育、040104教育技术学
研究生：0401教育学、0451教育、教育技术学</t>
  </si>
  <si>
    <t>高鸿鹏
024-44803107</t>
  </si>
  <si>
    <t>中共本溪市委宣传部</t>
  </si>
  <si>
    <t>东北抗联史实陈列馆</t>
  </si>
  <si>
    <t>党政群工作部工作人员一</t>
  </si>
  <si>
    <t>从事文字综合党建等工作</t>
  </si>
  <si>
    <t>本科：汉语言与文秘类、中国语言文学类
研究生：中国语言文学类</t>
  </si>
  <si>
    <t>工作地点本溪县</t>
  </si>
  <si>
    <t>黄欢
13841485833</t>
  </si>
  <si>
    <t>党政群工作部工作人员二</t>
  </si>
  <si>
    <t>从事会计等工作</t>
  </si>
  <si>
    <t>宣传教育部工作人员</t>
  </si>
  <si>
    <t>从事社会教育对外宣传等工作</t>
  </si>
  <si>
    <t>本科：新闻传播学类、艺术类
研究生：新闻传播学类、艺术学类</t>
  </si>
  <si>
    <t>史学研究部工作人员</t>
  </si>
  <si>
    <t>从事研究文物史料陈列展览等工作</t>
  </si>
  <si>
    <t>本科：历史学类
研究生：历史学类</t>
  </si>
  <si>
    <t>文物保护部工作人员</t>
  </si>
  <si>
    <t>从事文物研究保护等工作</t>
  </si>
  <si>
    <t>中共本溪市委网络安全和信息化委员会办公室</t>
  </si>
  <si>
    <t>本溪市网络安全应急指挥中心</t>
  </si>
  <si>
    <t>文字综合工作人员一</t>
  </si>
  <si>
    <t>负责文稿起草、日常协调等工作</t>
  </si>
  <si>
    <t>0501中国语言文学、0503新闻传播学、0552新闻与传播、0812计算机科学与技术、0810信息与通信工程、0835软件工程、0839网络空间安全、0854电子信息、03法学类</t>
  </si>
  <si>
    <t>能够适应节假日和日常夜间值班</t>
  </si>
  <si>
    <t>宋旭
024-43876008</t>
  </si>
  <si>
    <t>文字综合工作人员二</t>
  </si>
  <si>
    <t>本科：中国语言文学类、新闻传播学类、计算机类、0301法学类
研究生：0501中国语言文学、0503新闻传播学、0552新闻与传播、0812计算机科学与技术、0810信息与通信工程、0835软件工程、0854电子信息、03法学类</t>
  </si>
  <si>
    <t>本科：120203K会计学、120204财务管理、120207审计学
研究生：1253会计、1257审计、会计学、财务管理、会计与审计类</t>
  </si>
  <si>
    <t>网络安全应急工作人员</t>
  </si>
  <si>
    <t>负责网络安全有关工作</t>
  </si>
  <si>
    <t>本科：080901计算机科学与技术、080903网络工程、080904K信息安全、080911TK网络空间安全、080908T空间信息与数字技术、080910T数据科学与大数据技术
研究生：0812计算机科学与技术、0810信息与通信工程、0835软件工程、0839网络空间安全、0854电子信息</t>
  </si>
  <si>
    <t>网络舆情处置工作人员</t>
  </si>
  <si>
    <t>负责网络舆情处置工作</t>
  </si>
  <si>
    <t>本科：电子信息类、计算机类
研究生：0812计算机科学与技术、0810信息与通信工程、0835软件工程、0839网络空间安全、0854电子信息</t>
  </si>
  <si>
    <t>举报受理处置工作人员</t>
  </si>
  <si>
    <t>负责举报受理处置工作</t>
  </si>
  <si>
    <t>技术运维保障工作人员</t>
  </si>
  <si>
    <t>负责网络设备运行维护工作</t>
  </si>
  <si>
    <t>本溪市民政局</t>
  </si>
  <si>
    <t>本溪市民政事务服务中心</t>
  </si>
  <si>
    <t>综合文秘</t>
  </si>
  <si>
    <t>从事综合管理及文字综合工作</t>
  </si>
  <si>
    <t>0501中国语言文学、1204公共管理学、1252公共管理</t>
  </si>
  <si>
    <t>李洪伟
024-43211237</t>
  </si>
  <si>
    <t>社会福利服务管理工作人员</t>
  </si>
  <si>
    <t>从事社会工作及社会福利服务管理工作</t>
  </si>
  <si>
    <t>0302政治学、0303社会学、0352社会工作</t>
  </si>
  <si>
    <t>福利机构护理服务管理工作人员</t>
  </si>
  <si>
    <t>从事福利机构护理服务管理工作</t>
  </si>
  <si>
    <t>0402心理学、1011护理学、1054护理</t>
  </si>
  <si>
    <t>本溪市公安局</t>
  </si>
  <si>
    <t>本溪市警务保障服务中心（本溪市留置看护服务中心）</t>
  </si>
  <si>
    <t>留置看护工作人员</t>
  </si>
  <si>
    <t>承担第三留置看护区的辅助性、技术性保障工作</t>
  </si>
  <si>
    <t>王涵
024-42380563
024-42814218</t>
  </si>
  <si>
    <t>本溪市生态环境局</t>
  </si>
  <si>
    <t>本溪市生态环境服务中心</t>
  </si>
  <si>
    <t>污染防治服务二部工作人员</t>
  </si>
  <si>
    <t>负责配合水科土壤科工业科和农村生态环境保护工作</t>
  </si>
  <si>
    <t>本科：082501环境科学与工程、082502环境工程、082503环境科学
研究生：0830环境科学与工程、环境科学、环境工程</t>
  </si>
  <si>
    <t>高丽君
024-44871979</t>
  </si>
  <si>
    <t>本溪市退役军人事务局</t>
  </si>
  <si>
    <t>本溪市退役军人事务服务中心</t>
  </si>
  <si>
    <t>会计与审计类</t>
  </si>
  <si>
    <t>富瑶
024-42883325</t>
  </si>
  <si>
    <t>本溪市发展和改革委员会</t>
  </si>
  <si>
    <t>本溪市发展改革服务中心</t>
  </si>
  <si>
    <t>国家粮油质量监测站工作人员</t>
  </si>
  <si>
    <t>负责全市粮油副产品及农产品质量安全检验检测工作</t>
  </si>
  <si>
    <t>本科：082703粮食工程、082709T食品安全与检测、082702食品质量与安全、070301化学、070302应用化学
研究生：0904植物保护、0703化学、0817化学工程与技术</t>
  </si>
  <si>
    <t>金玲
13904141280</t>
  </si>
  <si>
    <t>发展研究中心工作人员</t>
  </si>
  <si>
    <t>负责为全市经济和社会发展重大课题研究提供技术支持和服务保障</t>
  </si>
  <si>
    <t>本科：020301K金融学、020302金融工程、020305T金融数学、020307T经济与金融、020310T金融科技、020309T互联网金融、020311TK金融审计
研究生：金融(学)、金融工程、金融与风险统计</t>
  </si>
  <si>
    <t>本溪市人防指挥中心</t>
  </si>
  <si>
    <t>文秘岗位工作人员</t>
  </si>
  <si>
    <t>负责综合文秘相关工作</t>
  </si>
  <si>
    <t>本科：中国语言文学类、汉语言与文秘类
研究生：中国语言文学类</t>
  </si>
  <si>
    <t>周波
024-42223105</t>
  </si>
  <si>
    <t>本溪市应急管理局</t>
  </si>
  <si>
    <t>本溪市应急管理事务中心（本溪市地震事务服务中心）</t>
  </si>
  <si>
    <t>地震救灾事务部工作人员</t>
  </si>
  <si>
    <t>负责地震救灾速报地震灾害评估和从事震灾预防建设服务工作</t>
  </si>
  <si>
    <t>本科：070501地理科学、070502自然地理与资源环境、070504地理信息科学、070801地球物理学、070803T防灾减灾科学与工程、070901地质学、070903T地球信息科学与技术、081401地质工程、081403K资源勘查工程、081404T地下水科学与工程
研究生：0709地质学、0705地理学、0702物理学</t>
  </si>
  <si>
    <t>代璐璐
15698953967
隋雪
15604248996</t>
  </si>
  <si>
    <t>本溪市矿山救援队工作人员</t>
  </si>
  <si>
    <t>负责矿山企业应急抢险承担救援工作抢救井下遇难人员的工作</t>
  </si>
  <si>
    <t>本科：81401地质工程、81501采矿工程、081503矿物加工工程
研究生：0709地质学、0705地理学、0702物理学</t>
  </si>
  <si>
    <t>需要井下救援、井下应急抢险工作，限男性</t>
  </si>
  <si>
    <t>应急管理技术信息保障部工作人员</t>
  </si>
  <si>
    <t>负责技术标准的制定和信息化建设技术支持和服务保障的工作</t>
  </si>
  <si>
    <t>本科：80901计算机科学与技术、080903网络工程、080909T电子与计算机工程、080701电子信息工程、080703通信工程
研究生：0812计算机科学与技术、0810信息与通信工程、0854电子信息</t>
  </si>
  <si>
    <t>需24小时值班值守，需前往事故一线参与应急救援和应急通信保障，适宜男性</t>
  </si>
  <si>
    <t>本溪市财政局</t>
  </si>
  <si>
    <t>本溪市财政事务服务中心</t>
  </si>
  <si>
    <t>预算编审部工作人员</t>
  </si>
  <si>
    <t>承担预算编制审查、基本支出预算编制审核等事务性工作</t>
  </si>
  <si>
    <t>本科：020301K金融学、120203K会计学、020201K财政学
研究生：财政学、金融（学）、公共经济学</t>
  </si>
  <si>
    <t>华国君
024-42836601</t>
  </si>
  <si>
    <t>信息服务部工作人员</t>
  </si>
  <si>
    <t>负责财政系统信息化建设等相关工作</t>
  </si>
  <si>
    <t>本科：080901计算机科学与技术、080903网络工程、0809045K信息安全
研究生：计算机技术、软件工程、计算机科学与技术</t>
  </si>
  <si>
    <t>负责信息、网站、宣传及机关文化建设等工作</t>
  </si>
  <si>
    <t>本科：050306T网络与新媒体、050101汉语言文学、050301新闻学
研究生：0501中国语言文学、0503新闻传播学、0552新闻与传播</t>
  </si>
  <si>
    <t>本溪市住房和城乡建设局</t>
  </si>
  <si>
    <t>本溪市城市建设服务中心</t>
  </si>
  <si>
    <t>质量监督服务站工作人员一</t>
  </si>
  <si>
    <t>负责建设工程质量监督检查工作</t>
  </si>
  <si>
    <t>本科：081003给排水科学与工程、081004建筑电气与智能化、081006T道路桥梁与渡河工程、081011T城市水系统工程、080601电气工程及其自动化
研究生：0814土木工程、0808电气工程、市政工程</t>
  </si>
  <si>
    <t>边川
18641401061</t>
  </si>
  <si>
    <t>质量监督服务站工作人员二</t>
  </si>
  <si>
    <t>安全监督服务站工作人员一</t>
  </si>
  <si>
    <t>负责建设工程安全监督检查工作</t>
  </si>
  <si>
    <t>本科：082901安全工程、082904T安全生产监管、081001土木工程、082902T应急技术与管理、120111T应急管理
研究生：0837安全科学与工程、0802机械工程、安全工程</t>
  </si>
  <si>
    <t>安全监督服务站工作人员二</t>
  </si>
  <si>
    <t>安全监督服务站工作人员三</t>
  </si>
  <si>
    <t>负责建设工程起重等设备安全管理工作</t>
  </si>
  <si>
    <t>本科：080201机械工程、080202机械设计制造及其自动化、080801自动化
研究生：0802机械工程、0837安全科学与工程、安全工程</t>
  </si>
  <si>
    <t>安全监督服务站工作人员四</t>
  </si>
  <si>
    <t>负责建设工程安全行业指导或安措费等财务管理管理工作</t>
  </si>
  <si>
    <t>本科：120103工程管理、120401公共事业管理、财务管理
研究生：工程管理硕士、1204公共管理学、财务管理</t>
  </si>
  <si>
    <t>本溪市住房保障服务中心</t>
  </si>
  <si>
    <t>从事老旧小区改造、工程项目、招投标管理等相关工作</t>
  </si>
  <si>
    <t>本科：城市规划、土木工程、城市地下空间工程、工程管理、工程造价、项目管理、房地产开发与管理
研究生：城乡规划学、房地产和建筑管理、建筑与土木工程、工程管理硕士</t>
  </si>
  <si>
    <t>需要经常到施工现场进行工程监督、验收等管理工作</t>
  </si>
  <si>
    <t>吴铭
024-43284633</t>
  </si>
  <si>
    <t>本溪市市场监督管理局</t>
  </si>
  <si>
    <t>本溪市市场监管事务服务中心</t>
  </si>
  <si>
    <t>中药检验工作人员</t>
  </si>
  <si>
    <t>负责中药检验工作</t>
  </si>
  <si>
    <t>本科：100801中药学、生药学、中药检定、100805T中药制药
研究生：1008中药学、生药学、药物分析学、药物化学</t>
  </si>
  <si>
    <t>马振良
024-42818909</t>
  </si>
  <si>
    <t>本科：020101经济学、120203K会计学、020201K财政学、020202税收学、120204财务管理、120207审计学、020301K金融学、020311TK金融审计
研究生：1253会计、财务管理、1257审计</t>
  </si>
  <si>
    <t>微生物检验工作人员</t>
  </si>
  <si>
    <t>负责食品微生物检验工作</t>
  </si>
  <si>
    <t>本科：071001生物科学、071002生物技术、083001生物工程
研究生：0836生物工程、生物技术、微生物学</t>
  </si>
  <si>
    <t>检验工作人员</t>
  </si>
  <si>
    <t>负责理化检验工作</t>
  </si>
  <si>
    <t>本科：070302应用化学、082701食品科学与工程、082709T食品安全与检测
研究生：0832食品科学与工程、食品科学、分析化学、应用化学</t>
  </si>
  <si>
    <t>本溪市人民政府</t>
  </si>
  <si>
    <t>本溪开放大学</t>
  </si>
  <si>
    <t>会计专业教师</t>
  </si>
  <si>
    <t>从事课程教学工作</t>
  </si>
  <si>
    <t>本科：120203K会计学、120204财务管理、120213T财务会计教育
研究生：1202工商管理学、1251工商管理、1253会计</t>
  </si>
  <si>
    <t>李贺
024-47138017</t>
  </si>
  <si>
    <t>机械专业教师</t>
  </si>
  <si>
    <t>本科：080201机械工程、080202机械设计制造及其自动化、080204机械电子工程
研究生：0802机械工程、0855机械、0811控制科学与工程</t>
  </si>
  <si>
    <t>土木工程专业教师</t>
  </si>
  <si>
    <t>本科：081001土木工程、081008T智能建造、120103工程管理
研究生：0813建筑学、0814土木工程、0859土木水利</t>
  </si>
  <si>
    <t>护理专业教师</t>
  </si>
  <si>
    <t>本科：护理学类
研究生：1007药学、1011护理学、1054护理</t>
  </si>
  <si>
    <t>英语专业教师</t>
  </si>
  <si>
    <t>本科：050201英语、050262商务英语、050261翻译
研究生：05文学</t>
  </si>
  <si>
    <t>电气工程专业教师</t>
  </si>
  <si>
    <t>本科：080601电气工程及其自动化、080604T电气工程与智能控制、080801自动化
研究生：0808电气工程、0809电子科学与技术、1401集成电路科学与工程</t>
  </si>
  <si>
    <t>本溪市审计局</t>
  </si>
  <si>
    <t>本溪市审计服务中心</t>
  </si>
  <si>
    <t>参与财政财务收支、公共资产、预算执行的审计事务工作</t>
  </si>
  <si>
    <t>本科：财政学类、工商管理学类、金融学类
研究生：0251金融、1202工商管理学、2057审计</t>
  </si>
  <si>
    <t>孙铭悦
024-24818370</t>
  </si>
  <si>
    <t>经济责任审计工作人员</t>
  </si>
  <si>
    <t>承担领导干部任期经济责任审计辅助工作</t>
  </si>
  <si>
    <t>内部审计工作人员</t>
  </si>
  <si>
    <t>承担直属单位内部审计机构经责审计辅助工作</t>
  </si>
  <si>
    <t>自然资源审计工作人员</t>
  </si>
  <si>
    <t>负责承担与国有资源、国有资产等项目相关的人才和技术服务</t>
  </si>
  <si>
    <t>本科：环境科学与工程类、林业工程类、土木类、法学类、计算机类
研究生：0830农业工程类、0829林业工程类、0814土木工程类、0301法学类、0812计算机科学与技术</t>
  </si>
  <si>
    <t>本溪市医疗保障局</t>
  </si>
  <si>
    <t>本溪市医疗保障事务服务中心</t>
  </si>
  <si>
    <t>信息统计部工作人员一</t>
  </si>
  <si>
    <t>负责信息统计、报表工作</t>
  </si>
  <si>
    <t>本科：统计学类
研究生：统计学类</t>
  </si>
  <si>
    <t>李妍
024-47116006</t>
  </si>
  <si>
    <t>信息统计部工作人员二</t>
  </si>
  <si>
    <t>负责计算机软、硬件及网络管理工作</t>
  </si>
  <si>
    <t>本科：080901计算机科学与技术、080902软件工程、080903网络工程、080904K信息安全
研究生：计算机科学与技术类</t>
  </si>
  <si>
    <t>负责档案管理相关工作</t>
  </si>
  <si>
    <t>本科：图书档案学类
研究生：图书馆、情报与档案管理类</t>
  </si>
  <si>
    <t>稽查部工作人员</t>
  </si>
  <si>
    <t>负责医疗稽核工作</t>
  </si>
  <si>
    <t>本科：100201K临床医学、100203TK医学影像学、100207TK儿科学、100205TK精神医学、100601K中西医临床医学
研究生：临床医学、内科学、影像医学与核医学、外科学、全科医学</t>
  </si>
  <si>
    <t>定点医药机构管理部工作人员</t>
  </si>
  <si>
    <t>负责定点医疗机构管理工作</t>
  </si>
  <si>
    <t>桓仁县分中心工作人员</t>
  </si>
  <si>
    <t>负责医疗保险基金核算工作</t>
  </si>
  <si>
    <t>本科：会计（学）、财务管理、会计（财务）电算化
研究生：会计学、财务管理、内部控制与内部审计</t>
  </si>
  <si>
    <t>工作地点桓仁县</t>
  </si>
  <si>
    <t>本溪市农业农村局</t>
  </si>
  <si>
    <t>本溪市农业综合发展服务中心</t>
  </si>
  <si>
    <t>农业技术推广工作人员</t>
  </si>
  <si>
    <t>本科：090101农学、090102园艺、090103植物保护、090104植物科学与技术、090105种子科学与工程、090106设施农业科学与工程、090112T智慧农业、090113T菌物科学与工程、090114T农药化肥、090116TK生物育种科学、090117TK生物育种技术、090201农业资源与环境、090301动物科学、302T 蚕学、090303T蜂学、090304T经济动物学、090307T智慧牧业科学与工程、090601水产养殖学、090602海洋渔业科学与技术、090603T水族科学与技术、090604TK水生动物医学
研究生：0901作物学、0902园艺学、0903农业资源与环境、0904植物保护、0905畜牧学、0908水产、0951农业</t>
  </si>
  <si>
    <t>吴冰
15941481906</t>
  </si>
  <si>
    <t>本溪市专用通信局</t>
  </si>
  <si>
    <t>载体销毁工作人员</t>
  </si>
  <si>
    <t>负责载体销毁工作</t>
  </si>
  <si>
    <t>本科：计算机类、电子信息类、自动化类、机械类、31电子与信息大类
研究生：0802机械工程、0809电子科学与技术、0810信息与通信工程、0812计算机科学与技术、0835软件工程、0854电子信息</t>
  </si>
  <si>
    <t>长期节假日、夜间值班，现场作业、工作量较大</t>
  </si>
  <si>
    <t>李云霞
024-42897778</t>
  </si>
  <si>
    <t>辽宁医药化工职业技术学院</t>
  </si>
  <si>
    <t>党委宣传部工作人员</t>
  </si>
  <si>
    <t>从事内外宣传策划、文案、新媒体运用工作</t>
  </si>
  <si>
    <t>本科：360204影视编导、360202影视摄影与制作、360205全媒体新闻采编与制作
研究生：新闻学、传播学、新闻与传播硕士</t>
  </si>
  <si>
    <t>工作地点在本溪市溪湖区石桥子</t>
  </si>
  <si>
    <t>张球理
18341427803</t>
  </si>
  <si>
    <t>本科：120203K会计学、120204财务管理、120201K工商管理
研究生：1253会计、1257审计、1251工商管理</t>
  </si>
  <si>
    <t>办公室档案员</t>
  </si>
  <si>
    <t>从事档案管理工作</t>
  </si>
  <si>
    <t>本科：图书情报与档案管理类
研究生：图书馆、情报与档案管理类</t>
  </si>
  <si>
    <t>护理专业教师一</t>
  </si>
  <si>
    <t>从事护理专业教学工作</t>
  </si>
  <si>
    <t>本科：护理学类
研究生：护理学类</t>
  </si>
  <si>
    <t>护理专业教师二</t>
  </si>
  <si>
    <t>本科：基础医学类
研究生：人体解剖与组织胚胎学、病原生物学、病理学与病理生理学</t>
  </si>
  <si>
    <t>护理专业教师三</t>
  </si>
  <si>
    <t>本科：临床医学、精神医学、儿科学
研究生：临床医学、内科学、老年医学</t>
  </si>
  <si>
    <t>护理专业教师四</t>
  </si>
  <si>
    <t>本科：100601K中西医结合类
研究生：中西医结合类</t>
  </si>
  <si>
    <t>医学技术专业教师一</t>
  </si>
  <si>
    <t>从事医学技术专业教学工作</t>
  </si>
  <si>
    <t>本科：口腔医学、口腔修复工艺学、口腔医学技术
研究生：口腔修复学、口腔基础医学、口腔临床医学</t>
  </si>
  <si>
    <t>医学技术专业教师二</t>
  </si>
  <si>
    <t>本科：101004眼视光学、100204TK眼视光医学、320901眼视光技术
研究生：眼科学、全科医学、临床检验诊断学</t>
  </si>
  <si>
    <t>中职英语教师</t>
  </si>
  <si>
    <t>从事英语课教学工作</t>
  </si>
  <si>
    <t>本科：050201英语、050262商务英语、370201应用英语
研究生：英语语言文学、翻译硕士、0502外国语言文学</t>
  </si>
  <si>
    <t>具备中职（高中）及以上教师资格证</t>
  </si>
  <si>
    <t>中职语文教师</t>
  </si>
  <si>
    <t>从事语文课教学工作</t>
  </si>
  <si>
    <t>本科：050101汉语言文学、050102汉语言、050108T中国语言与文化
研究生：语言学及应用语言学、汉语言文字学、文学阅读与文学教育</t>
  </si>
  <si>
    <t>1.限应届毕业生报考；
2.具备中职（高中）及以上教师资格证</t>
  </si>
  <si>
    <t>中职数学教师</t>
  </si>
  <si>
    <t>从事数学课教学工作</t>
  </si>
  <si>
    <t>本科：数学类
研究生：数学类</t>
  </si>
  <si>
    <t>中职思政教师</t>
  </si>
  <si>
    <t>从事思政课教学工作</t>
  </si>
  <si>
    <t>本科：030502中国共产党历史、030503思想政治教育、030504T马克思主义理论
研究生：0305马克思主义理论、0307中共党史党建学、0302政治学</t>
  </si>
  <si>
    <t>计算机维修人员</t>
  </si>
  <si>
    <t>从事计算机、办公设备、监控系统的维护维修工作</t>
  </si>
  <si>
    <t>本科：080901计算机科学与技术、080902软件工程、080903网络工程
研究生：计算机科学与技术、软件工程、计算机应用技术</t>
  </si>
  <si>
    <t>网络维护人员</t>
  </si>
  <si>
    <t>从事网络维护维修工作</t>
  </si>
  <si>
    <t>本科：080901计算机科学与技术、080905物联网工程、080904网络工程
研究生：计算机科学与技术、计算机应用技术、计算机技术</t>
  </si>
  <si>
    <t>人力资源管理科工作人员</t>
  </si>
  <si>
    <t>本科：120206人力资源管理、071201统计学、071202应用统计学
研究生：人力资源管理、统计学、应用统计硕士</t>
  </si>
  <si>
    <t>办公室文秘</t>
  </si>
  <si>
    <t>本科：050101汉语言文学、050107T秘书学、050113T应用中文
研究生：0501中国语言文学、语言学及应用语言学、法学（律）</t>
  </si>
  <si>
    <t>总务科工作人员</t>
  </si>
  <si>
    <t>从事资产管理工作</t>
  </si>
  <si>
    <t>本科：120208资产评估、120203K会计学、020102经济统计学
研究生：资产评估、会计学、0201理论经济学</t>
  </si>
  <si>
    <t>本溪市水务局</t>
  </si>
  <si>
    <t>本溪市水务事务服务中心</t>
  </si>
  <si>
    <t>水利工程建设与服务部工作人员</t>
  </si>
  <si>
    <t>负责市本级水利工程项目前期工作，并承担项目建设的管理</t>
  </si>
  <si>
    <t>本科：081101水利水电工程、081102水文与水资源工程、081104T水务工程、081105T水利科学与工程、081106T智慧水利、082305农业水利工程、水利水电工程、水文与水资源工程、水务工程、水土保持与荒漠化防治、农业水利工程
研究生：0815水利工程、水利工程类</t>
  </si>
  <si>
    <t>邵冰
024-44599190</t>
  </si>
  <si>
    <t>水库移民部工作人员</t>
  </si>
  <si>
    <t>负责移民规划计划统计系统软件的维护及操作</t>
  </si>
  <si>
    <t>本科：080901计算机科学与技术、计算机科学与技术、计算机应用技术、计算机系统维护、计算机与信息科学、计算机与信息技术、计算机科学与信息技术、计算机网络技术、计算机网络工程、计算机网络技术与工程、计算机网络工程与管理
研究生：0812计算机科学与技术、计算机科学与技术类</t>
  </si>
  <si>
    <t>市防汛抗旱保障中心工作人员</t>
  </si>
  <si>
    <t>负责为全市防汛抗旱水旱灾害防御提供信息技术支持和服务保障</t>
  </si>
  <si>
    <t>本溪市商务局</t>
  </si>
  <si>
    <t>本溪市招商引资服务中心</t>
  </si>
  <si>
    <t>负责综合类工作</t>
  </si>
  <si>
    <t>本科：中国语言文学类、汉语言与文秘类、经济学类
研究生：中国语言文学类</t>
  </si>
  <si>
    <t>王璐
024-42218392</t>
  </si>
  <si>
    <t>本溪市人力资源和社会保障局</t>
  </si>
  <si>
    <t>本溪市人力资源服务中心</t>
  </si>
  <si>
    <t>劳动仲裁工作人员</t>
  </si>
  <si>
    <t>从事处理劳动人事争议案件相关工作</t>
  </si>
  <si>
    <t>本科：法学类、中国语言文学类、120211T劳动关系
研究生：03法学</t>
  </si>
  <si>
    <t>刘仲禹
024-47133195</t>
  </si>
  <si>
    <t>本科：120203K会计学、120207审计学、120218T内部审计
研究生：0251金融、1253会计、1257审计</t>
  </si>
  <si>
    <t>从事综合服务相关工作</t>
  </si>
  <si>
    <t>本科：中国语言文学类、新闻传播学类、工商管理类、公共管理类
研究生：无限制</t>
  </si>
  <si>
    <t xml:space="preserve">统计员 </t>
  </si>
  <si>
    <t>从事数据采集、整理与统计工作</t>
  </si>
  <si>
    <t>本科：数学类、统计学类、计算机类
研究生：无限制</t>
  </si>
  <si>
    <t>人力资源管理窗口工作人员</t>
  </si>
  <si>
    <t>负责社会保险业务经办等综合类工作</t>
  </si>
  <si>
    <t>本科：计算机类、材料类、电气类、电子信息类
研究生：无限制</t>
  </si>
  <si>
    <t>档案中心窗口工作人员</t>
  </si>
  <si>
    <t>从事高校毕业生档案和失业人员档案管理等综合类工作</t>
  </si>
  <si>
    <t>本科：计算机类、材料类、电气类、电子信息类、图书情报与档案管理类
研究生：无限制</t>
  </si>
  <si>
    <t>本溪市社会保险事业管理中心</t>
  </si>
  <si>
    <t>负责统计工作</t>
  </si>
  <si>
    <t>本科:统计学类、计算机类、管理科学与工程类
研究生：统计学类、计算机科学与技术类</t>
  </si>
  <si>
    <t>王兴丽
024-42816101</t>
  </si>
  <si>
    <t>负责硬件维护、网络安全工作</t>
  </si>
  <si>
    <t>本科:计算机类、管理科学与工程类
研究生：计算机科学与技术类</t>
  </si>
  <si>
    <t>平山区分中心工作人员</t>
  </si>
  <si>
    <t>负责城乡居民养老保险及智慧人社窗口工作</t>
  </si>
  <si>
    <r>
      <rPr>
        <sz val="10"/>
        <color rgb="FF000000"/>
        <rFont val="仿宋_GB2312"/>
        <charset val="134"/>
      </rPr>
      <t>本科：经济学类、计算机类</t>
    </r>
    <r>
      <rPr>
        <sz val="10"/>
        <color rgb="FFE46D0A"/>
        <rFont val="仿宋_GB2312"/>
        <charset val="134"/>
      </rPr>
      <t>、</t>
    </r>
    <r>
      <rPr>
        <sz val="10"/>
        <color rgb="FF000000"/>
        <rFont val="仿宋_GB2312"/>
        <charset val="134"/>
      </rPr>
      <t>自动化类、工商管理类
研究生：计算机科学与技术类、工商管理类</t>
    </r>
  </si>
  <si>
    <t>溪湖区分中心工作人员</t>
  </si>
  <si>
    <t>负责企业养老保险业务办理工作</t>
  </si>
  <si>
    <t>本科：经济学类
研究生：计算机科学与技术类、工商管理类</t>
  </si>
  <si>
    <t>南芬区分中心工作人员</t>
  </si>
  <si>
    <t>负责业务经办政策宣传指导</t>
  </si>
  <si>
    <t>本科：经济学类、自动化类、公共管理类
研究生：计算机科学与技术类、工商管理类</t>
  </si>
  <si>
    <t>本煤分中心工作人员</t>
  </si>
  <si>
    <t>本科：会计与审计类、自动化类
研究生：会计与审计类</t>
  </si>
  <si>
    <t>本溪县分中心工作人员一</t>
  </si>
  <si>
    <t>负责城乡居民养老经办工作</t>
  </si>
  <si>
    <t>本科：管理科学与工程类、计算机科学与技术、财政学、金融（学）、会计（学）
研究生：计算机科学与技术类、工商管理类</t>
  </si>
  <si>
    <t>本溪县分中心工作人员二</t>
  </si>
  <si>
    <t>负责账户管理工作</t>
  </si>
  <si>
    <t>本科：计算机科学与技术、财政学、金融（学）、会计（学）、经济学
研究生：计算机科学与技术类、工商管理类</t>
  </si>
  <si>
    <t>本溪县分中心工作人员三</t>
  </si>
  <si>
    <t>负责文秘工作</t>
  </si>
  <si>
    <t>本科：汉语言文学，汉语言文学与文化传播、秘书（学）、文秘（学）、档案学、经济学、公共管理类
研究生：中国语言文学类</t>
  </si>
  <si>
    <t>本溪县分中心工作人员四</t>
  </si>
  <si>
    <t>负责内控检查工作</t>
  </si>
  <si>
    <t>本科：计算机科学与技术、财政学、金融（学）、会计学、财务管理、人力资源管理、审计学、经济学、公共管理类
研究生：计算机科学与技术类、工商管理类</t>
  </si>
  <si>
    <t>本溪县分中心工作人员五</t>
  </si>
  <si>
    <t>负责领取待遇资格认证工作</t>
  </si>
  <si>
    <t>本科：计算机科学与技术、财政学、经济学、金融（学）、会计学、财务管理、人力资源管理、审计学
研究生：计算机科学与技术类、工商管理类</t>
  </si>
  <si>
    <t>桓仁县分中心工作人员一</t>
  </si>
  <si>
    <t>负责党务文字撰写及党员管理工作</t>
  </si>
  <si>
    <t>本科：汉语言文学、汉语言文学与文化传播、秘书（学）、文秘（学）、人力资源管理
研究生：中国语言文学类</t>
  </si>
  <si>
    <t>桓仁县分中心工作人员二</t>
  </si>
  <si>
    <t>负责养老保险经办业务</t>
  </si>
  <si>
    <t>本科:管理科学与工程类、计算机科学与技术、软件工程、计算机应用技术、网络工程、080909T电子与计算机工程
研究生：计算机科学与技术类</t>
  </si>
  <si>
    <t>桓仁县分中心工作人员三</t>
  </si>
  <si>
    <t>负责工伤保险经办业务工作</t>
  </si>
  <si>
    <t>本科：基础医学类、临床医学与医学技术类
研究生：临床医学类</t>
  </si>
  <si>
    <t>桓仁县分中心工作人员四</t>
  </si>
  <si>
    <t>本科：会计与审计类、工商管理类
研究生：会计与审计类</t>
  </si>
  <si>
    <t>本溪市文化旅游和广播电视局</t>
  </si>
  <si>
    <t>本溪市文化事业发展服务中心</t>
  </si>
  <si>
    <t>市图书馆图书管理员</t>
  </si>
  <si>
    <t>从事图书馆行政内务、活动宣传、业务培训、图书推介等相关事务</t>
  </si>
  <si>
    <t>本科：图书档案学类、工商管理类、中国语言文学类
研究生：图书馆、情报与档案管理类、工商管理类、中国语言文学类</t>
  </si>
  <si>
    <t>张虹
024-42807116</t>
  </si>
  <si>
    <t>市博物馆考古队员</t>
  </si>
  <si>
    <t>从事考古调查、发掘、考古报告编写、文物科技保护等工作</t>
  </si>
  <si>
    <t>本科：历史学、考古学、文物与博物馆学
研究生：历史学类</t>
  </si>
  <si>
    <t>靳军
13842410570</t>
  </si>
  <si>
    <t>市文化馆非遗保护部工作人员</t>
  </si>
  <si>
    <t>负责田连元评书展演中心评书表演、传承和理论研究工作</t>
  </si>
  <si>
    <t>本科：350203戏曲表演、130301表演、130314TK曲艺
研究生：1301艺术学(戏曲与曲艺)、1354戏剧与影视、1355戏曲与曲艺</t>
  </si>
  <si>
    <t>孟祥利
13804142100</t>
  </si>
  <si>
    <t>市田径学校运动防护师</t>
  </si>
  <si>
    <t>从事青少年运动损伤、预防、康复、体能等工作</t>
  </si>
  <si>
    <t>本科：040206T运动康复、040208T体能训练、040216T体育康养、040202K运动训练、040201体育教育
研究生：体育学类</t>
  </si>
  <si>
    <t>孙业亮
13842409119</t>
  </si>
  <si>
    <t>本溪市工业和信息化局</t>
  </si>
  <si>
    <t>本溪市工业和信息化服务中心（本溪市无线电监测站）</t>
  </si>
  <si>
    <t>负责党务、综合等相关工作</t>
  </si>
  <si>
    <t>马克思主义理论类、中国语言文学类、新闻传播学类、工商管理类</t>
  </si>
  <si>
    <t>马骏豪
024-43296009</t>
  </si>
  <si>
    <t>创业发展服务部工作人员</t>
  </si>
  <si>
    <t>负责企业发展和特种资源产业服务保障工作</t>
  </si>
  <si>
    <t>应用经济学类、管理科学与工程类</t>
  </si>
  <si>
    <t>无线电技术服务部工作人员</t>
  </si>
  <si>
    <t>负责无线电监测和无线电技术服务保障工作</t>
  </si>
  <si>
    <t>本科：计算机科学与技术类、计算机类、电气信息类、电子信息类、电子信息科学类、仪器仪表类、仪器类、电气类、自动化类
研究生：计算机科学与技术类、电子科学与技术类、仪器科学与技术类、电子工程类、信息与通信工程类、控制科学与工程类</t>
  </si>
  <si>
    <t>本溪市统计局</t>
  </si>
  <si>
    <t>本溪市普查中心</t>
  </si>
  <si>
    <t>普查工作人员</t>
  </si>
  <si>
    <t>负责经济普查等相关业务工作</t>
  </si>
  <si>
    <t>本科：经济学类、统计学类、会计与审计类、数学类
研究生：无限制</t>
  </si>
  <si>
    <t>1.限应届毕业生报考;
2.中共党员</t>
  </si>
  <si>
    <t>刘宇飞
024-42805207</t>
  </si>
  <si>
    <t>负责名录库日常维护、入库纳统等相关业务工作</t>
  </si>
  <si>
    <t>统计分析工作人员</t>
  </si>
  <si>
    <t>负责对统计数据进行加工、分析及应用等工作</t>
  </si>
  <si>
    <t>本科：统计学类、数学类
研究生：0252应用统计、0714统计学、统计学类、数学类</t>
  </si>
  <si>
    <t>本溪市数据局</t>
  </si>
  <si>
    <t>本溪市数据中心</t>
  </si>
  <si>
    <t>负责财务管理、资产管理、政府采购、财务审计、文字综合等工作</t>
  </si>
  <si>
    <t>孟泽
024-42218121</t>
  </si>
  <si>
    <t>数据系统应用推广部工作人员</t>
  </si>
  <si>
    <t>负责为市级政务数据系统的应用和推广提供技术支持等工作</t>
  </si>
  <si>
    <t>本科：020401国际经济与贸易、国际文化贸易、网络经济学
研究生：02经济学、规制经济学、服务贸易学</t>
  </si>
  <si>
    <t>本溪市妇女联合会</t>
  </si>
  <si>
    <t>本溪市妇女儿童活动中心</t>
  </si>
  <si>
    <t>本科：经济学科门类
研究生：02经济学类</t>
  </si>
  <si>
    <t>张小雪
024-42898270</t>
  </si>
  <si>
    <t>女性礼仪及修养提升、开展群众性活动等工作</t>
  </si>
  <si>
    <t>本科：戏剧与影视学类、音乐与舞蹈学类
研究生：1301艺术学、1353舞蹈、1354戏剧与影视</t>
  </si>
  <si>
    <t>培训部工作人员</t>
  </si>
  <si>
    <t>从事妇女儿童公共服务教育培训相关工作</t>
  </si>
  <si>
    <t>本科：汉语言文学、英语、日语、俄语
研究生：0501中国语言文学、0502外国语言文学、英语语言文学</t>
  </si>
  <si>
    <t>宣传部工作人员</t>
  </si>
  <si>
    <t>从事网络宣传、新媒体平台建设等工作</t>
  </si>
  <si>
    <t>本科：计算机类、050306T网络与新媒体
研究生：0839网络空间安全、计算机技术、计算机应用技术</t>
  </si>
  <si>
    <t>本溪市林业和草原局</t>
  </si>
  <si>
    <t>本溪市林业草原发展服务中心</t>
  </si>
  <si>
    <t>法制部工作人员</t>
  </si>
  <si>
    <t>负责林权争议处理、执法监督、林业案件行政复议、申诉等工作</t>
  </si>
  <si>
    <t>本科：森林资源类
研究生：林学类</t>
  </si>
  <si>
    <t>吴玉洲
024-44521516</t>
  </si>
  <si>
    <t>防火中心工作人员</t>
  </si>
  <si>
    <t>负责森林防火及森林防火预警监测等工作</t>
  </si>
  <si>
    <t>推广部工作人员</t>
  </si>
  <si>
    <t>负责林业科研技术推广及电商平台维护管理等工作</t>
  </si>
  <si>
    <t>本科：森林资源类、电子商务类
研究生：林学类、工商管理类</t>
  </si>
  <si>
    <t>财审部工作人员</t>
  </si>
  <si>
    <t>负责财务管理、政府采购及财务审计等工作</t>
  </si>
  <si>
    <t>生态部工作人员</t>
  </si>
  <si>
    <t>负责造林绿化、退化林修复及古树名木保护等工作</t>
  </si>
  <si>
    <t>林改部工作人员</t>
  </si>
  <si>
    <t>负责林业改革与经济发展、林业种苗管理等工作</t>
  </si>
  <si>
    <t>本科：森林资源类、经济与贸易类
研究生：林学类、应用经济学</t>
  </si>
  <si>
    <t>自然保护地管理中心工作人员</t>
  </si>
  <si>
    <t>负责自然保护地管理与保护、野生动植物调查与监测等工作</t>
  </si>
  <si>
    <t>吴玉洲024-44521516</t>
  </si>
  <si>
    <t>资源部工作人员</t>
  </si>
  <si>
    <t>承担森林资源调查与监测等工作</t>
  </si>
  <si>
    <t>本科：森林资源类、测绘类
研究生：林学类、测绘科学与技术类</t>
  </si>
  <si>
    <t>国管部工作人员</t>
  </si>
  <si>
    <t>负责国有林场资源保护、开发利用和生产经营等工作</t>
  </si>
  <si>
    <t>本科：森林资源类、机械类
研究生：林学类、机械工程类</t>
  </si>
  <si>
    <t>林检站工作人员</t>
  </si>
  <si>
    <t>负责林业有害生物防治及检疫等工作</t>
  </si>
  <si>
    <t>国有林场工作人员一</t>
  </si>
  <si>
    <t>负责国有林场森林资源经营、开发和利用等工作</t>
  </si>
  <si>
    <t>国有林场工作人员二</t>
  </si>
  <si>
    <t>负责国有林场森林资源保护等工作</t>
  </si>
  <si>
    <t>工作地点本溪县或桓仁县</t>
  </si>
  <si>
    <t>本溪市自然资源局</t>
  </si>
  <si>
    <t>本溪市自然资源事务服务中心（本溪市不动产登记中心）</t>
  </si>
  <si>
    <t>规划设计研究院工作人员</t>
  </si>
  <si>
    <t>负责城市规划工作</t>
  </si>
  <si>
    <t>本科：082801建筑学、082802城乡规划、081402勘查技术与工程
研究生：0813建筑学、0833城乡规划学、0853城乡规划</t>
  </si>
  <si>
    <t>差额拨款</t>
  </si>
  <si>
    <t>孟媛
024-47193331</t>
  </si>
  <si>
    <t>土地规划调查院工作人员</t>
  </si>
  <si>
    <t>负责基础土地调查工作</t>
  </si>
  <si>
    <t>本科：081202遥感科学与技术、081204T地理国情监测、081205T地理信息空间工程
研究生：0816测绘科学与技术、0857资源与环境、1404遥感科学与技术</t>
  </si>
  <si>
    <t>矿产资源咨询服务中心工作人员</t>
  </si>
  <si>
    <t>负责资源勘查工作</t>
  </si>
  <si>
    <t>本科：081501采矿工程、081402勘查技术与工程、081403K资源勘查工程、081401地质工程
研究生：0709地质学、0818地质资源与地质工程、0819矿业工程</t>
  </si>
  <si>
    <t>本溪市交通运输局</t>
  </si>
  <si>
    <t>本溪市交通事业发展服务中心</t>
  </si>
  <si>
    <t>铁路建设服务部工作人员</t>
  </si>
  <si>
    <t>负责地方铁路建设工程协调工作</t>
  </si>
  <si>
    <t>本科：081001土木工程、081006T道路桥梁与渡河工程、081802交通工程、120103工程管理
研究生：0814土木工程、0823交通运输工程、0859土木水利、1256工程管理</t>
  </si>
  <si>
    <t>1.因需野外工作、夜间值班，适宜男性
2.经费自筹（行业主管部门拨付）</t>
  </si>
  <si>
    <t>姜智丹
15941460793</t>
  </si>
  <si>
    <t>计划统计部工作人员</t>
  </si>
  <si>
    <t>负责公路工程服务工作</t>
  </si>
  <si>
    <t>公路养护部工作人员</t>
  </si>
  <si>
    <t>负责公路养护服务工作</t>
  </si>
  <si>
    <t>负责公路工程建设服务工作</t>
  </si>
  <si>
    <t>公路服务中心工作人员</t>
  </si>
  <si>
    <t>工程建设部工作人员</t>
  </si>
  <si>
    <t>本溪市殡仪服务中心</t>
  </si>
  <si>
    <t>本科：020202税收学、120203K会计学、120204财务管理
研究生：0253税务、1253会计、1257审计</t>
  </si>
  <si>
    <t>初级会计师及以上专业资格</t>
  </si>
  <si>
    <t>经费自筹</t>
  </si>
  <si>
    <t>杨冰
18641406766</t>
  </si>
  <si>
    <t>本溪市平山区教育局</t>
  </si>
  <si>
    <t>本溪市平山区广裕小学</t>
  </si>
  <si>
    <t>从事小学语文学科教学工作</t>
  </si>
  <si>
    <t>本科：小学教育、教育学 、汉语言文学、汉语言、汉语国际教育、对外汉语
研究生：教育学类、小学教育、学科教学（语文）、汉语国际教育、课程与教学论、中国语言文学类</t>
  </si>
  <si>
    <t>1.限应届毕业生报考
2.具有小学及以上层次对应学科教师资格证</t>
  </si>
  <si>
    <t>姚老师
024-42371399</t>
  </si>
  <si>
    <t>从事小学数学学科教学工作</t>
  </si>
  <si>
    <t>本科：小学教育、教育学、数学类
研究生：数学类、小学教育、教育学类、学科教学（数学）、课程与教学论</t>
  </si>
  <si>
    <t>本溪市平山区千金小学</t>
  </si>
  <si>
    <t>本溪市平山区卫生健康局</t>
  </si>
  <si>
    <t>本溪市平山区疾病预防控制中心（平山区卫生监督所）</t>
  </si>
  <si>
    <t>卫生监督所监督员</t>
  </si>
  <si>
    <t>从事医疗机构、公共场所卫生监督执法工作</t>
  </si>
  <si>
    <t>本科：预防医学、卫生监督、卫生检验
研究生：流行病与卫生统计学、劳动卫生与环境卫生学、公共卫生、公共卫生与预防医学</t>
  </si>
  <si>
    <t>李巍
13104142123</t>
  </si>
  <si>
    <t>本溪市平山区人民政府办公室</t>
  </si>
  <si>
    <t>本溪市平山区政府综合保障中心</t>
  </si>
  <si>
    <t>从事文字综合类工作</t>
  </si>
  <si>
    <t>本科：汉语言文学、汉语言、050106T应用语言学、050107T秘书学、050112T汉学与中国学、050113T应用中文
研究生：汉语言文字学、0501中国语言文学、语言学及应用语言学</t>
  </si>
  <si>
    <t>具有2年以上文字综合工作经历</t>
  </si>
  <si>
    <t>王晨旭
024-42883119</t>
  </si>
  <si>
    <t>中共本溪市平山区委办公室</t>
  </si>
  <si>
    <t>本溪市平山区党群服务中心</t>
  </si>
  <si>
    <t>从事党委政府督查工作</t>
  </si>
  <si>
    <t>本科：理学门类、经济学门类
研究生：理学门类、经济学门类</t>
  </si>
  <si>
    <r>
      <rPr>
        <sz val="10"/>
        <color rgb="FF000000"/>
        <rFont val="仿宋_GB2312"/>
        <charset val="134"/>
      </rPr>
      <t>张</t>
    </r>
    <r>
      <rPr>
        <sz val="10"/>
        <color rgb="FF000000"/>
        <rFont val="宋体"/>
        <charset val="134"/>
      </rPr>
      <t>垚</t>
    </r>
    <r>
      <rPr>
        <sz val="10"/>
        <color rgb="FF000000"/>
        <rFont val="仿宋_GB2312"/>
        <charset val="134"/>
      </rPr>
      <t xml:space="preserve">
17824265665</t>
    </r>
  </si>
  <si>
    <t>本溪市平山区人民政府千金街道办事处</t>
  </si>
  <si>
    <t>本溪市平山区人民政府千金街道办事处综合事务服务中心（退役军人服务站）</t>
  </si>
  <si>
    <t>城市综合管理人员</t>
  </si>
  <si>
    <t>从事城市综合性管理工作</t>
  </si>
  <si>
    <t>本科：工学门类、理学门类
研究生：工学门类、理学门类</t>
  </si>
  <si>
    <t>需参与单位日常防火防汛工作，需经常下村、出外勤等，参与值班值宿，适宜男性</t>
  </si>
  <si>
    <t>张勤宜
024-47135815</t>
  </si>
  <si>
    <t>从事办公室相关事务工作</t>
  </si>
  <si>
    <t>本科：工学门类、理学门类、管理门类、法学门类、文学门类
研究生：工学门类、理学门类、管理门类、法学门类、文学门类</t>
  </si>
  <si>
    <t>本溪市平山区应急管理局</t>
  </si>
  <si>
    <t>本溪市平山区应急管理事务中心</t>
  </si>
  <si>
    <t>应急管理事务工作人员</t>
  </si>
  <si>
    <t>从事应急管理事务相关工作</t>
  </si>
  <si>
    <t>本科：化学工程与工艺、化学工程与工业生物工程、能源化学工程、再生资源科学与技术
研究生：化学工程、化学工艺、生物化工、应用化学、工业催化、化学工程与技术</t>
  </si>
  <si>
    <t>应急管理和安全生产执法检查的职能具有特殊性和危险性，其中涉及应急突发响应、事故处理、日常矿山（下井）、高危企业、危险化学品企业执法检查等，限男性</t>
  </si>
  <si>
    <t>赵宝盾
15304143343</t>
  </si>
  <si>
    <t>本溪市平山区数据局（平山区营商环境建设局、平山区行政审批局）</t>
  </si>
  <si>
    <t>本溪市平山区数据中心（平山区政务服务中心）</t>
  </si>
  <si>
    <t>承担日常综合管理工作，从事数据治理和数字经济发展政策研究</t>
  </si>
  <si>
    <t>本科：计算机科学与技术类、120402行政管理、071201统计学、020109T数字经济、120108T大数据管理与应用、071203T数据科学
研究生：计算机科学与技术类、0258数字经济</t>
  </si>
  <si>
    <t>窦天一
18241449444</t>
  </si>
  <si>
    <t>本溪市平山区人民政府平山街道办事处</t>
  </si>
  <si>
    <t>本溪市平山区人民政府平山街道办事处综合事务服务中心(退役军人服务站)</t>
  </si>
  <si>
    <t>办公室工作人员一</t>
  </si>
  <si>
    <t>承担信息系统维护工作</t>
  </si>
  <si>
    <r>
      <rPr>
        <sz val="10"/>
        <color rgb="FF000000"/>
        <rFont val="仿宋_GB2312"/>
        <charset val="134"/>
      </rPr>
      <t>刘</t>
    </r>
    <r>
      <rPr>
        <sz val="10"/>
        <color rgb="FF000000"/>
        <rFont val="宋体"/>
        <charset val="134"/>
      </rPr>
      <t>玥</t>
    </r>
    <r>
      <rPr>
        <sz val="10"/>
        <color rgb="FF000000"/>
        <rFont val="仿宋_GB2312"/>
        <charset val="134"/>
      </rPr>
      <t>雅
024-42165213</t>
    </r>
  </si>
  <si>
    <t>办公室工作人员二</t>
  </si>
  <si>
    <t>承担文旅工作</t>
  </si>
  <si>
    <t>本科：120901K旅游管理、120902酒店管理、120903会展经济与管理
研究生：1254旅游管理*、1255图书情报*、1256工程管理</t>
  </si>
  <si>
    <t>本溪市平山区人力资源和社会保障局</t>
  </si>
  <si>
    <t>本溪市平山区人力资源和社会保障服务中心</t>
  </si>
  <si>
    <t>劳动监察工作人员</t>
  </si>
  <si>
    <t>负责劳动纠纷调解、农民工劳动权益保障接访，欠薪平台维护工作</t>
  </si>
  <si>
    <t>本科：法学类、计算机科学与技术类、劳动与社会保障、劳动关系
研究生：法学类、计算机科学与技术类、劳动与社会保障</t>
  </si>
  <si>
    <t>需进行现场调查取证，不定时因工作需要值班值宿，适宜男性工作</t>
  </si>
  <si>
    <t>黄溪辉
024-42883195</t>
  </si>
  <si>
    <t>本溪市平山区人民政府崔东街道办事处</t>
  </si>
  <si>
    <t>本溪市平山区人民政府崔东街道办事处综合事务服务中心（退役军人服务站）</t>
  </si>
  <si>
    <t>负责文字综合、信访维稳、安全生产及机关行政工作</t>
  </si>
  <si>
    <t>本科：计算机科学与技术类、土建类、电气信息类
研究生：计算机科学与技术类、电子工程类、电子科学与技术类、信息与通信工程类、建筑学类、土木工程类</t>
  </si>
  <si>
    <t>边欣雨
024-45807016</t>
  </si>
  <si>
    <t>本溪市平山区人民政府南地街道办事处</t>
  </si>
  <si>
    <t>本溪市平山区人民政府南地街道办事处综合事务服务中心（退役军人服务站）</t>
  </si>
  <si>
    <t>负责日常事务、文字综合、信访维稳、安全生产等综合性工作</t>
  </si>
  <si>
    <t>本科：理学门类、工学门类
研究生：理学门类、工学门类</t>
  </si>
  <si>
    <t>李洋
18941476512</t>
  </si>
  <si>
    <t>负责日常事务、文字综合、经济发展、财务等综合性工作</t>
  </si>
  <si>
    <t>本科：经济门类、文学门类、管理学门类
研究生：经济学门类、文学门类、管理学门类</t>
  </si>
  <si>
    <t>本溪市平山区人民政府南地街道办事处经济发展服务中心</t>
  </si>
  <si>
    <t>本溪市平山区人民政府东明街道办事处</t>
  </si>
  <si>
    <t>东明街道办事处综合事务服务中心（退役军人服务站）</t>
  </si>
  <si>
    <t>负责日常工作数据的维护及处理工作</t>
  </si>
  <si>
    <t>本科：信息工程、网络工程、数字媒体技术
研究生：动力工程及工程热物理、高电压与绝缘技术、电路与系统</t>
  </si>
  <si>
    <t>吴美茹
13081368168</t>
  </si>
  <si>
    <t>本科：新闻（学）、数字媒体艺术、网络与新媒体
研究生：俄语语言文学、语言学及应用语言学、汉语言文字学</t>
  </si>
  <si>
    <t>办公室工作人员三</t>
  </si>
  <si>
    <t>负责日常事务管理、协调以及相关事项的监督和检查工作</t>
  </si>
  <si>
    <t>本科：土木工程、景观建筑设计、风景园林
研究生：建筑与土木工程、土木与环境工程、防灾减灾工程及防护工程</t>
  </si>
  <si>
    <t>办公室工作人员四</t>
  </si>
  <si>
    <t>负责账务管理、税务申报、会计报表、核算等工作</t>
  </si>
  <si>
    <t>本科：会计学、物业管理、电子商务及法律
研究生：会计学、人力资源管理、财务管理</t>
  </si>
  <si>
    <t>本溪市平山区住房和城乡建设局</t>
  </si>
  <si>
    <t>本溪市平山区住房和城乡建设服务中心</t>
  </si>
  <si>
    <t>项目安全监督管理工作人员</t>
  </si>
  <si>
    <t>负责在建项目安全检查、巡查工作</t>
  </si>
  <si>
    <t>本科：土建类、082901安全工程
研究生：建筑学类、土木工程类</t>
  </si>
  <si>
    <t>需防火、防汛、下工地值班值宿，适宜男性</t>
  </si>
  <si>
    <t>徐慧颖
024-42882118</t>
  </si>
  <si>
    <t>本溪市平山区信访局</t>
  </si>
  <si>
    <t>本溪市平山区信访接待服务中心</t>
  </si>
  <si>
    <t>信访投诉受理工作人员一</t>
  </si>
  <si>
    <t>负责信访事项的咨询、答复、政策解释等工作</t>
  </si>
  <si>
    <t>本科：法学类、公安学类、公安技术类
研究生：理学门类、工学门类</t>
  </si>
  <si>
    <t>需从事一线接访工作，随时处理上访突发事件的应急工作，应对处置现场管控等相关工作，适宜男性</t>
  </si>
  <si>
    <t>申建
18504149679</t>
  </si>
  <si>
    <t>信访投诉受理工作人员二</t>
  </si>
  <si>
    <t>负责来访群众的接待及应急调度工作</t>
  </si>
  <si>
    <t>本科：计算机科学与技术类、电气信息类、体育学类
研究生：理学门类、工学门类</t>
  </si>
  <si>
    <t>根据需要到外地执行信访人值守工作任务，参与应急处突及涉事现场值班，适宜男性</t>
  </si>
  <si>
    <t>负责会计、信访投诉业务受理等相关工作</t>
  </si>
  <si>
    <t>本溪市明山区教育局</t>
  </si>
  <si>
    <t>本溪市明山区东胜小学</t>
  </si>
  <si>
    <t>从事小学体育学科教育教学及相关工作</t>
  </si>
  <si>
    <t>本科：体育学类
研究生：体育学类、教育学（体育方向）</t>
  </si>
  <si>
    <t>1.限应届毕业生报考；
2.具有小学及以上层次对应学科教师资格证</t>
  </si>
  <si>
    <t>庞秋玲
15941442418</t>
  </si>
  <si>
    <t>本溪市明山区联丰小学</t>
  </si>
  <si>
    <t>小学体育教师一</t>
  </si>
  <si>
    <t>小学体育教师二</t>
  </si>
  <si>
    <t>本溪市明山区联丰小学欧洲城校区任教</t>
  </si>
  <si>
    <t>本溪市明山区应急管理局</t>
  </si>
  <si>
    <t>本溪市明山区应急管理事务中心</t>
  </si>
  <si>
    <t>应急中心工作人员一</t>
  </si>
  <si>
    <t>从事危化、矿山、制造业企业安全生产检查相关工作</t>
  </si>
  <si>
    <t>本科：070301化学、070302应用化学、070303T化学生物学、081301化学工程与工艺、081305T化学工程与工业生物工程、081306T化工安全工程、081501采矿工程、081507T智能采矿工程、082904T安全生产监管                                           
研究生：化学工程、化学工艺、生物化工、应用化学、化学工程与技术、采矿工程、矿物加工工程</t>
  </si>
  <si>
    <t>需要经常下矿山、下井、深入危化企业检查，限男性</t>
  </si>
  <si>
    <t>崔冉
024-44599622</t>
  </si>
  <si>
    <t>应急中心工作人员二</t>
  </si>
  <si>
    <t>从事防灾减灾救灾、人事、财务管理相关工作</t>
  </si>
  <si>
    <t>本科：082901安全工程、082902T应急技术与管理、082904T安全生产监管、083102K消防工程、083106TK抢险救援指挥与技术、120111T应急管理、080219T应急装备技术与工程、080901计算机科学与技术、080902软件工程、080909T电子与计算机工程、会计与审计类                                               
研究生：安全科学与工程类、会计与审计类</t>
  </si>
  <si>
    <t>本溪市明山区数据局</t>
  </si>
  <si>
    <t>本溪市明山区数据中心</t>
  </si>
  <si>
    <t>数据中心办公室工作人员</t>
  </si>
  <si>
    <t>承担民意诉求反馈相关平台回复中涉及法律法规内容的审核工作</t>
  </si>
  <si>
    <t>本科：法学、知识产权法（学）、诉讼法
研究生：法学（律）、法学理论、刑法学、经济法学</t>
  </si>
  <si>
    <t>王妍
024-44849800</t>
  </si>
  <si>
    <t>本溪市明山区人民政府北地街道办事处</t>
  </si>
  <si>
    <t>本溪市明山区北地街道综合事务服务中心</t>
  </si>
  <si>
    <t>负责办公室综合业务工作</t>
  </si>
  <si>
    <t>本科：行政管理、会计学、汉语言文学
研究生：行政管理、会计学、语言学及应用语言学</t>
  </si>
  <si>
    <t>腾欧南
024-42190005</t>
  </si>
  <si>
    <t>本溪市明山区人民政府高峪街道办事处</t>
  </si>
  <si>
    <t>本溪市明山区高峪街道综合事务服务中心</t>
  </si>
  <si>
    <t>综合事务中心工作人员</t>
  </si>
  <si>
    <t>负责财务管理、文字综合等工作</t>
  </si>
  <si>
    <t>本科：财务管理、会计学、审计学    
研究生：无限制</t>
  </si>
  <si>
    <t>尹玉
024-44597850</t>
  </si>
  <si>
    <t>本溪市明山区人民政府明山街道办事处</t>
  </si>
  <si>
    <t>本溪市明山区明山街道经济发展服务中心</t>
  </si>
  <si>
    <t>经济发展服务中心工作人员</t>
  </si>
  <si>
    <t>本科：财务管理、会计学、审计学    
研究生：财务管理、会计学、审计学</t>
  </si>
  <si>
    <t>刘小菲
024-43840360</t>
  </si>
  <si>
    <t>本溪市明山区新明街道办事处</t>
  </si>
  <si>
    <t>本溪市明山区新明街道综合事务服务中心</t>
  </si>
  <si>
    <t>本科:财务管理、会计学、汉语言文学 
研究生:财务管理、会计学、汉语言文字学</t>
  </si>
  <si>
    <t>姜诗雨
024-44522026</t>
  </si>
  <si>
    <t>本溪市明山区人民政府牛心台街道办事处</t>
  </si>
  <si>
    <t>本溪市明山区牛心台街道综合事务服务中心</t>
  </si>
  <si>
    <t>负责文字综合及行政工作</t>
  </si>
  <si>
    <t>本科：马克思主义理论类
研究生：无限制</t>
  </si>
  <si>
    <r>
      <rPr>
        <sz val="10"/>
        <color rgb="FF000000"/>
        <rFont val="仿宋_GB2312"/>
        <charset val="134"/>
      </rPr>
      <t>韩</t>
    </r>
    <r>
      <rPr>
        <sz val="10"/>
        <color rgb="FF000000"/>
        <rFont val="宋体"/>
        <charset val="134"/>
      </rPr>
      <t>玥</t>
    </r>
    <r>
      <rPr>
        <sz val="10"/>
        <color rgb="FF000000"/>
        <rFont val="仿宋_GB2312"/>
        <charset val="134"/>
      </rPr>
      <t>彤
024-44712153</t>
    </r>
  </si>
  <si>
    <t>本溪市明山区高台子街道办事处</t>
  </si>
  <si>
    <t>本溪市明山区高台子街道综合事务服务中心</t>
  </si>
  <si>
    <t>本科：政治学类、中国语言文学类、新闻传播学类
研究生：无限制</t>
  </si>
  <si>
    <t>李冠群
024-42173272</t>
  </si>
  <si>
    <t>本溪市明山区卧龙街道办事处</t>
  </si>
  <si>
    <t>本溪市明山区卧龙街道农业综合服务中心</t>
  </si>
  <si>
    <t>农业综合服务中心工作人员</t>
  </si>
  <si>
    <t>农业农村相关服务工作</t>
  </si>
  <si>
    <t>需要经常下乡、值班值宿</t>
  </si>
  <si>
    <t>郭俊
15241918558</t>
  </si>
  <si>
    <t>本溪市溪湖区人力资源和社会保障局</t>
  </si>
  <si>
    <t>本溪市溪湖区人力资源和社会保障服务中心</t>
  </si>
  <si>
    <t>负责辖区内劳动争议、集体合同争议处理工作</t>
  </si>
  <si>
    <t>本科：法学类、人力资源管理
研究生：法学类、人力资源管理</t>
  </si>
  <si>
    <t>张烁楠
18641476886</t>
  </si>
  <si>
    <t>本溪市溪湖区应急局</t>
  </si>
  <si>
    <t>本溪市溪湖区应急管理事务中心（区地震事务服务中心）</t>
  </si>
  <si>
    <t>应急指挥中心工作人员</t>
  </si>
  <si>
    <t>负责安全生产监督和相关事故灾难应急救援并提供技术与服务支持工作</t>
  </si>
  <si>
    <t>本科：公安技术类、公共管理类、工程力学类
研究生：土木工程类、矿业工程类</t>
  </si>
  <si>
    <t>经常面临竖井、废墟狭小空间救援作业</t>
  </si>
  <si>
    <t>孟亚男
18604249477</t>
  </si>
  <si>
    <t>本溪市溪湖区民政局</t>
  </si>
  <si>
    <t>本溪市溪湖区民政事务服务中心（溪湖区婚姻登记处）</t>
  </si>
  <si>
    <t>低保审核工作人员</t>
  </si>
  <si>
    <t>负责城乡低保审核确认工作</t>
  </si>
  <si>
    <t>本科：公共管理类、会计与审计类
研究生：公共管理类、会计与审计类</t>
  </si>
  <si>
    <t>闫娜
13841430102</t>
  </si>
  <si>
    <t>本溪市溪湖区数据局</t>
  </si>
  <si>
    <t>本溪市溪湖区数据中心</t>
  </si>
  <si>
    <t>政务服务工作人员</t>
  </si>
  <si>
    <t>负责政务服务大数据管理及应用工作</t>
  </si>
  <si>
    <t>李奇峰
18641437336</t>
  </si>
  <si>
    <t>数字政府建设工作人员</t>
  </si>
  <si>
    <t>负责为全区数字政府建设和大数据发展提供智力支持和技术服务工作</t>
  </si>
  <si>
    <t>数据规划发展工作人员</t>
  </si>
  <si>
    <t>负责协调推进数字社会建设，拟定数字社会政策措施及发展规划工作</t>
  </si>
  <si>
    <t>本溪市溪湖区发展和改革局</t>
  </si>
  <si>
    <t>本溪市溪湖区发展改革服务中心</t>
  </si>
  <si>
    <t>项目审批工作人员</t>
  </si>
  <si>
    <t>负责项目审批工作</t>
  </si>
  <si>
    <t>本科：计算机科学与技术类、管理科学与工程类
研究生：计算机科学与技术类、管理科学与工程类</t>
  </si>
  <si>
    <t>李璇
18841459709</t>
  </si>
  <si>
    <t>本溪市溪湖区政府</t>
  </si>
  <si>
    <t>本溪市溪湖区林业服务中心</t>
  </si>
  <si>
    <t>森林资源管理工作人员</t>
  </si>
  <si>
    <t>本科：林学、森林资源保护与游憩、森林保护
研究生：森林保护学、林业硕士、森林培育</t>
  </si>
  <si>
    <t>孙志伟
15241900911</t>
  </si>
  <si>
    <t>野生动植物保护工作人员</t>
  </si>
  <si>
    <t>从事植物保护、森林植物检疫等相关工作</t>
  </si>
  <si>
    <t>本科：植物保护、植物科学与技术、植物生物技术
研究生：植保经济学、植物检疫、植保经济学</t>
  </si>
  <si>
    <t>本溪市溪湖区财政局</t>
  </si>
  <si>
    <t>本溪市溪湖区财政服务与国库收付中心</t>
  </si>
  <si>
    <t>预算绩效工作人员</t>
  </si>
  <si>
    <t>负责对财政预算资金的使用效益进行评估和管理工作</t>
  </si>
  <si>
    <t>本科：经济学类、会计与审计类、法学类
研究生：应用经济学类、会计与审计类、法学类</t>
  </si>
  <si>
    <t>赵永利 
13842440517</t>
  </si>
  <si>
    <t>经建和自然资源工作人员</t>
  </si>
  <si>
    <t>负责基本建设项目的财务管理和自然资源相关资金的清查、核算工作</t>
  </si>
  <si>
    <t>本科：经济学类、会计与审计类、法学类、土建类
研究生：应用经济学类、会计与审计类、法学类、土木工程类</t>
  </si>
  <si>
    <t>债务工作人员</t>
  </si>
  <si>
    <t>负责政府债务统计和披露、债务资金的统筹安排工作</t>
  </si>
  <si>
    <t>行政政法工作人员</t>
  </si>
  <si>
    <t>负责行政政法部门的预算审核、资金安排、资产监管等工作</t>
  </si>
  <si>
    <t>本溪市溪湖区卫生健康局</t>
  </si>
  <si>
    <t>本溪市溪湖区疾病预防控制中心（区卫生监督所）</t>
  </si>
  <si>
    <t>负责辖区内职业卫生、医疗卫生监督管理工作</t>
  </si>
  <si>
    <t>专科：520501医学检验技术；520701公共卫生管理；520703K预防医学
本科：100401K预防医学、100404TK卫生监督、100402食品卫生与营养学、100403TK妇幼保健医学；100405TK全球健康学、101001医学检验技术、101002医学实验技术
研究生：1004公共卫生与预防医学、1053公共卫生、1058医学技术</t>
  </si>
  <si>
    <t>张闻作
15241923568</t>
  </si>
  <si>
    <t>疾病控制工作人员</t>
  </si>
  <si>
    <t>负责辖区内传染病防治、职业病防治工作</t>
  </si>
  <si>
    <t>专科：520501医学检验技术；520701公共卫生管理；520703K预防医学
本科：100401K预防医学、100404TK卫生监督、100201K临床医学、101001医学检验技术、101002医学实验技术
研究生：1004公共卫生与预防医学、1002临床医学、1058医学技术</t>
  </si>
  <si>
    <t>本溪市南芬区人民政府办公室</t>
  </si>
  <si>
    <t>本溪市南芬区机关事务服务中心</t>
  </si>
  <si>
    <t>从事文字相关工作</t>
  </si>
  <si>
    <t>本科：050101汉语言文学、050102汉语言、050106T应用语言学、050107T秘书学、文秘（学）、现代秘书
研究生：中国语言文学类</t>
  </si>
  <si>
    <t xml:space="preserve">高丽娟15041485257 </t>
  </si>
  <si>
    <t>本溪市南芬区发展和改革局</t>
  </si>
  <si>
    <t>本溪市南芬区发展改革服务中心</t>
  </si>
  <si>
    <t>从事办公室综合管理工作</t>
  </si>
  <si>
    <t>本科：020101经济学、020301K金融学、030101K法学、030201政治学与行政学、030301社会学、中国语言文学类
研究生：0251金融（学）、0202应用经济学、中国语言文学类、0301法学、0303社会学</t>
  </si>
  <si>
    <t>乔科斯18841489496</t>
  </si>
  <si>
    <t>本溪市南芬区司法局</t>
  </si>
  <si>
    <t>本溪市南芬区法律援助中心</t>
  </si>
  <si>
    <t>从事公共法律服务和法律援助等工作</t>
  </si>
  <si>
    <t>于川18641408898</t>
  </si>
  <si>
    <t>本溪市南芬区人力资源和社会保障局</t>
  </si>
  <si>
    <t>本溪市南芬区人力资源和社会保障服务中心</t>
  </si>
  <si>
    <t>从事办公室综合工作</t>
  </si>
  <si>
    <t>本科：120403劳动与社会保障、120206人力资源管理、120204财务管理、120402行政管理、120211T劳动关系
研究生：劳动与社会保障、人力资源管理、财务管理、行政管理、社会保障</t>
  </si>
  <si>
    <t>刘鹏
024-43839469</t>
  </si>
  <si>
    <t>本溪市南芬区交通运输局</t>
  </si>
  <si>
    <t>本溪市南芬区交通事业服务中心</t>
  </si>
  <si>
    <t>从事交通方面管理、工程建设等相关工作</t>
  </si>
  <si>
    <t>本科：081801交通运输、081802交通工程 、120401公共事业管理
研究生：交通运输工程类</t>
  </si>
  <si>
    <t>邢晓妍13842428033</t>
  </si>
  <si>
    <t>本溪市南芬区林业和草原局</t>
  </si>
  <si>
    <t>本溪市南芬区林业服务中心</t>
  </si>
  <si>
    <t>综合办公室财务工作人员</t>
  </si>
  <si>
    <t>从事财务及预算、决算、专项转移资金管理等相关工作</t>
  </si>
  <si>
    <t>本科：120303K会计学、120207审计学、120204财务管理
研究生：会计学、审计学、财务管理</t>
  </si>
  <si>
    <t>陈晨
024-43839356</t>
  </si>
  <si>
    <t>本溪市南芬区审计局</t>
  </si>
  <si>
    <t>本溪市南芬区审计服务中心</t>
  </si>
  <si>
    <t>综合审计工作人员</t>
  </si>
  <si>
    <t>从事经济责任审计、自然资源审计、工程造价审计及财政审计工作</t>
  </si>
  <si>
    <t>本科：金融学类、会计与审计类、管理科学与工程类
研究生：会计与审计类、应用经济学类、管理科学与工程类</t>
  </si>
  <si>
    <t>姜硕18946658642</t>
  </si>
  <si>
    <t>本溪市南芬区数据局</t>
  </si>
  <si>
    <t>本溪市南芬区政务服务中心</t>
  </si>
  <si>
    <t>电子政务工作人员一</t>
  </si>
  <si>
    <t>从事大数据建设管理工作</t>
  </si>
  <si>
    <t>张丽娣
024-43839151</t>
  </si>
  <si>
    <t>电子政务工作人员二</t>
  </si>
  <si>
    <t>经常值夜班、条件艰苦，适宜男性</t>
  </si>
  <si>
    <t>本溪市南芬区卫生健康局</t>
  </si>
  <si>
    <t>本溪市南芬区疾病预防控制中心（卫生监督所）</t>
  </si>
  <si>
    <t>卫生应急管理工作人员</t>
  </si>
  <si>
    <t>从事突发公共卫生事件监测、预警及现场处置等工作</t>
  </si>
  <si>
    <t>本科：100401K预防医学、食品营养与检验教育、100402食品卫生与营养学、082702食品质量与安全、082709T食品安全与检测、101007卫生检验与检疫、101001医学检验技术、100404TK卫生监督、100201K临床医学
研究生：公共卫生与预防医学类</t>
  </si>
  <si>
    <t>季友凤13704144953</t>
  </si>
  <si>
    <t>传染病预防控制工作人员</t>
  </si>
  <si>
    <t>从事传染性疾病预防监测、监督、管理等工作</t>
  </si>
  <si>
    <t>本科：100401K预防医学、卫生检验、101007卫生检验与检疫、医学检验、101001医学检验技术、100404TK卫生监督、100201K临床医学、101101K护理学
研究生：公共卫生与预防医学类</t>
  </si>
  <si>
    <t>本溪市南芬区下马塘街道卫生院</t>
  </si>
  <si>
    <t>专科：520101K临床医学
本科：100201K临床医学
研究生：1051临床医学</t>
  </si>
  <si>
    <t>郑金萍   15041461028</t>
  </si>
  <si>
    <t>本溪市南芬区思山岭街道卫生院</t>
  </si>
  <si>
    <t>专科：520101K临床医学、520502医学影像技术
本科：100201K临床医学、100203TK医学影像学、100207TK儿科学
研究生：1051临床医学、内科学、外科学、老年医学</t>
  </si>
  <si>
    <t>有医师（助理）资格证</t>
  </si>
  <si>
    <t>佐秀荣
15941427376</t>
  </si>
  <si>
    <t>本溪市南芬区南芬街道办事处</t>
  </si>
  <si>
    <t>本溪市南芬区南芬街道办事处农业综合服务中心</t>
  </si>
  <si>
    <t>农林水综合管理工作人员</t>
  </si>
  <si>
    <t>从事农业、林业、水利综合管理工作</t>
  </si>
  <si>
    <t>本科：植物生产类、林学类、水产类
研究生：作物学类、林学类、水产类</t>
  </si>
  <si>
    <t>吴艳13841472347</t>
  </si>
  <si>
    <t>本溪市南芬区南芬街道办事处综合事务服务中心</t>
  </si>
  <si>
    <t>从事文字材料、档案管理工作、法治宣传</t>
  </si>
  <si>
    <t>本科：汉语言与文秘类、法学类
研究生：中国语言文学类、法学类</t>
  </si>
  <si>
    <t>办公室综合管理工作人员</t>
  </si>
  <si>
    <t>辽宁省本溪市南芬区下马塘街道办事处</t>
  </si>
  <si>
    <t>本溪市南芬区下马塘街道办事处综合事务服务中心</t>
  </si>
  <si>
    <t>刘相如
024-43732711</t>
  </si>
  <si>
    <t>本溪市南芬区思山岭街道办事处</t>
  </si>
  <si>
    <t>本溪市南芬区思山岭街道办事处农业综合服务中心</t>
  </si>
  <si>
    <t>农业林业管理工作人员</t>
  </si>
  <si>
    <t>负责农林相关工作</t>
  </si>
  <si>
    <t>本科：农业工程类、林业工程类
研究生：无限制</t>
  </si>
  <si>
    <t>高涵15542732126</t>
  </si>
  <si>
    <t>本溪市南芬区思山岭街道办事处综合事务服务中心</t>
  </si>
  <si>
    <t>本溪满族自治县信访局</t>
  </si>
  <si>
    <t>本溪满族自治县信访接待服务中心</t>
  </si>
  <si>
    <t>承担信访相关工作</t>
  </si>
  <si>
    <t>徐世声
024-46826628</t>
  </si>
  <si>
    <t>本溪满族自治县发展和改革局</t>
  </si>
  <si>
    <t>本溪满族自治县发展改革服务中心</t>
  </si>
  <si>
    <t>县域经济办公室工作人员</t>
  </si>
  <si>
    <t>负责县域经济相关工作</t>
  </si>
  <si>
    <t>本科：经济学类、工商管理类
研究生：无限制</t>
  </si>
  <si>
    <t>中共本溪满族自治县委政法委员会</t>
  </si>
  <si>
    <t>本溪满族自治县社会综合治理服务中心</t>
  </si>
  <si>
    <t>负责社会治理综合办公室工作</t>
  </si>
  <si>
    <t>本科：汉语言与文秘类、会计与审计类
研究生：文学门类、管理学门类</t>
  </si>
  <si>
    <t>本溪满族自治县数据局</t>
  </si>
  <si>
    <t>本溪满族自治县政务服务中心（县大数据管理中心）</t>
  </si>
  <si>
    <t>数据管理员</t>
  </si>
  <si>
    <t>承担大数据管理工作</t>
  </si>
  <si>
    <t>本溪满族自治县统计局</t>
  </si>
  <si>
    <t>本溪满族自治县普查中心</t>
  </si>
  <si>
    <t>负责国民经济地区生产总值监测与核算等经济运行相关工作</t>
  </si>
  <si>
    <t>本科：经济学类、计算机类
研究生：无限制</t>
  </si>
  <si>
    <t>本溪满族自治县审计局</t>
  </si>
  <si>
    <t>本溪满族自治县审计服务中心</t>
  </si>
  <si>
    <t>审计服务工作人员</t>
  </si>
  <si>
    <t>从事财政收支、国有资源、领导干部经济责任审计等事务性工作</t>
  </si>
  <si>
    <t>本科：会计学、审计学、财务管理
研究生：会计学、审计学、财务管理</t>
  </si>
  <si>
    <t>本溪满族自治县水务局</t>
  </si>
  <si>
    <t>本溪满族自治县水利事业发展保障中心（县移民开发服务中心）</t>
  </si>
  <si>
    <t>本科：会计（学）、会计（财务）电算化、会计与统计核算          
研究生：会计学、财务管理、会计硕士</t>
  </si>
  <si>
    <t>本溪满族自治县财政局</t>
  </si>
  <si>
    <t>本溪满族自治县财政事务服务中心</t>
  </si>
  <si>
    <t>财政综合业务工作人员</t>
  </si>
  <si>
    <t>负责财政综合业务等工作</t>
  </si>
  <si>
    <t>本科：财政学、会计学、财务管理
研究生：会计学、财务管理、会计硕士</t>
  </si>
  <si>
    <t>本溪满族自治县国有企业管理服务中心</t>
  </si>
  <si>
    <t>负责综合日常报表等办公室相关工作</t>
  </si>
  <si>
    <t>本溪满族自治县林业和草原局</t>
  </si>
  <si>
    <t>本溪满族自治县林业服务中心</t>
  </si>
  <si>
    <t>负责财务核算、固定资产管理、财务审计、专项资金使用和管理工作</t>
  </si>
  <si>
    <t>本科：会计学、财务管理、审计学
研究生：会计学、财务管理、审计学</t>
  </si>
  <si>
    <t>本溪满族自治县国有林场和种苗发展中心</t>
  </si>
  <si>
    <t>本溪满族自治县应急管理局</t>
  </si>
  <si>
    <t>本溪满族自治县应急管理事务中心</t>
  </si>
  <si>
    <t>负责应急指挥中心平台的操作及维护等工作</t>
  </si>
  <si>
    <t>本溪满族自治县住房和城乡建设局</t>
  </si>
  <si>
    <t>本溪满族自治县城乡建设综合服务中心</t>
  </si>
  <si>
    <t>市政（园林）管理处工作人员</t>
  </si>
  <si>
    <t>负责城市基础设施建设、设施设备维修维护等相关工作</t>
  </si>
  <si>
    <t>本溪满族自治县文化旅游和广播电视局</t>
  </si>
  <si>
    <t>本溪满族自治县文化事业发展服务中心</t>
  </si>
  <si>
    <t>田径教练</t>
  </si>
  <si>
    <t>从事中小学田径竞技体育训练工作</t>
  </si>
  <si>
    <t>本科：体育教育、运动训练、体能训练
研究生：体育教育训练学、体育教学、民族传统体育学</t>
  </si>
  <si>
    <t>本溪满族自治县农业农村局</t>
  </si>
  <si>
    <t>本溪满族自治县农业综合发展服务中心</t>
  </si>
  <si>
    <t>农田工程外业工作人员</t>
  </si>
  <si>
    <t>承担农田野外勘察、农田测绘、农田建设工程管理等工作</t>
  </si>
  <si>
    <t>本科：农业工程、农业水利工程、土地整治工程、水利水电工程、水文与水资源工程、水务工程
研究生：农业工程、水利工程、水利水电工程、工程硕士（水利工程领域）</t>
  </si>
  <si>
    <t>长期野外勘察、野外测绘，适宜男性</t>
  </si>
  <si>
    <t>本溪满族自治县动物疫病预防控制中心</t>
  </si>
  <si>
    <t>区域所工作人员</t>
  </si>
  <si>
    <t>负责动物及动物产品检疫工作</t>
  </si>
  <si>
    <t>本科：动物医学类
研究生：兽医学类</t>
  </si>
  <si>
    <t>长期下乡到养殖企业开展检疫工作及屠宰场官方兽医工作，适宜男性</t>
  </si>
  <si>
    <t>本溪满族自治县乡村振兴服务中心</t>
  </si>
  <si>
    <t>负责项目建设及系统日常维护工作</t>
  </si>
  <si>
    <t>本科：中国语言文学类、计算机类、工商管理类
研究生：无限制</t>
  </si>
  <si>
    <t>本溪满族自治县人民政府</t>
  </si>
  <si>
    <t>本溪满族自治县机关事务管理中心</t>
  </si>
  <si>
    <t>负责党建、文字材料、档案管理等工作</t>
  </si>
  <si>
    <t>公共机构节能管理工作人员</t>
  </si>
  <si>
    <t>负责统计报表、文字材料、档案管理等工作</t>
  </si>
  <si>
    <t>本溪满族自治县人力资源和社会保障局</t>
  </si>
  <si>
    <t>本溪满族自治县人力资源服务中心</t>
  </si>
  <si>
    <t>维权中心工作人员</t>
  </si>
  <si>
    <t>负责宣传劳动保障法律、法规和规章及劳动保障维权等相关工作</t>
  </si>
  <si>
    <t>本科：经济学门类、法学门类、工学门类、管理学门类
研究生：无限制</t>
  </si>
  <si>
    <t>需要经常下乡到企业一线开展劳动保障维权，适宜男性</t>
  </si>
  <si>
    <t>本溪满族自治县殡仪服务中心</t>
  </si>
  <si>
    <t>负责日常事务、管理文件资料、协调内外沟通、提供行政支持等工作</t>
  </si>
  <si>
    <t>本科：文学门类、法学门类、管理学门类
研究生：文学门类、法学门类、管理学门类</t>
  </si>
  <si>
    <t>中共本溪满族自治县委组织部</t>
  </si>
  <si>
    <t>本溪满族自治县基层党建工作指导中心</t>
  </si>
  <si>
    <t>负责党建工作广告设计宣传、新媒体宣传、平台管理等工作</t>
  </si>
  <si>
    <t>本科：新媒体技术、数字媒体技术、视觉传达设计、艺术设计学
研究生：无限制</t>
  </si>
  <si>
    <t>本溪满族自治县工业和信息化局</t>
  </si>
  <si>
    <t>本溪满族自治县工业和信息化服务中心（县科学技术服务中心）</t>
  </si>
  <si>
    <t>综合服务办公室工作人员</t>
  </si>
  <si>
    <t>协助民爆器材行业管理和事故应急及服务工业企业加强安全生产工作</t>
  </si>
  <si>
    <t>本科：安全工程、安全生产监管、消防工程
研究生：安全科学与工程、公安技术、电气工程</t>
  </si>
  <si>
    <t>本溪满族自治县自然资源局</t>
  </si>
  <si>
    <t>本溪满族自治县自然资源事务服务中心（县土地资源储备中心）</t>
  </si>
  <si>
    <t>综合事务工作人员</t>
  </si>
  <si>
    <t>承担自然资源开发利用和保护等技术性、事务性工作</t>
  </si>
  <si>
    <t>工学门类</t>
  </si>
  <si>
    <t>本溪满族自治县观音阁街道办事处</t>
  </si>
  <si>
    <t>本溪满族自治县观音阁街道办事处农业综合服务中心</t>
  </si>
  <si>
    <t>农业综合服务工作人员</t>
  </si>
  <si>
    <t>负责农业、林业、水利等综合工作</t>
  </si>
  <si>
    <t>本科：林业工程类、森林资源类、农业工程类、农业经济管理类、水利类
研究生：林业工程类、林学类、农林经济管理类、农业工程类、水利工程类</t>
  </si>
  <si>
    <t>本溪满族自治县东营坊乡人民政府</t>
  </si>
  <si>
    <t>本溪满族自治县东营坊乡农业综合服务中心</t>
  </si>
  <si>
    <t>农林综合事务工作人员</t>
  </si>
  <si>
    <t>负责农业经济管理、林业事务性工作</t>
  </si>
  <si>
    <t>本科：农业经济管理类、林学类
研究生：管理学门类</t>
  </si>
  <si>
    <t>本溪满族自治县草河掌镇人民政府</t>
  </si>
  <si>
    <t>本溪满族自治县草河掌镇农业综合服务中心</t>
  </si>
  <si>
    <t>从事财务报表相关工作</t>
  </si>
  <si>
    <t>本科:经济学、经济统计学、财政学、经济与金融、会计学、审计学、财务管理
研究生：0202应用经济学、0251金融、0252应用统计、1253会计、1257审计</t>
  </si>
  <si>
    <t>本溪满族自治县小市镇人民政府</t>
  </si>
  <si>
    <t>本溪满族自治县小市镇综合事务服务中心</t>
  </si>
  <si>
    <t>从事综合事务服务相关工作</t>
  </si>
  <si>
    <t>本科：经济学类
研究生：经济学门类</t>
  </si>
  <si>
    <t>本溪满族自治县高官镇人民政府</t>
  </si>
  <si>
    <t>本溪满族自治县高官镇农业综合服务中心</t>
  </si>
  <si>
    <t>负责农业技术推广应用与指导、乡村特色产业建设工作</t>
  </si>
  <si>
    <t>本科：农业机械化及其自动化、农业电气化、农业水利工程
研究生：工学门类、农学门类</t>
  </si>
  <si>
    <t>本溪满族自治县碱厂镇人民政府</t>
  </si>
  <si>
    <t>本溪满族自治县碱厂镇农业综合服务中心</t>
  </si>
  <si>
    <t>水利站工作人员</t>
  </si>
  <si>
    <t>负责监管当地水利设施、水资源和水利工程等相关工作</t>
  </si>
  <si>
    <t>本科：土木类、水利类
研究生：土木工程类、水利工程类</t>
  </si>
  <si>
    <t>长期下乡，户外作业，适宜男性</t>
  </si>
  <si>
    <t>本溪满族自治县田师付镇人民政府</t>
  </si>
  <si>
    <t>本溪满族自治县田师付镇农业综合服务中心</t>
  </si>
  <si>
    <t>从事林业服务相关工作</t>
  </si>
  <si>
    <t>本科：林业工程类、林学类
研究生：林业工程类、林学类</t>
  </si>
  <si>
    <t>林业工作环境艰苦,经常深入山林</t>
  </si>
  <si>
    <t>本溪满族自治县草河口镇人民政府</t>
  </si>
  <si>
    <t>本溪满族自治县草河口镇综合事务服务中心</t>
  </si>
  <si>
    <t>应急事务工作人员</t>
  </si>
  <si>
    <t>从事应急事务管理工作</t>
  </si>
  <si>
    <t>本科：安全科学与工程类、机械类、电气类
研究生：0802机械工程、0808电气工程、0837安全科学与工程、0855机械</t>
  </si>
  <si>
    <t>需经常深入冶金、矿山企业现场执法检查，承担应急处置任务，适宜男性</t>
  </si>
  <si>
    <t>本溪满族自治县草河城镇人民政府</t>
  </si>
  <si>
    <t>本溪满族自治县草河城镇综合事务服务中心</t>
  </si>
  <si>
    <t>从事办公室文件撰写相关工作</t>
  </si>
  <si>
    <t>本溪满族自治县连山关镇人民政府</t>
  </si>
  <si>
    <t>本溪满族自治县连山关镇农业综合服务中心</t>
  </si>
  <si>
    <t>承担森林资源保护、森林防火与病虫害防治等林业方面工作</t>
  </si>
  <si>
    <t>本科：林学类
研究生：林学类</t>
  </si>
  <si>
    <t>本溪满族自治县清河城镇人民政府</t>
  </si>
  <si>
    <t>本溪满族自治县清河城镇综合事务服务中心</t>
  </si>
  <si>
    <t>从事安全生产、应急事件现场处置等工作</t>
  </si>
  <si>
    <t>本科：安全工程、应急技术与管理、安全生产监管
研究生：无限制</t>
  </si>
  <si>
    <t>本溪满族自治县南甸子镇人民政府</t>
  </si>
  <si>
    <t>本溪满族自治县南甸子镇农业综合服务中心</t>
  </si>
  <si>
    <t>负责农业综合服务中心文字工作</t>
  </si>
  <si>
    <t>桓仁满族自治县教育局</t>
  </si>
  <si>
    <t>桓仁满族自治县朝鲜族学校</t>
  </si>
  <si>
    <t>从事小学音乐教育工作</t>
  </si>
  <si>
    <t>本科：音乐与舞蹈学类、艺术教育
研究生：艺术学、音乐学、戏剧戏曲学、舞蹈学、艺术硕士</t>
  </si>
  <si>
    <t>具有小学及以上层次对应学科教师资格证</t>
  </si>
  <si>
    <t>姜楠
15941476222</t>
  </si>
  <si>
    <t>桓仁满族自治县东山中学</t>
  </si>
  <si>
    <t>从事初中政治教育工作</t>
  </si>
  <si>
    <t>本科：政治学类、马克思义理论类、哲学类
研究生：哲学类、马克思主义理论类、政治学类</t>
  </si>
  <si>
    <t>具有初中及以上层次对应学科教师资格证</t>
  </si>
  <si>
    <t>从事初中历史教育工作</t>
  </si>
  <si>
    <t>本科：历史学类
研究生：历史学类、教育硕士、学科教学（历史）</t>
  </si>
  <si>
    <t>1.具有初中及以上层次对应学科教师资格证
2.限应届毕业生报考</t>
  </si>
  <si>
    <t>从事初中地理教育工作</t>
  </si>
  <si>
    <t>本科：地理科学类
研究生：地理学类</t>
  </si>
  <si>
    <t>从事初中生物教育工作</t>
  </si>
  <si>
    <t>本科：生物科学类
研究生：生物学类、教育硕士</t>
  </si>
  <si>
    <t>从事初中心理健康教育工作</t>
  </si>
  <si>
    <t>本科：心理学类
研究生：基础心理学、应用心理学</t>
  </si>
  <si>
    <t>桓仁满族自治县五女山学校</t>
  </si>
  <si>
    <t>本科：政治学类、马克思主义理论类、哲学类
研究生：哲学类、马克思主义理论类、政治学类</t>
  </si>
  <si>
    <t>桓仁满族自治县实验学校</t>
  </si>
  <si>
    <t>桓仁满族自治县实验小学</t>
  </si>
  <si>
    <t>从事小学信息技术教育工作</t>
  </si>
  <si>
    <t>本科：计算机科学与技术类、教育技术学
研究生：计算机科学与技术类、教育技术学、学科教学（信息技术）</t>
  </si>
  <si>
    <t>1.具有小学及以上层次对应学科教师资格证
2.限应届毕业生报考</t>
  </si>
  <si>
    <t>小学心理健康教师</t>
  </si>
  <si>
    <t>从事小学心理健康教育工作</t>
  </si>
  <si>
    <t>桓仁满族自治县北关小学</t>
  </si>
  <si>
    <t>桓仁满族自治县西园小学</t>
  </si>
  <si>
    <t>桓仁满族自治县八里甸子小学</t>
  </si>
  <si>
    <t>桓仁满族自治县卫生健康局</t>
  </si>
  <si>
    <t>桓仁满族自治县妇幼保健计划生育服务中心</t>
  </si>
  <si>
    <t>从事护理相关工作</t>
  </si>
  <si>
    <t>专科：护理类
本科：护理学类
研究生：护理学类</t>
  </si>
  <si>
    <t>1.限桓仁满族自治县户籍报考
2.具有护士证及以上资格证书</t>
  </si>
  <si>
    <t>许延德
15241401195</t>
  </si>
  <si>
    <t>1.具有护士证及以上资格证书
2.限应届毕业生报考</t>
  </si>
  <si>
    <t>桓仁满族自治县疾病预防控制中心(县卫生监督所)</t>
  </si>
  <si>
    <t>传染病防治工作人员</t>
  </si>
  <si>
    <t>负责传染病防工作</t>
  </si>
  <si>
    <t>本科：公共卫生与预防医学类、临床医学与医学技术类、中医学类、护理学类
研究生：临床医学类、公共卫生与预防医学类</t>
  </si>
  <si>
    <t>赵美玲
18641437188</t>
  </si>
  <si>
    <t>卫生监测工作人员</t>
  </si>
  <si>
    <t>负责卫生监测工作</t>
  </si>
  <si>
    <t>本科：临床医学与医学技术类、公共卫生与预防医学类、护理学类
研究生：临床医学类、公共卫生与预防医学类</t>
  </si>
  <si>
    <t>服务期5年（含试用期）</t>
  </si>
  <si>
    <t>慢病和地方病防治工作人员</t>
  </si>
  <si>
    <t>负责慢病和地方病防治工作</t>
  </si>
  <si>
    <t>卫生检验工作人员</t>
  </si>
  <si>
    <t>负责卫生检验工作</t>
  </si>
  <si>
    <t>本科：医学检验、医学技术、101007卫生检验与检疫、101001医学检验技术
研究生：生物学类</t>
  </si>
  <si>
    <t>负责应急管理工作</t>
  </si>
  <si>
    <t>桓仁满族自治县疾病预防控制中心（县卫生监督所）</t>
  </si>
  <si>
    <t>卫生监督工作人员一</t>
  </si>
  <si>
    <t>承担传染病、院感防治监督及生活美容监督工作</t>
  </si>
  <si>
    <t>1.限桓仁满族自治县户籍报考
2.限应届毕业生报考</t>
  </si>
  <si>
    <t>卫生监督工作人员二</t>
  </si>
  <si>
    <t>负责传染病、院感防治监督</t>
  </si>
  <si>
    <t>本科：100401K预防医学、100404TK卫生监督、100406T运动与公共健康
研究生：公共卫生与预防医学类</t>
  </si>
  <si>
    <t>限桓仁满族自治县户籍报考</t>
  </si>
  <si>
    <t>桓仁满族自治县华来中心卫生院</t>
  </si>
  <si>
    <t>影像医生</t>
  </si>
  <si>
    <t>从事影像相关工作</t>
  </si>
  <si>
    <t>专科：医学技术类
本科：100203TK医学影像学、100201K临床医学、100206TK放射医学
研究生：影像医学与核医学、临床医学硕士、1002临床医学</t>
  </si>
  <si>
    <t>邹道敏
13130130055</t>
  </si>
  <si>
    <t>负责临床医疗工作</t>
  </si>
  <si>
    <t>专科：520101K临床医学
本科：临床医学类
研究生：临床医学类</t>
  </si>
  <si>
    <t>具有执业助理医师及以上资格证书</t>
  </si>
  <si>
    <t>桓仁满族自治县二棚甸子镇四平卫生院</t>
  </si>
  <si>
    <t>刘晓敏
13130389772</t>
  </si>
  <si>
    <t>桓仁满族自治县雅河乡卫生院</t>
  </si>
  <si>
    <t>翟照欣
15141416113</t>
  </si>
  <si>
    <t>桓仁满族自治县桓仁镇中心卫生院</t>
  </si>
  <si>
    <t>庞静
18741841209</t>
  </si>
  <si>
    <t>化验员</t>
  </si>
  <si>
    <t>从事化验相关工作</t>
  </si>
  <si>
    <t>专科：5205医学技术类
本科：医学技术类
研究生：临床医疗类</t>
  </si>
  <si>
    <t>桓仁满族自治县第二人民医院</t>
  </si>
  <si>
    <t>金永杰13842453675</t>
  </si>
  <si>
    <t>从事口腔医疗相关工作</t>
  </si>
  <si>
    <t>专科：临床医学类
本科：100301K口腔医学、口腔修复工艺学 、101006口腔医学技术
研究生：口腔医学类</t>
  </si>
  <si>
    <t>具有执业医师及以上资格证书</t>
  </si>
  <si>
    <t>金永杰
13842453675</t>
  </si>
  <si>
    <t>具有护士证及以上资格证书</t>
  </si>
  <si>
    <t>桓仁满族自治县黑沟乡卫生院</t>
  </si>
  <si>
    <t>桓仁满族自治县沙尖子中心卫生院</t>
  </si>
  <si>
    <t>杨金利
13941472963</t>
  </si>
  <si>
    <t>桓仁满族自治县五里甸子镇卫生院</t>
  </si>
  <si>
    <t>董俊霞
15941430133</t>
  </si>
  <si>
    <t>桓仁满族自治县古城中心卫生院</t>
  </si>
  <si>
    <t>钟雪
15084272368</t>
  </si>
  <si>
    <t>桓仁满族自治县八里甸子中心卫生院</t>
  </si>
  <si>
    <t>具有护士资格及以上资格证书</t>
  </si>
  <si>
    <t>桓仁满族自治县华来镇木盂子卫生院</t>
  </si>
  <si>
    <t>专科：520101K临床医学、针灸推拿
本科：临床医学类
研究生：临床医学类</t>
  </si>
  <si>
    <t>药剂员</t>
  </si>
  <si>
    <t>从事药房相关工作</t>
  </si>
  <si>
    <t>专科：520301药学、中药、维药学（药剂方向）
本科：100701药学、100801中药学、100702药物制剂
研究生：药物化学、药剂学、生药学、药物分析学</t>
  </si>
  <si>
    <t>桓仁满族自治县向阳乡卫生院</t>
  </si>
  <si>
    <t>孙婷
13030735419</t>
  </si>
  <si>
    <t>桓仁满族自治县古城镇业主沟卫生院</t>
  </si>
  <si>
    <t>方明辉
15084282099</t>
  </si>
  <si>
    <t>桓仁满族自治县北甸子乡卫生院</t>
  </si>
  <si>
    <t>桓仁满族自治县华来镇铧尖子卫生院</t>
  </si>
  <si>
    <t>桓仁满族自治县中医院</t>
  </si>
  <si>
    <t>本科：100501K中医学、100601K中西医临床医学、100502K针灸推拿学
研究生：中医内科学、中医外科学、中医妇科学、中西医结合临床、针灸推拿学</t>
  </si>
  <si>
    <t>具有执业医师资格证</t>
  </si>
  <si>
    <t>刘晓彤
15941436520</t>
  </si>
  <si>
    <t>本科：100201K临床医学
研究生：临床医学硕士、内科学、外科学、中医内科学、中医外科学、中医妇科学、中西医结合临床、儿科学、针灸推拿学</t>
  </si>
  <si>
    <t>检验员</t>
  </si>
  <si>
    <t>从事检验等相关工作</t>
  </si>
  <si>
    <t>本科：101001医学检验技术、医学检验、医学技术
研究生：临床医学类</t>
  </si>
  <si>
    <t>从事药房等相关工作</t>
  </si>
  <si>
    <t>本科：100701药学、100801中药学、100702药物制剂
研究生：临床药学、1008中药学、药理学 、药物分析学</t>
  </si>
  <si>
    <t>影像技师</t>
  </si>
  <si>
    <t>本科：101003医学影像技术、101013T智能影像工程 、医学影像学
研究生：临床医学类</t>
  </si>
  <si>
    <t>桓仁满族自治县人民医院</t>
  </si>
  <si>
    <t>1002临床医学、内科学、神经病学、临床医学硕士</t>
  </si>
  <si>
    <t>隋国霞
15641438857</t>
  </si>
  <si>
    <t>1002临床医学、外科学、临床医学硕士</t>
  </si>
  <si>
    <t>临床医师一</t>
  </si>
  <si>
    <t>从事临床诊疗工作</t>
  </si>
  <si>
    <t>本科：100201K临床医学
研究生：1002临床医学、内科学、神经病学、外科学、眼科学、耳鼻咽喉科学、肿瘤学、康复医学与理疗学、临床医学硕士</t>
  </si>
  <si>
    <t>临床医师二</t>
  </si>
  <si>
    <t>从事内、外科临床工作</t>
  </si>
  <si>
    <t>本科：100201K临床医学
研究生：1002临床医学、临床医学硕士、内科学、外科学、神经病学</t>
  </si>
  <si>
    <t>具有内科或外科执业医师资格证</t>
  </si>
  <si>
    <t>传染科医师</t>
  </si>
  <si>
    <t>从事传染科诊疗工作</t>
  </si>
  <si>
    <t>本科：100201K临床医学
研究生：1002临床医学、内科学、临床医学硕士</t>
  </si>
  <si>
    <t>从事重症医学诊疗工作</t>
  </si>
  <si>
    <t>本科：100201K临床医学
研究生：1002临床医学、内科学、临床医学硕士、重症医学</t>
  </si>
  <si>
    <t>急诊科医师一</t>
  </si>
  <si>
    <t>从事急诊临床诊疗工作</t>
  </si>
  <si>
    <t>本科：100201K临床医学
研究生：1002临床医学、内科学、外科学、神经病学、急诊医学、临床医学硕士</t>
  </si>
  <si>
    <t>急诊科医师二</t>
  </si>
  <si>
    <t>从事急诊临床工作</t>
  </si>
  <si>
    <t>本科：100201K临床医学
研究生：临床医学硕士、内科学、外科学、急诊医学</t>
  </si>
  <si>
    <t>具有内科、外科、急诊医学执业医师资格证之一</t>
  </si>
  <si>
    <t>病案编码员</t>
  </si>
  <si>
    <t>从事病案编码工作</t>
  </si>
  <si>
    <t>本科：100201K临床医学
研究生：1002临床医学、临床医学硕士、1005中医学</t>
  </si>
  <si>
    <t>耳鼻喉医师</t>
  </si>
  <si>
    <t>本科：100201K临床医学
研究生：1002临床医学、临床医学硕士、耳鼻喉科学</t>
  </si>
  <si>
    <t>从事眼科临床工作</t>
  </si>
  <si>
    <t>本科：100201K临床医学、100204TK眼视光医学
研究生：1002临床医学、临床医学硕士、眼科学</t>
  </si>
  <si>
    <t>从事康复医师工作</t>
  </si>
  <si>
    <t>本科：100201K临床医学
研究生：1002临床医学、内科学、神经病学、外科学、康复医学与理疗学、临床医学硕士</t>
  </si>
  <si>
    <t>本科：100203TK医学影像学、100201K临床医学
研究生：1002临床医学、影像医学与核医学、临床医学硕士</t>
  </si>
  <si>
    <t>放射线医师</t>
  </si>
  <si>
    <t>从事放射诊断工作</t>
  </si>
  <si>
    <t>本科：100203TK医学影像学、100201K临床医学、100206TK放射医学
研究生：1002临床医学、影像医学与核医学、临床医学硕士</t>
  </si>
  <si>
    <t>心电图医师</t>
  </si>
  <si>
    <t>从事心电图诊断工作</t>
  </si>
  <si>
    <t>心理医师</t>
  </si>
  <si>
    <t>从事心理疾病诊疗工作</t>
  </si>
  <si>
    <t>本科：100205TK精神医学、100201K临床医学
研究生：1002临床医学、临床医学硕士、精神病与精神卫生学</t>
  </si>
  <si>
    <t>从事妇科诊疗工作</t>
  </si>
  <si>
    <t>本科：100201K临床医学
研究生：1002临床医学、临床医学硕士、妇科学</t>
  </si>
  <si>
    <t>具有2年及以上二甲及以上综合医院相关工作经历</t>
  </si>
  <si>
    <t>1.限桓仁满族自治县户籍报考
2.具有执业医师资格证</t>
  </si>
  <si>
    <t>高压氧医师</t>
  </si>
  <si>
    <t>从事高压氧诊疗工作</t>
  </si>
  <si>
    <t>本科：100201K临床医学、100202TK麻醉学
研究生：1002临床医学、临床医学硕士、麻醉学</t>
  </si>
  <si>
    <t>本科：100202TK麻醉学、100201K临床医学
研究生：1002临床医学、临床医学硕士、麻醉学</t>
  </si>
  <si>
    <t>本科：100203TK医学影像学、100201K临床医学、100206TK放射医学
研究生：影像医学与核医学、临床医学硕士、1002临床医学</t>
  </si>
  <si>
    <t>均等化医师</t>
  </si>
  <si>
    <t>从事均等化临床工作</t>
  </si>
  <si>
    <t>本科：100201K临床医学
研究生：影像医学与核医学、临床医学硕士、1002临床医学</t>
  </si>
  <si>
    <t>从事放射技术工作</t>
  </si>
  <si>
    <t>本科：101003医学影像技术、100203TK医学影像学、100201K临床医学
研究生：影像医学与核医学、临床医学硕士、1002临床医学</t>
  </si>
  <si>
    <t>从事康复技术工作</t>
  </si>
  <si>
    <t>本科：101005康复治疗学、101008T听力与言语康复学、100201K临床医学
研究生：康复医学与理疗学、临床医学硕士、1002临床医学</t>
  </si>
  <si>
    <t>从事药剂师工作</t>
  </si>
  <si>
    <t>本科：100701药学、100702药物制剂、100703TK临床药学
研究生：临床药学、药物分析学、药剂学</t>
  </si>
  <si>
    <t>血库检验师</t>
  </si>
  <si>
    <t>从事血库检验工作</t>
  </si>
  <si>
    <t>本科：医学检验、101001医学检验技术、101007卫生检验与检疫、071002生物技术
研究生：临床检验诊断学、1002临床医学、临床医学硕士</t>
  </si>
  <si>
    <t>医务科工作人员</t>
  </si>
  <si>
    <t>从事管理技师工作</t>
  </si>
  <si>
    <t>本科：120401公共事业管理、医院管理、120410T健康服务与管理
研究生：社会医学与卫生事业管理、1002临床医学、临床医学硕士</t>
  </si>
  <si>
    <t>中共桓仁满族自治县委组织部</t>
  </si>
  <si>
    <t>桓仁满族自治县干部档案管理中心</t>
  </si>
  <si>
    <t>办公室会计及档案管理工作人员</t>
  </si>
  <si>
    <t>负责财务、人事、日常档案查借阅等工作</t>
  </si>
  <si>
    <t>本科：120203K会计学、120204财务管理、120207审计学
研究生：1253会计、1251工商管理、1257审计</t>
  </si>
  <si>
    <t>吕天池
18841497567</t>
  </si>
  <si>
    <t>中共桓仁满族自治县委宣传部</t>
  </si>
  <si>
    <t>桓仁满族自治县融媒体中心</t>
  </si>
  <si>
    <t>全媒体编辑工作人员</t>
  </si>
  <si>
    <t>从事全媒体采编、文案策划、活动策划、视频创作</t>
  </si>
  <si>
    <t>本科：050101汉语言文学、050301新闻学、130310动画
研究生：汉语言文字学、新闻传播学、广播影视文艺学</t>
  </si>
  <si>
    <t>刘云
15084264388</t>
  </si>
  <si>
    <t>新媒体编辑及视觉传达工作人员</t>
  </si>
  <si>
    <t>从事新媒体平台内容编辑、排版、界面美化、网络视听设计与制作</t>
  </si>
  <si>
    <t>本科：视觉传达设计、艺术设计、戏剧影视导演
研究生：广播电视艺术学、设计学、艺术学</t>
  </si>
  <si>
    <t>桓仁满族自治县妇女联合会</t>
  </si>
  <si>
    <t>桓仁满族自治县妇女儿童活动中心</t>
  </si>
  <si>
    <t>业务综合工作人员</t>
  </si>
  <si>
    <t>负责开展妇女儿童培训及公益活动策划</t>
  </si>
  <si>
    <t>本科：音乐与舞蹈学类
研究生：音乐学、美术学、音乐与舞蹈学</t>
  </si>
  <si>
    <t>王月
15641411556</t>
  </si>
  <si>
    <t>桓仁满族自治县人力资源和社会保障局</t>
  </si>
  <si>
    <t>桓仁满族自治县人力资源服务中心</t>
  </si>
  <si>
    <t>负责文电、机要、文字综合等工作</t>
  </si>
  <si>
    <t>1.限桓仁满族自治县户籍
2.限应届毕业生报考</t>
  </si>
  <si>
    <t>刘旭光
13942452188</t>
  </si>
  <si>
    <t>桓仁满族自治县文化旅游和广播电视局</t>
  </si>
  <si>
    <t>桓仁满族自治县文化事业发展服务中心</t>
  </si>
  <si>
    <t>建州女真陈列馆工作人员</t>
  </si>
  <si>
    <t>负责陈列馆日常管理、讲解、旅游服务等工作</t>
  </si>
  <si>
    <t>本科：120901K旅游管理、060104文物与博物馆学、博物馆学、060101历史学
研究生：1254旅游管理、0651博物馆、文物与博物馆学、考古学及博物馆学</t>
  </si>
  <si>
    <t>王芳
024-48236132</t>
  </si>
  <si>
    <t>桓仁满族自治县审计局</t>
  </si>
  <si>
    <t>桓仁满族自治县审计服务中心</t>
  </si>
  <si>
    <t>负责办公室综合文字等工作</t>
  </si>
  <si>
    <t>本科：汉语言文学、汉语言、秘书（学）
研究生：汉语言文字学、语言学及应用语言学、中国现当代文学</t>
  </si>
  <si>
    <t>孙宪强
13842487748</t>
  </si>
  <si>
    <t>桓仁满族自治县林业和草原局</t>
  </si>
  <si>
    <t>桓仁满族自治县林业服务中心</t>
  </si>
  <si>
    <t>林场森林经营培育工作人员</t>
  </si>
  <si>
    <t>从事国有林场森林经营工作，如育林设计、采伐、验收、更新造林等</t>
  </si>
  <si>
    <t>专科：林业技术类
本科：森林资源类
研究生：林学类</t>
  </si>
  <si>
    <t>需服从岗位安排，到黑沟林场、二户来林场、普乐堡林场工作</t>
  </si>
  <si>
    <t>刘艳华
15941410007</t>
  </si>
  <si>
    <t>八里甸子林场土建管理人员</t>
  </si>
  <si>
    <t>从事国有林场土建相关工作</t>
  </si>
  <si>
    <t>本科：土建类
研究生：土木工程类</t>
  </si>
  <si>
    <t>桓仁满族自治县招生考试委员会办公室</t>
  </si>
  <si>
    <t>本科：会计学、财务管理、审计学
研究生：工商管理类、会计与审计类</t>
  </si>
  <si>
    <t>桓仁满族自治县水务局</t>
  </si>
  <si>
    <t>桓仁满族自治县水库移民开发服务中心</t>
  </si>
  <si>
    <t>从事水旱灾害防御信息收集、防汛网络系统日常维护等相关工作</t>
  </si>
  <si>
    <t>本科：网络工程、计算机应用、计算机系统维护
研究生：计算机科学与技术类</t>
  </si>
  <si>
    <t>初廷宇
13942414435</t>
  </si>
  <si>
    <t>项目部工作人员</t>
  </si>
  <si>
    <t>负责基础设施建设管理相关工作</t>
  </si>
  <si>
    <t>本科：水利类、土建类
研究生：水利工程类、土木工程类</t>
  </si>
  <si>
    <t>桓仁满族自治县农业农村局</t>
  </si>
  <si>
    <t>桓仁满族自治县动物疫病预防控制中心</t>
  </si>
  <si>
    <t>动物防疫和检疫工作人员</t>
  </si>
  <si>
    <t>从事动物疫病防控和动物产地检疫、动物产品检疫工作</t>
  </si>
  <si>
    <t>本科：动物医学、动物药学、动植物检疫
研究生：基础兽医学、预防兽医学、临床兽医学</t>
  </si>
  <si>
    <t>李晓园
13030739271</t>
  </si>
  <si>
    <t>桓仁满族自治县农业综合服务中心</t>
  </si>
  <si>
    <t>负责全县中药材种植技术试验、示范、推广工作</t>
  </si>
  <si>
    <t>本科：中药学、中草药栽培与鉴定、中药资源与开发、中药资源
研究生：中药学、中药学硕士</t>
  </si>
  <si>
    <t>杨薇薇
13842457632</t>
  </si>
  <si>
    <t>桓仁满族自治县自然资源局</t>
  </si>
  <si>
    <t>桓仁满族自治县自然资源事务服务中心</t>
  </si>
  <si>
    <t>从事法律法规宣传及解答等工作</t>
  </si>
  <si>
    <t>周宁
13030738313</t>
  </si>
  <si>
    <t>城乡规划服务部工作人员</t>
  </si>
  <si>
    <t>从事城乡规划测量工作</t>
  </si>
  <si>
    <t>专科：工程测量技术、摄影测量与遥感技术、测绘与地理信息技术
本科：测绘工程、空间信息与数字技术、地理国情监测
研究生：摄影测量与遥感、土地资源利用与信息技术、工程硕士（测绘工程领域）</t>
  </si>
  <si>
    <t>具有2年及以上地籍测绘相关工作经历</t>
  </si>
  <si>
    <t>专科：建筑工程管理、工程造价、建筑工程项目管理
本科：土建类
研究生：建筑学类</t>
  </si>
  <si>
    <t>桓仁满族自治县应急管理局</t>
  </si>
  <si>
    <t>桓仁满族自治县应急管理事务中心</t>
  </si>
  <si>
    <t>党政工作部文秘一</t>
  </si>
  <si>
    <t>负责党政工作部综合文字等工作</t>
  </si>
  <si>
    <t>本科：中国语言文学类、汉语言与文秘类、外国语言文学类
研究生：中国语言文学类</t>
  </si>
  <si>
    <t>周学宇
13942462027</t>
  </si>
  <si>
    <t>党政工作部文秘二</t>
  </si>
  <si>
    <t>负责党政工作部宣传等工作</t>
  </si>
  <si>
    <t>本科：影视摄影与制作、戏剧影视导演、数字电影技术
研究生：新闻传播学类</t>
  </si>
  <si>
    <t>会计财务工作人员</t>
  </si>
  <si>
    <t>本科：会计与审计类、市场营销、会计学、财务管理
研究生：工商管理类、会计与审计类</t>
  </si>
  <si>
    <t>具有会计资格证书</t>
  </si>
  <si>
    <t>科技服务工作人员</t>
  </si>
  <si>
    <t>负责网格化管理、网络科技服务等工作</t>
  </si>
  <si>
    <t>本科：电子信息工程、通信工程、信息工程、材料科学与工程、金属材料工程、冶金工程
研究生：信息与通信工程类</t>
  </si>
  <si>
    <t>桓仁满族自治县统计局</t>
  </si>
  <si>
    <t>桓仁满族自治县普查中心</t>
  </si>
  <si>
    <t>普查中心工作人员一</t>
  </si>
  <si>
    <t>从事统计数据研究分析工作</t>
  </si>
  <si>
    <t>本科：020101经济学、020103T国民经济管理、020102经济统计、120203K会计学
研究生：02经济学</t>
  </si>
  <si>
    <t>毕志晶
13704148512</t>
  </si>
  <si>
    <t>普查中心工作人员二</t>
  </si>
  <si>
    <t>从事办公室综合性工作</t>
  </si>
  <si>
    <t>普查中心工作人员三</t>
  </si>
  <si>
    <t>从事各项普查工作</t>
  </si>
  <si>
    <t>本科：工商管理类、050102汉语言
研究生：12管理学</t>
  </si>
  <si>
    <t>桓仁满族自治县发展和改革局</t>
  </si>
  <si>
    <t>桓仁满族自治县县域经济发展服务中心</t>
  </si>
  <si>
    <t>负责财务管理工作</t>
  </si>
  <si>
    <t>本科：工商管理类 
研究生：无限制</t>
  </si>
  <si>
    <t>于传晶
024-48822330</t>
  </si>
  <si>
    <t>评估评审服务部工作人员</t>
  </si>
  <si>
    <t>负责金融涉关项目评估评审工作</t>
  </si>
  <si>
    <t>本科：经济学类
研究生：无限制</t>
  </si>
  <si>
    <t>重点项目服务部工作人员一</t>
  </si>
  <si>
    <t>负责工程类项目服务保障工作</t>
  </si>
  <si>
    <t>本科：土建类
研究生：无限制</t>
  </si>
  <si>
    <t>重点项目服务部工作人员二</t>
  </si>
  <si>
    <t>桓仁满族自治县住房和城乡建设局</t>
  </si>
  <si>
    <t>桓仁满族自治县城乡建设服务中心</t>
  </si>
  <si>
    <t>市政园林所工作人员</t>
  </si>
  <si>
    <t>负责市政工程项目管理工作</t>
  </si>
  <si>
    <t>本科：120105工程造价、120103工程管理、120109T工程审计、081001土木工程、081005T城市地下空间工程、081003给排水科学与工程、081006T道路桥梁与渡河工程、081004建筑电气与智能化、给水排水工程
研究生：工程硕士、建筑学硕士、管理科学与工程</t>
  </si>
  <si>
    <t>蒋瑞祥
13394147229</t>
  </si>
  <si>
    <t>环境卫生所工作人员</t>
  </si>
  <si>
    <t>负责垃圾场焚烧项目建设与管理及日常维护、公厕建设与维护等工作</t>
  </si>
  <si>
    <t>本科：081001土木工程、081002建筑环境与能源应用工程、082502环境工程
研究生：环境科学、土木与环境工程</t>
  </si>
  <si>
    <t>王琦峰
15641426499</t>
  </si>
  <si>
    <t>桓仁满族自治县卫生健康发展服务中心</t>
  </si>
  <si>
    <t>承担单位财务相关工作</t>
  </si>
  <si>
    <t>本科：会计（学）、会计（财务）电算化、注册会计师
研究生：工商管理类</t>
  </si>
  <si>
    <t>具有初级以上会计专业技术资格证书</t>
  </si>
  <si>
    <t>王连霞
13841416382</t>
  </si>
  <si>
    <t>负责信息管理工作</t>
  </si>
  <si>
    <t>本科：电气信息类、计算机科学与技术类
研究生：计算机科学与技术类</t>
  </si>
  <si>
    <t>法制综合工作人员</t>
  </si>
  <si>
    <t>承担法制综合工作</t>
  </si>
  <si>
    <t>专科：法律实务类、法律执行类、司法技术类
本科：法学类
研究生：法学类</t>
  </si>
  <si>
    <t>党群办工作人员</t>
  </si>
  <si>
    <t>从事党务综合类工作</t>
  </si>
  <si>
    <t>本科：050101汉语言文学、050108T中国语言与文化、050106T应用语言学、050102汉语言、中文应用、汉语言文学与文化传播、秘书学
研究生：语言学及应用语言学、汉语言文字学、中国现当代文学</t>
  </si>
  <si>
    <t>1.中共党员
2.限桓仁满族自治县户籍报考</t>
  </si>
  <si>
    <t>从事单位财务等相关工作</t>
  </si>
  <si>
    <t>专科：会计电算化、财务管理、会计
本科：会计（学）、120204财务管理、财务会计（教育）、财务信息管理
研究生：工商管理类</t>
  </si>
  <si>
    <t>1.限桓仁满族自治县户籍报考
2.具有初级会计职称及以上</t>
  </si>
  <si>
    <t>专科：会计、财务管理、会计电算化
本科：会计（学）、审计（实务）、财务管理
研究生：会计学、会计硕士、财务管理</t>
  </si>
  <si>
    <t>具有初级及以上会计专业技术资格证书</t>
  </si>
  <si>
    <t>专科：计算机类
本科：计算机科学与技术类
研究生：计算机科学与技术类</t>
  </si>
  <si>
    <t>专科：510201计算机应用技术、计算机办公应用、计算机办公自动化、510202计算机网络技术、网络技术与技术处理
本科：计算机科学与技术、计算机科学、计算机应用、120410T健康服务与管理
研究生：计算机应用技术、0835软件工程、计算机软件与理论</t>
  </si>
  <si>
    <t>桓仁满族自治县古城镇人民政府</t>
  </si>
  <si>
    <t>桓仁满族自治县古城镇农业综合服务中心</t>
  </si>
  <si>
    <t>林业站器械维护工作人员</t>
  </si>
  <si>
    <t>负责林业站相关工作器械管理维护工作</t>
  </si>
  <si>
    <t>专科：焊接技术及自动化、计算机辅助设计与制造、精密机械技术
本科：080210T微机电系统工程、制造自动化与测控技术、制造工程
研究生：机械制造及其自动化、机械电子工程、机械设计及理论</t>
  </si>
  <si>
    <t>金何
18741428860</t>
  </si>
  <si>
    <t>桓仁满族自治县北甸子乡人民政府</t>
  </si>
  <si>
    <t>桓仁满族自治县北甸子乡农业综合服务中心</t>
  </si>
  <si>
    <t>本科：汉语言文学、秘书学、汉语言
研究生：无限制</t>
  </si>
  <si>
    <t>徐艳
15041450280</t>
  </si>
  <si>
    <t>负责综合事务工作</t>
  </si>
  <si>
    <t>本科：电子商务类、交通运输类
研究生：无限制</t>
  </si>
  <si>
    <t>桓仁满族自治县黑沟乡人民政府</t>
  </si>
  <si>
    <t>桓仁满族自治县黑沟乡农业综合服务中心</t>
  </si>
  <si>
    <t>负责财务、办公室相关工作</t>
  </si>
  <si>
    <t>本科：020301K金融学、020103T国民经济管理、网络经济学
研究生：无限制</t>
  </si>
  <si>
    <t>金晓琳
15640384212</t>
  </si>
  <si>
    <t>桓仁满族自治县雅河朝鲜族乡人民政府</t>
  </si>
  <si>
    <t>桓仁满族自治县雅河朝鲜族乡农业综合服务中心</t>
  </si>
  <si>
    <t>农业综合服务中心工作人员一</t>
  </si>
  <si>
    <t>负责环境保护、水利、交通等相关工作</t>
  </si>
  <si>
    <t>本科：环境与安全类、水利类、地矿类、化工与制药类、交通运输类、机械类
研究生：环境科学与工程类、水利工程类、矿业工程类、地质资源与地质工程类、化学工程与技术类、交通运输工程类、机械工程类</t>
  </si>
  <si>
    <t>肖永政
15241933939</t>
  </si>
  <si>
    <t>农业综合服务中心工作人员二</t>
  </si>
  <si>
    <t>负责乡村振兴、乡域经济发展相关工作</t>
  </si>
  <si>
    <t>本科：经济学类、会计与审计类、统计学类
研究生：无限制</t>
  </si>
  <si>
    <t>农业综合服务中心工作人员三</t>
  </si>
  <si>
    <t>负责农业、林业等相关工作</t>
  </si>
  <si>
    <t>本科：农业经济管理类、植物生产类、森林资源类、农业工程类、林业工程类
研究生：无限制</t>
  </si>
  <si>
    <t>桓仁满族自治县华来镇人民政府</t>
  </si>
  <si>
    <t>桓仁满族自治县华来镇农业综合服务中心（木盂子管委会）</t>
  </si>
  <si>
    <t>木盂子管委会办公室工作人员</t>
  </si>
  <si>
    <t>负责办公室综合性工作</t>
  </si>
  <si>
    <t>本科：120201K工商管理、120402行政管理、120401公共事业管理
研究生：无限制</t>
  </si>
  <si>
    <t>王诗淼
15841454877</t>
  </si>
  <si>
    <t>桓仁满族自治县华来镇农业综合服务中心</t>
  </si>
  <si>
    <t>交通部门工作人员</t>
  </si>
  <si>
    <t>负责交通运输、车辆管理、大数据等工作</t>
  </si>
  <si>
    <t>本科：数字媒体技术、车辆工程、软件工程、自动化
研究生：无限制</t>
  </si>
  <si>
    <t>安嵩萌
024-48153606</t>
  </si>
  <si>
    <t>文化部门工作人员</t>
  </si>
  <si>
    <t>负责旅游发展、文旅宣传、财务管理等综合事务性工作</t>
  </si>
  <si>
    <t>本科：财务管理、旅游管理、视觉传达设计
研究生：无限制</t>
  </si>
  <si>
    <t>负责文字材料、应急处理等工作</t>
  </si>
  <si>
    <t>本科：中国语言文学类、外国语言文学类、汉语言与文秘类
研究生：无限制</t>
  </si>
  <si>
    <t>桓仁满族自治县八里甸子镇人民政府</t>
  </si>
  <si>
    <t>桓仁满族自治县八里甸子镇综合事务服务中心（退役军人服务站）</t>
  </si>
  <si>
    <t>负责办公室宣传工作</t>
  </si>
  <si>
    <t>本科：050101汉语言文学、130310动画、艺术设计
研究生:无限制</t>
  </si>
  <si>
    <t>宫季言
15141312481</t>
  </si>
  <si>
    <t>负责信访维稳工作</t>
  </si>
  <si>
    <t>本科：030612TK公安管理学、030301社会学、公安管理
研究生:无限制</t>
  </si>
  <si>
    <t>桓仁满族自治县八里甸子镇农业综合服务中心</t>
  </si>
  <si>
    <t>安全环保工作人员</t>
  </si>
  <si>
    <t>负责安全生产、应急管理、消防、生态环保等相关工作</t>
  </si>
  <si>
    <t>本科：070302应用化学、070303T化学生物学、070304T分子科学与工程
研究生：无限制</t>
  </si>
  <si>
    <t>工程建设工作人员</t>
  </si>
  <si>
    <t>负责各类项目工程管理工作</t>
  </si>
  <si>
    <t>本科：土建类、管理科学与工程类
研究生：无限制</t>
  </si>
  <si>
    <t>桓仁满族自治县二棚甸子镇人民政府</t>
  </si>
  <si>
    <t>桓仁满族自治县二棚甸子镇农业综合服务中心</t>
  </si>
  <si>
    <t>负责乡村振兴、林业、文化旅游等相关工作</t>
  </si>
  <si>
    <t>本科：机械类、计算机类、旅游管理类
研究生：无限制</t>
  </si>
  <si>
    <t>李花清
15241434243</t>
  </si>
  <si>
    <t>负责交通管理、交通信息维护等相关工作</t>
  </si>
  <si>
    <t>本科：计算机科学与技术类、交通运输类
研究生：计算机科学与技术类、交通运输工程类</t>
  </si>
  <si>
    <t>桓仁满族自治县二棚甸子镇综合事务服务中心</t>
  </si>
  <si>
    <t>负责乡村振兴、财务、经济发展等相关工作</t>
  </si>
  <si>
    <t>桓仁满族自治县五里甸子镇人民政府</t>
  </si>
  <si>
    <t>桓仁满族自治县五里甸子镇农业综合服务中心</t>
  </si>
  <si>
    <t>产业发展工作人员</t>
  </si>
  <si>
    <t>从事招商引资相关工作</t>
  </si>
  <si>
    <t>本科：工商管理类、中国语言文学类、公共管理类、管理科学与工程类
研究生：无限制</t>
  </si>
  <si>
    <t>周鑫岩
18841463756</t>
  </si>
  <si>
    <t>农村经济管理工作人员</t>
  </si>
  <si>
    <t>从事乡村经济发展相关工作</t>
  </si>
  <si>
    <t>专科：财政金融类、财务会计类、城镇规划与管理类
本科：经济学类、土建类
研究生：无限制</t>
  </si>
  <si>
    <t>综合服务工作人员</t>
  </si>
  <si>
    <t>从事法制宣传、社会综合管理等相关工作</t>
  </si>
  <si>
    <t>本科：法学类
研究生：无限制</t>
  </si>
  <si>
    <t>农业生产工作人员</t>
  </si>
  <si>
    <t>从事农业生产经营管理相关工作</t>
  </si>
  <si>
    <t>本科：植物生产类、森林资源类、农业工程类、农业经济管理类、交通运输类
研究生：无限制</t>
  </si>
  <si>
    <t>桓仁满族自治县桓仁镇人民政府</t>
  </si>
  <si>
    <t>桓仁满族自治县桓仁镇农业综合服务中心</t>
  </si>
  <si>
    <t>负责农村经济管理等相关工作</t>
  </si>
  <si>
    <t>本科：会计与审计类
研究生：无限制</t>
  </si>
  <si>
    <t>张晓璇
18841422723</t>
  </si>
  <si>
    <t>桓仁满族自治县桓仁镇综合事务服务中心</t>
  </si>
  <si>
    <t>负责行政审批事项及相关公共服务事项的办理等工作</t>
  </si>
  <si>
    <t>本科：汉语言与文秘类、公共管理类
研究生：无限制</t>
  </si>
  <si>
    <t>2025年丹东市事业单位公开招聘人员计划信息表</t>
  </si>
  <si>
    <t>丹东</t>
  </si>
  <si>
    <t>中共丹东市委组织部</t>
  </si>
  <si>
    <t>丹东市组织工作服务中心（丹东市老干部教育活动中心）</t>
  </si>
  <si>
    <t>组织工作一部工作人员</t>
  </si>
  <si>
    <t>负责组织工作相关信息系统的运行及维护</t>
  </si>
  <si>
    <t>王通
0415-2127022</t>
  </si>
  <si>
    <t>组织工作二部工作人员</t>
  </si>
  <si>
    <t>负责离退休干部党建工作</t>
  </si>
  <si>
    <t>老干部教育部工作人员</t>
  </si>
  <si>
    <t>负责老干部大学教学及科研工作</t>
  </si>
  <si>
    <t>老干部活动部工作人员</t>
  </si>
  <si>
    <t>负责离退休干部活动服务管理及银发人才信息库管理工作</t>
  </si>
  <si>
    <t>中共丹东市委网信办</t>
  </si>
  <si>
    <t>丹东市网络安全应急指挥中心</t>
  </si>
  <si>
    <t>舆情监测研判部工作人员</t>
  </si>
  <si>
    <t>负责网络内容监测管理相关工作</t>
  </si>
  <si>
    <t>需夜间值班</t>
  </si>
  <si>
    <t>徐丹丹
0415-2173815</t>
  </si>
  <si>
    <t>丹东市残疾人联合会</t>
  </si>
  <si>
    <t>丹东市残疾人服务中心</t>
  </si>
  <si>
    <t>残疾人就业服务部工作人员</t>
  </si>
  <si>
    <t>从事文字综合对外宣传等工作</t>
  </si>
  <si>
    <t>本科：社会学类、公共管理类；
研究生：社会学类、公共管理类</t>
  </si>
  <si>
    <t>林家旗
13941589677</t>
  </si>
  <si>
    <t>丹东市妇女联合会</t>
  </si>
  <si>
    <t>丹东市妇女儿童发展服务中心</t>
  </si>
  <si>
    <t>从事妇女儿童服务工作</t>
  </si>
  <si>
    <t>刘杰
0415-2838159</t>
  </si>
  <si>
    <t>丹东市政府直属</t>
  </si>
  <si>
    <t>丹东市经济合作发展服务中心</t>
  </si>
  <si>
    <t>丹东市国际交流联络服务中心工作人员一</t>
  </si>
  <si>
    <t>负责国际招商引资、会计审计工作</t>
  </si>
  <si>
    <t>本科：会计（学）、审计（学）、国际商务；
研究生：会计与审计类</t>
  </si>
  <si>
    <t>王冠冠
0415-2212992</t>
  </si>
  <si>
    <t>丹东高新技术产业开发区管理委员会</t>
  </si>
  <si>
    <t>经济发展局工作人员</t>
  </si>
  <si>
    <t>从事经济发展及金融相关工作</t>
  </si>
  <si>
    <t>本科：金融学类；
研究生：应用经济学类</t>
  </si>
  <si>
    <t>常巧越
0415-2596578</t>
  </si>
  <si>
    <t>建设管理局工作人员</t>
  </si>
  <si>
    <t>从事建设监管领域相关工作</t>
  </si>
  <si>
    <t>本科：土木类、建筑类；
研究生：建筑学类、土木工程类</t>
  </si>
  <si>
    <t>财政局工作人员</t>
  </si>
  <si>
    <t>从事预决算、财务报表、会计核算等相关工作</t>
  </si>
  <si>
    <t>本科：会计（学）、审计（学）、财务管理；
研究生：会计与审计类</t>
  </si>
  <si>
    <t>丹东市统计局</t>
  </si>
  <si>
    <t>丹东市统计普查中心</t>
  </si>
  <si>
    <t>负责大型周期性普查和调查等事务性工作</t>
  </si>
  <si>
    <t>本科：经济学类、统计学类；
研究生：应用经济学类、统计学类</t>
  </si>
  <si>
    <t>张蕾
0415-2173262</t>
  </si>
  <si>
    <t>丹东市
医疗保障局</t>
  </si>
  <si>
    <t>丹东市医疗保障事务服务中心</t>
  </si>
  <si>
    <t>东港市医疗保障事务服务中心工作人员一</t>
  </si>
  <si>
    <t>负责医药机构医疗服务行为协议管理工作</t>
  </si>
  <si>
    <t>本科：基础医学类、临床医学类、中西医结合类；
研究生：基础医学类、临床医学类、中西医结合类</t>
  </si>
  <si>
    <t>于悦涵
0415-3105776</t>
  </si>
  <si>
    <t>东港市医疗保障事务服务中心工作人员二</t>
  </si>
  <si>
    <t>负责医保信息维护工作</t>
  </si>
  <si>
    <t>凤城市医疗保障事务服务中心工作人员一</t>
  </si>
  <si>
    <t>本科：中国语言文学类、新闻传播学类；
研究生：中国语言文学类、新闻传播学类</t>
  </si>
  <si>
    <t>凤城市医疗保障事务服务中心工作人员二</t>
  </si>
  <si>
    <t>负责医疗保障待遇审核相关工作</t>
  </si>
  <si>
    <t>宽甸满族自治县医疗保障事务服务中心工作人员一</t>
  </si>
  <si>
    <t>限在军队服役2年（含）以上，以大学生身份从丹东应征入伍或者入伍时具有丹东户籍且以大学生身份在外地入伍的退役士兵报考</t>
  </si>
  <si>
    <t>宽甸满族自治县医疗保障事务服务中心工作人员二</t>
  </si>
  <si>
    <t>负责医保基金财务管理、统计分析等相关工作</t>
  </si>
  <si>
    <t>本科：数学类、统计学类、工商管理类；
研究生：数学类、统计学类、工商管理类</t>
  </si>
  <si>
    <t>丹东市交通运输局</t>
  </si>
  <si>
    <t>丹东市交通运输事业发展中心（丹东市港口航道事业发展中心）</t>
  </si>
  <si>
    <t>干线公路部工作人员</t>
  </si>
  <si>
    <t>负责国、省、市干线公路大项目管理工作</t>
  </si>
  <si>
    <t>本科：管理科学与工程类；
研究生：管理科学与工程类</t>
  </si>
  <si>
    <t>具有2年及以上建设项目管理相关工作经历</t>
  </si>
  <si>
    <t>牛传波
0415-3866043</t>
  </si>
  <si>
    <t>丹东市林业和草原局</t>
  </si>
  <si>
    <t>丹东市林业和草原发展服务中心</t>
  </si>
  <si>
    <t>丹东市鸭绿江口湿地国家级自然保护区管理中心工作人员</t>
  </si>
  <si>
    <t>负责森林资源利用等相关工作</t>
  </si>
  <si>
    <t>本科：林学类；
研究生：林学类</t>
  </si>
  <si>
    <t>夏雯欣
0415-2593106</t>
  </si>
  <si>
    <t>丹东市民政局</t>
  </si>
  <si>
    <t>丹东市福利彩票中心</t>
  </si>
  <si>
    <t>从事办公室综合、文字综合、日常行政等工作</t>
  </si>
  <si>
    <t>王琳琳
13842516415</t>
  </si>
  <si>
    <t>丹东市殡仪馆(丹东市林苑公益性公墓管理所)</t>
  </si>
  <si>
    <t>殡仪服务科工作人员</t>
  </si>
  <si>
    <t>从事殡葬司仪服务、对外宣传等工作</t>
  </si>
  <si>
    <t>本科：新闻传播学类、戏剧与影视学类；
研究生：新闻传播学类、艺术学类</t>
  </si>
  <si>
    <t>张林
13942518733</t>
  </si>
  <si>
    <t>丹东市民政事务服务中心</t>
  </si>
  <si>
    <t>社会组织服务保障部工作人员</t>
  </si>
  <si>
    <t>从事社会组织服务保障相关工作</t>
  </si>
  <si>
    <t>蔡林琳
0415-2186100</t>
  </si>
  <si>
    <t>丹东市救助管理站工作人员</t>
  </si>
  <si>
    <t>从事档案管理、文字综合、文案撰写等工作</t>
  </si>
  <si>
    <t>本科：图书情报与档案管理类；
研究生：图书馆、情报与档案管理类</t>
  </si>
  <si>
    <t>丹东市养老院医生一</t>
  </si>
  <si>
    <t>负责内科常见疾病的诊断与治疗等工作</t>
  </si>
  <si>
    <t>本科：临床医学；
研究生：临床医学、内科学</t>
  </si>
  <si>
    <t>丹东市养老院医生二</t>
  </si>
  <si>
    <t>丹东市养老院医生三</t>
  </si>
  <si>
    <t>负责中西医治疗及康复等工作</t>
  </si>
  <si>
    <t>本科：中医学、中西医临床医学、中医康复学；
研究生：中医学类、中西医结合类</t>
  </si>
  <si>
    <t>丹东市养老院医生四</t>
  </si>
  <si>
    <t>丹东市社会福利院医生一</t>
  </si>
  <si>
    <t>从事内科、精神疾病诊治等工作</t>
  </si>
  <si>
    <t>本科：临床医学、精神医学、精神病学与精神卫生；
研究生：临床医学、内科学、精神病与精神卫生学</t>
  </si>
  <si>
    <t>丹东市社会福利院医生二</t>
  </si>
  <si>
    <t>丹东市农业农村局</t>
  </si>
  <si>
    <t>丹东农业科学院</t>
  </si>
  <si>
    <t>从事党员教育管理、文字综合、对外宣传等相关工作</t>
  </si>
  <si>
    <t>吴迪
0415-8290666</t>
  </si>
  <si>
    <t>从事行政管理、文字综合、日常接待等工作</t>
  </si>
  <si>
    <t>丹东市动物疫病预防控制中心</t>
  </si>
  <si>
    <t>动物疫病检测、诊断等实验室工作人员</t>
  </si>
  <si>
    <t>从事实验室检测、监测、诊断工作</t>
  </si>
  <si>
    <t>本科：动物医学类；
研究生：兽医学类</t>
  </si>
  <si>
    <t>李海霞
0415-3126355</t>
  </si>
  <si>
    <t>丹东市人力资源和社会保障局</t>
  </si>
  <si>
    <t>丹东市社会保险事业服务中心</t>
  </si>
  <si>
    <t>负责社会保险信息系统运行、维护等工作</t>
  </si>
  <si>
    <t>崔宝匀
0415—3105899</t>
  </si>
  <si>
    <t>劳动人事争议立案部工作人员</t>
  </si>
  <si>
    <t>负责劳动人事争议案件等工作</t>
  </si>
  <si>
    <t>东港社保中心财务部工作人员</t>
  </si>
  <si>
    <t>凤城社保中心稽核部工作人员</t>
  </si>
  <si>
    <t>负责社保基金内控稽核、待遇追缴工作</t>
  </si>
  <si>
    <t>宽甸社保中心办公室工作人员</t>
  </si>
  <si>
    <t>丹东市生态环境局</t>
  </si>
  <si>
    <t>丹东市生态环境事务服务中心</t>
  </si>
  <si>
    <t>土壤生态环境科技部工作人员</t>
  </si>
  <si>
    <t>负责土壤生态环境质量监测相关工作</t>
  </si>
  <si>
    <t>本科：环境科学与工程类、化学类;
研究生：环境科学与工程类、化学类</t>
  </si>
  <si>
    <t>赵爱婷
0415-2125309</t>
  </si>
  <si>
    <t>丹东市市场监督管理局</t>
  </si>
  <si>
    <t>丹东市市场监管事务服务中心（丹东市检验检测认证中心、丹东市消费者权益保护协会办公室）</t>
  </si>
  <si>
    <t>丹东市计量测试技术研究所工作人员</t>
  </si>
  <si>
    <t>从事计量检定工作</t>
  </si>
  <si>
    <t>本科：仪器类、电气类、机械类；
研究生：仪器科学与技术类、电子工程类、机械工程类</t>
  </si>
  <si>
    <t>宋政军
0415-2189183</t>
  </si>
  <si>
    <t>丹东市食品检验检测中心工作人员</t>
  </si>
  <si>
    <t>从事食品检验工作</t>
  </si>
  <si>
    <t>本科：化学类、生物科学类、食品科学与工程类；
研究生：化学类、生物学类、食品科学与工程类</t>
  </si>
  <si>
    <t>辽宁丝绸检验所工作人员</t>
  </si>
  <si>
    <t>从事柞蚕丝检验工作</t>
  </si>
  <si>
    <t>本科：轻工类、纺织类；
研究生：轻工技术与工程类、纺织科学与工程类</t>
  </si>
  <si>
    <t>丹东市特种设备监督检验所工作人员</t>
  </si>
  <si>
    <t>从事承压类（锅炉、容器）检验工作</t>
  </si>
  <si>
    <t>本科：机械类、电气类；
研究生：机械工程类、电子工程类</t>
  </si>
  <si>
    <t>需承担高空作业、危险作业、粉尘作业等工作</t>
  </si>
  <si>
    <t>丹东市数据局</t>
  </si>
  <si>
    <t>丹东市数据中心</t>
  </si>
  <si>
    <t>丹东市12345政务服务便民热线管理办公室工作人员一</t>
  </si>
  <si>
    <t>负责企业和群众咨询和投诉的统一受理、分转、审核等事务性工作</t>
  </si>
  <si>
    <t>冯博洋
0415-2662820</t>
  </si>
  <si>
    <t>丹东市12345政务服务便民热线管理办公室工作人员二</t>
  </si>
  <si>
    <t>负责为数据要素相关工作提供技术支持</t>
  </si>
  <si>
    <t>运维管理部工作人员</t>
  </si>
  <si>
    <t>负责全市政务云运行维护、资源管理和安全保障等工作</t>
  </si>
  <si>
    <t>网络管理部工作人员</t>
  </si>
  <si>
    <t>负责为全市电子政务外网提供技术支持</t>
  </si>
  <si>
    <t>网站管理部工作人员</t>
  </si>
  <si>
    <t>负责政府门户网站政务信息采集、审核、发布等内容保障工作</t>
  </si>
  <si>
    <t>丹东市文化旅游和广播电视局</t>
  </si>
  <si>
    <t>丹东市博物馆（丹东市考古和文物保护中心）</t>
  </si>
  <si>
    <t>孙畅
0415-2134076</t>
  </si>
  <si>
    <t>丹东市文化体育旅游发展服务中心（丹东市体育总会办公室）</t>
  </si>
  <si>
    <t>陆上运动学校工作人员</t>
  </si>
  <si>
    <t>马文涛
0415-2210206</t>
  </si>
  <si>
    <t>体育服务部工作人员</t>
  </si>
  <si>
    <t>旅游服务部工作人员一</t>
  </si>
  <si>
    <t>旅游服务部工作人员二</t>
  </si>
  <si>
    <t>负责旅游开发、交流、管理等工作</t>
  </si>
  <si>
    <t>本科：旅游管理类；
研究生：工商管理类</t>
  </si>
  <si>
    <t>旅游服务部工作人员三</t>
  </si>
  <si>
    <t>负责旅游统计工作</t>
  </si>
  <si>
    <t>本科：统计学类；
研究生：统计学类</t>
  </si>
  <si>
    <t>旅游服务部工作人员四</t>
  </si>
  <si>
    <t>负责视频制作等工作</t>
  </si>
  <si>
    <t>本科：数字媒体技术、新媒体技术、计算机科学与技术、软件工程；
研究生：计算机与科学技术类</t>
  </si>
  <si>
    <t>丹东市自然资源局</t>
  </si>
  <si>
    <t>丹东市自然资源事务服务中心</t>
  </si>
  <si>
    <t>自然资源保护监督服务部工作人员</t>
  </si>
  <si>
    <t>负责土地资源管理、土地整治项目技术复核和入库等工作</t>
  </si>
  <si>
    <t>本科：公共管理类；
研究生：公共管理类</t>
  </si>
  <si>
    <t>卞爱洁
0415-2316088</t>
  </si>
  <si>
    <t>自然资源信息技术部工作人员</t>
  </si>
  <si>
    <t>负责土地利用现状调查，土地变更调查及遥感监测等工作</t>
  </si>
  <si>
    <t>丹东市退役军人事务局</t>
  </si>
  <si>
    <t>丹东市退役军人事务服务中心</t>
  </si>
  <si>
    <t>丹东市烈士陵园管理所工作人员</t>
  </si>
  <si>
    <t>负责维护烈士纪念物及院内设施等烈士陵园相关工作</t>
  </si>
  <si>
    <t>刘晓东
0415-2179028</t>
  </si>
  <si>
    <t>丹东市荣军优抚医院（丹东市公安医院）</t>
  </si>
  <si>
    <t>负责骨外科常见疾病的诊断与治疗工作</t>
  </si>
  <si>
    <t>临床医学、外科学</t>
  </si>
  <si>
    <t>具有2年及以上县级以上医疗机构相关工作经历</t>
  </si>
  <si>
    <t>王辉
0415-3890611</t>
  </si>
  <si>
    <t>负责眼科常见病的诊断及治疗工作</t>
  </si>
  <si>
    <t>本科：眼视光医学；
研究生：眼科学</t>
  </si>
  <si>
    <t>丹东市住房和城乡建设局</t>
  </si>
  <si>
    <t>丹东市供热管理办公室</t>
  </si>
  <si>
    <t>供热办工作人员</t>
  </si>
  <si>
    <t>为供热行业提供技术服务</t>
  </si>
  <si>
    <t>本科：能源动力类；
研究生：动力工程及工程热物理类</t>
  </si>
  <si>
    <t>王颖
17604155016</t>
  </si>
  <si>
    <t>丹东市城市环境服务中心</t>
  </si>
  <si>
    <t>负责文字综合、办公室工作</t>
  </si>
  <si>
    <t>丁蕾
0415-2537658</t>
  </si>
  <si>
    <t>负责文字综合、党群工作</t>
  </si>
  <si>
    <t>负责财务出纳工作</t>
  </si>
  <si>
    <t>负责人力资源相关工作</t>
  </si>
  <si>
    <t>本科：工商管理类；
研究生：工商管理类</t>
  </si>
  <si>
    <t>安保部工作人员</t>
  </si>
  <si>
    <t>负责辖区内安全生产检查、应急处理等工作</t>
  </si>
  <si>
    <t>环卫部工作人员</t>
  </si>
  <si>
    <t>负责财务核算统计工作</t>
  </si>
  <si>
    <t>市政部工作人员</t>
  </si>
  <si>
    <t>负责排水、污水泵站运行管理工作</t>
  </si>
  <si>
    <t>本科：机械类；
研究生：机械工程类</t>
  </si>
  <si>
    <t>城市环境执法服务部工作人员</t>
  </si>
  <si>
    <t>负责城市环境执法服务工作</t>
  </si>
  <si>
    <t>园林绿化管理服务中心工作人员</t>
  </si>
  <si>
    <t>负责城市面山的数据管理，整理，上报工作</t>
  </si>
  <si>
    <t>丹东市城市建设指导服务中心</t>
  </si>
  <si>
    <t>从事办公室文字综合及相关工作</t>
  </si>
  <si>
    <t>本科：法学类、中国语言文学类；
研究生：法学类、中国语言文学类</t>
  </si>
  <si>
    <t>杨丹
0415-2883310</t>
  </si>
  <si>
    <t>从事党的建设、党的理论宣传教育培训及文字综合相关工作</t>
  </si>
  <si>
    <t>本科：马克思主义理论类、中国语言文学类；
研究生：马克思主义理论类、中国语言文学类</t>
  </si>
  <si>
    <t>从事工资福利待遇及统计工作</t>
  </si>
  <si>
    <t>本科：统计学类、公共管理类；
研究生：统计学类、公共管理类</t>
  </si>
  <si>
    <t>建筑行业指导部工作人员</t>
  </si>
  <si>
    <t>从事工程造价管理等事务性工作</t>
  </si>
  <si>
    <t>本科：管理科学与工程类、土木类；
研究生：管理科学与工程类、土木工程类</t>
  </si>
  <si>
    <t>建筑技术保障部工作人员</t>
  </si>
  <si>
    <t>从事建筑给排水工程或电气工程管理等事务性工作</t>
  </si>
  <si>
    <t>本科：土木类、电气类；
研究生：土木工程类、电子工程类、电子科学与技术类</t>
  </si>
  <si>
    <t>具有初级及以上给排水工程或建筑电气专业资格证</t>
  </si>
  <si>
    <t>城市公园服务部工作人员</t>
  </si>
  <si>
    <t>从事动物医学工作</t>
  </si>
  <si>
    <t>房屋服务部工作人员</t>
  </si>
  <si>
    <t>从事公产房屋事务性工作</t>
  </si>
  <si>
    <t>建筑市场执法服务部工作人员</t>
  </si>
  <si>
    <t>从事建筑市场管理相关工作</t>
  </si>
  <si>
    <t>建设工程质量安全执法服务部工作人员</t>
  </si>
  <si>
    <t>从事建设工程质量安全相关工作</t>
  </si>
  <si>
    <t>维修资金财务工作人员</t>
  </si>
  <si>
    <t>从事维修资金会计核算工作</t>
  </si>
  <si>
    <t>本科：经济统计学、财政学、投资学；
研究生：应用经济学类、理论经济学类</t>
  </si>
  <si>
    <t>丹东市司法局</t>
  </si>
  <si>
    <t>丹东市法律援助中心（丹东市公共法律服务中心、丹东市人民调解中心）</t>
  </si>
  <si>
    <t>法律援助工作部工作人员</t>
  </si>
  <si>
    <t>从事法律援助案件质量管理等相关工作</t>
  </si>
  <si>
    <t>徐爽
0415-2263399</t>
  </si>
  <si>
    <t>行政复议服务中心工作人员</t>
  </si>
  <si>
    <t>从事行政复议服务中心立案接待、听证记录等相关工作</t>
  </si>
  <si>
    <t>丹东市教育局</t>
  </si>
  <si>
    <t>丹东市第一中学</t>
  </si>
  <si>
    <t>学生处校医</t>
  </si>
  <si>
    <t>从事学校医疗卫生保健等相关工作</t>
  </si>
  <si>
    <t>本科：临床医学类、基础医学类、公共卫生与预防医学类；
研究生：临床医学类、基础医学类、公共卫生与预防医学类</t>
  </si>
  <si>
    <t>吴洁婷
0415-3960603</t>
  </si>
  <si>
    <t>丹东市教师进修学院</t>
  </si>
  <si>
    <t>教师工作部工作人员</t>
  </si>
  <si>
    <t>从事工资福利待遇管理等相关工作</t>
  </si>
  <si>
    <t>本科：公共管理类、计算机类；
研究生：公共管理类、计算机科学与技术类</t>
  </si>
  <si>
    <t>王同
0415-2305726</t>
  </si>
  <si>
    <t>从事党员干部信息化管理、档案管理相关工作</t>
  </si>
  <si>
    <t>丹东市教育发展服务中心</t>
  </si>
  <si>
    <t>基建项目管理工作人员</t>
  </si>
  <si>
    <t>从事学校校舍建设维护及日常监督管理相关工作</t>
  </si>
  <si>
    <t>本科：土木类、建筑类；
研究生：土木工程类、建筑学类</t>
  </si>
  <si>
    <t>谭晓辉
0415-2390436</t>
  </si>
  <si>
    <t>丹东市中等职业技术专业学校（丹东市第二十七中学）</t>
  </si>
  <si>
    <t>总务处会计</t>
  </si>
  <si>
    <t>从事学校总务处会计等相关工作</t>
  </si>
  <si>
    <t>周德玲
0415-2336332</t>
  </si>
  <si>
    <t>总务处出纳</t>
  </si>
  <si>
    <t>从事学校总务处出纳等相关工作</t>
  </si>
  <si>
    <t>中职汽车专业教师</t>
  </si>
  <si>
    <t>从事汽车专业实践教学、班主任管理等相关工作</t>
  </si>
  <si>
    <t>本科：车辆工程、汽车服务工程、机械设计制造及其自动化、机械工程；
研究生：机械工程类</t>
  </si>
  <si>
    <t>具有中等职业学校及以上汽车运用与维修或汽车运用与检修学科教师资格证</t>
  </si>
  <si>
    <t>中职烹饪专业教师</t>
  </si>
  <si>
    <t>从事中餐烹饪专业理论与实践教学、班主任管理等相关工作</t>
  </si>
  <si>
    <t>本科：烹饪与营养教育、食品营养与健康、食品营养与检验教育；
研究生：食品科学与工程类</t>
  </si>
  <si>
    <t>具有中式烹调师或中式面点师技师（二级）及以上职业资格证书</t>
  </si>
  <si>
    <t>中职旅游服务管理专业教师</t>
  </si>
  <si>
    <t>从事旅游服务与管理、班主任管理等相关工作</t>
  </si>
  <si>
    <t>具有导游资格证书或旅游管理、酒店管理中级及以上职业资格证书</t>
  </si>
  <si>
    <t>丹东市高中等教育招生考试委员会办公室</t>
  </si>
  <si>
    <t>考务管理（信息技术）工作人员</t>
  </si>
  <si>
    <t>从事招生考试信息管理、考试设备操作及维护等相关工作</t>
  </si>
  <si>
    <t>季家涛
13941505642</t>
  </si>
  <si>
    <t>综合部会计</t>
  </si>
  <si>
    <t>从事单位会计核算固定资产清查等工作</t>
  </si>
  <si>
    <t>丹东市朝鲜族幼儿园</t>
  </si>
  <si>
    <t>从事财务管理、资产管理、财务审计等工作</t>
  </si>
  <si>
    <t>马帅
13304153667</t>
  </si>
  <si>
    <t>丹东市卫生健康委员会</t>
  </si>
  <si>
    <t>丹东市中医院</t>
  </si>
  <si>
    <t>从事药剂科临床药学工作</t>
  </si>
  <si>
    <t>本科：临床药学、药学；
研究生：药学类</t>
  </si>
  <si>
    <t>具有药学专业初级及以上专业技术资格</t>
  </si>
  <si>
    <t>洪伟
0415-2720501</t>
  </si>
  <si>
    <t>东港市委直属</t>
  </si>
  <si>
    <t>中共东港市委党校</t>
  </si>
  <si>
    <t>从事哲学及相关专业教学和科研工作</t>
  </si>
  <si>
    <t>哲学类</t>
  </si>
  <si>
    <t>李月淏
0415-7557818</t>
  </si>
  <si>
    <t>从事文学及相关专业教学和科研工作</t>
  </si>
  <si>
    <t>中国语言文学类</t>
  </si>
  <si>
    <t>东港市融媒体中心</t>
  </si>
  <si>
    <t>负责新媒体业务拓展、短视频、AI、影视、片头版面制作等工作</t>
  </si>
  <si>
    <t>本科：数字媒体技术、新媒体技术、电影制作；
研究生：计算机科学与技术类</t>
  </si>
  <si>
    <t>中共东港市委办公室</t>
  </si>
  <si>
    <t>东港市机要保密技术服务中心</t>
  </si>
  <si>
    <t>技术保障工作人员</t>
  </si>
  <si>
    <t>负责公文传输系统、视频会议技术保障、机房网络维护工作</t>
  </si>
  <si>
    <t>本科：电子信息类；
研究生：电子工程类、电子科学与技术类、信息与通信工程类</t>
  </si>
  <si>
    <t>中共东港市委宣传部</t>
  </si>
  <si>
    <t>东港市网络安全应急指挥中心</t>
  </si>
  <si>
    <t>网络舆情管理工作人员</t>
  </si>
  <si>
    <t>从事舆情处置及文字综合工作</t>
  </si>
  <si>
    <t>东港市残疾人联合会</t>
  </si>
  <si>
    <t>东港市残疾人服务中心</t>
  </si>
  <si>
    <t>负责财务类综合工作</t>
  </si>
  <si>
    <t>东港市政府直属</t>
  </si>
  <si>
    <t>东港市机关事务服务中心</t>
  </si>
  <si>
    <t>机关事务部工作人员</t>
  </si>
  <si>
    <t>负责机关事务及后勤保障服务等工作</t>
  </si>
  <si>
    <t>东港市经济合作发展服务中心</t>
  </si>
  <si>
    <t>招商一部工作人员</t>
  </si>
  <si>
    <t>负责互市贸易区及外资项目引进的洽谈翻译工作</t>
  </si>
  <si>
    <t>本科：日语、英语、俄语；
研究生：外国语言文学类</t>
  </si>
  <si>
    <t>招商二部工作人员</t>
  </si>
  <si>
    <t>负责对接物流产业园区项目工作</t>
  </si>
  <si>
    <t>本科：物流管理与工程类；
研究生：工商管理类、管理科学与工程类</t>
  </si>
  <si>
    <t>招商三部工作人员</t>
  </si>
  <si>
    <t>负责对接新材料落地加工项目工作</t>
  </si>
  <si>
    <t>本科：智能材料与结构、新能源材料与器件、材料科学与工程；
研究生：材料科学与工程类</t>
  </si>
  <si>
    <t>东港市发展和改革局</t>
  </si>
  <si>
    <t>东港市发展和改革事务服务中心</t>
  </si>
  <si>
    <t>从事办公室日常文件材料撰写等工作</t>
  </si>
  <si>
    <t>东港市退役军人事务局</t>
  </si>
  <si>
    <t>东港市退役军人事务服务中心</t>
  </si>
  <si>
    <t>信访维稳工作人员</t>
  </si>
  <si>
    <t>负责信访维稳、接待群众来访等工作</t>
  </si>
  <si>
    <t>从事财务、会计、统计相关工作</t>
  </si>
  <si>
    <t>东港市人力资源和社会保障局</t>
  </si>
  <si>
    <t>东港市人力资源和社会保障事务服务中心</t>
  </si>
  <si>
    <t>就业创业工作部工作人员</t>
  </si>
  <si>
    <t>负责就业创业政策文件制定、合法性审查、解读等相关工作</t>
  </si>
  <si>
    <t>东港市劳动保障监察仲裁维权中心</t>
  </si>
  <si>
    <t>从事办公室日常文件材料撰写，组织人事等工作</t>
  </si>
  <si>
    <t>东港市住房和城乡建设局</t>
  </si>
  <si>
    <t>东港市住房和城乡建设事务服务中心</t>
  </si>
  <si>
    <t>负责新闻宣传和各类文字材料汇总等工作</t>
  </si>
  <si>
    <t>本科：中国语言文学类、新闻传播学类、马克思主义理论类、社会学类；
研究生：中国语言文学类、新闻传播学类、马克思主义理论类、社会学类</t>
  </si>
  <si>
    <t>负责信访接待工作</t>
  </si>
  <si>
    <t>工程部工作人员</t>
  </si>
  <si>
    <t>负责市区市政设施、道路、排水、人行步道和堤坝的管理工作</t>
  </si>
  <si>
    <t>计划部工作人员一</t>
  </si>
  <si>
    <t>负责市政等公用工程项目手续办理，数据收集汇总等工作</t>
  </si>
  <si>
    <t>计划部工作人员二</t>
  </si>
  <si>
    <t>东港市农业农村局</t>
  </si>
  <si>
    <t>东港市农业农村发展服务中心</t>
  </si>
  <si>
    <t>农机推广部工作人员</t>
  </si>
  <si>
    <t>从事农机化技术推广工作</t>
  </si>
  <si>
    <t>本科：农业工程类；
研究生：农业工程类</t>
  </si>
  <si>
    <t>畜牧推广部工作人员</t>
  </si>
  <si>
    <t>从事畜牧技术推广工作</t>
  </si>
  <si>
    <t>本科：动物生产类；
研究生：畜牧学类</t>
  </si>
  <si>
    <t>东港市水利局</t>
  </si>
  <si>
    <t>东港市水利事务服务中心</t>
  </si>
  <si>
    <t>河道管理部工作人员</t>
  </si>
  <si>
    <t>负责河道管理、河道相关工程等工作</t>
  </si>
  <si>
    <t>本科：水利类、农业工程类、机械类；
研究生：水利工程类、农业工程类、机械工程类</t>
  </si>
  <si>
    <t>东港市海洋与渔业局</t>
  </si>
  <si>
    <t>东港市海洋与渔业发展服务中心</t>
  </si>
  <si>
    <t>技术推广部工作人员一</t>
  </si>
  <si>
    <t>负责水产养殖新品种新技术推广、技术培训和服务、病害防治工作</t>
  </si>
  <si>
    <t>本科：水产类；
研究生：水产类</t>
  </si>
  <si>
    <t>技术推广部工作人员二</t>
  </si>
  <si>
    <t>东港市文化旅游和广播电视局</t>
  </si>
  <si>
    <t>东港市文化体育旅游事业发展服务中心</t>
  </si>
  <si>
    <t>负责财务会计相关工作</t>
  </si>
  <si>
    <t>文化遗产部办公室工作人员</t>
  </si>
  <si>
    <t>负责文物档案研究、整理及文物历史编撰工作</t>
  </si>
  <si>
    <t>本科：历史学类；
研究生：历史学类</t>
  </si>
  <si>
    <t>东港市市场监督管理局</t>
  </si>
  <si>
    <t>东港市市场监管事务服务中心</t>
  </si>
  <si>
    <t>检验检测部工作人员一</t>
  </si>
  <si>
    <t>负责实验室检验、检测相关工作</t>
  </si>
  <si>
    <t>本科：化学类、食品科学与工程类；
研究生：化学类、食品科学与工程类</t>
  </si>
  <si>
    <t>检验检测部工作人员二</t>
  </si>
  <si>
    <t>本科：化学类、药学类、生物科学类、食品科学与工程类；
研究生：化学类、药学类、生物学类、食品科学与工程类</t>
  </si>
  <si>
    <t>东港市工业和信息化局</t>
  </si>
  <si>
    <t>东港市工业和信息化发展促进中心</t>
  </si>
  <si>
    <t>资源服务部工作人员</t>
  </si>
  <si>
    <t>负责指导企业技术改造工作</t>
  </si>
  <si>
    <t>东港市应急管理局</t>
  </si>
  <si>
    <t>东港市应急管理事务服务中心</t>
  </si>
  <si>
    <t>负责党建、文字综合、宣传、人事管理等工作</t>
  </si>
  <si>
    <t>东港市数据局</t>
  </si>
  <si>
    <t>东港市数据中心</t>
  </si>
  <si>
    <t>智慧城市工作人员</t>
  </si>
  <si>
    <t>负责软件开发设计等相关工作</t>
  </si>
  <si>
    <t>本科：计算机类；
研究生:计算机科学与技术类</t>
  </si>
  <si>
    <t>东港市公安局</t>
  </si>
  <si>
    <t>东港市公安事务服务中心</t>
  </si>
  <si>
    <t>东港市大东街道办事处</t>
  </si>
  <si>
    <t>东港市大东街道综合事务服务中心</t>
  </si>
  <si>
    <t>劳动就业服务工作人员</t>
  </si>
  <si>
    <t>负责劳动关系管理和劳动纠纷调解等相关工作</t>
  </si>
  <si>
    <t>便民服务平台工作人员</t>
  </si>
  <si>
    <t>负责信息网络建设和对外宣传等相关工作</t>
  </si>
  <si>
    <t>东港市新城街道办事处</t>
  </si>
  <si>
    <t>东港市新城街道乡村振兴服务中心</t>
  </si>
  <si>
    <t>水利综合服务工作人员</t>
  </si>
  <si>
    <t>负责水利工程建设和管理工作</t>
  </si>
  <si>
    <t>本科：水利类、机械类；
研究生：水利工程类、机械工程类</t>
  </si>
  <si>
    <t>农村宅基地审批工作人员</t>
  </si>
  <si>
    <t>负责农民承包地、农村宅基地改革与管理等相关工作</t>
  </si>
  <si>
    <t>本科：建筑类、土木类；
研究生：建筑学类、土木工程类</t>
  </si>
  <si>
    <t>乡村振兴工作人员</t>
  </si>
  <si>
    <t>负责巩固脱贫攻坚成果相关工作</t>
  </si>
  <si>
    <t>限丹东市“服务基层项目”人员报考</t>
  </si>
  <si>
    <t>东港市新城街道综合事务服务中心</t>
  </si>
  <si>
    <t>信息网络建设工作人员</t>
  </si>
  <si>
    <t>负责便民服务平台管理和信息网络建设等工作</t>
  </si>
  <si>
    <t>东港市前阳镇人民政府</t>
  </si>
  <si>
    <t>东港市前阳镇乡村振兴和林业发展服务中心</t>
  </si>
  <si>
    <t>村建工作人员</t>
  </si>
  <si>
    <t>负责农村宅基地改革和管理，农田基本建设等相关工作</t>
  </si>
  <si>
    <t>本科：土木类、农业工程类、建筑类；
研究生：土木工程类、农业工程类、建筑学类</t>
  </si>
  <si>
    <t>经管工作人员</t>
  </si>
  <si>
    <t>负责农村合作经济经营管理、村级财务管理等相关工作</t>
  </si>
  <si>
    <t>东港市十字街镇人民政府</t>
  </si>
  <si>
    <t>东港市十字街镇综合事务服务中心</t>
  </si>
  <si>
    <t>村健工作人员</t>
  </si>
  <si>
    <t>负责农村宅基地改革和管理、农田基本建设等相关工作</t>
  </si>
  <si>
    <t>东港市长山镇人民政府</t>
  </si>
  <si>
    <t>东港市长山镇乡村振兴服务中心</t>
  </si>
  <si>
    <t>城镇规划建设办公室工作人员</t>
  </si>
  <si>
    <t>负责镇、村建设管理、规划管理和基础设施管护等工作</t>
  </si>
  <si>
    <t>东港市北井子镇人民政府</t>
  </si>
  <si>
    <t>东港市北井子镇乡村振兴服务中心</t>
  </si>
  <si>
    <t>农业农机服务工作人员</t>
  </si>
  <si>
    <t>负责辖区内农机和农业新品种、新技术的引进、示范和推广工作</t>
  </si>
  <si>
    <t>东港市椅圈镇人民政府</t>
  </si>
  <si>
    <t>东港市椅圈镇乡村振兴服务中心</t>
  </si>
  <si>
    <t>负责农村集体资产管理、村级财务管理等相关工作</t>
  </si>
  <si>
    <t>专科：财务会计类；
本科：会计（学）、审计（学）、财务管理；
研究生：会计与审计类</t>
  </si>
  <si>
    <t>东港市合隆满族乡人民政府</t>
  </si>
  <si>
    <t>东港市合隆满族乡乡村振兴和林业发展服务中心</t>
  </si>
  <si>
    <t>负责农业技术推广及农机管理工作</t>
  </si>
  <si>
    <t>东港市龙王庙镇人民政府</t>
  </si>
  <si>
    <t>东港市龙王庙镇综合事务服务中心</t>
  </si>
  <si>
    <t>财务管理工作人员一</t>
  </si>
  <si>
    <t>负责村级财务管理工作</t>
  </si>
  <si>
    <t>财务管理工作人员二</t>
  </si>
  <si>
    <t>东港市黑沟镇人民政府</t>
  </si>
  <si>
    <t>东港市黑沟镇乡村振兴和林业发展服务中心</t>
  </si>
  <si>
    <t>负责农村集体资产管理、村级财务管理工作</t>
  </si>
  <si>
    <t>东港市新农镇人民政府</t>
  </si>
  <si>
    <t>东港市新农镇乡村振兴和林业发展中心</t>
  </si>
  <si>
    <t>林业管理工作人员</t>
  </si>
  <si>
    <t>负责森林资源保护、森林防火与病虫害防治等工作</t>
  </si>
  <si>
    <t>专科：林业技术类；
本科：林学类；
研究生：林学类</t>
  </si>
  <si>
    <t>东港市新农镇综合事务服务中心</t>
  </si>
  <si>
    <t>东港市孤山镇人民政府</t>
  </si>
  <si>
    <t>东港市孤山镇乡村振兴和林业发展服务中心</t>
  </si>
  <si>
    <t>从事网络安全技术保障及信息化建设技术工作</t>
  </si>
  <si>
    <t>东港市黄土坎镇人民政府</t>
  </si>
  <si>
    <t>东港市黄土坎镇乡村振兴和林业发展服务中心</t>
  </si>
  <si>
    <t>负责农村经济合作社管理等工作</t>
  </si>
  <si>
    <t>东港市菩萨庙镇人民政府</t>
  </si>
  <si>
    <t>东港市菩萨庙镇乡村振兴服务中心</t>
  </si>
  <si>
    <t>负责文旅工作</t>
  </si>
  <si>
    <t>负责财政、财务管理等相关工作</t>
  </si>
  <si>
    <t>东港市教育局</t>
  </si>
  <si>
    <t>东港市东尖山学校</t>
  </si>
  <si>
    <t>从事初中物理教学及班主任相关工作</t>
  </si>
  <si>
    <t>本科：物理学类；
研究生：物理学类、学科教学（物理）、课程与教学论</t>
  </si>
  <si>
    <t>具有初级中学及以上物理学科教师资格证</t>
  </si>
  <si>
    <t>杨丽红
0415-7122530</t>
  </si>
  <si>
    <t>从事初中音乐教学及相关工作</t>
  </si>
  <si>
    <t>本科：音乐与舞蹈学类；
研究生：艺术学类、学科教学（音乐）、课程与教学论</t>
  </si>
  <si>
    <t>具有初级中学及以上音乐学科教师资格证</t>
  </si>
  <si>
    <t>东港市孤山镇大鹿岛学校</t>
  </si>
  <si>
    <t>从事初中语文教学及班主任相关工作</t>
  </si>
  <si>
    <t>本科：中国语言文学类；
研究生：中国语言文学类、学科教学（语文）、课程与教学论</t>
  </si>
  <si>
    <t>1.限应届毕业生报考；
2.具有初级中学及以上语文学科教师资格证</t>
  </si>
  <si>
    <t>从事初中英语教学及班主任相关工作</t>
  </si>
  <si>
    <t>1.限应届毕业生报考；
2.具有初级中学及以上英语学科教师资格证</t>
  </si>
  <si>
    <t>东港市黑沟学校</t>
  </si>
  <si>
    <t>从事初中数学教学及班主任相关工作</t>
  </si>
  <si>
    <t>本科：数学类；
研究生：数学类、学科教学（数学）、课程与教学论</t>
  </si>
  <si>
    <t>1.限应届毕业生报考；
2.具有初级中学及以上数学学科教师资格证</t>
  </si>
  <si>
    <t>东港市黄土坎中学</t>
  </si>
  <si>
    <t>从事初中体育教学及相关工作</t>
  </si>
  <si>
    <t>本科：体育学类；
研究生：体育学类、学科教学（体育）、课程与教学论</t>
  </si>
  <si>
    <t>1.限应届毕业生报考；
2.具有初级中学及以上体育学科教师资格证</t>
  </si>
  <si>
    <t>东港市龙王庙中学</t>
  </si>
  <si>
    <t>东港市马家店中学</t>
  </si>
  <si>
    <t>东港市菩萨庙中学</t>
  </si>
  <si>
    <t>东港市小甸子中学</t>
  </si>
  <si>
    <t>东港市新立学校</t>
  </si>
  <si>
    <t>东港市新农中学</t>
  </si>
  <si>
    <t>东港市第一中学</t>
  </si>
  <si>
    <t>从事高中物理教学及班主任相关工作</t>
  </si>
  <si>
    <t>具有高级中学及以上物理学科教师资格证</t>
  </si>
  <si>
    <t>高中化学教师</t>
  </si>
  <si>
    <t>从事高中化学教学及班主任相关工作</t>
  </si>
  <si>
    <t>1.限应届毕业生报考；
2.具有高级中学及以上化学学科教师资格证</t>
  </si>
  <si>
    <t>东港市职业教育中心</t>
  </si>
  <si>
    <t>中职地理教师</t>
  </si>
  <si>
    <t>从事中职地理教学及班主任相关工作</t>
  </si>
  <si>
    <t>具有中等职业学校或高级中学及以上地理学科教师资格证</t>
  </si>
  <si>
    <t>中职生物教师</t>
  </si>
  <si>
    <t>从事中职生物教学及班主任相关工作</t>
  </si>
  <si>
    <t>本科：生物科学类；
研究生：生物学类、学科教学（生物）、课程与教学论</t>
  </si>
  <si>
    <t>具有中等职业学校或高级中学及以上生物学科教师资格证</t>
  </si>
  <si>
    <t>从事小学班主任等教育教学工作</t>
  </si>
  <si>
    <t>本科：小学教育、汉语言文学、数学与应用数学；
研究生：教育学、汉语言文字学、基础数学、学科教学（数学）、学科教学（语文）、课程与教学论</t>
  </si>
  <si>
    <t>1.限应届毕业生报考；
2.具有小学及以上数学或语文或全科学科教师资格证</t>
  </si>
  <si>
    <t>东港市孤山镇中心小学</t>
  </si>
  <si>
    <t>东港市合隆乡中心小学</t>
  </si>
  <si>
    <t>从事小学英语教学及相关工作</t>
  </si>
  <si>
    <t>1.限应届毕业生报考；
2.具有小学及以上英语学科教师资格证</t>
  </si>
  <si>
    <t>小学班主任一</t>
  </si>
  <si>
    <t>小学班主任二</t>
  </si>
  <si>
    <t>1.限退役军人报考；
2.具有小学及以上教师资格证</t>
  </si>
  <si>
    <t>东港市黄土坎镇中心小学</t>
  </si>
  <si>
    <t>从事小学体育教学及相关工作</t>
  </si>
  <si>
    <t>1.限应届毕业生报考；
2.具有小学及以上体育学科教师资格证</t>
  </si>
  <si>
    <t>东港市龙王庙镇中心小学</t>
  </si>
  <si>
    <t>东港市马家店镇中心小学</t>
  </si>
  <si>
    <t>东港市菩萨庙镇中心小学</t>
  </si>
  <si>
    <t>东港市小甸子镇中心小学</t>
  </si>
  <si>
    <t>东港市新农镇中心小学</t>
  </si>
  <si>
    <t>从事小学美术教学及相关工作</t>
  </si>
  <si>
    <t>本科:美术学类；
研究生:艺术学类、学科教学（美术）、课程与教学论</t>
  </si>
  <si>
    <t>1.限应届毕业生报考；
2.具有小学及以上美术学科教师资格证</t>
  </si>
  <si>
    <t>东港市长安学校</t>
  </si>
  <si>
    <t>东港市卫生健康局</t>
  </si>
  <si>
    <t>东港市中医院</t>
  </si>
  <si>
    <t>骨伤康复科医生</t>
  </si>
  <si>
    <t>从事骨伤康复日常诊疗工作</t>
  </si>
  <si>
    <t>针灸推拿学、中西医结合临床、中医骨伤科学</t>
  </si>
  <si>
    <t>林春阳
0415-7148120</t>
  </si>
  <si>
    <t>从事康复治疗日常诊疗工作</t>
  </si>
  <si>
    <t>中医内科学、内科学、神经病学</t>
  </si>
  <si>
    <t>从事儿科日常诊疗工作</t>
  </si>
  <si>
    <t>中医儿科学、儿科学、内科学</t>
  </si>
  <si>
    <t>从事外科日常诊疗工作</t>
  </si>
  <si>
    <t>外科学、临床医学、中医骨伤科学</t>
  </si>
  <si>
    <t>1.限应届毕业生报考；
2.具有医师资格证书</t>
  </si>
  <si>
    <t>骨伤科医生</t>
  </si>
  <si>
    <t>从事骨伤专业日常诊疗工作</t>
  </si>
  <si>
    <t>中医骨伤科学、外科学、临床医学</t>
  </si>
  <si>
    <t>东港市第二医院</t>
  </si>
  <si>
    <t>呼吸肿瘤内科医生</t>
  </si>
  <si>
    <t>从事呼吸内科治疗相关工作</t>
  </si>
  <si>
    <t>本科：临床医学；
研究生：临床医学、影像医学与核医学、内科学</t>
  </si>
  <si>
    <t>从事心血管内科治疗相关工作</t>
  </si>
  <si>
    <t>泌尿外科医生</t>
  </si>
  <si>
    <t>从事泌尿外科治疗相关工作</t>
  </si>
  <si>
    <t>本科：临床医学；
研究生：临床医学、外科学、影像医学与核医学</t>
  </si>
  <si>
    <t>普通外科医生</t>
  </si>
  <si>
    <t>从事普通外科治疗相关工作</t>
  </si>
  <si>
    <t>本科：临床医学；
研究生：临床医学、外科学</t>
  </si>
  <si>
    <t>麻醉科医生一</t>
  </si>
  <si>
    <t>从事麻醉等相关工作</t>
  </si>
  <si>
    <t>本科：麻醉学、临床医学；
研究生：临床医学类</t>
  </si>
  <si>
    <t>麻醉科医生二</t>
  </si>
  <si>
    <t>影像科医生一</t>
  </si>
  <si>
    <t>从事医学影像诊断相关工作</t>
  </si>
  <si>
    <t>本科：医学影像学、放射医学、临床医学；
研究生：影像医学与核医学、临床医学、放射医学</t>
  </si>
  <si>
    <t>影像科医生二</t>
  </si>
  <si>
    <t>东港市卫生健局</t>
  </si>
  <si>
    <t>中医科医生一</t>
  </si>
  <si>
    <t>从事中西医治疗相关工作</t>
  </si>
  <si>
    <t>本科：中医学、中西医临床医学；
研究生：中医学类、中西医结合类</t>
  </si>
  <si>
    <t>中医科医生二</t>
  </si>
  <si>
    <t>东港市结核病防治所</t>
  </si>
  <si>
    <t>药房工作人员</t>
  </si>
  <si>
    <t>本科：药学、临床药学、药物化学；
研究生：药学类</t>
  </si>
  <si>
    <t>从事结核病防控工作</t>
  </si>
  <si>
    <t>本科：预防医学、卫生监督、全球健康学；
研究生：公共卫生与预防医学类</t>
  </si>
  <si>
    <t>东港市疾病预防控制中心（东港市卫生监督所）</t>
  </si>
  <si>
    <t>财务管理部工作人员</t>
  </si>
  <si>
    <t>卫生监测部工作人员</t>
  </si>
  <si>
    <t>从事职业卫生、环境性疾病危害、食品安全等监测与风险评估工作</t>
  </si>
  <si>
    <t>本科：公共卫生与预防医学类；
研究生：公共卫生与预防医学类</t>
  </si>
  <si>
    <t>东港市大东社区卫生服务中心</t>
  </si>
  <si>
    <t>预防医学医师</t>
  </si>
  <si>
    <t>从事公共卫生工作</t>
  </si>
  <si>
    <t>本科：预防医学、妇幼保健医学、卫生监督；
研究生：公共卫生与预防医学类</t>
  </si>
  <si>
    <t>从事门诊、病房诊疗工作</t>
  </si>
  <si>
    <t>本科：临床医学、儿科学、医学影像学；
研究生：临床医学、内科学、影像医学与核医学、儿科学</t>
  </si>
  <si>
    <t>东港市新兴社区卫生服务中心</t>
  </si>
  <si>
    <t>从事中医专业日常诊疗工作</t>
  </si>
  <si>
    <t>本科：中西医临床医学、中医学、临床医学；
研究生：中医内科学、中西医结合临床、临床医学</t>
  </si>
  <si>
    <t>从事全科诊断与治疗工作</t>
  </si>
  <si>
    <t>东港市新城社区卫生服务中心</t>
  </si>
  <si>
    <t>从事门诊、病房等诊疗工作</t>
  </si>
  <si>
    <t>本科：临床医学、中西医临床医学、儿科学；
研究生：临床医学类、中西医结合类</t>
  </si>
  <si>
    <t>东港市孤山卫生和计划生育服务中心</t>
  </si>
  <si>
    <t>从事临床、公共卫生等工作</t>
  </si>
  <si>
    <t>东港市长山镇卫生院</t>
  </si>
  <si>
    <t>从事中医相关工作</t>
  </si>
  <si>
    <t>本科：中医学类；
研究生：中医学类、中西医结合类</t>
  </si>
  <si>
    <t>东港市北井子镇卫生院</t>
  </si>
  <si>
    <t>本科：药学类、中药学类；
研究生：药学类、中药学类</t>
  </si>
  <si>
    <t>具有药士资格证书</t>
  </si>
  <si>
    <t>东港市十字街镇卫生院</t>
  </si>
  <si>
    <t>从事中医日常诊治工作</t>
  </si>
  <si>
    <t>本科：中西医临床医学、中医学；
研究生：中医学类、中西医结合类</t>
  </si>
  <si>
    <t>凤城市市委直属</t>
  </si>
  <si>
    <t>凤城市融媒体中心（凤城市广播电视台）</t>
  </si>
  <si>
    <t>新闻部摄像记者</t>
  </si>
  <si>
    <t>负责新闻的采访、拍摄、文稿写作和初编工作</t>
  </si>
  <si>
    <t>本科：中国语言文学类、外国语言文学类、新闻传播学类；
研究生：中国语言文学类、外国语言文学类、新闻传播学类</t>
  </si>
  <si>
    <t>张峰、王怡文
0415-8122296</t>
  </si>
  <si>
    <t>融媒体指挥平台文字记者</t>
  </si>
  <si>
    <t>负责文稿写作、融媒产品的编辑与发布、短视频的拍摄与制作</t>
  </si>
  <si>
    <t>本科：中国语言文学类、新闻传播学类、戏剧与影视学类；
研究生：中国语言文学类、新闻传播学类、艺术学类</t>
  </si>
  <si>
    <t>中共凤城市委党群服务中心</t>
  </si>
  <si>
    <t>社会工作服务部工作人员一</t>
  </si>
  <si>
    <t>负责指导社会组织、无业务主管单位和新就业群体的党建工作</t>
  </si>
  <si>
    <t>本科：中国语言文学类、政治学类、社会学类、马克思主义理论类；
研究生：中国语言文学类、政治学类、社会学类、马克思主义理论类</t>
  </si>
  <si>
    <t>社会工作服务部工作人员二</t>
  </si>
  <si>
    <t>负责文字材料综合、报表收集、拟文办文等工作</t>
  </si>
  <si>
    <t>负责文字材料综合等工作</t>
  </si>
  <si>
    <t>网格运行部工作人员</t>
  </si>
  <si>
    <t>负责指导乡镇街道网格板块设计与划分、网格员管理等工作</t>
  </si>
  <si>
    <t>本科：设计学类、计算机类；
研究生：艺术学类、计算机科学与技术类</t>
  </si>
  <si>
    <t>中共凤城市委组织部</t>
  </si>
  <si>
    <t>凤城市组织工作中心（凤城市老干部教育活动中心）</t>
  </si>
  <si>
    <t>机关党建工作部工作人员一</t>
  </si>
  <si>
    <t>机关党建工作部工作人员二</t>
  </si>
  <si>
    <t>机关党建工作部工作人员三</t>
  </si>
  <si>
    <t>干部人事档案信息中心工作人员</t>
  </si>
  <si>
    <t>从事档案管理相关工作</t>
  </si>
  <si>
    <t>本科：图书情报与档案管理类；
研究生：图书馆、档案与情报管理类</t>
  </si>
  <si>
    <t>人才工作部工作人员</t>
  </si>
  <si>
    <t>中共凤城市委宣传部</t>
  </si>
  <si>
    <t>凤城市网络安全应急指挥中心（凤城市互联网舆情监测中心、凤城市互联网违法和不良信息举报中心）</t>
  </si>
  <si>
    <t>舆情监测引导部工作人员</t>
  </si>
  <si>
    <t>负责网络正面宣传事项的信息采集编撰事项及文字综合工作</t>
  </si>
  <si>
    <t>本科：新闻学、编辑出版学、网络与新媒体；
研究生：新闻传播学类</t>
  </si>
  <si>
    <t>凤城市残疾人联合会</t>
  </si>
  <si>
    <t>凤城市残疾人服务中心</t>
  </si>
  <si>
    <t>从事财务管理、会计等相关工作</t>
  </si>
  <si>
    <t>中共凤城市委办公室</t>
  </si>
  <si>
    <t>凤城市机要保密技术服务中心</t>
  </si>
  <si>
    <t>机要保密技术服务工作人员一</t>
  </si>
  <si>
    <t>机要保密技术服务工作人员二</t>
  </si>
  <si>
    <t>凤城市政府直属</t>
  </si>
  <si>
    <t>辽宁凤城经济开发区管委会</t>
  </si>
  <si>
    <t>投资促进局工作人员一</t>
  </si>
  <si>
    <t>从事法律相关业务</t>
  </si>
  <si>
    <t>投资促进局工作人员二</t>
  </si>
  <si>
    <t>从事经济发展相关业务</t>
  </si>
  <si>
    <t>从事统计相关工作</t>
  </si>
  <si>
    <t>从事党建研究相关工作</t>
  </si>
  <si>
    <t>本科：哲学类；
研究生：哲学类</t>
  </si>
  <si>
    <t>凤城市招商事务服务中心</t>
  </si>
  <si>
    <t>招商工作人员一</t>
  </si>
  <si>
    <t>负责起草招商有关文件及综合性汇报材料等工作</t>
  </si>
  <si>
    <t>招商工作人员二</t>
  </si>
  <si>
    <t>负责来凤投资旅游企业的事务性工作</t>
  </si>
  <si>
    <t>凤城市人民政府办公室</t>
  </si>
  <si>
    <t>凤城市政府办综合事务中心</t>
  </si>
  <si>
    <t>科技发展管理室工作人员</t>
  </si>
  <si>
    <t>从事科技宣传、教育培训等相关工作</t>
  </si>
  <si>
    <t>凤城市发展和改革局</t>
  </si>
  <si>
    <t>凤城市发展和改革事务服务中心</t>
  </si>
  <si>
    <t>负责文电、会务、机要、档案等日常工作</t>
  </si>
  <si>
    <t>县域经济发展部工作人员一</t>
  </si>
  <si>
    <t>负责县域经济方面的管理、统计等事务性工作</t>
  </si>
  <si>
    <t>县域经济发展部工作人员二</t>
  </si>
  <si>
    <t>凤城市气象局</t>
  </si>
  <si>
    <t>凤城市人工影响天气办公室</t>
  </si>
  <si>
    <t>人工影响天气办公室工作人员</t>
  </si>
  <si>
    <t>负责凤城市人工影响天气作业工作</t>
  </si>
  <si>
    <t>本科：大气科学类、地球物理学类、自动化类；
研究生：大气科学类、地球物理学类、电子工程类</t>
  </si>
  <si>
    <t>凤城市住房和城乡建设局</t>
  </si>
  <si>
    <t>凤城市城市环境服务中心</t>
  </si>
  <si>
    <t>市政工程技术部工作人员</t>
  </si>
  <si>
    <t>负责工程设计，质量管理，及技术指导相关工作</t>
  </si>
  <si>
    <t>凤城市建筑行业指导服务中心</t>
  </si>
  <si>
    <t>凤城市自然资源局</t>
  </si>
  <si>
    <t>凤城市不动产交易登记事务服中心</t>
  </si>
  <si>
    <t>窗口登记工作人员</t>
  </si>
  <si>
    <t>负责不动产登记、信息系统维护等相关工作</t>
  </si>
  <si>
    <t>凤城市人力资源和社会保障局</t>
  </si>
  <si>
    <t>凤城市人力资源和社会保障服务中心</t>
  </si>
  <si>
    <t>负责人力资源管理等工作</t>
  </si>
  <si>
    <t>本科：人力资源管理、创业管理、劳动关系；
研究生：工商管理类</t>
  </si>
  <si>
    <t>凤城市文化旅游和广播电视局</t>
  </si>
  <si>
    <t>凤城市文化旅游事务服务中心</t>
  </si>
  <si>
    <t>叆阳历史陈列馆工作人员一</t>
  </si>
  <si>
    <t>负责陈列馆管理、对外免费开放、展示区内不可移动文物管理工作</t>
  </si>
  <si>
    <t>工作地点在凤城市爱阳镇</t>
  </si>
  <si>
    <t>叆阳历史陈列馆工作人员二</t>
  </si>
  <si>
    <t>叆阳历史陈列馆工作人员三</t>
  </si>
  <si>
    <t>凤城市水利局</t>
  </si>
  <si>
    <t>凤城市水利事务服务中心</t>
  </si>
  <si>
    <t>负责文电及档案整理等日常工作</t>
  </si>
  <si>
    <t>本科：中国语言文学类、新闻传播学类、计算机类；
研究生：中国语言文学类、新闻传播学类、计算机科学与技术类</t>
  </si>
  <si>
    <t>水电水库事务服务部工作人员</t>
  </si>
  <si>
    <t>负责小水电、小水库的维修养护等技术性服务工作</t>
  </si>
  <si>
    <t>本科：水利类；
研究生：水利工程类</t>
  </si>
  <si>
    <t>凤城林业和草原局</t>
  </si>
  <si>
    <t>凤城市林业发展服务中心</t>
  </si>
  <si>
    <t>产业发展部工作人员</t>
  </si>
  <si>
    <t>从事林业产业经济发展、林业产业特色食品发展等相关工作</t>
  </si>
  <si>
    <t>本科：农业经济管理类；
研究生：农林经济管理类</t>
  </si>
  <si>
    <t>林业有害生物防治检疫站工作人员</t>
  </si>
  <si>
    <t>从事林业有害生物防治、森林保护等相关工作</t>
  </si>
  <si>
    <t>本科：林学、经济林、森林保护、植物保护、植物科学与技术、生物农药科学与工程；
研究生：林学类、植物保护类</t>
  </si>
  <si>
    <t>凤城市民政局</t>
  </si>
  <si>
    <t>凤城市民政事务服务中心</t>
  </si>
  <si>
    <t>负责文字材料、人事等相关工作</t>
  </si>
  <si>
    <t>凤城市市场监督管理局</t>
  </si>
  <si>
    <t>凤城市市场监管事务服务中心</t>
  </si>
  <si>
    <t>本科：仪器类、机械类；
研究生：仪器科学与技术类、机械工程类</t>
  </si>
  <si>
    <t>具有二级及以上注册计量师证</t>
  </si>
  <si>
    <t>凤城市数据局</t>
  </si>
  <si>
    <t>凤城市营商环境建设服务中心</t>
  </si>
  <si>
    <t>负责公共资源交易相关工作</t>
  </si>
  <si>
    <t>凤城市数据中心</t>
  </si>
  <si>
    <t>党政群工作部财务工作人员</t>
  </si>
  <si>
    <t>从事财务、会计工作</t>
  </si>
  <si>
    <t>党政群工作部办公室工作人员</t>
  </si>
  <si>
    <t>技术服务部工作人员</t>
  </si>
  <si>
    <t>负责网络安全技术保障及信息化建设技术工作</t>
  </si>
  <si>
    <t>数据应用部工作人员</t>
  </si>
  <si>
    <t>负责大数据运用及管理等相关工作</t>
  </si>
  <si>
    <t>凤城市信访局</t>
  </si>
  <si>
    <t>凤城市人民投诉受理中心</t>
  </si>
  <si>
    <t>负责群众来访接待和来信及网络投诉办理工作</t>
  </si>
  <si>
    <t>督查部工作人员</t>
  </si>
  <si>
    <t>凤城市工业和信息化局</t>
  </si>
  <si>
    <t>凤城市工业和信息化发展促进中心</t>
  </si>
  <si>
    <t>从事办公室文字综合等相关工作</t>
  </si>
  <si>
    <t>凤城市司法局</t>
  </si>
  <si>
    <t>辽宁省凤城市公证处</t>
  </si>
  <si>
    <t>公证处工作人员</t>
  </si>
  <si>
    <t>负责办理国内外各类公证业务</t>
  </si>
  <si>
    <t>取得法律职业资格证书A证</t>
  </si>
  <si>
    <t>凤城市凤凰城街道办事处</t>
  </si>
  <si>
    <t>凤城市凤凰城街道乡村振兴服务中心</t>
  </si>
  <si>
    <t>农村财政金融管理工作人员</t>
  </si>
  <si>
    <t>负责农村合作经济财政预算管理、金融监管等工作</t>
  </si>
  <si>
    <t>凤城市凤山街道办事处</t>
  </si>
  <si>
    <t>凤城市凤山街道乡村振兴服务中心</t>
  </si>
  <si>
    <t>农经管理工作人员</t>
  </si>
  <si>
    <t>负责村级财务管理、统计、审计等工作</t>
  </si>
  <si>
    <t>林业资源管理工作人员</t>
  </si>
  <si>
    <t>负责森林资源保护、推广林业科学技术及病虫防治工作</t>
  </si>
  <si>
    <t>凤城市草河街道办事处</t>
  </si>
  <si>
    <t>凤城市草河街道乡村振兴服务中心</t>
  </si>
  <si>
    <t>负责组织实施辖区内水利工程建设和管理等相关工作</t>
  </si>
  <si>
    <t>农村综合服务工作人员</t>
  </si>
  <si>
    <t>从事农业农村综合业务相关工作</t>
  </si>
  <si>
    <t>凤城市鸡冠山镇人民政府</t>
  </si>
  <si>
    <t>凤城市鸡冠山镇综合事务服务中心</t>
  </si>
  <si>
    <t>行政审批办公室工作人员</t>
  </si>
  <si>
    <t>负责财务管理及财务报表等工作</t>
  </si>
  <si>
    <t>凤城市赛马镇人民政府</t>
  </si>
  <si>
    <t>凤城市赛马镇乡村振兴服务中心</t>
  </si>
  <si>
    <t>乡村振兴综合工作人员</t>
  </si>
  <si>
    <t>负责农业、林业、水利等相关工作</t>
  </si>
  <si>
    <t>专科：农业技术类、林业技术类、土建施工类、水利工程与管理类；
本科：植物生产类、林学类、土木类、水利类；
研究生：植物保护类、林学类、土木工程类、水利工程类</t>
  </si>
  <si>
    <t>负责村级财务管理，组织指导村级债权债务清理、统计等工作</t>
  </si>
  <si>
    <t>专科：农林管理类；
本科：农业经济管理类；
研究生：农林经济管理类</t>
  </si>
  <si>
    <t>凤城市赛马镇综合事务服务中心</t>
  </si>
  <si>
    <t>企业管理工作人员一</t>
  </si>
  <si>
    <t>负责企业数据统计报表、矿山生产安监等相关工作</t>
  </si>
  <si>
    <t>专科：工商管理类、公共管理类、计算机类、机械设计制造类；
本科：工商管理类、公共管理类、计算机类、机械类；
研究生：工商管理类、公共管理类、计算机科学与技术类、机械工程类</t>
  </si>
  <si>
    <t>企业管理工作人员二</t>
  </si>
  <si>
    <t>负责企业管理相关工作</t>
  </si>
  <si>
    <t>专科：工商管理类、公共管理类；
本科：工商管理类、公共管理类；
研究生：工商管理类、公共管理类</t>
  </si>
  <si>
    <t>凤城市刘家河镇人民政府</t>
  </si>
  <si>
    <t>凤城市刘家河镇综合事务服务中心</t>
  </si>
  <si>
    <t>行政审批办公室工作人员一</t>
  </si>
  <si>
    <t>行政审批办公室工作人员二</t>
  </si>
  <si>
    <t>凤城市石城镇人民政府</t>
  </si>
  <si>
    <t>凤城市石城镇乡村振兴服务中心</t>
  </si>
  <si>
    <t>农业经济办公室工作人员</t>
  </si>
  <si>
    <t>负责村级财务管理，组织指导村级债权债务统计、审查等工作</t>
  </si>
  <si>
    <t>林业办公室工作人员</t>
  </si>
  <si>
    <t>负责加强林区生态建设、执行林木采伐政策、森林防火等工作</t>
  </si>
  <si>
    <t>需承担夜间林区防火值班任务</t>
  </si>
  <si>
    <t>镇村管理办公室工作人员</t>
  </si>
  <si>
    <t>负责镇村建设管理、基础设施管护、生态环境保护等工作</t>
  </si>
  <si>
    <t>本科：土木类、环境科学与工程类、农业工程类；
研究生：土木工程类、环境科学与工程类、农业工程类</t>
  </si>
  <si>
    <t>凤城市东汤镇人民政府</t>
  </si>
  <si>
    <t>凤城市东汤镇乡村振兴服务中心</t>
  </si>
  <si>
    <t>农业经济工作人员</t>
  </si>
  <si>
    <t>负责农村经济统计、农村合作经济经营管理工作</t>
  </si>
  <si>
    <t>专科：财政金融类、农林管理类、经济贸易类；
本科：经济学类、农业经济管理类、财政学类、金融学类；
研究生：应用经济学类、农林经济管理类</t>
  </si>
  <si>
    <t>凤城市白旗镇人民政府</t>
  </si>
  <si>
    <t>凤城市白旗镇乡村振兴服务中心</t>
  </si>
  <si>
    <t>经管财务工作人员</t>
  </si>
  <si>
    <t>负责农村基础设施建设和农村住房建设等相关工作</t>
  </si>
  <si>
    <t>凤城市通远堡镇人民政府</t>
  </si>
  <si>
    <t>凤城市通远堡镇乡村振兴服务中心</t>
  </si>
  <si>
    <t>经营管理工作人员</t>
  </si>
  <si>
    <t>负责农村财务管理工作</t>
  </si>
  <si>
    <t>负责森林资源保护及林业建设管理工作</t>
  </si>
  <si>
    <t>凤城市弟兄山镇人民政府</t>
  </si>
  <si>
    <t>凤城市弟兄山镇乡村振兴服务中心</t>
  </si>
  <si>
    <t>农业经济管理工作人员</t>
  </si>
  <si>
    <t>负责农村经济财务管理相关财务工作</t>
  </si>
  <si>
    <t>凤城市弟兄山镇综合事务服务中心</t>
  </si>
  <si>
    <t>凤城市宝山镇人民政府</t>
  </si>
  <si>
    <t>凤城市宝山镇乡村振兴服务中心</t>
  </si>
  <si>
    <t>负责村级财务管理相关工作</t>
  </si>
  <si>
    <t>凤城市边门镇人民政府</t>
  </si>
  <si>
    <t>凤城市边门镇乡村振兴服务中心</t>
  </si>
  <si>
    <t>凤城市大兴镇人民政府</t>
  </si>
  <si>
    <t>凤城市大兴镇乡村振兴服务中心</t>
  </si>
  <si>
    <t>农村宅基地管理工作人员</t>
  </si>
  <si>
    <t>财政管理工作人员</t>
  </si>
  <si>
    <t>退役军人服务工作人员</t>
  </si>
  <si>
    <t>负责退役军人服务等相关工作</t>
  </si>
  <si>
    <t>凤城市大兴镇综合事务服务中心</t>
  </si>
  <si>
    <t>民生服务平台管理工作人员</t>
  </si>
  <si>
    <t>负责综合指挥平台和12345民生服务平台建设管理工作</t>
  </si>
  <si>
    <t>凤城市青城子镇人民政府</t>
  </si>
  <si>
    <t>凤城市青城子镇综合事务服务中心</t>
  </si>
  <si>
    <t>负责村级财务管理等工作</t>
  </si>
  <si>
    <t>负责民政综合业务、民政信息系统管理工作</t>
  </si>
  <si>
    <t>凤城市青城子镇乡村振兴服务中心</t>
  </si>
  <si>
    <t>综合行政执法办公室工作人员</t>
  </si>
  <si>
    <t>负责镇、村建设管理等工作</t>
  </si>
  <si>
    <t>负责企业数据统计报表等工作</t>
  </si>
  <si>
    <t>凤城市沙里寨镇人民政府</t>
  </si>
  <si>
    <t>凤城市沙里寨镇综合事务服务中心</t>
  </si>
  <si>
    <t>负责财务管理有关工作</t>
  </si>
  <si>
    <t>凤城市沙里寨镇乡村振兴服务中心</t>
  </si>
  <si>
    <t>负责辖区内水利工程建设管理、水资源管理等工作</t>
  </si>
  <si>
    <t>专科：水利工程与管理类；
本科：水利类；
研究生：水利工程类</t>
  </si>
  <si>
    <t>凤城市四门子镇人民政府</t>
  </si>
  <si>
    <t>凤城市四门子镇综合事务服务中心</t>
  </si>
  <si>
    <t>从事文件信息管理，档案管理等工作</t>
  </si>
  <si>
    <t>凤城市四门子镇乡村振兴服务中心</t>
  </si>
  <si>
    <t>水利办公室工作人员</t>
  </si>
  <si>
    <t>负责推广水利科学技术、防汛抗旱、水土保持等相关工作</t>
  </si>
  <si>
    <t>本科：土木类、水利类；
研究生：土木工程类、水利工程类</t>
  </si>
  <si>
    <t>经管办公室工作人员</t>
  </si>
  <si>
    <t>负责农村集体资产管理、村级财务管理、财务报表等相关工作</t>
  </si>
  <si>
    <t>凤城市爱阳镇人民政府</t>
  </si>
  <si>
    <t>凤城市爱阳镇乡村振兴服务中心</t>
  </si>
  <si>
    <t>负责村级财务，指导村级债权债务统计、审查等相关工作</t>
  </si>
  <si>
    <t>专科：财务会计类；
本科：会计（学）、统计学、财务管理；
研究生：会计与审计类、统计学类</t>
  </si>
  <si>
    <t>凤城市爱阳镇综合事务服务中心</t>
  </si>
  <si>
    <t>本科：中国语言文学类、外国语言文学类；
研究生：中国语言文学类、外国语言文学类</t>
  </si>
  <si>
    <t>凤城市大堡蒙古族乡人民政府</t>
  </si>
  <si>
    <t>凤城市大堡蒙古族乡乡村振兴服务中心</t>
  </si>
  <si>
    <t>乡村振兴工作人员一</t>
  </si>
  <si>
    <t>从事动植物疫病防控等相关工作</t>
  </si>
  <si>
    <t>专科：畜牧兽医类；
本科：动物医学类；
研究生：畜牧学类、兽医学类</t>
  </si>
  <si>
    <t>乡村振兴工作人员二</t>
  </si>
  <si>
    <t>负责林业技术推广、技术培训、技术指导等工作</t>
  </si>
  <si>
    <t>凤城市蓝旗镇人民政府</t>
  </si>
  <si>
    <t>凤城市蓝旗镇综合事务服务中心</t>
  </si>
  <si>
    <t>负责便民服务平台维护及信息网络管理维护工作</t>
  </si>
  <si>
    <t>负责财务管理方面工作</t>
  </si>
  <si>
    <t>凤城市蓝旗镇乡村振兴服务中心</t>
  </si>
  <si>
    <t>负责村级财务管理等相关工作</t>
  </si>
  <si>
    <t>水利资源管理工作人员</t>
  </si>
  <si>
    <t>负责实施水利工程和管理等相关工作</t>
  </si>
  <si>
    <t>凤城市红旗镇人民政府</t>
  </si>
  <si>
    <t>凤城市红旗镇综合事务服务中心</t>
  </si>
  <si>
    <t>负责村级财务管理，组织指导村级债权债务清理、统计、审查、化解等日常管理工作</t>
  </si>
  <si>
    <t>凤城市卫生健康局</t>
  </si>
  <si>
    <t>凤城市中心医院</t>
  </si>
  <si>
    <t>从事外科诊断与治疗工作</t>
  </si>
  <si>
    <t>黄姗姗
0415-8130745</t>
  </si>
  <si>
    <t>从事内科诊断与治疗工作</t>
  </si>
  <si>
    <t>本科：临床医学；
研究生：内科学、肿瘤学、临床医学</t>
  </si>
  <si>
    <t>从事眼科手术相关治疗工作</t>
  </si>
  <si>
    <t>本科：临床医学；
研究生：眼科学、临床医学</t>
  </si>
  <si>
    <t>创伤中心医生</t>
  </si>
  <si>
    <t>从事创伤手术相关治疗工作</t>
  </si>
  <si>
    <t>本科：临床医学；
研究生：外科学、临床医学</t>
  </si>
  <si>
    <t>本科：医学影像学、临床医学；
研究生：影像医学与核医学、临床医学</t>
  </si>
  <si>
    <t>放射诊断医生</t>
  </si>
  <si>
    <t>本科：临床医学；
研究生：临床医学、内科学、急诊医学、重症医学</t>
  </si>
  <si>
    <t>从事预防保健工作</t>
  </si>
  <si>
    <t>本科：预防医学、临床医学；
研究生：临床医学、公共卫生与预防医学</t>
  </si>
  <si>
    <t>从事影像投照技术及设备维修与保养工作</t>
  </si>
  <si>
    <t>本科：医学影像技术；
研究生：影像医学与核医学</t>
  </si>
  <si>
    <t>具有放射医学技术初级(师)及以上卫生专业技术资格证书</t>
  </si>
  <si>
    <t>从事西药、中药药品调剂工作</t>
  </si>
  <si>
    <t>本科：药学、药物制剂、临床药学；
研究生：药学类</t>
  </si>
  <si>
    <t>凤城市中医院</t>
  </si>
  <si>
    <t>从事手术麻醉相关工作</t>
  </si>
  <si>
    <t>从事急诊临床诊断治疗工作</t>
  </si>
  <si>
    <t>本科：临床医学、中医学、中西医临床医学；
研究生：临床医学、内科学、中医内科学、中西医结合临床</t>
  </si>
  <si>
    <t>从事重症医学疾病诊治工作</t>
  </si>
  <si>
    <t>本科：临床医学、中医学、中西医临床医学；
研究生：临床医学、重症医学、内科学、中医内科学、中西医结合临床</t>
  </si>
  <si>
    <t>腔镜科医生</t>
  </si>
  <si>
    <t>从事腔镜诊断与检查工作</t>
  </si>
  <si>
    <t>从事外科疾病诊断治疗工作</t>
  </si>
  <si>
    <t>本科：临床医学、中医学、中西医临床医学；
研究生：临床医学、外科学、中医外科学、中西医结合临床</t>
  </si>
  <si>
    <t>本科：临床医学、医学影像学；
研究生：临床医学、影像医学与核医学</t>
  </si>
  <si>
    <t>本科：康复治疗学；
研究生：康复医学与理疗学</t>
  </si>
  <si>
    <t>凤城市鸡冠山镇卫生院</t>
  </si>
  <si>
    <t>专科：临床医学；
本科：临床医学；
研究生：临床医学</t>
  </si>
  <si>
    <t>凤城市石城镇卫生院</t>
  </si>
  <si>
    <t>凤城市四门子镇卫生院</t>
  </si>
  <si>
    <t>凤城市赛马镇卫生院</t>
  </si>
  <si>
    <t>凤城市青城子镇卫生院</t>
  </si>
  <si>
    <t>凤城市宝山镇卫生院</t>
  </si>
  <si>
    <t>凤城市边门镇卫生院</t>
  </si>
  <si>
    <t>凤城市教育局</t>
  </si>
  <si>
    <t>凤城市赛马镇初级中学</t>
  </si>
  <si>
    <t>从事初中体育教学及学校教育教学工作</t>
  </si>
  <si>
    <t>具有初级中学及以上体育学科教师资格证</t>
  </si>
  <si>
    <t>徐晖、姚成雷、邢娜娜
0415-8141113</t>
  </si>
  <si>
    <t>凤城市赛马镇中心小学</t>
  </si>
  <si>
    <t>从事小学体育教学及学校教育教学工作</t>
  </si>
  <si>
    <t>1.限退役军人报考；
2.具有小学及以上体育学科教师资格证</t>
  </si>
  <si>
    <t>凤城市通远堡镇初级中学</t>
  </si>
  <si>
    <t>从事初中英语教学及学校教育教学工作</t>
  </si>
  <si>
    <t>从事初中语文教学及学校教育教学工作</t>
  </si>
  <si>
    <t>具有初级中学及以上语文学科教师资格证</t>
  </si>
  <si>
    <t>凤城市鸡冠山镇九年一贯制学校</t>
  </si>
  <si>
    <t>从事初中美术教学及学校教育教学工作</t>
  </si>
  <si>
    <t>本科：美术学类；
研究生：艺术学类、学科教学（美术）、课程与教学论</t>
  </si>
  <si>
    <t>1.限应届毕业生报考；
2.具有初级中学及以上美术学科教师资格证</t>
  </si>
  <si>
    <t>凤城市爱阳镇初级中学</t>
  </si>
  <si>
    <t>凤城市蓝旗镇九年一贯制学校</t>
  </si>
  <si>
    <t>从事初中数学教学及学校教育教学工作</t>
  </si>
  <si>
    <t>凤城市红旗镇初级中学</t>
  </si>
  <si>
    <t>从事初中物理教学及学校教育教学工作</t>
  </si>
  <si>
    <t>1.限应届毕业生报考；
2.具有初级中学及以上物理学科教师资格证</t>
  </si>
  <si>
    <t>凤城市红旗镇中心小学</t>
  </si>
  <si>
    <t>从事小学美术教学及学校教育教学工作</t>
  </si>
  <si>
    <t>凤城市弟兄山镇九年一贯制学校</t>
  </si>
  <si>
    <t>从事小学信息技术教学及学校教育教学工作</t>
  </si>
  <si>
    <t>本科：计算机类、电子信息类、教育技术学；
研究生：计算机科学与技术类、信息与通信工程类、教育技术学</t>
  </si>
  <si>
    <t>1.限应届毕业生报考；
2.具有小学及以上信息技术学科教师资格证</t>
  </si>
  <si>
    <t>凤城市沙里寨镇九年一贯制学校</t>
  </si>
  <si>
    <t>凤城市四门子镇九年一贯制学校</t>
  </si>
  <si>
    <t>凤城市刘家河镇初级中学</t>
  </si>
  <si>
    <t>凤城市青城子镇中心小学</t>
  </si>
  <si>
    <t>从事小学英语教学及学校教育教学工作</t>
  </si>
  <si>
    <t>从事小学班主任工作及学校教育教学工作</t>
  </si>
  <si>
    <t>本科：中国语言文学类、数学类、教育学、小学教育；
研究生：中国语言文学类、数学类、教育学类、学科教学（语文或数学）、课程与教学论</t>
  </si>
  <si>
    <t>具有小学及以上语文或数学学科教师资格证</t>
  </si>
  <si>
    <t>凤城市大兴镇九年一贯制学校</t>
  </si>
  <si>
    <t>从事初中化学教学及学校教育教学工作</t>
  </si>
  <si>
    <t>1.限应届毕业生报考；
2.具有初级中学及以上化学学科教师资格证</t>
  </si>
  <si>
    <t>凤城市青城子镇初级中学</t>
  </si>
  <si>
    <t>从事初中生物教学及学校教育教学工作</t>
  </si>
  <si>
    <t>1.限应届毕业生报考；
2.具有初级中学及以上生物学科教师资格证</t>
  </si>
  <si>
    <t>中共宽甸满族自治县委宣传部</t>
  </si>
  <si>
    <t>丹东市宽甸满族自治县精神文明创建指导中心</t>
  </si>
  <si>
    <t>从事预决算、日常财务管理等工作</t>
  </si>
  <si>
    <t>服务期三年（含试用期一年）</t>
  </si>
  <si>
    <t>徐继红
0415-5656021</t>
  </si>
  <si>
    <t>宽甸满族自治县总工会</t>
  </si>
  <si>
    <t>丹东市宽甸满族自治县职工服务中心</t>
  </si>
  <si>
    <t>本科：会计（学）、财务管理、审计（学）；
研究生：会计与审计类</t>
  </si>
  <si>
    <t>1.中共党员（含中共预备党员）；
2.服务期三年（含试用期一年）</t>
  </si>
  <si>
    <t>负责工人文化宫音响设备调试、舞台灯光设计、计算机维护工作</t>
  </si>
  <si>
    <t>宽甸满族自治县委直属</t>
  </si>
  <si>
    <t>丹东市宽甸满族自治县融媒体中心</t>
  </si>
  <si>
    <t>新闻部工作人员</t>
  </si>
  <si>
    <t>从事新闻采访、稿件写作和编辑等工作</t>
  </si>
  <si>
    <t>中共宽甸满族自治县委党校</t>
  </si>
  <si>
    <t>党校教师</t>
  </si>
  <si>
    <t>1.限应届毕业生报考；
2.服务期三年（含试用期一年）</t>
  </si>
  <si>
    <t>中共宽甸满族自治县委办公室</t>
  </si>
  <si>
    <t>丹东市宽甸满族自治县委办政务服务中心</t>
  </si>
  <si>
    <t>综合管理办公室工作人员一</t>
  </si>
  <si>
    <t>从事文秘、文字综合，档案管理等办公室相关工作</t>
  </si>
  <si>
    <t>综合管理办公室工作人员二</t>
  </si>
  <si>
    <t>从事文字综合、综合管理等工作</t>
  </si>
  <si>
    <t>中共宽甸满族自治县委政法委员会</t>
  </si>
  <si>
    <t>丹东市宽甸满族自治县社会治理综合服务中心</t>
  </si>
  <si>
    <t>维护社会稳定工作人员</t>
  </si>
  <si>
    <t>从事矛盾纠纷排查化解、统筹协调工作</t>
  </si>
  <si>
    <t>中共宽甸满族自治县委组织部</t>
  </si>
  <si>
    <t>丹东市宽甸满族自治县组织工作服务中心</t>
  </si>
  <si>
    <t>党建服务部工作人员</t>
  </si>
  <si>
    <t>从事党建材料整理、宣传，文字综合等工作</t>
  </si>
  <si>
    <t>宽甸满族自治县政府直属</t>
  </si>
  <si>
    <t>丹东市宽甸满族自治县库区移民开发服务中心</t>
  </si>
  <si>
    <t>从事文字综合、对外宣传等工作</t>
  </si>
  <si>
    <t>从事财务会计相关工作</t>
  </si>
  <si>
    <t>丹东市宽甸满族自治县招商服务中心</t>
  </si>
  <si>
    <t>党政综合部财务工作人员</t>
  </si>
  <si>
    <t>负责账目处理、财务管理及其他相关工作</t>
  </si>
  <si>
    <t>投资促进部工作人员</t>
  </si>
  <si>
    <t>负责土地资源管理、评估等工作</t>
  </si>
  <si>
    <t>丹东市宽甸满族自治县发展和改革局</t>
  </si>
  <si>
    <t>丹东市宽甸满族自治县发展和改革事务服务中心</t>
  </si>
  <si>
    <t>县域经济发展服务部工作人员</t>
  </si>
  <si>
    <t>从事全县县域经济发展综合统计、数据分析等工作</t>
  </si>
  <si>
    <t xml:space="preserve">
本科：统计学类；
研究生：统计学类；
</t>
  </si>
  <si>
    <t>丹东市宽甸满族自治县自然资源局</t>
  </si>
  <si>
    <t>丹东市宽甸满族自治县自然资源事务服务中心</t>
  </si>
  <si>
    <t>不动产登记部工作人员</t>
  </si>
  <si>
    <t>丹东市宽甸满族自治县农业农村局</t>
  </si>
  <si>
    <t>丹东市宽甸满族自治县动物疫病预防控制中心（宽甸满族自治县动物卫生监督所）</t>
  </si>
  <si>
    <t>乡镇畜牧兽医服务部工作人员</t>
  </si>
  <si>
    <t>从事乡镇动物防疫、检疫、推广等工作</t>
  </si>
  <si>
    <t>本科：动物生产类、动物医学类；
研究生：畜牧学类、兽医学类</t>
  </si>
  <si>
    <t>丹东市宽甸满族自治县农业农村发展服务中心（县植物保护中心、丹东蓝莓研究所）</t>
  </si>
  <si>
    <t>从事项目审核及固定资产等相关工作</t>
  </si>
  <si>
    <t>本科：建筑类；
研究生：建筑学类</t>
  </si>
  <si>
    <t>丹东市宽甸满族自治县乡村振兴服务中心</t>
  </si>
  <si>
    <t>项目管理事务部工作人员</t>
  </si>
  <si>
    <t>负责项目规划设计、监督等相关工作</t>
  </si>
  <si>
    <t>统计监测部工作人员</t>
  </si>
  <si>
    <t>丹东市宽甸满族自治县住房和城乡建设局</t>
  </si>
  <si>
    <t>丹东市宽甸满族自治县城乡建设和发展服务中心</t>
  </si>
  <si>
    <t>园林部工作人员</t>
  </si>
  <si>
    <t>从事户外园林工程工作</t>
  </si>
  <si>
    <t>本科：城乡规划、风景园林、景观学；
研究生：城乡规划学、风景园林学、建筑学</t>
  </si>
  <si>
    <t>从事城区市容市貌设计工作</t>
  </si>
  <si>
    <t>本科：设计学类；
研究生：艺术学类</t>
  </si>
  <si>
    <t>丹东市宽甸满族自治县水利局</t>
  </si>
  <si>
    <t>丹东市宽甸满族自治县水利事务服务中心</t>
  </si>
  <si>
    <t>水资源服务部工作人员</t>
  </si>
  <si>
    <t>负责为水资源合理开发、节约和保护提供技术服务等相关工作</t>
  </si>
  <si>
    <t>丹东市宽甸满族自治县林业和草原局</t>
  </si>
  <si>
    <t>丹东市宽甸满族自治县林业发展服务中心</t>
  </si>
  <si>
    <t>产业发展服务部工作人员</t>
  </si>
  <si>
    <t>负责草原管理自动化设备进行操作、调试、管理等工作</t>
  </si>
  <si>
    <t>本科：电气类；
研究生：电子工程类、电子科学与技术类</t>
  </si>
  <si>
    <t>森林病虫害防治及种苗管理部工作人员</t>
  </si>
  <si>
    <t>负责林业有害生物监测和发布林业有害生物预报等工作</t>
  </si>
  <si>
    <t>本科：生物科学类；
研究生：生物学类</t>
  </si>
  <si>
    <t>丹东市宽甸满族自治县数据局</t>
  </si>
  <si>
    <t>丹东市宽甸满族自治县数据中心</t>
  </si>
  <si>
    <t>办公室文字综合工作</t>
  </si>
  <si>
    <t>营商环境建设部工作人员</t>
  </si>
  <si>
    <t>从事计算机网络维护和大数据管理等工作</t>
  </si>
  <si>
    <t>丹东市宽甸满族自治县文化旅游和广播电视局</t>
  </si>
  <si>
    <t>丹东市宽甸满族自治县旅游事业发展服务中心</t>
  </si>
  <si>
    <t>负责旅游公共服务建设、维护和管理等事务性工作</t>
  </si>
  <si>
    <t>丹东市宽甸满族自治县文化事业发展服务中心</t>
  </si>
  <si>
    <t>群艺部工作人员</t>
  </si>
  <si>
    <t>负责组织指导群众文化艺术活动，对外文化艺术交流等工作</t>
  </si>
  <si>
    <t>本科：音乐与舞蹈学类；
研究生：艺术学类</t>
  </si>
  <si>
    <t>丹东市宽甸满族自治县商务局</t>
  </si>
  <si>
    <t>丹东市宽甸满族自治县商务服务中心</t>
  </si>
  <si>
    <t>综合部工作人员一</t>
  </si>
  <si>
    <t>综合部工作人员二</t>
  </si>
  <si>
    <t>从事党建、工会等相关工作</t>
  </si>
  <si>
    <t>丹东市宽甸满族自治县人力资源和社会保障局</t>
  </si>
  <si>
    <t>丹东市宽甸满族自治县人力资源和社会保障事务服务中心</t>
  </si>
  <si>
    <t>负责计算机应用及网络维护等工作</t>
  </si>
  <si>
    <t>劳动人事仲裁部工作人员</t>
  </si>
  <si>
    <t>从事劳动人事仲裁法律法规讲解、政策解读等相关工作</t>
  </si>
  <si>
    <t>丹东市宽甸满族自治县信访局</t>
  </si>
  <si>
    <t>丹东市宽甸满族自治县人民投诉受理中心</t>
  </si>
  <si>
    <t>负责法律相关业务工作</t>
  </si>
  <si>
    <t>丹东市宽甸满族自治县工业和信息化局</t>
  </si>
  <si>
    <t>丹东市宽甸满族自治县工业和信息化发展促进中心</t>
  </si>
  <si>
    <t>丹东市宽甸满族自治县财政局</t>
  </si>
  <si>
    <t>丹东市宽甸满族自治县财政事务服务中心</t>
  </si>
  <si>
    <t>负责党建材料整理、政策宣传，文字综合工作</t>
  </si>
  <si>
    <t>负责计算机及信息系统维护等相关工作</t>
  </si>
  <si>
    <t>财源建设服务部工作人员一</t>
  </si>
  <si>
    <t>负责工程项目造价审计相关工作</t>
  </si>
  <si>
    <t>财源建设服务部工作人员二</t>
  </si>
  <si>
    <t>负责财源建设等事务性工作</t>
  </si>
  <si>
    <t>财源建设服务部工作人员三</t>
  </si>
  <si>
    <t>债务管理服务部工作人员一</t>
  </si>
  <si>
    <t>负责债务管理等事务性工作</t>
  </si>
  <si>
    <t>债务管理服务部工作人员二</t>
  </si>
  <si>
    <t>丹东市宽甸满族自治县统计局</t>
  </si>
  <si>
    <t>丹东市宽甸满族自治县统计普查中心</t>
  </si>
  <si>
    <t>统计普查中心工作人员一</t>
  </si>
  <si>
    <t>本科：统计学类、经济学类；
研究生：统计学类、应用经济学类</t>
  </si>
  <si>
    <t>统计普查中心工作人员二</t>
  </si>
  <si>
    <t xml:space="preserve">
1.限应届毕业生报考；
2.服务期三年（含试用期一年）
</t>
  </si>
  <si>
    <t>丹东市宽甸满族自治县公安局</t>
  </si>
  <si>
    <t>丹东市宽甸满族自治县公安事务服务中心</t>
  </si>
  <si>
    <t>公安事务服务工作人员</t>
  </si>
  <si>
    <t>从事公安事务服务工作</t>
  </si>
  <si>
    <t>丹东市宽甸满族自治县交通运输局</t>
  </si>
  <si>
    <t>丹东市宽甸满族自治县交通运输事业发展中心</t>
  </si>
  <si>
    <t>渡口部工作人员</t>
  </si>
  <si>
    <t>负责运送县内渡口口岸进出境探亲访友及中朝两国工作人员工作</t>
  </si>
  <si>
    <t>本科：交通运输类；
研究生：交通运输工程类</t>
  </si>
  <si>
    <t>丹东市宽甸满族自治县八河川镇人民政府</t>
  </si>
  <si>
    <t>丹东市宽甸满族自治县八河川镇乡村振兴和林业发展服务中心</t>
  </si>
  <si>
    <t>服务期五年（含试用期一年）</t>
  </si>
  <si>
    <t>负责经济监督管理，促进乡村振兴相关工作</t>
  </si>
  <si>
    <t>丹东市宽甸满族自治县步达远镇人民政府</t>
  </si>
  <si>
    <t>丹东市宽甸满族自治县步达远镇乡村振兴和林业发展服务中心</t>
  </si>
  <si>
    <t>乡村旅游开发工作人员</t>
  </si>
  <si>
    <t>负责乡村旅游资源开发、管理、服务保障等工作</t>
  </si>
  <si>
    <t>专科：旅游管理类；
本科：旅游管理类；
研究生：工商管理类</t>
  </si>
  <si>
    <t>乡村水利工程工作人员</t>
  </si>
  <si>
    <t>负责水利工程和建设管理工作</t>
  </si>
  <si>
    <t>1.限宽甸县户籍报考；
2.服务期五年（含试用期一年）</t>
  </si>
  <si>
    <t>丹东市宽甸满族自治县大川头镇人民政府</t>
  </si>
  <si>
    <t>丹东市宽甸满族自治县大川头镇乡村振兴和林业发展服务中心</t>
  </si>
  <si>
    <t>村级财务管理工作人员</t>
  </si>
  <si>
    <t>负责财务、固定资产投资等相关工作</t>
  </si>
  <si>
    <t>丹东市宽甸满族自治县大西岔镇人民政府</t>
  </si>
  <si>
    <t>丹东市宽甸满族自治县大西岔镇综合事务服务中心</t>
  </si>
  <si>
    <t>综合行政服务工作人员</t>
  </si>
  <si>
    <t>公共服务事项办理工作</t>
  </si>
  <si>
    <t>丹东市宽甸满族自治县古楼子乡人民政府</t>
  </si>
  <si>
    <t>丹东市宽甸满族自治县古楼子乡综合事务服务中心</t>
  </si>
  <si>
    <t>丹东市宽甸满族自治县灌水镇人民政府</t>
  </si>
  <si>
    <t>丹东市宽甸满族自治县灌水镇乡村振兴和林业发展服务中心</t>
  </si>
  <si>
    <t>文体旅游服务工作人员</t>
  </si>
  <si>
    <t>负责乡村体育运动宣传、推广旅游发展等相关工作</t>
  </si>
  <si>
    <t>本科:体育学类；
研究生:体育学类</t>
  </si>
  <si>
    <t>1.限应届毕业生报考；
2.服务期五年（含试用期一年）</t>
  </si>
  <si>
    <t>综合服务管理工作人员</t>
  </si>
  <si>
    <t>负责便民服务平台相关工作</t>
  </si>
  <si>
    <t>丹东市宽甸满族自治县红石镇人民政府</t>
  </si>
  <si>
    <t>丹东市宽甸满族自治县红石镇综合事务服务中心</t>
  </si>
  <si>
    <t>退役军人事务工作人员</t>
  </si>
  <si>
    <t>负责退役军人就业创业、扶贫帮困、权益保障、信息采集等工作</t>
  </si>
  <si>
    <t>矿产资源开发及管理工作人员</t>
  </si>
  <si>
    <t>负责金属矿开采、矿产资源开发及管理等相关工作</t>
  </si>
  <si>
    <t>本科：材料类、矿业类；
研究生：矿业工程类、材料科学与工程类</t>
  </si>
  <si>
    <t>丹东市宽甸满族自治县虎山镇人民政府</t>
  </si>
  <si>
    <t>丹东市宽甸满族自治县虎山镇乡村振兴和林业发展服务中心</t>
  </si>
  <si>
    <t>丹东市宽甸满族自治县宽甸镇人民政府</t>
  </si>
  <si>
    <t>丹东市宽甸满族自治县宽甸镇综合事务服务中心</t>
  </si>
  <si>
    <t>负责社会保障服务、劳动关系管理、劳动纠纷调解</t>
  </si>
  <si>
    <t>专科：工商管理类；
本科：工商管理类；
研究生：工商管理类</t>
  </si>
  <si>
    <t>丹东市宽甸满族自治县毛甸子镇人民政府</t>
  </si>
  <si>
    <t>丹东市宽甸满族自治县毛甸子镇乡村振兴和林业发展服务中心</t>
  </si>
  <si>
    <t>丹东市宽甸满族自治县牛毛坞镇人民政府</t>
  </si>
  <si>
    <t>丹东市宽甸满族自治县牛毛坞镇乡村振兴和林业发展服务中心</t>
  </si>
  <si>
    <t>乡村振兴和林业发展服务中心工作人员</t>
  </si>
  <si>
    <t>负责农村房屋规划建设工作</t>
  </si>
  <si>
    <t>丹东市宽甸满族自治县硼海镇人民政府</t>
  </si>
  <si>
    <t>丹东市宽甸满族自治县硼海镇乡村振兴和林业发展服务中心</t>
  </si>
  <si>
    <t>负责农业、植物技术推广培训，农机新品种、新技术引进等工作</t>
  </si>
  <si>
    <t>本科：植物生产类；
研究生：农业资源利用类、作物学类、植物保护类、园艺学类</t>
  </si>
  <si>
    <t>丹东市宽甸满族自治县青山沟镇人民政府</t>
  </si>
  <si>
    <t>丹东市宽甸满族自治县青山沟镇乡村振兴和林业发展服务中心</t>
  </si>
  <si>
    <t>农村财务工作人员</t>
  </si>
  <si>
    <t>负责村级财务管理，组织指导村级债权债务清理等工作</t>
  </si>
  <si>
    <t>丹东市宽甸满族自治县青山沟镇综合事务服务中心</t>
  </si>
  <si>
    <t>公共服务工作人员</t>
  </si>
  <si>
    <t>负责公共服务事项办理工作</t>
  </si>
  <si>
    <t>丹东市宽甸满族自治县青椅山镇人民政府</t>
  </si>
  <si>
    <t>丹东市宽甸满族自治县青椅山镇乡村振兴和林业发展服务中心</t>
  </si>
  <si>
    <t>乡村振兴和林业发展工作人员</t>
  </si>
  <si>
    <t>负责矿山安全、冶金、有色等工业振兴乡村发展工作</t>
  </si>
  <si>
    <t>本科：材料类；
研究生：冶金工程类、材料科学与工程类</t>
  </si>
  <si>
    <t>丹东市宽甸满族自治县石湖沟乡人民政府</t>
  </si>
  <si>
    <t>丹东市宽甸满族自治县石湖沟乡乡村振兴和林业发展服务中心</t>
  </si>
  <si>
    <t>负责村级财务管理、组织指导村级债权债务清理相关工作</t>
  </si>
  <si>
    <t>丹东市宽甸满族自治县双山子镇人民政府</t>
  </si>
  <si>
    <t>丹东市宽甸满族自治县双山子镇乡村振兴和林业发展服务中心</t>
  </si>
  <si>
    <t>负责辖区内文化体育和旅游活动的组织、策划、保障等工作</t>
  </si>
  <si>
    <t>专科：旅游管理类、体育类；
本科：旅游管理类、体育学类；
研究生：工商管理类、体育学类</t>
  </si>
  <si>
    <t>丹东市宽甸满族自治县双山子镇综合事务服务中心</t>
  </si>
  <si>
    <t>负责保密管理工作</t>
  </si>
  <si>
    <t>丹东市宽甸满族自治县太平哨镇人民政府</t>
  </si>
  <si>
    <t>丹东市宽甸满族自治县太平哨镇综合事务服务中心</t>
  </si>
  <si>
    <t>负责宣传推广农村群众体育活动</t>
  </si>
  <si>
    <t>本科：体育学类；
研究生：体育学类</t>
  </si>
  <si>
    <t>丹东市宽甸满族自治县下露河朝鲜族乡人民政府</t>
  </si>
  <si>
    <t>丹东市宽甸满族自治县下露河朝鲜族乡乡村振兴和林业发展服务中心</t>
  </si>
  <si>
    <t>财务服务工作人员</t>
  </si>
  <si>
    <t>丹东市宽甸满族自治县杨木川镇人民政府</t>
  </si>
  <si>
    <t>丹东市宽甸满族自治县杨木川镇综合事务服务中心</t>
  </si>
  <si>
    <t>综合服务工作人员一</t>
  </si>
  <si>
    <t>负责工程项目管理，大数据应用等工作</t>
  </si>
  <si>
    <t>综合服务工作人员二</t>
  </si>
  <si>
    <t>丹东市宽甸满族自治县永甸镇人民政府</t>
  </si>
  <si>
    <t>丹东市宽甸满族自治县永甸镇乡村振兴和林业发展服务中心</t>
  </si>
  <si>
    <t>负责信访相关工作</t>
  </si>
  <si>
    <t>丹东市宽甸满族自治县长甸镇人民政府</t>
  </si>
  <si>
    <t>丹东市宽甸满族自治县长甸镇乡村振兴与林业发展服务中心</t>
  </si>
  <si>
    <t>丹东市宽甸满族自治县长甸镇综合事务服务中心</t>
  </si>
  <si>
    <t>负责建筑设计施工、监督、安全生产检查、应急处理等工作</t>
  </si>
  <si>
    <t>丹东市宽甸满族自治县振江镇人民政府</t>
  </si>
  <si>
    <t>丹东市宽甸满族自治县振江镇乡村振兴和林业发展服务中心</t>
  </si>
  <si>
    <t>负责配合做好农产品质量安全监督管理等工作</t>
  </si>
  <si>
    <t>专科：财务会计类；
本科；会计（学）、审计（学）、财务管理；
研究生：会计与审计类</t>
  </si>
  <si>
    <t>丹东市宽甸满族自治县教育局</t>
  </si>
  <si>
    <t>丹东市宽甸满族自治县八河川镇中心小学</t>
  </si>
  <si>
    <t>从事小学班主任教育教学工作</t>
  </si>
  <si>
    <t>专科：教育类；
本科：无限制；
研究生：无限制</t>
  </si>
  <si>
    <t>1.限宽甸县户籍报考；
2.具有小学及以上教师资格证；
3.服务期五年（含试用期一年）</t>
  </si>
  <si>
    <t>王国任
0415-5122062</t>
  </si>
  <si>
    <t>丹东市宽甸满族自治县八河川镇中学</t>
  </si>
  <si>
    <t>从事初中物理教育教学工作</t>
  </si>
  <si>
    <t>1.具有初级中学及以上物理学科教师资格证；
2.服务期五年（含试用期一年）</t>
  </si>
  <si>
    <t>从事初中化学教育教学工作</t>
  </si>
  <si>
    <t>1.具有初级中学及以上化学学科教师资格证；
2.服务期五年（含试用期一年）</t>
  </si>
  <si>
    <t>从事初中英语教育教学工作</t>
  </si>
  <si>
    <t>1.具有初级中学及以上英语学科教师资格证；
2.服务期五年（含试用期一年）</t>
  </si>
  <si>
    <t>丹东市宽甸满族自治县步达远学校</t>
  </si>
  <si>
    <t>1.限应届毕业生报考；
2.具有小学及以上教师资格证；
3.服务期五年（含试用期一年）</t>
  </si>
  <si>
    <t>1.限应届毕业生报考；
2.具有初级中学及以上英语学科教师资格证；
3.服务期五年（含试用期一年）</t>
  </si>
  <si>
    <t>丹东市宽甸满族自治县大西岔学校</t>
  </si>
  <si>
    <t>从事初中语文教育教学工作</t>
  </si>
  <si>
    <t>1.具有初级中学及以上语文学科教师资格证；
2.服务期五年（含试用期一年）</t>
  </si>
  <si>
    <t>丹东市宽甸满族自治县灌水镇中心小学</t>
  </si>
  <si>
    <t>丹东市宽甸满族自治县灌水镇中学</t>
  </si>
  <si>
    <t>初中思想政治教师</t>
  </si>
  <si>
    <t>从事初中思想政治教育教学工作</t>
  </si>
  <si>
    <t>本科：政治学类、马克思主义理论类；
研究生：政治学类、马克思主义理论类、学科教学（思政）、课程与教学论</t>
  </si>
  <si>
    <t>1.限应届毕业生报考；
2.具有初级中学及以上思想政治学科教师资格证；
3.服务期五年（含试用期一年）</t>
  </si>
  <si>
    <t>丹东市宽甸满族自治县红石镇中心小学</t>
  </si>
  <si>
    <t>从事小学体育教育教学工作</t>
  </si>
  <si>
    <t>专科：体育类；
本科：体育学类；
研究生：体育学类、学科教学（体育）、课程与教学论</t>
  </si>
  <si>
    <t>1.限应届毕业生报考；
2.具有小学及以上体育学科教师资格证；
3.服务期五年（含试用期一年）</t>
  </si>
  <si>
    <t>丹东市宽甸满族自治县红石镇中学</t>
  </si>
  <si>
    <t>丹东市宽甸满族自治县虎山镇中学</t>
  </si>
  <si>
    <t>丹东市宽甸满族自治县毛岸英学校</t>
  </si>
  <si>
    <t>1.限退役军人报考；
2.具有小学及以上教师资格证；
3.服务期五年（含试用期一年）</t>
  </si>
  <si>
    <t>丹东市宽甸满族自治县毛甸子学校</t>
  </si>
  <si>
    <t>丹东市宽甸满族自治县牛毛坞镇中心小学</t>
  </si>
  <si>
    <t>从事小学英语教育教学工作</t>
  </si>
  <si>
    <t>专科：英语教育；
本科：英语；
研究生：英语语言文学、学科教学（英语）、课程与教学论</t>
  </si>
  <si>
    <t>1.限应届毕业生报考；
2.具有小学及以上英语学科教师资格证；
3.服务期五年（含试用期一年）</t>
  </si>
  <si>
    <t>丹东市宽甸满族自治县牛毛坞镇中学</t>
  </si>
  <si>
    <t>丹东市宽甸满族自治县硼海镇中心小学</t>
  </si>
  <si>
    <t>丹东市宽甸满族自治县硼海镇中学</t>
  </si>
  <si>
    <t>从事初中数学教育教学工作</t>
  </si>
  <si>
    <t>1.具有初级中学及以上数学学科教师资格证；
2.服务期五年（含试用期一年）</t>
  </si>
  <si>
    <t>丹东市宽甸满族自治县青山沟学校</t>
  </si>
  <si>
    <t>丹东市宽甸满族自治县青椅山逸夫学校</t>
  </si>
  <si>
    <t>从事初中体育教育教学工作</t>
  </si>
  <si>
    <t>1.限应届毕业生报考；
2.具有初级中学及以上体育学科教师资格证；
3.服务期五年（含试用期一年）</t>
  </si>
  <si>
    <t>丹东市宽甸满族自治县双山子学校</t>
  </si>
  <si>
    <t>丹东市宽甸满族自治县太平哨华彩学校</t>
  </si>
  <si>
    <t>丹东市宽甸满族自治县下露河学校</t>
  </si>
  <si>
    <t>丹东市宽甸满族自治县杨木川学校</t>
  </si>
  <si>
    <t>从事初中生物教育教学工作</t>
  </si>
  <si>
    <t>1.具有初级中学及以上生物学科教师资格证；
2.服务期五年（含试用期一年）</t>
  </si>
  <si>
    <t>丹东市宽甸满族自治县永甸镇中心小学</t>
  </si>
  <si>
    <t>从事小学音乐教育教学工作</t>
  </si>
  <si>
    <t>专科：音乐教育、音乐表演、表演艺术；
本科：音乐与舞蹈学类；
研究生：艺术学类、学科教学（音乐）、课程与教学论</t>
  </si>
  <si>
    <t>1.具有小学及以上音乐学科教师资格证；
2.服务期五年（含试用期一年）</t>
  </si>
  <si>
    <t>丹东市宽甸满族自治县永甸镇中学</t>
  </si>
  <si>
    <t>1.限应届毕业生报考；
2.具有初级中学及以上物理学科教师资格证；
3.服务期五年（含试用期一年）</t>
  </si>
  <si>
    <t>丹东市宽甸满族自治县长甸镇中心小学</t>
  </si>
  <si>
    <t>丹东市宽甸满族自治县长甸镇中学</t>
  </si>
  <si>
    <t>丹东市宽甸满族自治县振江学校</t>
  </si>
  <si>
    <t>丹东市宽甸满族自治县卫生健康局</t>
  </si>
  <si>
    <t>丹东市宽甸满族自治县疾病预防控制中心</t>
  </si>
  <si>
    <t>负责文字综合、信息、外事等工作</t>
  </si>
  <si>
    <t>孙琳
0415-5123851</t>
  </si>
  <si>
    <t>传染病防治部工作人员</t>
  </si>
  <si>
    <t>负责传染病及感染性疾病监测和流行病学调查</t>
  </si>
  <si>
    <t>本科：预防医学、卫生监督、食品卫生与营养学
研究生：公共卫生与预防医学、公共卫生、营养与食品卫生学</t>
  </si>
  <si>
    <t>丹东市宽甸满族自治县卫生健康服务中心</t>
  </si>
  <si>
    <t>结核病防治部工作人员</t>
  </si>
  <si>
    <t>从事检验、检测工作</t>
  </si>
  <si>
    <t>本科：医学检验技术、医学实验技术、卫生检验与检疫；
研究生：临床医学、临床检验诊断学</t>
  </si>
  <si>
    <t>从事资产管理、预算、财务工作</t>
  </si>
  <si>
    <t>丹东市宽甸满族自治县社区卫生服务中心（社区医院）</t>
  </si>
  <si>
    <t>从事超声科诊断工作</t>
  </si>
  <si>
    <t>1.具有医师资格证书；
2.服务期三年（含试用期一年）</t>
  </si>
  <si>
    <t>从事中医科、康复医学科医生工作</t>
  </si>
  <si>
    <t>本科：中医康复学、中医学、针灸推拿学；
研究生：中医学类、中西医结合类</t>
  </si>
  <si>
    <t>丹东市宽甸满族自治县妇幼保健院</t>
  </si>
  <si>
    <t>从事妇产科及新生儿疾病诊断与治疗</t>
  </si>
  <si>
    <t>本科：临床医学；
研究生：临床医学、妇产科学、临床医学硕士</t>
  </si>
  <si>
    <t>从事资产管理，政府采购等工作</t>
  </si>
  <si>
    <t>丹东市宽甸满族自治县中医院</t>
  </si>
  <si>
    <t>外科医生一</t>
  </si>
  <si>
    <t>外科医生二</t>
  </si>
  <si>
    <t>内科医生一</t>
  </si>
  <si>
    <t>本科：中医学、中西医临床医学；
研究生：中医内科学、中医诊断学</t>
  </si>
  <si>
    <t>内科医生二</t>
  </si>
  <si>
    <t>内科医生三</t>
  </si>
  <si>
    <t>本科：临床医学；
研究生：临床医学、急诊医学、内科学</t>
  </si>
  <si>
    <t>内科医生四</t>
  </si>
  <si>
    <t>丹东市宽甸满族自治县中心医院</t>
  </si>
  <si>
    <t>普外科医生一</t>
  </si>
  <si>
    <t>从事普外科诊断与治疗工作</t>
  </si>
  <si>
    <t>普外科医生二</t>
  </si>
  <si>
    <t>心内科医生一</t>
  </si>
  <si>
    <t>从事心内科诊断与治疗工作</t>
  </si>
  <si>
    <t>心内科医生二</t>
  </si>
  <si>
    <t>呼吸内科医生</t>
  </si>
  <si>
    <t>从事呼吸内科诊断与治疗工作</t>
  </si>
  <si>
    <t>从事肿瘤内科诊断与治疗工作</t>
  </si>
  <si>
    <t>本科：临床医学；
研究生：临床医学、肿瘤学、内科学</t>
  </si>
  <si>
    <t>从事神经内科诊断与治疗工作</t>
  </si>
  <si>
    <t>本科：临床医学；
研究生：临床医学、神经病学、内科学</t>
  </si>
  <si>
    <t>本科：临床医学；
研究生：全科医学、临床医学</t>
  </si>
  <si>
    <t>检验科检验师</t>
  </si>
  <si>
    <t>从事临床医学检验工作</t>
  </si>
  <si>
    <t>1.具有临床医学检验技术初级师及以上资格证书；
2.服务期三年（含试用期一年）</t>
  </si>
  <si>
    <t>药剂科药剂师</t>
  </si>
  <si>
    <t>从事药剂科药剂工作</t>
  </si>
  <si>
    <t>本科：临床药学、中药学、药剂学；
研究生：中药学、药剂学、药理学</t>
  </si>
  <si>
    <t>1.具有药学或中药学初级（师）资格证书；
2.服务期三年（含试用期一年）</t>
  </si>
  <si>
    <t>丹东市振兴区委直属</t>
  </si>
  <si>
    <t>丹东市振兴区委综合保障中心</t>
  </si>
  <si>
    <t>边境服务保障分中心工作人员一</t>
  </si>
  <si>
    <t>孙娜
0415-2027656</t>
  </si>
  <si>
    <t>边境服务保障分中心工作人员二</t>
  </si>
  <si>
    <t>从事边境巡逻管控日常管理工作</t>
  </si>
  <si>
    <t>社会治安综合治理分中心工作人员</t>
  </si>
  <si>
    <t>从事社会治安综合治理、文字综合、信息撰写等工作</t>
  </si>
  <si>
    <t>本科：中国语言文学类、法学类；
研究生：中国语言文学类、法学类</t>
  </si>
  <si>
    <t>中共丹东市振兴区委宣传部</t>
  </si>
  <si>
    <t>丹东市振兴区网络安全应急指挥中心</t>
  </si>
  <si>
    <t>负责属地网络安全应急指挥以及检测系统技术保障等事务性工作</t>
  </si>
  <si>
    <t>丹东市振兴区精神文明创建指导中心</t>
  </si>
  <si>
    <t>负责新闻宣传、文字综合等相关工作</t>
  </si>
  <si>
    <t>本科：新闻传播学类；
研究生：新闻传播学类；</t>
  </si>
  <si>
    <t>1.限应届毕业生报考;
2.中共党员（含中共预备党员）</t>
  </si>
  <si>
    <t>丹东市振兴区发展和改革局</t>
  </si>
  <si>
    <t>丹东市振兴区发展和改革事务服务中心</t>
  </si>
  <si>
    <t>发展和改革事务工作人员</t>
  </si>
  <si>
    <t>从事经济和社会发展，项目建设等事务性工作</t>
  </si>
  <si>
    <t>本科：经济学类、财政学类、金融学类、经济与贸易类；
研究生：理论经济学类、应用经济学类</t>
  </si>
  <si>
    <t>交通运输事务服务分中心工作人员</t>
  </si>
  <si>
    <t>负责农村公路建设、养护及监督管理等相关工作</t>
  </si>
  <si>
    <t>丹东市振兴区审计局</t>
  </si>
  <si>
    <t>丹东市振兴区审计事务服务中心</t>
  </si>
  <si>
    <t>负责协助主管部门开展财政、财务收支审计等事务性工作</t>
  </si>
  <si>
    <t>丹东市振兴区财政局</t>
  </si>
  <si>
    <t>丹东市振兴区财政事务服务中心</t>
  </si>
  <si>
    <t>预算科工作人员</t>
  </si>
  <si>
    <t>从事预算单位人员经费审核、核算等相关工作</t>
  </si>
  <si>
    <t>丹东市振兴区市场监督管理局</t>
  </si>
  <si>
    <t>丹东市振兴区市场监管事务服务中心</t>
  </si>
  <si>
    <t>市场监管综合保障部工作人员</t>
  </si>
  <si>
    <t>负责协助相关部门开展市场监管综合工作</t>
  </si>
  <si>
    <t>党群综合服务部工作人员</t>
  </si>
  <si>
    <t>负责做好财务管理、资产管理等相关工作</t>
  </si>
  <si>
    <t>丹东市振兴区人民政府办公室</t>
  </si>
  <si>
    <t>丹东市振兴区政府政务服务中心</t>
  </si>
  <si>
    <t>负责办公室日常材料撰写、整理等相关工作</t>
  </si>
  <si>
    <t>丹东市振兴区工业和信息化局</t>
  </si>
  <si>
    <t>丹东市振兴区工业和信息化发展促进中心</t>
  </si>
  <si>
    <t>丹东市振兴区政府直属</t>
  </si>
  <si>
    <t>丹东市振兴区经济合作发展服务中心</t>
  </si>
  <si>
    <t>招商部工作人员</t>
  </si>
  <si>
    <t>负责招商引资、商务接待等相关工作</t>
  </si>
  <si>
    <t>本科：朝鲜语、日语、俄语；
研究生：亚非语言文学、日语语言文学、俄语语言文学</t>
  </si>
  <si>
    <t>丹东市振兴区住房和城乡建设局</t>
  </si>
  <si>
    <t>丹东市振兴区城市建设管理服务中心</t>
  </si>
  <si>
    <t>城市建设管理部工作人员一</t>
  </si>
  <si>
    <t>从事城市建设工程质量相关专业技术性工作</t>
  </si>
  <si>
    <t>城市建设管理部工作人员二</t>
  </si>
  <si>
    <t>从事城市建设工程造价和房地产开发与管理相关工作</t>
  </si>
  <si>
    <t>丹东市振兴区文化旅游和广播电视局</t>
  </si>
  <si>
    <t>丹东市振兴区文化馆</t>
  </si>
  <si>
    <t>群众艺术工作人员</t>
  </si>
  <si>
    <t>从事舞蹈表演、舞蹈编创与辅导、群众文化艺术等工作</t>
  </si>
  <si>
    <t>丹东市振兴区人民政府站前街道办事处</t>
  </si>
  <si>
    <t>丹东市振兴区站前街道综合事务服务中心</t>
  </si>
  <si>
    <t>财政管理办公室工作人员一</t>
  </si>
  <si>
    <t>财政管理办公室工作人员二</t>
  </si>
  <si>
    <t>负责信访、人民调解等相关工作</t>
  </si>
  <si>
    <t>丹东市振兴区人民政府临江街道办事处</t>
  </si>
  <si>
    <t>丹东市振兴区临江街道综合事务服务中心</t>
  </si>
  <si>
    <t>从事组织、宣传、文秘、文字材料、后勤管理等综合办公室相关工作</t>
  </si>
  <si>
    <t>丹东市振兴区人民政府永昌街道办事处</t>
  </si>
  <si>
    <t>丹东市振兴区永昌街道综合事务服务中心</t>
  </si>
  <si>
    <t>负责文字材料综合等相关工作</t>
  </si>
  <si>
    <t>丹东市振兴区浪头镇人民政府</t>
  </si>
  <si>
    <t>丹东市振兴区浪头镇综合事务服务中心</t>
  </si>
  <si>
    <t>负责社会事务管理、文字综合等相关</t>
  </si>
  <si>
    <t>丹东市振兴区汤池镇人民政府</t>
  </si>
  <si>
    <t>丹东市振兴区汤池镇综合事务服务中心</t>
  </si>
  <si>
    <t>协助开展安全生产专项治理、应急救援统筹协调组织等相关工作</t>
  </si>
  <si>
    <t>丹东市振兴区教育局</t>
  </si>
  <si>
    <t>丹东市振兴区教师进修学校</t>
  </si>
  <si>
    <t>培训教师</t>
  </si>
  <si>
    <t>从事全区小学教师教育教学培训工作</t>
  </si>
  <si>
    <t>本科：小学教育、汉语言文学、数学与应用数学；
研究生：中国语言文学类、数学类、教育学类、学科教学（语文）、学科教学（数学）课程与教学论</t>
  </si>
  <si>
    <t>罗佳林
0415-2027392</t>
  </si>
  <si>
    <t>心理教育教师</t>
  </si>
  <si>
    <t>从事心理健康学科教学及教学研究管理等相关工作</t>
  </si>
  <si>
    <t>本科：心理学类；
研究生：心理学类</t>
  </si>
  <si>
    <t>具有小学及以上教师资格证</t>
  </si>
  <si>
    <t>丹东市振兴区卫生健康局</t>
  </si>
  <si>
    <t>丹东市振兴区疾病预防控制中心</t>
  </si>
  <si>
    <t>应急部工作人员</t>
  </si>
  <si>
    <t>从事应急管理，参与突发公共卫生事件处置</t>
  </si>
  <si>
    <t>本科：预防医学、卫生监督；
研究生：公共卫生与预防医学类</t>
  </si>
  <si>
    <t>张晓旭
0415-2551367</t>
  </si>
  <si>
    <t>丹东市振兴区卫生健康服务中心</t>
  </si>
  <si>
    <t>基层科工作人员</t>
  </si>
  <si>
    <t>负责本单位基本药物管理等工作</t>
  </si>
  <si>
    <t>本科：中药学、临床药学、药事管理；
研究生：中药学类、药学类</t>
  </si>
  <si>
    <t>具有中药学初级（师）及以上专业技术资格证书</t>
  </si>
  <si>
    <t>公共卫生部工作人员</t>
  </si>
  <si>
    <t>负责指导基层卫生健康服务工作</t>
  </si>
  <si>
    <t>本科：临床医学、预防医学；
研究生：临床医学类、公共卫生与预防医学类类</t>
  </si>
  <si>
    <t>丹东市振兴区妇幼保健院</t>
  </si>
  <si>
    <t>妇幼保健科医生一</t>
  </si>
  <si>
    <t>从事妇幼保健工作</t>
  </si>
  <si>
    <t>本科：临床医学、儿科学；
研究生：临床医学、儿科学</t>
  </si>
  <si>
    <t>妇幼保健科医生二</t>
  </si>
  <si>
    <t>丹东市振兴区医院</t>
  </si>
  <si>
    <t>超声影像科诊断医师一</t>
  </si>
  <si>
    <t>从事超声影像诊断工作</t>
  </si>
  <si>
    <t>超声影像科诊断医师二</t>
  </si>
  <si>
    <t>从事中医医政工作</t>
  </si>
  <si>
    <t>本科：中医学；
研究生：中医学</t>
  </si>
  <si>
    <t>消化内科医师</t>
  </si>
  <si>
    <t>从事胃肠镜的临床诊疗工作</t>
  </si>
  <si>
    <t>肛肠科中医师</t>
  </si>
  <si>
    <t>从事中医肛肠临床工作</t>
  </si>
  <si>
    <t>本科：中医学类；
研究生：中医学类</t>
  </si>
  <si>
    <t>丹东市振兴区帽盔山社区卫生服务中心</t>
  </si>
  <si>
    <t>负责财务科会计、审计等相关工作</t>
  </si>
  <si>
    <t>丹东市振兴区站前社区卫生服务中心</t>
  </si>
  <si>
    <t>从事全科门诊医疗及健康体检等相关工作</t>
  </si>
  <si>
    <t>丹东市振兴区六道沟社区卫生服务中心</t>
  </si>
  <si>
    <t>丹东市振兴区花园社区卫生服务中心</t>
  </si>
  <si>
    <t>丹东市振兴区侨光社区卫生服务中心</t>
  </si>
  <si>
    <t>从事内科诊疗工作</t>
  </si>
  <si>
    <t>中共丹东市振安区委组织部</t>
  </si>
  <si>
    <t>中共丹东市振安区委组织工作服务中心</t>
  </si>
  <si>
    <t>协助主管部门对全区干部行为的合法合规性进行监督事务性工作</t>
  </si>
  <si>
    <t>金雨晴
0415-2892912</t>
  </si>
  <si>
    <t>中共丹东市振安区委宣传部</t>
  </si>
  <si>
    <t>丹东市振安区精神文明建设指导中心</t>
  </si>
  <si>
    <t>精神文明建设指导中心工作人员</t>
  </si>
  <si>
    <t>负责文字综合、精神文明建设指导工作</t>
  </si>
  <si>
    <t>本科：中国语言文学类、新闻传播学类、马克思主义理论类；
研究生：中国语言文学类、新闻传播学类、马克思主义理论类</t>
  </si>
  <si>
    <t>丹东市振安区网络安全应急指挥中心</t>
  </si>
  <si>
    <t>网络安全应急指挥中心工作人员</t>
  </si>
  <si>
    <t>负责文字综合、网络宣传等工作</t>
  </si>
  <si>
    <t>本科：新闻传播学类、中国语言文学类、计算机类；
研究生：新闻传播学类、中国语言文学类、计算机科学与技术类</t>
  </si>
  <si>
    <t>中共丹东市振安区委社会工作部</t>
  </si>
  <si>
    <t>丹东市振安区党群服务中心</t>
  </si>
  <si>
    <t>政法事务部工作人员</t>
  </si>
  <si>
    <t>从事社会综合治理相关工作</t>
  </si>
  <si>
    <t>丹东市振安区政府直属</t>
  </si>
  <si>
    <t>丹东市振安区经济合作发展服务中心</t>
  </si>
  <si>
    <t>招商引资工作人员</t>
  </si>
  <si>
    <t>负责招商项目包装、计算机审核统计、土木测量核算等项目推进工作</t>
  </si>
  <si>
    <t>本科：金融学类、计算机类、土木类；
研究生：应用经济学类、计算机科学与技术类、土木工程类</t>
  </si>
  <si>
    <t>丹东市振安区房屋征收及土地收储中心</t>
  </si>
  <si>
    <t>丹东市振安区人民政府</t>
  </si>
  <si>
    <t>丹东振安经济开发区管理委员会</t>
  </si>
  <si>
    <t>从事出纳、资产管理等相关工作</t>
  </si>
  <si>
    <t>负责党建材料整理工作</t>
  </si>
  <si>
    <t>丹东市振安区发展和改革局</t>
  </si>
  <si>
    <t>丹东市振安区发展和改革事务服务中心</t>
  </si>
  <si>
    <t>发展改革部工作人员</t>
  </si>
  <si>
    <t>负责经济运行分析等相关工作</t>
  </si>
  <si>
    <t>丹东市振安区财政局</t>
  </si>
  <si>
    <t>丹东市振安区财政事务服务中心</t>
  </si>
  <si>
    <t>财源建设服务部工作人员</t>
  </si>
  <si>
    <t>国库集中支付服务部工作人员</t>
  </si>
  <si>
    <t>负责预算单位人员经费审核、核算等相关工作</t>
  </si>
  <si>
    <t>丹东市振安区人力资源和社会保障局</t>
  </si>
  <si>
    <t>丹东市振安区人力资源和社会保障事务中心</t>
  </si>
  <si>
    <t>就业及人才事务部工作人员一</t>
  </si>
  <si>
    <t>从事人才市场相关信息调查、统计分析等相关工作</t>
  </si>
  <si>
    <t>本科：管理科学、信息管理与信息系统、大数据管理与应用；
研究生：管理科学与工程类</t>
  </si>
  <si>
    <t>就业及人才事务部工作人员二</t>
  </si>
  <si>
    <t>从事就业信息网络系统的应用指导相关工作</t>
  </si>
  <si>
    <t>丹东市振安区民政局</t>
  </si>
  <si>
    <t>丹东市振安区民政事务服务中心</t>
  </si>
  <si>
    <t>养老服务工作人员</t>
  </si>
  <si>
    <t>从事居家养老、养老机构服务管理及相关事务性等工作</t>
  </si>
  <si>
    <t>本科：管理科学与工程类、工商管理类、公共管理类；
研究生：管理科学与工程类、工商管理类、公共管理类</t>
  </si>
  <si>
    <t>丹东市振安区住房和城乡建设局</t>
  </si>
  <si>
    <t>丹东市振安区住房和城乡建设发展服务中心</t>
  </si>
  <si>
    <t>建筑业发展事务部工作人员</t>
  </si>
  <si>
    <t>负责建筑质量安全的规范管理指导与服务工作</t>
  </si>
  <si>
    <t>市政公用事务部工作人员</t>
  </si>
  <si>
    <t>负责辖区内市政基础设施建设、城镇绿化等相关工作</t>
  </si>
  <si>
    <t>丹东市振安区农业农村局</t>
  </si>
  <si>
    <t>丹东市振安区农业农村发展服务中心</t>
  </si>
  <si>
    <t>农机技术服务部工作人员</t>
  </si>
  <si>
    <t>负责农机技术推广和培训、农业新品种引进、栽培及推广等相关工作</t>
  </si>
  <si>
    <t>本科：农业工程类、植物生产类；
研究生：农业工程类、作物学类、园艺学类、植物保护类、农业资源利用类</t>
  </si>
  <si>
    <t>乡村振兴发展服务部工作人员</t>
  </si>
  <si>
    <t>负责农业技术扶持乡村振兴、农业新品种种植技术培训、指导等工作</t>
  </si>
  <si>
    <t>本科：植物生产类；
研究生：作物学类、园艺学类、植物保护类、农业资源利用类</t>
  </si>
  <si>
    <t>丹东市振安区数据局</t>
  </si>
  <si>
    <t>丹东市振安区数据中心</t>
  </si>
  <si>
    <t>12345平台管理部工作人员</t>
  </si>
  <si>
    <t>负责全区12345平台投诉举报处理等相关工作</t>
  </si>
  <si>
    <t>营商环境建设服务部工作人员</t>
  </si>
  <si>
    <t>负责推动实施全区数字经济建设发展相关工作</t>
  </si>
  <si>
    <t>本科：电子信息类、计算机类；
研究生：电子科学与技术类、信息与通信工程类、计算机科学与技术类、电子工程类</t>
  </si>
  <si>
    <t>丹东市振安区信访局</t>
  </si>
  <si>
    <t>丹东市振安区人民投诉受理中心</t>
  </si>
  <si>
    <t>来访接待室工作人员</t>
  </si>
  <si>
    <t>从事网络投诉和来信来访工作</t>
  </si>
  <si>
    <t>丹东市振安区文化旅游和广播电视局</t>
  </si>
  <si>
    <t>丹东市振安区文化体育旅游发展服务中心</t>
  </si>
  <si>
    <t>旅游事务部工作人员</t>
  </si>
  <si>
    <t>对我区旅游业发展进行动态监测，做好调查统计等辅助性事务工作</t>
  </si>
  <si>
    <t>丹东市振安区教育局</t>
  </si>
  <si>
    <t>丹东市振安区招生考试委员会办公室</t>
  </si>
  <si>
    <t>发展服务中心工作人员</t>
  </si>
  <si>
    <t>负责统筹、协调基础教育相关工作</t>
  </si>
  <si>
    <t>本科：教育学类；
研究生：教育学类</t>
  </si>
  <si>
    <t>曹祖庆
15041587895</t>
  </si>
  <si>
    <t>丹东市振安区卫生健康局</t>
  </si>
  <si>
    <t>丹东市振安区疾病预防控制中心</t>
  </si>
  <si>
    <t>学校卫生及职业卫生监测部工作人员</t>
  </si>
  <si>
    <t>承担职业卫生、食品安全、学生常见病等监测、防控工作</t>
  </si>
  <si>
    <t>葛秋华
0415-2890216</t>
  </si>
  <si>
    <t>丹东市振安区太平湾街道办事处</t>
  </si>
  <si>
    <t>丹东市振安区太平湾街道综合事务服务中心</t>
  </si>
  <si>
    <t>负责办理民兵、预备役、兵役登记，做好征兵、民兵训练等工作</t>
  </si>
  <si>
    <t>负责从事财务相关工作</t>
  </si>
  <si>
    <t>丹东市元宝区人力资源和社会保障局</t>
  </si>
  <si>
    <t>丹东市元宝区人力资源和社会保障服务中心</t>
  </si>
  <si>
    <t>劳动人事争议仲裁院工作人员一</t>
  </si>
  <si>
    <t>负责仲裁案件办理等工作</t>
  </si>
  <si>
    <t>姜冀
0415-2812371</t>
  </si>
  <si>
    <t>劳动人事争议仲裁院工作人员二</t>
  </si>
  <si>
    <t>负责文字材料、档案管理、保密等综合相关工作</t>
  </si>
  <si>
    <t>丹东市元宝区审计局</t>
  </si>
  <si>
    <t>丹东市元宝区审计事务服务中心</t>
  </si>
  <si>
    <t>从事审计工作</t>
  </si>
  <si>
    <t>丹东市元宝区住房和城乡建设局</t>
  </si>
  <si>
    <t>丹东市元宝区城乡建设事务服务中心</t>
  </si>
  <si>
    <t>供热服务部工作人员</t>
  </si>
  <si>
    <t>负责辖区内供热项目管理工作</t>
  </si>
  <si>
    <t>本科：土木类、建筑类、管理科学与工程类；
研究生：土木工程类、建筑学类、管理科学与工程类</t>
  </si>
  <si>
    <t>房产物业服务部工作人员</t>
  </si>
  <si>
    <t>从事辖区内房产物管理业相关工作</t>
  </si>
  <si>
    <t>本科：土木类、建筑类、工商管理类、管理科学与工程类；
研究生：土木工程类、建筑学类、工商管理类、管理科学与工程类</t>
  </si>
  <si>
    <t>丹东市元宝区市场监督管理局</t>
  </si>
  <si>
    <t>丹东市元宝区市场监管事务服务中心</t>
  </si>
  <si>
    <t>食品监督管理室工作人员</t>
  </si>
  <si>
    <t>负责食品抽检，食品生产企业许可发放监管相关工作</t>
  </si>
  <si>
    <t>本科：食品科学与工程类；
研究生：食品科学与工程类</t>
  </si>
  <si>
    <t>药品医疗器械监督管理室工作人员</t>
  </si>
  <si>
    <t>负责组织实施药品、医疗器械和化妆品监督检查相关工作</t>
  </si>
  <si>
    <t>本科：药学类；
研究生:药学类</t>
  </si>
  <si>
    <t>丹东市元宝区人民政府七道街道办事处</t>
  </si>
  <si>
    <t>丹东市元宝区人民政府七道街道办事处综合事务服务中心</t>
  </si>
  <si>
    <t>负责经济发展相关工作</t>
  </si>
  <si>
    <t>负责街政、民政相关工作</t>
  </si>
  <si>
    <t>丹东市元宝区广济街道办事处</t>
  </si>
  <si>
    <t>丹东市元宝区广济街道办事处综合事务服务中心</t>
  </si>
  <si>
    <t>负责辖区内社会治安综合治理、信访维稳等相关工作</t>
  </si>
  <si>
    <t>本科：法学类、中国语言文学类、公共管理类、社会学类；
研究生：法学类、中国语言文学类、公共管理类、社会学类</t>
  </si>
  <si>
    <t>负责辖区内市容巡查、管理、拆违、环境整治等一线工作</t>
  </si>
  <si>
    <t>丹东市元宝区人民政府九道街道办事处</t>
  </si>
  <si>
    <t>丹东市元宝区人民政府九道街道办事处综合事务服务中心</t>
  </si>
  <si>
    <t>社会救助科工作人员</t>
  </si>
  <si>
    <t>负责社会救助政策的实施、救助对象的认定和管理</t>
  </si>
  <si>
    <t>负责日常工作安排协调，做好上传下达、文件收发、档案管理等工作</t>
  </si>
  <si>
    <t>丹东市元宝区人民政府兴东街道办事处</t>
  </si>
  <si>
    <t>丹东市元宝区人民政府兴东街道办事处综合事务服务中心</t>
  </si>
  <si>
    <t>本科：工商管理类、经济学类、金融学类；
研究生：工商管理类、应用经济学类、理论经济学类</t>
  </si>
  <si>
    <t>负责公文处理、后勤保障等相关工作</t>
  </si>
  <si>
    <t>丹东市元宝区金山镇人民政府</t>
  </si>
  <si>
    <t>丹东市元宝区金山镇人民政府综合事务服务中心</t>
  </si>
  <si>
    <t>负责农村集体经济发展相关工作</t>
  </si>
  <si>
    <t>负责财务、经济等相关工作</t>
  </si>
  <si>
    <t>负责文化宣传活动的组织与策划等工作</t>
  </si>
  <si>
    <t>本科：艺术设计学、视觉传达设计、新媒体艺术；
研究生：艺术学类、设计学类</t>
  </si>
  <si>
    <t>丹东市元宝区卫生健康局</t>
  </si>
  <si>
    <t>丹东市元宝区六道口社区卫生服务中心</t>
  </si>
  <si>
    <t>门诊医生</t>
  </si>
  <si>
    <t>从事全科、内科门诊医疗诊断工作</t>
  </si>
  <si>
    <t>本科：临床医学；
研究生：临床医学</t>
  </si>
  <si>
    <t>凌昊旸
0415-2852276</t>
  </si>
  <si>
    <t>丹东市元宝区九道社区卫生服务中心</t>
  </si>
  <si>
    <t>2025年锦州市事业单位公开招聘人员计划信息表</t>
  </si>
  <si>
    <t>锦州</t>
  </si>
  <si>
    <t>锦州市民政局</t>
  </si>
  <si>
    <t>锦州市民政事务中心</t>
  </si>
  <si>
    <t>锦州市民政事务中心锦州市救助管理站工作人员</t>
  </si>
  <si>
    <t>从事锦州区域性中心街面巡查指挥中心的视频监控巡查等工作</t>
  </si>
  <si>
    <t>李明尧0416-5055239</t>
  </si>
  <si>
    <t>锦州市民政事务中心锦州市养老综合服务中心工作人员</t>
  </si>
  <si>
    <t>从事失能老人生活起居，基础病照料，精神慰藉，临终关怀工作</t>
  </si>
  <si>
    <r>
      <rPr>
        <sz val="10"/>
        <color rgb="FF000000"/>
        <rFont val="方正仿宋_GB2312"/>
        <charset val="134"/>
      </rPr>
      <t>专科：590301现代家政服务与管理，590302智慧健康养老服务与管理，590303社区康复
本科：390302智慧健康养老管理，390103智慧社区管理</t>
    </r>
    <r>
      <rPr>
        <sz val="10"/>
        <rFont val="方正仿宋_GB2312"/>
        <charset val="134"/>
      </rPr>
      <t>，</t>
    </r>
    <r>
      <rPr>
        <sz val="10"/>
        <color rgb="FF000000"/>
        <rFont val="方正仿宋_GB2312"/>
        <charset val="134"/>
      </rPr>
      <t>390201民政管理
研究生：120402 社会医学与卫生事业管理</t>
    </r>
  </si>
  <si>
    <t>锦州市卫生健康委员会</t>
  </si>
  <si>
    <t>锦州市中心医院</t>
  </si>
  <si>
    <t>组织统战部工作人员</t>
  </si>
  <si>
    <t>从事行政管理工作</t>
  </si>
  <si>
    <t>研究生：公共管理类，马克思主义理论类</t>
  </si>
  <si>
    <t>司法鉴定所工作人员</t>
  </si>
  <si>
    <t>从事司法鉴定管理工作</t>
  </si>
  <si>
    <t>本科：公共管理类，法学类
研究生：公共管理类，法学类</t>
  </si>
  <si>
    <t>法律事务办公室工作人员</t>
  </si>
  <si>
    <t>从事法律事务管理工作</t>
  </si>
  <si>
    <t>资产管理科工作人员（一）</t>
  </si>
  <si>
    <t>从事资产库房管理工作</t>
  </si>
  <si>
    <t>本科：管理科学与工程类，会计与审计类，经济学类，公共管理类
研究生：管理科学与工程类，会计与审计类，应用经济学类，公共管理类</t>
  </si>
  <si>
    <t>资产管理科工作人员（二）</t>
  </si>
  <si>
    <t>锦州市康宁医院</t>
  </si>
  <si>
    <t>院办公室工作人员</t>
  </si>
  <si>
    <t>从事文字写作，秘书工作</t>
  </si>
  <si>
    <t>本科：中国语言文学类，汉语言与文秘类
研究生：中国语言文学类</t>
  </si>
  <si>
    <t>从事人力资源工作</t>
  </si>
  <si>
    <t>本科：工商管理类，公共管理类
研究生：工商管理类，公共管理类</t>
  </si>
  <si>
    <t>从事会计，财务管理工作</t>
  </si>
  <si>
    <t>本科：会计与审计类，经济学类
研究生：会计与审计类，应用经济学类</t>
  </si>
  <si>
    <t>锦州市中医医院</t>
  </si>
  <si>
    <t>党委办公室工作人员</t>
  </si>
  <si>
    <t>本科：中国语言文学类                   研究生：中国语言文学类</t>
  </si>
  <si>
    <t>人保科工作人员</t>
  </si>
  <si>
    <t>本科：工商管理类                  研究生：工商管理类</t>
  </si>
  <si>
    <t>院办公室工作人</t>
  </si>
  <si>
    <t>从事计算机信息维护与运营工作</t>
  </si>
  <si>
    <t>锦州市中心血站</t>
  </si>
  <si>
    <t>锦州市政府直属</t>
  </si>
  <si>
    <t>锦州市经济合作中心</t>
  </si>
  <si>
    <t>内资招商科工作人员</t>
  </si>
  <si>
    <t>从事内资招商工作</t>
  </si>
  <si>
    <t>本科：经济学类
研究生：理论经济学类，应用经济学类</t>
  </si>
  <si>
    <t>锦州市国防动员办公室</t>
  </si>
  <si>
    <t>锦州市人防事务服务中心</t>
  </si>
  <si>
    <t>从事人防事务工作</t>
  </si>
  <si>
    <t>本科：计算机科学与技术类 ，土木工程、城市地下空间工程、建筑设施智能技术
研究生：计算机科学与技术类 ，结构工程、通风及空调工程、建筑与土木工程</t>
  </si>
  <si>
    <t>锦州市水利局</t>
  </si>
  <si>
    <t>锦州市水利事务服务中心</t>
  </si>
  <si>
    <t>水土保持服务科工作人员</t>
  </si>
  <si>
    <t>从事水保工作中网络维护，视频会商等工作</t>
  </si>
  <si>
    <t>锦州市住房公积金管理中心</t>
  </si>
  <si>
    <t>信贷科工作人员</t>
  </si>
  <si>
    <t>从事执法相关工作</t>
  </si>
  <si>
    <t>锦州市公共资源交易中心</t>
  </si>
  <si>
    <t>从事综合工作</t>
  </si>
  <si>
    <r>
      <rPr>
        <sz val="10"/>
        <color rgb="FF000000"/>
        <rFont val="方正仿宋_GB2312"/>
        <charset val="134"/>
      </rPr>
      <t>限应届毕业生</t>
    </r>
    <r>
      <rPr>
        <sz val="10"/>
        <rFont val="方正仿宋_GB2312"/>
        <charset val="134"/>
      </rPr>
      <t>报考</t>
    </r>
  </si>
  <si>
    <t>机关党组织办公室（组织编制人事部）工作人员</t>
  </si>
  <si>
    <t>锦州市检验检测认证中心（国家铁路罐车容积计量站锦州分站）</t>
  </si>
  <si>
    <t>质量技术科工作人员</t>
  </si>
  <si>
    <t>从事质量监督，质量管理评审工作</t>
  </si>
  <si>
    <t>本科：轻工纺织食品类
研究生：食品科学与工程类</t>
  </si>
  <si>
    <t>中国共产党锦州市委员会直属</t>
  </si>
  <si>
    <t>锦州市公共文化服务中心</t>
  </si>
  <si>
    <t>锦州市群众艺术馆（锦州市非物质文化遗产保护中心）工作人员</t>
  </si>
  <si>
    <t>从事声乐工作</t>
  </si>
  <si>
    <t>硕士：音乐学</t>
  </si>
  <si>
    <t>中国共产党锦州市委员会宣传部</t>
  </si>
  <si>
    <t>锦州市精神文明建设指导中心</t>
  </si>
  <si>
    <t>中国共产党锦州市纪律检查委员会锦州市监察委员会</t>
  </si>
  <si>
    <t>锦州市纪委监委综合保障中心（锦州市纪检监察和巡察工作数据中心）</t>
  </si>
  <si>
    <t>基层党组织办公室（办公室）工作人员</t>
  </si>
  <si>
    <t>本科：中国语言文学类，汉语言与文秘类          
研究生：中国语言文学类</t>
  </si>
  <si>
    <t>综合保障二科工作人员</t>
  </si>
  <si>
    <t>从事反腐倡廉宣传教育工作</t>
  </si>
  <si>
    <t>本科：播音与主持艺术、广播电视编导、数字媒体艺术、影视摄影与制作          研究生：新闻学、传播学、广播电视艺术学</t>
  </si>
  <si>
    <t>中共锦州市委网络安全和信息化委员会办共室</t>
  </si>
  <si>
    <t>锦州市互联网舆情监测中心</t>
  </si>
  <si>
    <t>辽沈战役纪念馆</t>
  </si>
  <si>
    <t>陈列研究部展陈设计工作人员</t>
  </si>
  <si>
    <t>从事陈列展览策划，设计等工作</t>
  </si>
  <si>
    <t>本科：绘画、雕塑、美术学、艺术设计学、艺术设计、戏剧影视美术设计、摄影、书法学、会展艺术与技术、艺术与科技、视觉传达设计
研究生：美术学、设计艺术学、设计学</t>
  </si>
  <si>
    <t>机电维修科电气自动化管理工作人员</t>
  </si>
  <si>
    <t>从事电气设备设施维护维修，数字化管理等工作</t>
  </si>
  <si>
    <t>本科：电气信息类，计算机科学与技术类
研究生：电子工程类，电子科学与技术类，信息与通信工程类，计算机科学与技术类</t>
  </si>
  <si>
    <t>锦州市退役军人事务局</t>
  </si>
  <si>
    <t>锦州市退役军人事务服务中心</t>
  </si>
  <si>
    <t>医生</t>
  </si>
  <si>
    <t>从事医疗服务工作</t>
  </si>
  <si>
    <t>本科：临床医学与医学技术类
研究生：临床医学类</t>
  </si>
  <si>
    <t>具有执业医师证书</t>
  </si>
  <si>
    <t>锦州市住房和建设局</t>
  </si>
  <si>
    <t>锦州市城市建设服务中心</t>
  </si>
  <si>
    <t>锦州市建设工程项目管理中心工作人员</t>
  </si>
  <si>
    <t>从事建设工程项目管理工作</t>
  </si>
  <si>
    <t>本科：土建类
研究生：建筑学类，土木工程类</t>
  </si>
  <si>
    <t>中共黑山县委组织部</t>
  </si>
  <si>
    <t>黑山县组织工作服务中心</t>
  </si>
  <si>
    <t>干部人事档案管理室工作人员</t>
  </si>
  <si>
    <t>从事干部人事档案管理相关工作</t>
  </si>
  <si>
    <t>本科：计算机科学与技术类，电子信息科学类，电气信息类，图书档案学类             
研究生：计算机科学与技术类，电子科学与技术类，信息与通信工程类，图书馆、情报与档案管理类</t>
  </si>
  <si>
    <t>张丽丽0416-5666003</t>
  </si>
  <si>
    <t>中共黑山县委政法委员会</t>
  </si>
  <si>
    <t>黑山县社会管理综合治理服务中心</t>
  </si>
  <si>
    <t>社会治理工作部工作人员</t>
  </si>
  <si>
    <t>从事矛盾纠纷排查化解等相关工作</t>
  </si>
  <si>
    <t>中共黑山县委宣传部</t>
  </si>
  <si>
    <t>黑山县互联网舆情监测中心</t>
  </si>
  <si>
    <t>办公室组织、人事、财会工作人员</t>
  </si>
  <si>
    <t>从事单位人事，工资，保险相关工作</t>
  </si>
  <si>
    <t>黑山县财政局</t>
  </si>
  <si>
    <t>黑山县财力保障中心</t>
  </si>
  <si>
    <t>债务金融岗工作人员</t>
  </si>
  <si>
    <t>从事债务金融相关工作</t>
  </si>
  <si>
    <t>本科：财政学，金融（学），税收学，经济与金融
研究生：财政学，金融（学），金融工程</t>
  </si>
  <si>
    <t>黑山县发展和改革局</t>
  </si>
  <si>
    <t>黑山县高质量发展服务中心</t>
  </si>
  <si>
    <t>经济运行工作人员</t>
  </si>
  <si>
    <t>从事经济运行相关工作</t>
  </si>
  <si>
    <t>本科：数学类，统计学类，经济学类
研究生：数学类，统计学类，应用经济学类</t>
  </si>
  <si>
    <t>黑山县司法局</t>
  </si>
  <si>
    <t>黑山县法律援助中心</t>
  </si>
  <si>
    <t>辽宁省黑山县公证处</t>
  </si>
  <si>
    <t>公证人员</t>
  </si>
  <si>
    <t>黑山县文化旅游和广播电视局</t>
  </si>
  <si>
    <t>黑山县考古和文物保护服务中心</t>
  </si>
  <si>
    <t>陈列设计工作人员</t>
  </si>
  <si>
    <t>从事文物陈列设计相关工作</t>
  </si>
  <si>
    <t>本科： 艺术类，历史学类
研究生：艺术学类 ，历史学类</t>
  </si>
  <si>
    <t>黑山县农业农村局</t>
  </si>
  <si>
    <t>黑山县动物疫病预防控制中心（黑山县动物卫生监督中心）</t>
  </si>
  <si>
    <t>化验室工作人员</t>
  </si>
  <si>
    <t>从事动物疫病监测化验相关工作</t>
  </si>
  <si>
    <t>黑山县人民政府</t>
  </si>
  <si>
    <t>黑山县智慧城市中心</t>
  </si>
  <si>
    <t>规划运营工作人员</t>
  </si>
  <si>
    <t>从事智慧城市规划设计，网站日常维护相关工作</t>
  </si>
  <si>
    <t>黑山县应急管理局</t>
  </si>
  <si>
    <t>黑山县应急事务服务中心</t>
  </si>
  <si>
    <t>煤矿、非煤矿山安全监督检查工作人员</t>
  </si>
  <si>
    <t>从事煤矿，非煤矿山安全监督检查，地质灾害勘查与监测工作</t>
  </si>
  <si>
    <t>本科：地矿类，机械类
研究生：矿业工程类，地质资源与地质工程类，机械工程类</t>
  </si>
  <si>
    <t>危险化学品安全监督检查工作人员</t>
  </si>
  <si>
    <t>从事危险化学品安全监督检查相关工作</t>
  </si>
  <si>
    <t>本科：化学类，化工与制药类，环境与安全类
研究生：化学类，化学工程与技术类，环境科学与工程类</t>
  </si>
  <si>
    <t>政策法规科工作人员</t>
  </si>
  <si>
    <t>从事本系统法制建设相关工作</t>
  </si>
  <si>
    <t>本科：法学类，中国语言文学类
研究生：法学类，中国语言文学类</t>
  </si>
  <si>
    <t>制造业监督检查工作人员</t>
  </si>
  <si>
    <t>从事制造材料等安全监督检查相关工作</t>
  </si>
  <si>
    <t>本科：材料类，材料科学类，电气信息类
研究生：材料科学与工程类，材料科学与工程，电子工程类</t>
  </si>
  <si>
    <t>中国共产党黑山县委员会</t>
  </si>
  <si>
    <t>黑山阻击战烈士陵园（黑山阻击战纪念馆）</t>
  </si>
  <si>
    <t>展品陈列工作人员</t>
  </si>
  <si>
    <t>从事纪念馆，烈士陵园展品陈列相关工作</t>
  </si>
  <si>
    <t>本科：艺术类
研究生：艺术学类</t>
  </si>
  <si>
    <t>黑山县人力资源和社会保障局</t>
  </si>
  <si>
    <t>黑山县人力资源和社会保障服务中心</t>
  </si>
  <si>
    <t>从事劳动保障监察相关工作</t>
  </si>
  <si>
    <t>中共黑山县委统一战线工作部</t>
  </si>
  <si>
    <t>黑山县统战事务服务中心</t>
  </si>
  <si>
    <t>办公室综合事务工作人员</t>
  </si>
  <si>
    <t>从事信息报送和网络宣传相关工作</t>
  </si>
  <si>
    <t>本科：计算机科学与技术类              
研究生：计算机科学与技术类</t>
  </si>
  <si>
    <t>中共黑山县委社会工作部</t>
  </si>
  <si>
    <t>黑山县社会工作发展促进中心</t>
  </si>
  <si>
    <t>基层工作服务保障室工作人员</t>
  </si>
  <si>
    <t>从事社会工作发展信息化平台建设工作</t>
  </si>
  <si>
    <t>两新工委服务保障室工作人员</t>
  </si>
  <si>
    <t>从事综合业务相关工作</t>
  </si>
  <si>
    <t>本科：新闻传播学类，经济学类                     研究生：新闻传播学类，应用经济学类</t>
  </si>
  <si>
    <t>黑山县统计局</t>
  </si>
  <si>
    <t>黑山县统计服务中心</t>
  </si>
  <si>
    <t>机关事务岗位工作人员</t>
  </si>
  <si>
    <t>从事公文档案，信息编辑，审核，登记相关工作</t>
  </si>
  <si>
    <t>本  科：数学类，中国语言文学类
研究生：数学类，中国语言文学类</t>
  </si>
  <si>
    <t>国民经济综合统计与核算岗位工作人员</t>
  </si>
  <si>
    <t>从事国民经济核算及统计审核等工作</t>
  </si>
  <si>
    <t>本科：数学类，会计与审计类
研究生：数学类，会计与审计类</t>
  </si>
  <si>
    <t>黑山县商务局</t>
  </si>
  <si>
    <t>黑山县商务服务中心</t>
  </si>
  <si>
    <t>综合事务工作人员一</t>
  </si>
  <si>
    <t>从事办公室综合事务等相关工作</t>
  </si>
  <si>
    <t>本科：中国语言文学类，汉语言与文秘类，新闻传播学类，计算机科学与技术类；
研究生：中国语言文学类，新闻传播学类，计算机科学与技术类</t>
  </si>
  <si>
    <t>综合事务工作人员二</t>
  </si>
  <si>
    <t>从事协助财务审计等相关工作</t>
  </si>
  <si>
    <t>本科：会计与审计类，工商管理类，经济学类，统计学类
研究生：会计与审计类，工商管理类，应用经济学类，统计学类</t>
  </si>
  <si>
    <t>黑山县机关事务保障中心</t>
  </si>
  <si>
    <t>从事综合文字写作，网络维护相关工作</t>
  </si>
  <si>
    <t>本科：中国语言文学类，汉语言与文秘类，计算机科学与技术类，新闻传播学类 
研究生：中国语言文学类，计算机科学与技术类，新闻传播学类</t>
  </si>
  <si>
    <t>从事单位财务相关工作</t>
  </si>
  <si>
    <t>法制工作人员</t>
  </si>
  <si>
    <t>从事法制相关工作</t>
  </si>
  <si>
    <t>从事综合事务办理工作</t>
  </si>
  <si>
    <t>本科：中国语言文学类，汉语言与文秘类，计算机科学与技术类           
研究生：中国语言文学类，计算机科学与技术类</t>
  </si>
  <si>
    <t>从事综合事务管理、监督等相关工作</t>
  </si>
  <si>
    <t>中共黑山县委办公室</t>
  </si>
  <si>
    <t>黑山县机要保密服务中心</t>
  </si>
  <si>
    <t>从事处理机要保密相关工作</t>
  </si>
  <si>
    <t>涉及机要工作，需24小时值班</t>
  </si>
  <si>
    <t>黑山县审计局</t>
  </si>
  <si>
    <t>黑山县审计服务中心</t>
  </si>
  <si>
    <t>投资审计部工作人员</t>
  </si>
  <si>
    <t>从事土建类投资审计工作</t>
  </si>
  <si>
    <t>本科：土建类                      研究生：建筑学类，土木工程类</t>
  </si>
  <si>
    <t>北镇市财政局</t>
  </si>
  <si>
    <t>北镇市财力保障中心</t>
  </si>
  <si>
    <t>财务科工作人员一</t>
  </si>
  <si>
    <t>从事日常会计核算工作，审核原始凭证，实行会计监督工作</t>
  </si>
  <si>
    <t>本科：会计与审计类，经济学类，工商管理类
研究生：会计与审计类，工商管理类，应用经济学类</t>
  </si>
  <si>
    <t>杨爽0416-6622392</t>
  </si>
  <si>
    <t>财务科工作人员二</t>
  </si>
  <si>
    <t>中共北镇市委社会工作部</t>
  </si>
  <si>
    <t>北镇市社会工作发展促进中心</t>
  </si>
  <si>
    <t>综合科工作人员</t>
  </si>
  <si>
    <t>从事综合科工作</t>
  </si>
  <si>
    <t>从事办公室工作</t>
  </si>
  <si>
    <t>本科：中国语言文学类，新闻传播学类
研究生：中国语言文学类，新闻传播学类</t>
  </si>
  <si>
    <t>北镇市人民政府</t>
  </si>
  <si>
    <t>北镇市经济合作中心</t>
  </si>
  <si>
    <t>本科：经济学类，中国语言文学类，工商管理类
研究生：应用经济学类，中国语言文学类，工商管理类</t>
  </si>
  <si>
    <t>北镇市文化旅游和广播电视局</t>
  </si>
  <si>
    <t>北镇市考古和文物保护服务中心</t>
  </si>
  <si>
    <t>业务科工作人员</t>
  </si>
  <si>
    <t>从事文物保护与管理工作</t>
  </si>
  <si>
    <t>北镇市农业农村局</t>
  </si>
  <si>
    <t>北镇市农业农村综合服务中心（北镇市植物保护中心）</t>
  </si>
  <si>
    <t>具有初级及以上会计资格证书</t>
  </si>
  <si>
    <t>北镇市审计局</t>
  </si>
  <si>
    <t>北镇市审计服务中心</t>
  </si>
  <si>
    <t>经济责任审计服务科工作人员</t>
  </si>
  <si>
    <t>从事领导干部经济责任审计工作</t>
  </si>
  <si>
    <t>本科：工商管理类，计算机科学与技术类，会计与审计类，经济学类
研究生：工商管理类，会计与审计类，计算机科学与技术类，应用经济学类</t>
  </si>
  <si>
    <t>限锦州地区“三支一扶”服务期满人员报考</t>
  </si>
  <si>
    <t>北镇市统计局</t>
  </si>
  <si>
    <t>北镇市统计服务中心</t>
  </si>
  <si>
    <t>工贸科工作人员</t>
  </si>
  <si>
    <t>从事工业贸易统计工作</t>
  </si>
  <si>
    <t>本科：统计学类，经济学类，工商管理类
研究生：统计学类，应用经济学类，工商管理类</t>
  </si>
  <si>
    <t>北镇市数据局（北镇市营商环境建设局、北镇市行政审批局）</t>
  </si>
  <si>
    <t>北镇市政务服务中心</t>
  </si>
  <si>
    <t>政务服务股工作人员</t>
  </si>
  <si>
    <t>从事大厅业务及督查考核管理等相关工作</t>
  </si>
  <si>
    <t>本科：公共管理类，工商管理类
研究生：公共管理类，工商管理类</t>
  </si>
  <si>
    <t>北镇市教育局</t>
  </si>
  <si>
    <t>北镇市幼儿园</t>
  </si>
  <si>
    <t>从事幼儿园学科教学工作</t>
  </si>
  <si>
    <t>专科：教育类
本科：教育学类
研究生：教育学类</t>
  </si>
  <si>
    <t>1.具有幼儿园教师资格证
2.限应届毕业生报考</t>
  </si>
  <si>
    <t>北镇市第二幼儿园</t>
  </si>
  <si>
    <t>北镇市第四幼儿园</t>
  </si>
  <si>
    <t>北镇市第五幼儿园</t>
  </si>
  <si>
    <t>幼儿园教师一</t>
  </si>
  <si>
    <t>幼儿园教师二</t>
  </si>
  <si>
    <t>北镇市中安镇五粮中心小学</t>
  </si>
  <si>
    <t>专科：语言文化类1，教育类            
本科：中国语言文学类，数学类，教育学类             
研究生：中国语言文学类，数学类，教育学类</t>
  </si>
  <si>
    <t>1.具有小学及以上语文学科、数学学科或全科教师资格证
2.限应届毕业生报考</t>
  </si>
  <si>
    <t>北镇市赵屯镇中心小学</t>
  </si>
  <si>
    <t>北镇市闾阳镇中心小学</t>
  </si>
  <si>
    <t>北镇市新立农场中心小学</t>
  </si>
  <si>
    <t>北镇市富屯街道中心小学</t>
  </si>
  <si>
    <t>从事小学英语学科教学工作</t>
  </si>
  <si>
    <t>专科：语言文化类2，教育类
本科：外国语言文学类，教育学类
研究生：外国语言文学类，教育学类</t>
  </si>
  <si>
    <t>1.具有小学及以上英语学科教师资格证或全科教师资格证
2.限应届毕业生报考</t>
  </si>
  <si>
    <t>北镇市廖屯镇中心小学</t>
  </si>
  <si>
    <t>从事小学体育学科教学工作</t>
  </si>
  <si>
    <t>专科：体育类，教育类
本科：体育学类，教育学类
研究生：体育学类，教育学类</t>
  </si>
  <si>
    <t>1.具有小学及以上体育学科教师资格证或全科教师资格证
2.限应届毕业生报考</t>
  </si>
  <si>
    <t>从事小学音乐学科教学工作</t>
  </si>
  <si>
    <t>专科：教育类，表演艺术类
本科：艺术类，教育学类
研究生：艺术学类，教育学类</t>
  </si>
  <si>
    <t>具有小学及以上音乐学科教师资格证或全科教师资格证</t>
  </si>
  <si>
    <t>北镇市正安镇九年一贯制学校（小学部）</t>
  </si>
  <si>
    <t>从事小学美术学科教学工作</t>
  </si>
  <si>
    <t>专科：艺术设计类，教育类
本科：艺术类，教育学类
研究生：艺术学类，教育学类</t>
  </si>
  <si>
    <t>具有小学及以上美术学科教师资格证或全科教师资格证</t>
  </si>
  <si>
    <t>北镇市赵屯镇初级中学</t>
  </si>
  <si>
    <t>本科：数学类
研究生：数学类，教育学类</t>
  </si>
  <si>
    <t>具有初中及以上数学学科教师资格证</t>
  </si>
  <si>
    <t>北镇市沟帮子街道九年一贯制学校（中学部）</t>
  </si>
  <si>
    <t>本科：化学类
研究生：化学类，教育学类</t>
  </si>
  <si>
    <t>具有初中及以上化学学科教师资格证</t>
  </si>
  <si>
    <t>北镇市正安镇九年一贯制学校（初中部）</t>
  </si>
  <si>
    <t>从事初中生物学科教学工作</t>
  </si>
  <si>
    <t>本科：生物科学类
研究生：生物学类，教育学类</t>
  </si>
  <si>
    <t>具有初中及以上生物学科教师资格证</t>
  </si>
  <si>
    <t>北镇市中安镇初级中学</t>
  </si>
  <si>
    <t>初中道德与法治（政治）教师</t>
  </si>
  <si>
    <t>从事初中道德与法治（政治）学科教学工作</t>
  </si>
  <si>
    <t>本科：政治学类，马克思主义理论类
研究生：政治学类，马克思主义理论类，教育学类</t>
  </si>
  <si>
    <t>具有初中及以上道德与法治（政治）学科教师资格证</t>
  </si>
  <si>
    <t>中国共产党凌海市委员会组织部</t>
  </si>
  <si>
    <t>凌海市组织工作服务中心</t>
  </si>
  <si>
    <t>从事党建工作</t>
  </si>
  <si>
    <t>工作以到乡镇街道为主</t>
  </si>
  <si>
    <t>刘杨0416-8122271</t>
  </si>
  <si>
    <t>档案信息化管理工作人员</t>
  </si>
  <si>
    <t>从事干部人事档案信息化管理工作</t>
  </si>
  <si>
    <t>中国共产党凌海市委员会宣传部</t>
  </si>
  <si>
    <t>凌海市互联网舆情监测中心</t>
  </si>
  <si>
    <t>网络宣传工作人员</t>
  </si>
  <si>
    <t>从事文字综合宣传工作</t>
  </si>
  <si>
    <t>本科：中国语言文学类，新闻传播学类                                 研究生：中国语言文学类，新闻传播学类</t>
  </si>
  <si>
    <t>因工作需参与值班值守</t>
  </si>
  <si>
    <t>凌海市财政局</t>
  </si>
  <si>
    <t>凌海市财力保障中心</t>
  </si>
  <si>
    <t>从事参与国有资产清查核资、产权登记、财务报表等相关工作</t>
  </si>
  <si>
    <r>
      <rPr>
        <sz val="10"/>
        <color rgb="FF000000"/>
        <rFont val="方正仿宋_GB2312"/>
        <charset val="134"/>
      </rPr>
      <t>本科：</t>
    </r>
    <r>
      <rPr>
        <sz val="10"/>
        <rFont val="方正仿宋_GB2312"/>
        <charset val="134"/>
      </rPr>
      <t>0202财政学类，0203金融学类
研究生：0202</t>
    </r>
    <r>
      <rPr>
        <sz val="10"/>
        <color rgb="FF000000"/>
        <rFont val="方正仿宋_GB2312"/>
        <charset val="134"/>
      </rPr>
      <t>应用经济学，0251金融</t>
    </r>
  </si>
  <si>
    <t>凌海市审计局</t>
  </si>
  <si>
    <t>凌海市审计服务中心</t>
  </si>
  <si>
    <t>从事预算执行审计工作</t>
  </si>
  <si>
    <t>凌海市文化旅游和广播电视局</t>
  </si>
  <si>
    <t>凌海市文化旅游体育发展中心</t>
  </si>
  <si>
    <t>旅游事业办公室工作人员一</t>
  </si>
  <si>
    <t>从事推介旅游项目相关工作</t>
  </si>
  <si>
    <r>
      <rPr>
        <sz val="10"/>
        <color rgb="FF000000"/>
        <rFont val="方正仿宋_GB2312"/>
        <charset val="134"/>
      </rPr>
      <t>本科：</t>
    </r>
    <r>
      <rPr>
        <sz val="10"/>
        <rFont val="方正仿宋_GB2312"/>
        <charset val="134"/>
      </rPr>
      <t>1209旅游管理类</t>
    </r>
    <r>
      <rPr>
        <sz val="10"/>
        <color rgb="FF000000"/>
        <rFont val="方正仿宋_GB2312"/>
        <charset val="134"/>
      </rPr>
      <t xml:space="preserve">
研究生：1254旅游管理</t>
    </r>
  </si>
  <si>
    <t>旅游事业办公室工作人员二</t>
  </si>
  <si>
    <t>从事策划文旅活动相关工作</t>
  </si>
  <si>
    <r>
      <rPr>
        <sz val="10"/>
        <color rgb="FF000000"/>
        <rFont val="方正仿宋_GB2312"/>
        <charset val="134"/>
      </rPr>
      <t>本科：0503新闻传播</t>
    </r>
    <r>
      <rPr>
        <sz val="10"/>
        <rFont val="方正仿宋_GB2312"/>
        <charset val="134"/>
      </rPr>
      <t>学类，1209旅游管理类</t>
    </r>
    <r>
      <rPr>
        <sz val="10"/>
        <color rgb="FF000000"/>
        <rFont val="方正仿宋_GB2312"/>
        <charset val="134"/>
      </rPr>
      <t xml:space="preserve">
研究生：0503新闻传播学，1254旅游管理</t>
    </r>
  </si>
  <si>
    <t>旅游事业办公室工作人员三</t>
  </si>
  <si>
    <t>从事编辑制作新媒体作品</t>
  </si>
  <si>
    <t>本科：0809计算机类，0503新闻传播学类
研究生：0812计算机科学与技术，0503新闻传播学</t>
  </si>
  <si>
    <t>凌海市市场监督管理局</t>
  </si>
  <si>
    <t>凌海市市场监管服务中心(凌海市消费者协会办公室）</t>
  </si>
  <si>
    <t>计量工作人员</t>
  </si>
  <si>
    <t>从事各种计量器具检定和校准工作</t>
  </si>
  <si>
    <t>本科：仪器仪表类
研究生：仪器科学与技术类</t>
  </si>
  <si>
    <t>需经常下乡检测</t>
  </si>
  <si>
    <t>凌海市人民政府</t>
  </si>
  <si>
    <t>凌海市智慧城市管理中心（凌海市政务服务中心）</t>
  </si>
  <si>
    <t>数据应用发展办公室工作人员</t>
  </si>
  <si>
    <t>从事推进公共数据资源管理和公共数据确权授权工作</t>
  </si>
  <si>
    <t>综合保障办公室工作人员</t>
  </si>
  <si>
    <t>从事推进“一网通办”等建设运维保障工作</t>
  </si>
  <si>
    <t>凌海市机关事务保障中心</t>
  </si>
  <si>
    <t>从事办公室文字综合相关工作</t>
  </si>
  <si>
    <t>从事办公室宣传策划等相关工作</t>
  </si>
  <si>
    <t>本科：新闻传播学类，艺术类
研究生：新闻传播学类，艺术学类</t>
  </si>
  <si>
    <t>凌海市卫生健康局</t>
  </si>
  <si>
    <t>凌海市妇幼保健计划生育服务中心</t>
  </si>
  <si>
    <t>从事妇科、产科临床医疗工作</t>
  </si>
  <si>
    <t>专科：临床医学                                               本科：临床医学
研究生：临床医学，妇产科学</t>
  </si>
  <si>
    <t>从事儿童保健临床医疗工作</t>
  </si>
  <si>
    <t>专科：临床医学
本科：临床医学，儿科医学
研究生：临床医学，儿科学</t>
  </si>
  <si>
    <t>专科：医学影像技术
本科：101003医学影像技术，医学影像学，放射医学
研究生：影像医学与核医学</t>
  </si>
  <si>
    <t>专科：医学影像技术
本科：101003医学影像技术、医学影像学
研究生：影像医学与核医学</t>
  </si>
  <si>
    <t>心电图医生</t>
  </si>
  <si>
    <t>从事心电检查工作</t>
  </si>
  <si>
    <t>专科：医学影像技术
本科：医学影像学
研究生：内科学</t>
  </si>
  <si>
    <t>专科:医学检验技术
本科:医学检验技术、101007卫生检验与检疫
研究生：临床检验诊断学</t>
  </si>
  <si>
    <t>具有临床医学检验技术初级（士）及以上职称证书</t>
  </si>
  <si>
    <t>护理人员</t>
  </si>
  <si>
    <t>本科：1011护理学类
研究生：1011护理学</t>
  </si>
  <si>
    <t>凌海市三台子镇人民政府</t>
  </si>
  <si>
    <t>凌海市三台子镇综合事务服务中心</t>
  </si>
  <si>
    <t>从事生态数字农业，智慧农业系统数据处理等工作</t>
  </si>
  <si>
    <t>从事民政相关工作</t>
  </si>
  <si>
    <t>专科：公共事业类、公共管理类、公共服务类
本科：0303社会学类，1204公共管理类
研究生：0303社会学类，1204公共管理学</t>
  </si>
  <si>
    <t>凌海市沈家台镇人民政府</t>
  </si>
  <si>
    <t>凌海市沈家台镇综合事务服务中心</t>
  </si>
  <si>
    <t>限锦州地区“三支一扶”基层服务项目服务期满人员报考</t>
  </si>
  <si>
    <t>中国共产党义县委员会直属</t>
  </si>
  <si>
    <t>中国共产党义县委员会党校</t>
  </si>
  <si>
    <t>教研室工作人员</t>
  </si>
  <si>
    <t>从事教学科研等工作</t>
  </si>
  <si>
    <t>本科：马克思主义理论类
研究生：马克思主义理论类</t>
  </si>
  <si>
    <t>潘立敏0416-7787008</t>
  </si>
  <si>
    <t>义县县政府直属</t>
  </si>
  <si>
    <t>义县经济合作中心</t>
  </si>
  <si>
    <t>招商股工作人员</t>
  </si>
  <si>
    <t>从事招商股综合性工作</t>
  </si>
  <si>
    <t>中共义县委组织部</t>
  </si>
  <si>
    <t>义县组织工作服务中心</t>
  </si>
  <si>
    <t>人事档案管理办公室工作人员</t>
  </si>
  <si>
    <t>本科：计算机科学与技术类，中国语言文学类，图书档案学类
研究生：计算机科学与技术类，中国语言文学类，图书馆、情报与档案管理类</t>
  </si>
  <si>
    <t>中共义县纪律检查委员会、义县监察委员会</t>
  </si>
  <si>
    <t>义县纪委监委综合保障中心</t>
  </si>
  <si>
    <t>后勤保障中心工作人员</t>
  </si>
  <si>
    <t>从事后勤中心综合工作</t>
  </si>
  <si>
    <t>中共义县委宣传部</t>
  </si>
  <si>
    <t>义县融媒体中心</t>
  </si>
  <si>
    <t>电视录播部工作人员（一）</t>
  </si>
  <si>
    <t>从事电视播音主持、采访工作</t>
  </si>
  <si>
    <t>本科：播音与主持艺术，表演，广播电视编导，新闻传播学类
研究生：新闻传播学类，艺术学类</t>
  </si>
  <si>
    <t>具有普通话水平测试二级甲等及以上证书（限男性）</t>
  </si>
  <si>
    <t>电视录播部工作人员（二）</t>
  </si>
  <si>
    <t>具有普通话水平测试二级甲等及以上证书（限女性）</t>
  </si>
  <si>
    <t>新闻部 工作人员（一）</t>
  </si>
  <si>
    <t>从事广播电视新闻编辑工作</t>
  </si>
  <si>
    <t>本科：新闻传播学类，艺术类，戏剧与影视学类，设计学类
研究生：新闻传播学类，艺术学类</t>
  </si>
  <si>
    <t>新闻部 工作人员（二）</t>
  </si>
  <si>
    <t>从事广播电视新闻策划工作</t>
  </si>
  <si>
    <t>新媒体工作人员</t>
  </si>
  <si>
    <t>从事短视频拍摄及制作工作</t>
  </si>
  <si>
    <t>大专:新闻采编与制作、摄影摄像技术、广告设计与制作、多媒体设计与制作、艺术设计、动漫设计与制作、软件技术  
本科：网络与新媒体、广告学、动漫设计与制作、艺术设计学、艺术设计、软件技术           
研究生：新闻传播学类，艺术学类，计算机科学与技术类</t>
  </si>
  <si>
    <t>播出部工作人员</t>
  </si>
  <si>
    <t>从事广播电视发射、播出设备维护等工作</t>
  </si>
  <si>
    <t>本科：广播电视工程 、通信工程、电子信息工程、电子科学与技术 
研究生：电子工程类，电子科学与技术类，信息与通信工程类</t>
  </si>
  <si>
    <t>本科：中国语言文学类，工商管理类，公共管理类 
研究生：中国语言文学类，工商管理类，公共管理类</t>
  </si>
  <si>
    <t>义县互联网舆情监测中心</t>
  </si>
  <si>
    <t>从事网络舆情监测等综合性工作</t>
  </si>
  <si>
    <t>本科：计算机科学与技术类，中国语言文学类，新闻传播学类，法学类
研究生：计算机科学与技术类，中国语言文学类，新闻传播学类，法学类</t>
  </si>
  <si>
    <t>义县文化旅游和广播电视局</t>
  </si>
  <si>
    <t>义县文化旅游发展服务中心</t>
  </si>
  <si>
    <t>信息宣传股工作人员</t>
  </si>
  <si>
    <t>从事信息宣传股综合工作</t>
  </si>
  <si>
    <t>财务股工作人员</t>
  </si>
  <si>
    <t>本科：会计与审计类  
研究生：会计与审计类</t>
  </si>
  <si>
    <t>义县市场监督管理局</t>
  </si>
  <si>
    <t>义县市场监管服务中心</t>
  </si>
  <si>
    <t>从事常规理化检验工作</t>
  </si>
  <si>
    <t>本科：化学类，材料类，药物化学、药物分析学、生药学                  
研究生类：化学类，材料科学与工程类、药学类</t>
  </si>
  <si>
    <t>义县审计局</t>
  </si>
  <si>
    <t>义县审计服务中心</t>
  </si>
  <si>
    <t>投资办公室工作人员</t>
  </si>
  <si>
    <t>本科：会计与审计类，工程造价、审计学
研究生：会计与审计类，管理科学与工程类</t>
  </si>
  <si>
    <t>综合科室工作人员</t>
  </si>
  <si>
    <t>本科：会计与审计类，审计学
研究生：会计与审计类</t>
  </si>
  <si>
    <t>数据办公室工作人员</t>
  </si>
  <si>
    <t>从事审计信息数据等综合性工作</t>
  </si>
  <si>
    <t>本 科：法学类，会计与审计类，计算机科学与技术类
研究生：法学类，会计与审计类，计算机科学与技术类</t>
  </si>
  <si>
    <t>义县数据局</t>
  </si>
  <si>
    <t>义县大数据中心</t>
  </si>
  <si>
    <t>数据安全管理办公室工作人员</t>
  </si>
  <si>
    <t>从事协调推进数据安全保障体系建设，强化数据安全管理工作</t>
  </si>
  <si>
    <t>中国共产党锦州市太和区委员会</t>
  </si>
  <si>
    <t>锦州市太和区党群服务中心</t>
  </si>
  <si>
    <t>区委区政府督考办工作人员</t>
  </si>
  <si>
    <t>从事综合性事务工作</t>
  </si>
  <si>
    <t>李乔0416-5168322</t>
  </si>
  <si>
    <t>中共锦州市太和区委办公室</t>
  </si>
  <si>
    <t>锦州市太和区机要保密服务中心</t>
  </si>
  <si>
    <t>从事预算与财务管理相关工作</t>
  </si>
  <si>
    <t>中共锦州市太和区委宣传部</t>
  </si>
  <si>
    <t>锦州市太和区广播电视新闻信息中心</t>
  </si>
  <si>
    <t>广播电视设备管理维护工作人员</t>
  </si>
  <si>
    <t>从事广播电台播音设备、发射机等维修保养相关工作</t>
  </si>
  <si>
    <t>本科：电子信息科学类，机械类
研究生：电子科学与技术类</t>
  </si>
  <si>
    <t>锦州市太和区信访局</t>
  </si>
  <si>
    <t>锦州市太和区信访网络投诉受理中心</t>
  </si>
  <si>
    <r>
      <rPr>
        <sz val="10"/>
        <color rgb="FF000000"/>
        <rFont val="方正仿宋_GB2312"/>
        <charset val="134"/>
      </rPr>
      <t>从事日常撰写公文</t>
    </r>
    <r>
      <rPr>
        <sz val="10"/>
        <rFont val="方正仿宋_GB2312"/>
        <charset val="134"/>
      </rPr>
      <t>工作</t>
    </r>
  </si>
  <si>
    <t>锦州市太和区水利局</t>
  </si>
  <si>
    <t>锦州市太和区水利林业事务服务中心</t>
  </si>
  <si>
    <t>林业专业技术人员</t>
  </si>
  <si>
    <t>从事森草培育等工作，提供相关技术支持和服务保障工作</t>
  </si>
  <si>
    <t>本科：森林资源类 
研究生：林学类</t>
  </si>
  <si>
    <t>经常从事野外森林草原调查工作</t>
  </si>
  <si>
    <t>锦州市太和区农业农村局</t>
  </si>
  <si>
    <t>锦州市太和区农业农村综合服务中心</t>
  </si>
  <si>
    <t>从事农业技术推广、植物病虫害检验检疫及防治工作</t>
  </si>
  <si>
    <t>本科：植物生产类
研究生：作物学类，园艺学类，农业资源利用类，植物保护类</t>
  </si>
  <si>
    <t>锦州市太和区财政局</t>
  </si>
  <si>
    <t>锦州市太和区财力保障中心</t>
  </si>
  <si>
    <t>从事财务管理以及财税、金融、收入统计等相关工作</t>
  </si>
  <si>
    <t>本科：020101经济学，020201K财政学，020301K金融学，120201K工商管理
研究生：0201理论经济学，0202应用经济学，0251金融，1251工商管理</t>
  </si>
  <si>
    <t>锦州市太和区文化旅游和广播电视局</t>
  </si>
  <si>
    <t>锦州市太和区教育和文化旅游服务中心</t>
  </si>
  <si>
    <t>从事稿件撰写、文件起草等相关工作</t>
  </si>
  <si>
    <t>科技服务办公室工作人员</t>
  </si>
  <si>
    <t>从事多媒体制作与平面设计、企业服务与对接等工作</t>
  </si>
  <si>
    <t>本科：计算机科学与技术类，材料类，艺术类
研究生：计算机科学与技术类，冶金工程类，新闻传播学类</t>
  </si>
  <si>
    <t>经常深入企业</t>
  </si>
  <si>
    <t>锦州市太和区数据局</t>
  </si>
  <si>
    <t>锦州市太和区营商环境服务中心</t>
  </si>
  <si>
    <t>网络应用管理工作人员</t>
  </si>
  <si>
    <t>从事数据项目建设相关工作</t>
  </si>
  <si>
    <t>本科：080901计算机科学与技术，080902软件工程，080903网络工程，080904K信息安全，080905物联网工程，080906数字媒体技术，080907T智能科学与技术，080908T空间信息与数字技术，080909T电子与计算机工程，080910T数据科学与大数据技术，080911TK网络空间安全
研究生：无限制</t>
  </si>
  <si>
    <t>锦州市太和区发展和改革局</t>
  </si>
  <si>
    <t>锦州市太和区发展和改革服务中心</t>
  </si>
  <si>
    <t>锦州市太和区市场监督管理局</t>
  </si>
  <si>
    <t>锦州市太和区市场监管服务中心</t>
  </si>
  <si>
    <t>办公室文秘工作人员</t>
  </si>
  <si>
    <t>从事办公室综合文字工作</t>
  </si>
  <si>
    <t>锦州市太和区应急管理局</t>
  </si>
  <si>
    <t>锦州市太和区应急事务服务中心</t>
  </si>
  <si>
    <t>危化安全监管工作人员</t>
  </si>
  <si>
    <t>从事化工、医药、危化品企业安全生产监督管理等工作</t>
  </si>
  <si>
    <t>本科：化学类，化工与制药类
研究生：化学类，化学工程与技术类</t>
  </si>
  <si>
    <t>需要到一线工作</t>
  </si>
  <si>
    <t>锦州市太和区新民街道办事处</t>
  </si>
  <si>
    <t>锦州市太和区新民街道办事处综合事务服务中心（退役军人服务站）</t>
  </si>
  <si>
    <t>从事辖区内化工、医药、危化品企业安全生产监督管理等工作</t>
  </si>
  <si>
    <t>锦州市太和区女儿河街道办事处</t>
  </si>
  <si>
    <t>锦州市太和区女儿河街道办事处综合事务服务中心（退役军人服务站）</t>
  </si>
  <si>
    <t>从事辖区内道路和交通管理等城市管理工作</t>
  </si>
  <si>
    <t>本科：交通运输类
研究生：交通运输工程类</t>
  </si>
  <si>
    <t>从事宣传报导、短片制作等工作</t>
  </si>
  <si>
    <t>锦州市太和区大薛街道办事处</t>
  </si>
  <si>
    <t>锦州市太和区大薛街道办事处综合事务服务中心（退役军人服务站）</t>
  </si>
  <si>
    <t>从事社会救助、社会慈善、养老服务等民政工作</t>
  </si>
  <si>
    <t>专科：公共事业类，公共管理类，公共服务类
本科：公共管理类
研究生：公共管理类</t>
  </si>
  <si>
    <t>从事经济发展、招商引资等相关工作</t>
  </si>
  <si>
    <t>锦州市太和区营盘街道办事处</t>
  </si>
  <si>
    <t>锦州市太和区营盘街道办事处综合事务服务中心（退役军人服务站）</t>
  </si>
  <si>
    <t>本科: 化学类，化工与制药类
研究生:化学类，化学工程与技术类</t>
  </si>
  <si>
    <t>锦州市太和区太和街道办事处</t>
  </si>
  <si>
    <t>锦州市太和区太和街道办事处综合事务服务中心（退役军人服务站）</t>
  </si>
  <si>
    <t>有2年及以上相关工作经历</t>
  </si>
  <si>
    <t>中共锦州市太和区委社会工作部</t>
  </si>
  <si>
    <t>锦州市太和区社会工作发展促进中心</t>
  </si>
  <si>
    <t>从事办公室综合事务性工作</t>
  </si>
  <si>
    <t>锦州市太和区卫生健康局</t>
  </si>
  <si>
    <t>锦州市太和区疾病预防控制中心</t>
  </si>
  <si>
    <t>从事化验室检验工作（户外采样）</t>
  </si>
  <si>
    <t>本科：预防医学、卫生检验、食品营养与检验教育，医学检验，医学检验技术                                                             研究生：病原生物学，免疫学，临床检验诊断学</t>
  </si>
  <si>
    <t>锦州市太和区女儿河中心卫生院</t>
  </si>
  <si>
    <t>专科：财务会计类
本科：会计与审计类
研究生：会计与审计类</t>
  </si>
  <si>
    <t>1:3</t>
  </si>
  <si>
    <t>具有护士执业证书</t>
  </si>
  <si>
    <t>锦州市太和区大薛乡中心卫生院</t>
  </si>
  <si>
    <t>放射技术人员</t>
  </si>
  <si>
    <t>从事影像、X光检查或诊断工作</t>
  </si>
  <si>
    <t>专科：医学影像技术，放射治疗技术，临床工程技术
本科：放射医学，医学影像学，101003医学影像技术
研究生：临床医学，影像医学与核医学，1058医学技术</t>
  </si>
  <si>
    <t>锦州市太和区营盘乡卫生院</t>
  </si>
  <si>
    <t>专科：临床医学
本科：临床医学
研究生：临床医学，外科学，内科学</t>
  </si>
  <si>
    <t>锦州市太和区新民乡卫生院</t>
  </si>
  <si>
    <t>中共锦州高新技术产业开发区工作委员会（中共锦州松山新区工作委员会）</t>
  </si>
  <si>
    <t>锦州松山新区（锦州高新技术产业开发区）党群事务服务中心</t>
  </si>
  <si>
    <t>从事办公室综合相关工作</t>
  </si>
  <si>
    <t>张婉婷3884180</t>
  </si>
  <si>
    <t>本科：1202工商管理类
研究生：1202工商管理学</t>
  </si>
  <si>
    <t>锦州高新技术产业开发区
管理委员会（锦州松山新区管理委员会）</t>
  </si>
  <si>
    <t>锦州松山新区
（锦州高新技术产业开发区）财力保障服务中心</t>
  </si>
  <si>
    <t>财务
工作人员（一）</t>
  </si>
  <si>
    <t>从事各类经费和资金的会计核算
、预（决）算相关事务性工作</t>
  </si>
  <si>
    <t>本科：1202工商管理类
研究生：1251工商管理，1253会计</t>
  </si>
  <si>
    <t>财务
工作人员（二）</t>
  </si>
  <si>
    <t>锦州高新技术产业开发区管理委员会（锦州松山新区管理委员会）</t>
  </si>
  <si>
    <t>锦州高新技术产业创业服务中心</t>
  </si>
  <si>
    <t>信息及文字综合工作人员</t>
  </si>
  <si>
    <t>从事信息及文字综合相关工作</t>
  </si>
  <si>
    <t>本科：0501中国语言文学类，1201管理科学与工程类
研究生：
0501中国语言文学，1201管理科学与工程</t>
  </si>
  <si>
    <t>招商保障工作人员（一）</t>
  </si>
  <si>
    <t>从事招商引资文案、活动策划及平台设计等方向招商工作</t>
  </si>
  <si>
    <t>本科：1305设计学类，0503新闻传播学类
研究生：1301艺术学，0552新闻与传播</t>
  </si>
  <si>
    <t>招商保障工作人员（二）</t>
  </si>
  <si>
    <t>从事科技艺术创新服务平台搭建工作</t>
  </si>
  <si>
    <t>本科：1304美术学类，0503新闻传播学类
研究生：
1301艺术学，0552新闻与传播</t>
  </si>
  <si>
    <t>锦州松山新区（锦州高新技术产业开发区）应急保障服务中心</t>
  </si>
  <si>
    <t>防灾减灾救灾工作人员（一）</t>
  </si>
  <si>
    <t>从事防灾、减灾、救灾及应急保障相关工作</t>
  </si>
  <si>
    <t>本科：0301法学类0813化工与制药类
研究生：0301法学0817化学工程与技术</t>
  </si>
  <si>
    <t>防灾减灾救灾工作人员（二）</t>
  </si>
  <si>
    <t>需要应急现场救援，全年需要值班值守</t>
  </si>
  <si>
    <t>锦州高新技术产业开发区管理委员会（锦州松山新区管理委员会)社会事业发展局（退役军人事务局、人力资源和社会保障局）</t>
  </si>
  <si>
    <t>锦州高新技术产业开发区（锦州松山新区）疾病预防控制中心（卫生监督所）</t>
  </si>
  <si>
    <t>卫生监督工作人员（一）</t>
  </si>
  <si>
    <t>从事医政卫生监督管理工作</t>
  </si>
  <si>
    <t>本科： 1002临床医学类，1004公共卫生与预防医学类
研究生：1002临床医学，1004公共卫生与预防医学</t>
  </si>
  <si>
    <t>卫生监督工作人员（二）</t>
  </si>
  <si>
    <t>本科：1002临床医学类，1004公共卫生与预防医学类
研究生：1002临床医学，1004公共卫生与预防医学</t>
  </si>
  <si>
    <t>锦州市松山新区松山街道办事处</t>
  </si>
  <si>
    <t>锦州高新技术产业开发区（锦州松山新区）松山街道综合事务服务中心（退役军人服务站）</t>
  </si>
  <si>
    <t>从事文教、卫生、科技、民政等方面的规划与实施工作</t>
  </si>
  <si>
    <t>本科：1201管理科学与工程类
研究生：1201管理科学与工程</t>
  </si>
  <si>
    <t>从事城市规划执行和建设管理的协助和实施工作</t>
  </si>
  <si>
    <t>本科：0810
土木类
研究生：0814土木工程</t>
  </si>
  <si>
    <t>锦州高新技术产业开发区凌南街道办事处</t>
  </si>
  <si>
    <t>锦州高新技术产业开发区（锦州松山新区）凌南街道综合事务服务中心（退役军人服务站）</t>
  </si>
  <si>
    <t>从事党的组织和群团组织自身建设相关工作</t>
  </si>
  <si>
    <t>本科：05文学门类
研究生：05文学门类</t>
  </si>
  <si>
    <t>从事对业委会、物业企业进行指导、监督和检查等相关工作</t>
  </si>
  <si>
    <t>本科：12管理学门类
研究生：12管理学门类</t>
  </si>
  <si>
    <t>从事平安建设创建、矛盾纠纷排查和处理等相关工作</t>
  </si>
  <si>
    <t>本科：03法学门类
研究生：03法学门类</t>
  </si>
  <si>
    <t>从事招商引资、统计等服务性工作</t>
  </si>
  <si>
    <t>本科：02经济学门类
研究生：02经济学门类</t>
  </si>
  <si>
    <t>民生保障工作人员</t>
  </si>
  <si>
    <t>从事社会保障、低保救助等基本民生保障工作</t>
  </si>
  <si>
    <t>从事安全生产、自然灾害等突发事件和综合防灾减灾救灾相关工作</t>
  </si>
  <si>
    <t>本科：08工学门类
研究生：08工学门类</t>
  </si>
  <si>
    <t>中共锦州市凌河区委组织部</t>
  </si>
  <si>
    <t>锦州市凌河区组织工作服务中心</t>
  </si>
  <si>
    <t>从事档案、老干部管理等相关工作</t>
  </si>
  <si>
    <t>本科：工商管理类，公共管理类，图书档案学类
研究生：工商管理类，公共管理类，图书馆、情报与档案学类</t>
  </si>
  <si>
    <t>高相梅0416-2912386</t>
  </si>
  <si>
    <t>中共锦州市凌河区委社会工作部</t>
  </si>
  <si>
    <t>锦州市凌河区社会工作发展促进中心</t>
  </si>
  <si>
    <t>锦州市凌河区统计局</t>
  </si>
  <si>
    <t>锦州市凌河区统计服务中心</t>
  </si>
  <si>
    <t>统计办公室工作人员</t>
  </si>
  <si>
    <t>锦州市凌河区科学技术局</t>
  </si>
  <si>
    <t>锦州市凌河区科技服务中心</t>
  </si>
  <si>
    <t>锦州市凌河区人力资源和社会保障局</t>
  </si>
  <si>
    <t>锦州市凌河区劳动保障维权中心</t>
  </si>
  <si>
    <t>从事驻扎建筑工地检查、接待农民工来访群体等相关工作</t>
  </si>
  <si>
    <t>锦州市凌河区营商环境建设局</t>
  </si>
  <si>
    <t>锦州市凌河区营商环境服务中心</t>
  </si>
  <si>
    <t>投诉受理办公室工作人员</t>
  </si>
  <si>
    <t>从事市民投诉受理工作</t>
  </si>
  <si>
    <t>政务服务办公室工作人员</t>
  </si>
  <si>
    <t>从事大厅各办事窗口的政务服务质效监督相关工作</t>
  </si>
  <si>
    <t>锦州市凌河区人民政府</t>
  </si>
  <si>
    <t>锦州市凌河区经济合作中心</t>
  </si>
  <si>
    <r>
      <rPr>
        <sz val="10"/>
        <color indexed="8"/>
        <rFont val="方正仿宋_GB2312"/>
        <charset val="134"/>
      </rPr>
      <t>锦州市</t>
    </r>
    <r>
      <rPr>
        <sz val="10"/>
        <color rgb="FF000000"/>
        <rFont val="方正仿宋_GB2312"/>
        <charset val="134"/>
      </rPr>
      <t>凌河区人力资源和社会保障局</t>
    </r>
  </si>
  <si>
    <t>锦州市凌河区人力资源和社会保障服务中心</t>
  </si>
  <si>
    <t>财务相关工作人员</t>
  </si>
  <si>
    <t>本科：会计（学），财务管理，会计（财务）电算化，国际会计，会计与统计核算
研究生：会计学，财务管理，会计硕士</t>
  </si>
  <si>
    <t>锦州市凌河区住房和城市建设局</t>
  </si>
  <si>
    <t>锦州市凌河区城乡建设服务中心</t>
  </si>
  <si>
    <t>本科：土建类，环境设计，公共艺术，艺术设计学
研究生：建筑学类，土木工程类，设计艺术学</t>
  </si>
  <si>
    <t>锦州市凌河区教育局</t>
  </si>
  <si>
    <t>锦州市凌河区解放小学</t>
  </si>
  <si>
    <t>班主任一</t>
  </si>
  <si>
    <t>从事班主任工作</t>
  </si>
  <si>
    <t>本科：教育学，小学教育，汉语言文学，应用语言学，汉语言，数学类
研究生：045115小学教育，教育学原理，课程与教学论，教育史，语言学及应用语言学，汉语言文字学，中国古典文献学，中国古代文学，基础数学，应用数学，计算数学，045104学科教学（数学），045103学科教学（语文）</t>
  </si>
  <si>
    <t>具有小学及以上语文学科，数学学科或全科教师资格证书</t>
  </si>
  <si>
    <t>张爱娇0416-2863905</t>
  </si>
  <si>
    <t>班主任二</t>
  </si>
  <si>
    <t>1.限应届毕业生报考
2、具有小学及以上语文学科，数学学科或全科教师资格证书</t>
  </si>
  <si>
    <t>信息技术教师</t>
  </si>
  <si>
    <t>从事信息技术教师工作</t>
  </si>
  <si>
    <t>本科：计算机科学与技术，计算机科学，计算机应用技术，计算机软件，计算机软件与理论，软件工程
研究生：计算机科学与技术，计算机应用技术，计算机软件与理论，软件工程</t>
  </si>
  <si>
    <t>具有小学及以上信息技术学科或全科教师资格证书</t>
  </si>
  <si>
    <t>从事美术教师工作</t>
  </si>
  <si>
    <t>本科：美术学，绘画，书法学，130406T中国画                 
研究生：美术学，045113学科教学（美术）</t>
  </si>
  <si>
    <t>1.限应届毕业生报考                      2.具有小学及以上美术学科或全科教师资格证书</t>
  </si>
  <si>
    <t>音乐教师</t>
  </si>
  <si>
    <t>从事音乐教师工作</t>
  </si>
  <si>
    <r>
      <rPr>
        <sz val="10"/>
        <color theme="1"/>
        <rFont val="方正仿宋_GB2312"/>
        <charset val="134"/>
      </rPr>
      <t>本科：音乐表演，音乐学，舞蹈表演，舞蹈学，舞蹈编导，130207T舞蹈教育，130209T流行音乐，130211T流行舞蹈，130212T</t>
    </r>
    <r>
      <rPr>
        <sz val="10"/>
        <rFont val="方正仿宋_GB2312"/>
        <charset val="134"/>
      </rPr>
      <t xml:space="preserve">音乐教育            </t>
    </r>
    <r>
      <rPr>
        <sz val="10"/>
        <color theme="1"/>
        <rFont val="方正仿宋_GB2312"/>
        <charset val="134"/>
      </rPr>
      <t xml:space="preserve">
研究生：音乐学，舞蹈学，音乐与舞蹈学，045111学科教学（音乐）</t>
    </r>
  </si>
  <si>
    <t>1.限应届毕业生报考                      2.具有小学及以上音乐学科或全科教师资格证书</t>
  </si>
  <si>
    <t>科学教师</t>
  </si>
  <si>
    <t>从事科学教师工作</t>
  </si>
  <si>
    <t>本科：物理学，化学，应用物理学，应用化学，化学生物学                   研究生：0702物理学，0703化学，045106学科教学（化学），045105学科教学（物理）</t>
  </si>
  <si>
    <t>具有小学及以上科学学科或全科教师资格证书</t>
  </si>
  <si>
    <t>锦州市凌河区吉庆小学</t>
  </si>
  <si>
    <t>班主任</t>
  </si>
  <si>
    <t>从事体育教师工作</t>
  </si>
  <si>
    <t>本  科：体育教育，武术与民族传统体育，运动训练，运动人体科学，社会体育指导与管理
研究生：体育教学，体育人文社会学，045204社会体育指导，运动人体科学，民族传统体育学，体育教育训练学，045112学科教学（体育）</t>
  </si>
  <si>
    <t>1.限应届毕业生报考                        2.具有小学及以上体育学科或全科教师资格证书</t>
  </si>
  <si>
    <t>锦州市凌河区洛阳小学</t>
  </si>
  <si>
    <t>从事英语教师工作</t>
  </si>
  <si>
    <r>
      <rPr>
        <sz val="10"/>
        <rFont val="方正仿宋_GB2312"/>
        <charset val="134"/>
      </rPr>
      <t>本科：英语
研究生：英语语言文学，045108</t>
    </r>
    <r>
      <rPr>
        <sz val="10"/>
        <color theme="1"/>
        <rFont val="方正仿宋_GB2312"/>
        <charset val="134"/>
      </rPr>
      <t>学科教学（英语）</t>
    </r>
  </si>
  <si>
    <t>具有小学及以上英语学科或全科教师资格证书</t>
  </si>
  <si>
    <t>锦州市凌河区福伦小学</t>
  </si>
  <si>
    <t>具有小学及以上语文学科、数学学科或全科教师资格证书</t>
  </si>
  <si>
    <t>锦州市凌河区重庆路小学</t>
  </si>
  <si>
    <t>1.限应届毕业生报考
2.具有小学及以上英语学科或全科教师资格证书</t>
  </si>
  <si>
    <t>张爱娇138406503253</t>
  </si>
  <si>
    <t>锦州市凌河区北湖小学</t>
  </si>
  <si>
    <t>锦州市凌河区榴花小学</t>
  </si>
  <si>
    <t>锦州市育英小学</t>
  </si>
  <si>
    <t>锦州市古塔区教育局</t>
  </si>
  <si>
    <t>锦州市古塔区保二小学</t>
  </si>
  <si>
    <t>本科：小学教育，教育学，汉语言，汉语言文学，对外汉语，中国语言文化，应用语言学，汉语国际教育，文学，中国文学，汉语言文学与文化传播，数学与应用数学，数理基础科学                      
研究生：教育学，教育学原理，课程与教学论，汉语言文字学，中国古典文献学，中国古代文学，中国现当代文学，文学阅读与文学教育，汉语国际教育，汉语国际教育硕士，基础数学，应用数学，计算数学，教育硕士，语言学及应用语言学，学科课程与教学论</t>
  </si>
  <si>
    <t>1.具有小学及以上语文，数学学科教师资格证书
2.限应届毕业生报考</t>
  </si>
  <si>
    <t>王雅新
0416-3688648</t>
  </si>
  <si>
    <t>具有小学及以上语文，数学学科教师资格证书</t>
  </si>
  <si>
    <t>锦州市古塔区站四小学</t>
  </si>
  <si>
    <t>本科：物理学类，化学类，生物科学类，材料科学类                   
研究生：物理学类，化学类，生物学类，材料科学与工程</t>
  </si>
  <si>
    <t>具有小学及以上数学，物理，化学，科学或生物学科教师资格证书</t>
  </si>
  <si>
    <r>
      <rPr>
        <sz val="10"/>
        <color rgb="FF000000"/>
        <rFont val="方正仿宋_GB2312"/>
        <charset val="134"/>
      </rPr>
      <t>本科：绘画，摄影，美术学，艺术教育，130413TK美术教育             
研究生：美术学，课程与教学论，学科课程与教学论，</t>
    </r>
    <r>
      <rPr>
        <sz val="10"/>
        <rFont val="方正仿宋_GB2312"/>
        <charset val="134"/>
      </rPr>
      <t>045113</t>
    </r>
    <r>
      <rPr>
        <sz val="10"/>
        <color rgb="FF000000"/>
        <rFont val="方正仿宋_GB2312"/>
        <charset val="134"/>
      </rPr>
      <t>学科教学（美术）</t>
    </r>
  </si>
  <si>
    <t>具有小学及以上美术学科教师资格证书</t>
  </si>
  <si>
    <t>锦州市古塔区石油小学</t>
  </si>
  <si>
    <t>本科：小学教育，教育学，汉语言，汉语言文学，对外汉语，中国语言文化，应用语言学，汉语国际教育，文学，中国文学，汉语言文学与文化传播，数学与应用数学，数理基础科学                   
研究生：教育学，教育学原理，课程与教学论，汉语言文字学，中国古典文献学，中国古代文学，中国现当代文学，文学阅读与文学教育，汉语国际教育，汉语国际教育硕士，基础数学，应用数学，计算数学，教育硕士，语言学及应用语言学，学科课程与教学论</t>
  </si>
  <si>
    <t>微机教师</t>
  </si>
  <si>
    <t>本科：计算机科学与技术类                                          
研究生：计算机科学与技术类</t>
  </si>
  <si>
    <t>具有小学及以上信息技术（计算机）学科教师资格证书</t>
  </si>
  <si>
    <t>锦州市古塔区敬业第三小学校</t>
  </si>
  <si>
    <t>本科：计算机科学与技术类                                           
研究生：计算机科学与技术类</t>
  </si>
  <si>
    <t>本科：音乐学，音乐表演，艺术教育，表演 
研究生：音乐学，课程与教学论，学科课程与教学论，音乐与舞蹈学</t>
  </si>
  <si>
    <t>具有小学及以上音乐学科教师资格证书</t>
  </si>
  <si>
    <t>锦州市古塔区士英小学</t>
  </si>
  <si>
    <t>本科：体育教育，运动训练，社会体育，运动人体科学，民族传统体育，社会体育指导与管理，休闲体育，武术与民族传统体育
研究生：体育人文社会学，运动人体科学，体育教育训练学，民族传统体育学，体育教学，体育硕士</t>
  </si>
  <si>
    <t>1.具有小学及以上体育学科教师资格证书
2.限应届毕业生报考</t>
  </si>
  <si>
    <t>锦州市古塔区北一小学</t>
  </si>
  <si>
    <t>锦州市古塔区饶二小学</t>
  </si>
  <si>
    <t>锦州市古塔区站二小学</t>
  </si>
  <si>
    <t>锦州市古塔中学</t>
  </si>
  <si>
    <t>本科：数学与应用数学，信息与计算科学，数理基础科学
研究生：基础数学，计算数学，概率论与数理统计，应用数学，运筹学与控制论，课程与教学论，学科课程与教学论</t>
  </si>
  <si>
    <t>具有初中及以上数学学科教师资格证书</t>
  </si>
  <si>
    <t>2025年营口市事业单位公开招聘人员计划信息表</t>
  </si>
  <si>
    <t>营口</t>
  </si>
  <si>
    <t>中共营口市委组织部</t>
  </si>
  <si>
    <t>营口市老干部教育活动中心（营口老年大学）</t>
  </si>
  <si>
    <t>老干部教育活动中心工作人员一</t>
  </si>
  <si>
    <t>从事市老干部教育活动中心财务相关工作</t>
  </si>
  <si>
    <t>本科：会计（学），财务管理，审计学
研究生：1253 会计</t>
  </si>
  <si>
    <t>1.中共党员（含中共预备党员）
2.具有会计专业中级及以上专业技术资格</t>
  </si>
  <si>
    <t>刘奕鸣0417-2669715</t>
  </si>
  <si>
    <t>老干部教育活动中心工作人员二</t>
  </si>
  <si>
    <t>从事市老干部教育活动中心文字综合相关工作</t>
  </si>
  <si>
    <t>本科：汉语言文学，应用语言学，应用中文
研究生：0501 中国语言文学</t>
  </si>
  <si>
    <t>老干部教育活动中心工作人员三</t>
  </si>
  <si>
    <t>从事市老干部教育活动中心管理工作及设备维护相关工作</t>
  </si>
  <si>
    <t>本科：计算机科学与技术，软件工程，数据科学与大数据技术
研究生：0812计算机科学与技术</t>
  </si>
  <si>
    <t>中共营口市委政法委员会</t>
  </si>
  <si>
    <t>营口市社会治安综合治理中心</t>
  </si>
  <si>
    <t>矛盾纠纷受理室工作人员</t>
  </si>
  <si>
    <t>负责工作平台运行与维护</t>
  </si>
  <si>
    <t>本科：计算机科学与技术、软件工程、网络工程、信息安全、电子与计算机工程
研究生：0809 电子科学与技术、0810 信息与通信工程、0812 计算机科学与技术</t>
  </si>
  <si>
    <r>
      <rPr>
        <sz val="10"/>
        <rFont val="仿宋_GB2312"/>
        <charset val="134"/>
      </rPr>
      <t>孙</t>
    </r>
    <r>
      <rPr>
        <sz val="10"/>
        <rFont val="宋体"/>
        <charset val="134"/>
      </rPr>
      <t>玥</t>
    </r>
    <r>
      <rPr>
        <sz val="10"/>
        <rFont val="仿宋_GB2312"/>
        <charset val="134"/>
      </rPr>
      <t xml:space="preserve"> 2669620</t>
    </r>
  </si>
  <si>
    <t>治安防控协调室工作人员</t>
  </si>
  <si>
    <t>承担科室综合业务工作</t>
  </si>
  <si>
    <t>本科：法学类、中国语言文学类、信息管理与信息系统、公共事业管理
研究生：03 法学、05文学</t>
  </si>
  <si>
    <t>中共营口市委直属</t>
  </si>
  <si>
    <t>中共营口市委党校</t>
  </si>
  <si>
    <t>马克思主义哲学教研部教师</t>
  </si>
  <si>
    <t>本科：010101哲学
研究生：马克思主义哲学</t>
  </si>
  <si>
    <t>1.本科、研究生阶段专业均满足
2.具有哲学专业中级及以上专业技术资格</t>
  </si>
  <si>
    <t>马薇0417-2993998</t>
  </si>
  <si>
    <t>中共营口市纪律检查委员会</t>
  </si>
  <si>
    <t>营口市纪委监委综合保障中心</t>
  </si>
  <si>
    <t>巡察数据信息分中心工作人员一</t>
  </si>
  <si>
    <t>本科：汉语言、应用中文、新闻学
研究生：0501中国语言文学、0503新闻传播学</t>
  </si>
  <si>
    <t>陈陆16640705044</t>
  </si>
  <si>
    <t>巡察数据信息分中心工作人员二</t>
  </si>
  <si>
    <t>本科：会计学、审计学、财务管理
研究生：1253 会计、1257审计</t>
  </si>
  <si>
    <t>营口市总工会</t>
  </si>
  <si>
    <t>营口市总工会服务中心</t>
  </si>
  <si>
    <t>本科：会计（学）、财务管理、审计学、财务会计教育
研究生：1253会计、1257审计</t>
  </si>
  <si>
    <t>龚浩
13704977580</t>
  </si>
  <si>
    <t>负责文电、信息、档案、保密、信访和文字综合工作</t>
  </si>
  <si>
    <t>本科：汉语言文学、汉语言、应用语言学、秘书学、新闻学
研究生：0501中国语言文学</t>
  </si>
  <si>
    <t>文体活动工作人员</t>
  </si>
  <si>
    <t>负责职工文化、体育、教育培训和文体活动的组织工作</t>
  </si>
  <si>
    <t>本科：艺术学类
研究生：1301艺术学、1352音乐、1353舞蹈、1354戏剧与影视、1356美术与书法、1357设计</t>
  </si>
  <si>
    <t>职工就业服务工作人员</t>
  </si>
  <si>
    <t>负责职工就业创业、就业政策信息咨询服务等工作</t>
  </si>
  <si>
    <t>不限</t>
  </si>
  <si>
    <t>营口市文化旅游和广播电视局</t>
  </si>
  <si>
    <t>营口市体育运动学校</t>
  </si>
  <si>
    <t>本科：会计学、工商管理、内部审计
研究生：1251工商管理、1253会计、1257审计</t>
  </si>
  <si>
    <t>刘志华18240332467</t>
  </si>
  <si>
    <t>训练工作人员</t>
  </si>
  <si>
    <t>从事训练相关工作</t>
  </si>
  <si>
    <t>本科：体育教育、运动训练、运动康复
研究生：体育教育训练学、体育教学、运动训练、运动人体科学</t>
  </si>
  <si>
    <t>具有二级及以上运动员等级证书</t>
  </si>
  <si>
    <t>营口市文化旅游事业发展服务中心（营口市体育总会办公室）</t>
  </si>
  <si>
    <t>宣传制作工作人员</t>
  </si>
  <si>
    <t>从事文化旅游相关工作</t>
  </si>
  <si>
    <t>本科：广播电视编导、播音与主持艺术、非物质文化遗产保护
研究生:1254旅游管理、1255图书情报、1256工程管理</t>
  </si>
  <si>
    <t>吴鹏
0417-6650213</t>
  </si>
  <si>
    <t>文旅推介工作人员</t>
  </si>
  <si>
    <t>本科：旅游管理、会展经济与管理、文化产业管理
研究生：1254旅游管理、1255图书情报、1256工程管理</t>
  </si>
  <si>
    <t>营口市生态环境局</t>
  </si>
  <si>
    <t>营口市生态环境事务中心</t>
  </si>
  <si>
    <t>专业技术工作人员</t>
  </si>
  <si>
    <t>从事环境监测工作</t>
  </si>
  <si>
    <t>本科：应用化学、海洋资源与环境、化学工程与工艺、化学工程与工业生物工程、环境科学与工程类、农业资源与环境
研究生：0710 生物学、0817 化学工程与技术、0830 环境科学与工程、0857 资源与环境</t>
  </si>
  <si>
    <t>赵喜萍13841779994</t>
  </si>
  <si>
    <t>营口市人民政府办公室</t>
  </si>
  <si>
    <t>营口市政府综合事务中心</t>
  </si>
  <si>
    <t>仲裁综合岗工作人员</t>
  </si>
  <si>
    <t>承担仲裁文书登记等综合工作</t>
  </si>
  <si>
    <t>唐天诚
13614072211</t>
  </si>
  <si>
    <t>营口市政府</t>
  </si>
  <si>
    <t>营口市辽河文化产业带开发建设管理办公室</t>
  </si>
  <si>
    <t>秘书科工作人员</t>
  </si>
  <si>
    <t>本科：汉语言文学、汉语言、应用中文
研究生：0501中国语言文学</t>
  </si>
  <si>
    <t>具有2年及以上从事文字综合相关工作经历</t>
  </si>
  <si>
    <t>宋丽
0417-3638005</t>
  </si>
  <si>
    <t>中共营口市委宣传部</t>
  </si>
  <si>
    <t>营口市精神文明建设指导服务中心</t>
  </si>
  <si>
    <t>负责信息报送、数据统计等工作</t>
  </si>
  <si>
    <t>毛硕0417-2669515</t>
  </si>
  <si>
    <t>中共营口市委办公室</t>
  </si>
  <si>
    <t>营口市机要保密技术保障中心（营口市专用通信局）</t>
  </si>
  <si>
    <t>负责经济领域文字综合相关工作</t>
  </si>
  <si>
    <t>本科：经济学、金融学、国际经济与贸易
研究生：02经济学</t>
  </si>
  <si>
    <t>吕晓可0417-2669805</t>
  </si>
  <si>
    <t>中共营口市委网络安全和信息化委员会办公室</t>
  </si>
  <si>
    <t>营口市互联网舆情监测中心</t>
  </si>
  <si>
    <t>网络应急指挥技术工作人员</t>
  </si>
  <si>
    <t>从事网络应急指挥等方面工作</t>
  </si>
  <si>
    <t>本科：计算机类
研究生：0812 计算机科学与技术</t>
  </si>
  <si>
    <t>适应24小时值班值守</t>
  </si>
  <si>
    <t>黄婷 15140776997</t>
  </si>
  <si>
    <t>会计、财务工作人员</t>
  </si>
  <si>
    <t>从事会计、审计、财务等方面工作</t>
  </si>
  <si>
    <t>本科：会计（学）
研究生：1253 会计</t>
  </si>
  <si>
    <t>营口市数据局</t>
  </si>
  <si>
    <t>营口市数据中心</t>
  </si>
  <si>
    <t>机构编制数据中心工作人员一</t>
  </si>
  <si>
    <t>邢翰诗0417-2998220</t>
  </si>
  <si>
    <t>机构编制数据中心工作人员二</t>
  </si>
  <si>
    <t>从事机构编制合法合规性审查工作</t>
  </si>
  <si>
    <t>本科：法学类
研究生：0301 法学</t>
  </si>
  <si>
    <t>营口市海洋与渔业局</t>
  </si>
  <si>
    <t>营口市海洋与渔业发展服务中心</t>
  </si>
  <si>
    <t>水产养殖技术工作人员</t>
  </si>
  <si>
    <t>从事水产养殖相关工作</t>
  </si>
  <si>
    <t>本科：水产养殖学，水产养殖、海洋渔业科学与技术
研究生：0908 水产</t>
  </si>
  <si>
    <t>由于工作特殊性，需要长期在乡村养殖厂工作</t>
  </si>
  <si>
    <t>0417-2958759</t>
  </si>
  <si>
    <t>法律相关工作人员</t>
  </si>
  <si>
    <t>0351 法律、0301 法学</t>
  </si>
  <si>
    <t>营口市工业和信息化局</t>
  </si>
  <si>
    <t>营口市工业和信息化服务中心</t>
  </si>
  <si>
    <t>本科：财政学、会计（学）、财务管理
研究生：1253会计</t>
  </si>
  <si>
    <t>王威15841708856</t>
  </si>
  <si>
    <t>营口市农业农村局</t>
  </si>
  <si>
    <t>营口市动物疫病预防控制中心（营口市动物卫生监督中心）</t>
  </si>
  <si>
    <t>综合办公人员</t>
  </si>
  <si>
    <t>从事综合办公室工作</t>
  </si>
  <si>
    <t>本科：07理学、08工学、12管理学、02经济学
研究生：07理学、08工学、12管理学、02经济学</t>
  </si>
  <si>
    <t>秦鹏
0417-2888756</t>
  </si>
  <si>
    <t>从事动物疫病防控工作</t>
  </si>
  <si>
    <t>本科：动物医学类、动物生产类
研究生：0906兽医学、0905畜牧学、0952兽医</t>
  </si>
  <si>
    <t>营口市科学技术局</t>
  </si>
  <si>
    <t>营口市科技创新服务中心</t>
  </si>
  <si>
    <t>本科：会计（学）、财务管理、审计学
研究生：1253 会计1257 审计</t>
  </si>
  <si>
    <t>王小倩0417-2620201</t>
  </si>
  <si>
    <t>营口市公安局</t>
  </si>
  <si>
    <t>营口市公安局留置看护服务中心</t>
  </si>
  <si>
    <t>看护岗位工作人员一</t>
  </si>
  <si>
    <t>负责执行对留置对象的看护工作</t>
  </si>
  <si>
    <t>适合男性报考</t>
  </si>
  <si>
    <t>1.工作性质特殊，需集体食宿，值班期间昼夜封闭在岗
2.最低服务年限5年</t>
  </si>
  <si>
    <t>臧岚0417-3611202</t>
  </si>
  <si>
    <t>看护岗位工作人员二</t>
  </si>
  <si>
    <t>看护岗位工作人员三</t>
  </si>
  <si>
    <t>营口市应急管理局</t>
  </si>
  <si>
    <t>营口市应急管理事务中心</t>
  </si>
  <si>
    <t>信息化综合管理科工作人员</t>
  </si>
  <si>
    <t>从事应急管理、安全生产的科技和信息化建设工作</t>
  </si>
  <si>
    <t>0417-2660026</t>
  </si>
  <si>
    <t>营口市市场监督管理局</t>
  </si>
  <si>
    <t>营口市市场监督服务中心</t>
  </si>
  <si>
    <t>本科：会计（学）、财务管理、会计（财务）电算化、注册会计师、会计与统计核算
研究生：1253会计</t>
  </si>
  <si>
    <t>夏子涵15041791699</t>
  </si>
  <si>
    <t>营口市商务局</t>
  </si>
  <si>
    <t>营口市社会投资促进中心</t>
  </si>
  <si>
    <t>从事招商引资等工作</t>
  </si>
  <si>
    <t>本科：汉语言文学、汉语言、中文应用、应用语言学、秘书学、文秘（学）、新闻学、经济学、经济统计学、国际经济与贸易
研究生：02经济学、05文学</t>
  </si>
  <si>
    <t>贾盛国
0417-2998567</t>
  </si>
  <si>
    <t>本科：汉语言文学、汉语言、中文应用、应用语言学、秘书学、文秘（学）、新闻学、经济学、经济统计学、国际经济与贸易、化学、应用化学、化学工程与工艺、精细化工
研究生：02经济学、05文学、0703化学、0817化学工程与技术</t>
  </si>
  <si>
    <t>营口市发展和改革委员会</t>
  </si>
  <si>
    <t>营口市重大产业高质量发展促进中心</t>
  </si>
  <si>
    <t>从事重大项目的数据统计分析、包装储备、调度推进等服务工作</t>
  </si>
  <si>
    <t>本科：02经济学、08工学
研究生：02经济学、08工学</t>
  </si>
  <si>
    <t>张晓蕊
2998565</t>
  </si>
  <si>
    <t>营口市民营经济发展研究中心</t>
  </si>
  <si>
    <t>负责撰写工作总结、信息报道、绩效考核等文字综合工作</t>
  </si>
  <si>
    <t>本科：05文学、02经济学、12管理学
研究生：05文学、02经济学、12管理学</t>
  </si>
  <si>
    <t>董雅君04172919139</t>
  </si>
  <si>
    <t>负责民营经济发展等相关工作</t>
  </si>
  <si>
    <t>本科：金融学、财政学、经济学
研究生：0251金融、1253会计</t>
  </si>
  <si>
    <t>董雅君04172919140</t>
  </si>
  <si>
    <t>营口市林业和草原局</t>
  </si>
  <si>
    <t>营口市林业和草原发展服务中心</t>
  </si>
  <si>
    <t>林业站、森防站工作人员</t>
  </si>
  <si>
    <t>承担野生动植物保护、有害生物检疫防治、种苗培育、资源监测工作</t>
  </si>
  <si>
    <t>本科：林学、园林、森林保护、智慧林业（技术）、园林工程
研究生：0907林学、0954林业</t>
  </si>
  <si>
    <t>刘昕颖
2925561</t>
  </si>
  <si>
    <t>营口市水利局</t>
  </si>
  <si>
    <t>营口市水利事务中心</t>
  </si>
  <si>
    <t>水利发展科工作人员</t>
  </si>
  <si>
    <t>从事农业水利工程建设管理工作</t>
  </si>
  <si>
    <t>本科：农业水利工程、水利水电工程、水文与水资源工程
研究生：0815水利工程</t>
  </si>
  <si>
    <t>具有2年及以上水利相关工作经历</t>
  </si>
  <si>
    <t>张鑫18241779911</t>
  </si>
  <si>
    <t>营口市气象局</t>
  </si>
  <si>
    <t>营口市人工影响天气管理办公室（营口市防雷减灾中心）</t>
  </si>
  <si>
    <t>人工影响天气工作人员</t>
  </si>
  <si>
    <t>负责人工影响天气监测、预警及野外作业</t>
  </si>
  <si>
    <t>本科：大气科学类、电子信息类
研究生：0706大气科学、0854电子信息</t>
  </si>
  <si>
    <t>尹思懿15104177007</t>
  </si>
  <si>
    <t>营口市医疗保障局</t>
  </si>
  <si>
    <t>营口市医疗保障事务中心</t>
  </si>
  <si>
    <t>负责医保基金会计核算等日常工作</t>
  </si>
  <si>
    <t>本科：会计（学）
研究生：1253会计</t>
  </si>
  <si>
    <t>张婧琳
0417-2980879</t>
  </si>
  <si>
    <t>医保基金稽核、个人待遇审核工作人员</t>
  </si>
  <si>
    <t>负责医疗保险基金稽核、个人待遇审核相关工作</t>
  </si>
  <si>
    <t>本科：10医学
研究生：10医学</t>
  </si>
  <si>
    <t>医保信息系统管理工作人员</t>
  </si>
  <si>
    <t>负责医保信息系统数据安全及维护管理工作</t>
  </si>
  <si>
    <t>本科：计算机类
研究生：0812计算机科学与技术、0835软件工程</t>
  </si>
  <si>
    <t>市政府直属</t>
  </si>
  <si>
    <t>营口理工学院</t>
  </si>
  <si>
    <t>经济管理学院实验员</t>
  </si>
  <si>
    <t>从事经管学院实验室管理工作</t>
  </si>
  <si>
    <t>本科：计算机科学与技术、网络工程
研究生：0812计算机科学与技术</t>
  </si>
  <si>
    <t>1.限应届毕业生报考
2.本科、研究生阶段专业均满足</t>
  </si>
  <si>
    <t>侯金廷
15841755656</t>
  </si>
  <si>
    <t>电气工程学院实验员</t>
  </si>
  <si>
    <t>从事电气类、自动化类、电子类实验室管理及实验课教学等工作</t>
  </si>
  <si>
    <t>本科：电子信息类、自动化类
研究生：0811控制科学与工程、0809电子科学与技术、0810信息与通信工程、0854电子信息</t>
  </si>
  <si>
    <t>学生工作处工作人员</t>
  </si>
  <si>
    <t>从事学生生活区学生管理相关工作</t>
  </si>
  <si>
    <t>需入驻学生宿舍</t>
  </si>
  <si>
    <t>营口市住房和城乡建设局</t>
  </si>
  <si>
    <t>营口市公共设施维护中心</t>
  </si>
  <si>
    <t>项目设计工作人员</t>
  </si>
  <si>
    <t>从事项目设计工作</t>
  </si>
  <si>
    <t>本科：设计学类
研究生：1357设计</t>
  </si>
  <si>
    <t>黄艳军0417-2876501</t>
  </si>
  <si>
    <t>营口市统计局</t>
  </si>
  <si>
    <t>营口市统计普查中心</t>
  </si>
  <si>
    <t>负责统计分析、数据管理业务工作</t>
  </si>
  <si>
    <t>本科：统计学类、经济学类、会计（学）
研究生：02经济学，0714统计学、1253会计</t>
  </si>
  <si>
    <t>张梦莹
0417-2998447</t>
  </si>
  <si>
    <t>负责办公室及财务工作</t>
  </si>
  <si>
    <t>本科：数学类、计算机类
研究生：0701数学、0812计算机科学与技术</t>
  </si>
  <si>
    <t>中国（辽宁）自由贸易试验区营口片区管理委员会</t>
  </si>
  <si>
    <t>辽宁自贸区营口片区市场监管与企业服务中心</t>
  </si>
  <si>
    <t>商务服务工作人员</t>
  </si>
  <si>
    <t>负责预算、国库、财务等相关工作</t>
  </si>
  <si>
    <t>本科：经济与贸易类
研究生：0254国际商务</t>
  </si>
  <si>
    <t>崔宁
13804170353</t>
  </si>
  <si>
    <t>法治综合工作人员</t>
  </si>
  <si>
    <t>负责受理12345服务热线投诉、举报等法律、法规的相关工作</t>
  </si>
  <si>
    <t>具有2年及以上法律、法规相关工作经历</t>
  </si>
  <si>
    <t>负责档案管理等工作</t>
  </si>
  <si>
    <t>具有2年及以上档案管理相关工作经历</t>
  </si>
  <si>
    <t>1.中共党员（含中共预备党员）
2.具有档案专业初级及以上专业技术资格</t>
  </si>
  <si>
    <t>营口市卫生健康委员会</t>
  </si>
  <si>
    <t>营口市中心医院</t>
  </si>
  <si>
    <t>1054护理</t>
  </si>
  <si>
    <t>具有护理专业初级及以上专业技术资格</t>
  </si>
  <si>
    <t>罗鹏
0417-2955022</t>
  </si>
  <si>
    <t>从事急诊科医生工作</t>
  </si>
  <si>
    <t>本科：临床医学
研究生：外科学、内科学、急诊医学</t>
  </si>
  <si>
    <t>1.具有临床医学专业医师及以上专业技术资格
2.以本科学历报考需要提供规培合格证书
3.研究生学位类别为专业学位</t>
  </si>
  <si>
    <t>CT、磁共振诊断医师</t>
  </si>
  <si>
    <t>从事CT、磁共振诊断医师工作</t>
  </si>
  <si>
    <t>放射影像学
核医学</t>
  </si>
  <si>
    <t>1.限应届毕业生报考
2.具有临床医学专业医师及以上专业技术资格
3.研究生学位类别为专业学位</t>
  </si>
  <si>
    <t>骨科医师一</t>
  </si>
  <si>
    <t>从事骨科医生工作</t>
  </si>
  <si>
    <t>骨科学
研究方向：骨外科</t>
  </si>
  <si>
    <t>具有临床医学专业医师及以上专业技术资格</t>
  </si>
  <si>
    <t>骨科医师二</t>
  </si>
  <si>
    <t>骨科医师三</t>
  </si>
  <si>
    <t>从事电诊科医生工作</t>
  </si>
  <si>
    <t>神经病学</t>
  </si>
  <si>
    <t>康复科医生</t>
  </si>
  <si>
    <t>从事康复科医生工作</t>
  </si>
  <si>
    <t>康复医学与理疗学</t>
  </si>
  <si>
    <t>从事麻醉科医生工作</t>
  </si>
  <si>
    <t>麻醉学</t>
  </si>
  <si>
    <t>从事普外科医生工作</t>
  </si>
  <si>
    <t>外科学</t>
  </si>
  <si>
    <t>外科学
研究方向：结直肠外科、肛肠外科、肝胆外科、胃肠外科、疝外科</t>
  </si>
  <si>
    <t>普外科医生三</t>
  </si>
  <si>
    <t>从事神经外科医生工作</t>
  </si>
  <si>
    <t>外科学
研究方向：神经外科，</t>
  </si>
  <si>
    <t>从事神经内科医生工作</t>
  </si>
  <si>
    <t>血液病科医生</t>
  </si>
  <si>
    <t>从事血液病科医生工作</t>
  </si>
  <si>
    <t>内科学</t>
  </si>
  <si>
    <t>从事眼科医生工作</t>
  </si>
  <si>
    <t>眼科学</t>
  </si>
  <si>
    <t>感染疾病科医生</t>
  </si>
  <si>
    <t>从事感染疾病科医生工作</t>
  </si>
  <si>
    <t>内科学
研究方向：感染性疾病科</t>
  </si>
  <si>
    <t>肾内科医生</t>
  </si>
  <si>
    <t>从事肾内科医生工作</t>
  </si>
  <si>
    <t>内科学
研究方向：肾脏内科</t>
  </si>
  <si>
    <t>从事心内科医生工作</t>
  </si>
  <si>
    <t>内科学
研究方向：心血管内科（介入）</t>
  </si>
  <si>
    <t>心内科医生三</t>
  </si>
  <si>
    <t>耳鼻咽喉科医生</t>
  </si>
  <si>
    <t>从事耳鼻咽喉科医生工作</t>
  </si>
  <si>
    <t>耳鼻咽喉科学</t>
  </si>
  <si>
    <t>从事口腔科医生工作</t>
  </si>
  <si>
    <t>1052口腔医学
研究方向：口腔额面外科</t>
  </si>
  <si>
    <t>从事中医科医生工作</t>
  </si>
  <si>
    <t>1057中医
研究方向：中医内科学、中医外科学、中医骨伤科学、针灸推拿学</t>
  </si>
  <si>
    <t>1.限应届毕业生报考
2.具有中医学专业中医师及以上专业技术资格
3.研究生学位类别为专业学位</t>
  </si>
  <si>
    <t>营口市第三人民医院</t>
  </si>
  <si>
    <t>从事药剂
工作</t>
  </si>
  <si>
    <t>本科：药学、临床药学、中药学
研究生：药剂学、药理学、中药学</t>
  </si>
  <si>
    <t>具有药学专业初级药师及以上资格</t>
  </si>
  <si>
    <t>孙郁
0417—2252505</t>
  </si>
  <si>
    <t>从事检验科
工作</t>
  </si>
  <si>
    <t>本科：医学检验技术
研究生：临床检验诊断学</t>
  </si>
  <si>
    <t>1.具有初级检验师及以上资格
2.研究生学位类别为专业学位</t>
  </si>
  <si>
    <t>本科：医学影像学
研究生：超声医学</t>
  </si>
  <si>
    <t>1.具有医学影像相关专业执业医师资格证
2.研究生学位类别为专业学位</t>
  </si>
  <si>
    <t>从事内科诊断医生工作</t>
  </si>
  <si>
    <t>本科：临床医学
研究生：内科学</t>
  </si>
  <si>
    <t>1.具有临床医学专业执业医师资格证
2.研究生学位类别为专业学位</t>
  </si>
  <si>
    <t>营口市第四人民医院</t>
  </si>
  <si>
    <t>护理</t>
  </si>
  <si>
    <t>从事精神科护士工作</t>
  </si>
  <si>
    <t>护理（学）</t>
  </si>
  <si>
    <t>具有2年及以上医疗机构精神科护理相关工作经历</t>
  </si>
  <si>
    <t>具有卫生专业技术护士及以上专业资格证书</t>
  </si>
  <si>
    <t>李广研
0417-3352058</t>
  </si>
  <si>
    <t>营口市西社区卫生服务中心（营口市第五人民医院）</t>
  </si>
  <si>
    <t>康复治疗</t>
  </si>
  <si>
    <t>专科：康复治疗技术
本科：康复治疗学
研究生：康复医学与理疗学、运动医学</t>
  </si>
  <si>
    <t>张鑫钰
19250371935</t>
  </si>
  <si>
    <t>研究生：会计（学）</t>
  </si>
  <si>
    <t>具有2年
及以上会计工作经历</t>
  </si>
  <si>
    <t>营口市口腔医院</t>
  </si>
  <si>
    <t>从事口腔科诊疗工作</t>
  </si>
  <si>
    <t>1052口腔医学
研究方向：口腔修复学</t>
  </si>
  <si>
    <t>侯春梅
0417-3506810</t>
  </si>
  <si>
    <t>营口职业技术学院</t>
  </si>
  <si>
    <t>机电工程类专业教师一</t>
  </si>
  <si>
    <t>从事机电类专业教学、科研及管理工作</t>
  </si>
  <si>
    <t>本科：电气类、自动化类、电子信息类
研究生：0802机械工程、0804仪器科学与技术、0808电气工程、0809电子科学与技术、0811控制科学与工程</t>
  </si>
  <si>
    <t>刘老师
0417—2211227
13464776592</t>
  </si>
  <si>
    <t>机电工程类专业教师二</t>
  </si>
  <si>
    <t>本科：机械类、交通运输类
研究生：0802机械工程、0804仪器科学与技术、0808电气工程、0809电子科学与技术、0811控制科学与工程、轮机工程</t>
  </si>
  <si>
    <t>本科、研究生阶段专业均满足</t>
  </si>
  <si>
    <t>机电工程类专业教师三</t>
  </si>
  <si>
    <t>本科：机械类
研究生：0802机械工程、0804仪器科学与技术、0808电气工程、0809电子科学与技术、0811控制科学与工程</t>
  </si>
  <si>
    <t>机电工程类专业实训教师</t>
  </si>
  <si>
    <t>从事机电类专业实践教学、科研及管理工作</t>
  </si>
  <si>
    <t>本科：轮机工程、交通设备与控制工程
研究生：轮机工程、车辆工程</t>
  </si>
  <si>
    <t>建筑工程类实训教师</t>
  </si>
  <si>
    <t>从事建筑类专业实践教学、科研及管理工作</t>
  </si>
  <si>
    <t>本科：土木工程、工程造价
研究生：岩土工程、结构工程</t>
  </si>
  <si>
    <t>孙老师
0417—2211129
13841763955</t>
  </si>
  <si>
    <t>电子商务类专业教师</t>
  </si>
  <si>
    <t>从事电子商务类专业教学、科研及管理工作</t>
  </si>
  <si>
    <t>本科：电子商务类
研究生：1201管理科学与工程、1202工商管理学、1251工商管理</t>
  </si>
  <si>
    <t>杜老师
0417—2211273
13941741151</t>
  </si>
  <si>
    <t>计算机类专业教师</t>
  </si>
  <si>
    <t>从事计算机应用技术专业教学、科研及管理工作</t>
  </si>
  <si>
    <t>本科：物联网工程、智能科学与技术、数据科学与大数据技术、区块链工程、信息安全、网络空间安全、空间信息与数字技术
研究生：0812计算机科学与技术</t>
  </si>
  <si>
    <t>数字媒体类专业教师</t>
  </si>
  <si>
    <t>从事数字媒体艺术类专业教学、科研及管理工作</t>
  </si>
  <si>
    <t>本科：数字媒体技术、新媒体技术、电影制作、虚拟现实技术
研究生：0812计算机科学与技术、13艺术学</t>
  </si>
  <si>
    <t>工商管理类专业教师</t>
  </si>
  <si>
    <t>从事工商管理类专业教学、科研及管理工作</t>
  </si>
  <si>
    <t>本科：数字经济、金融学、金融数学、会计学、财务管理、财务会计教育
研究生：02经济学</t>
  </si>
  <si>
    <t>关务与外贸服务专业教师</t>
  </si>
  <si>
    <t>从事关务与外贸服务专业教学、科研及管理工作</t>
  </si>
  <si>
    <t>本科：国际经济与贸易、贸易经济、国际商务
研究生：02经济学、12管理学</t>
  </si>
  <si>
    <t>现代物流管理专业教师</t>
  </si>
  <si>
    <t>从事现代物流管理专业教学、科研及管理工作</t>
  </si>
  <si>
    <t>本科：物流管理、物流工程、采购管理、供应链管理
研究生：1201管理科学与工程、1202工商管理学、1251工商管理</t>
  </si>
  <si>
    <t>电子商务类实训教师</t>
  </si>
  <si>
    <t>从事电子商务类专业实践教学、科研及管理工作</t>
  </si>
  <si>
    <t>本科：电子商务、电子商务及法律、跨境电子商务、信息与计算科学、数据计算及应用
研究生：1205信息资源管理、应用数学</t>
  </si>
  <si>
    <t>从事英语类教学、科研及管理工作</t>
  </si>
  <si>
    <t>本科：英语、商务英语
研究生：0401教育学、学科教学（英语）、英语语言文学、英语笔译、英语口译</t>
  </si>
  <si>
    <t>1.限应届毕业生报考
2.本科、研究生阶段专业均满足
3.英语专业八级</t>
  </si>
  <si>
    <t>唐老师
0417—2211308
13941750713</t>
  </si>
  <si>
    <t>中文专业教师</t>
  </si>
  <si>
    <t>从事中文类教学、科研及管理工作</t>
  </si>
  <si>
    <t>本科：汉语言文学、新闻传播学类
研究生：汉语言文字学、0503新闻传播学、学科教学（语文）、语言及应用语言学</t>
  </si>
  <si>
    <t>旅游管理类专业教师</t>
  </si>
  <si>
    <t>从事旅游管理类教学、科研及管理工作</t>
  </si>
  <si>
    <t>本科：旅游管理类
研究生：1254旅游管理</t>
  </si>
  <si>
    <t>师范教育类专业教师</t>
  </si>
  <si>
    <t>从事师范类教学、科研及管理工作</t>
  </si>
  <si>
    <t>本科：学前教育、小学教育、特殊教育、教育康复学、认知科学与技术、教育学、科学教育
研究生：学前教育（学）、特殊教育（学）、小学教育</t>
  </si>
  <si>
    <t>潘老师
0417—2211308
13941750713</t>
  </si>
  <si>
    <t>音乐教育类专业教师</t>
  </si>
  <si>
    <t>从事音乐类教学、科研及管理工作</t>
  </si>
  <si>
    <t>本科：音乐教育、音乐学、音乐表演
研究生：1352音乐、音乐与舞蹈学、学科教学（音乐）</t>
  </si>
  <si>
    <t>舞蹈教育类专业教师</t>
  </si>
  <si>
    <t>从事舞蹈类教学、科研及管理工作</t>
  </si>
  <si>
    <t>本科：舞蹈表演、舞蹈学、舞蹈编导
研究生：音乐与舞蹈学、1353舞蹈</t>
  </si>
  <si>
    <t>卫生健康类专业教师一</t>
  </si>
  <si>
    <t>从事医护类专业教学、科研及管理工作</t>
  </si>
  <si>
    <t>本科：护理学类
研究生：10医学</t>
  </si>
  <si>
    <t>王老师
0417—2211325
14704178425</t>
  </si>
  <si>
    <t>卫生健康类专业教师二</t>
  </si>
  <si>
    <t>卫生健康类专业教师三</t>
  </si>
  <si>
    <t>本科：临床医学类、基础医学类、口腔医学类
研究生：10医学</t>
  </si>
  <si>
    <t>卫生健康类专业教师四</t>
  </si>
  <si>
    <t>卫生健康类实训教师一</t>
  </si>
  <si>
    <t>从事医护类专业实践教学、科研及管理工作</t>
  </si>
  <si>
    <t>本科：护理学类
研究生：1011护理学、1054护理</t>
  </si>
  <si>
    <t>具有护士职业资格证书或护士执业证书</t>
  </si>
  <si>
    <t>卫生健康类实训教师二</t>
  </si>
  <si>
    <t>1.限应届毕业生报考
2.具有护士职业资格证书或护士执业证书</t>
  </si>
  <si>
    <t>卫生健康类实训教师三</t>
  </si>
  <si>
    <t>本科：临床医学、预防医学、口腔医学
研究生：1011护理学、1054护理、1002临床医学、1003口腔医学</t>
  </si>
  <si>
    <t>卫生健康类实训教师四</t>
  </si>
  <si>
    <t>卫生健康类实训教师五</t>
  </si>
  <si>
    <t>本科：口腔医学技术、康复治疗学、康复物理治疗、康复作业治疗
研究生：1011护理学、1054护理、1002临床医学、1003口腔医学</t>
  </si>
  <si>
    <t>卫生健康类实训教师六</t>
  </si>
  <si>
    <t>体育课专业教师</t>
  </si>
  <si>
    <t>从事体育类教学、科研及管理工作</t>
  </si>
  <si>
    <t>本科：体育教育、运动训练、武术与民族传统体育
研究生：0403体育学、0452体育、学科教育（体育）</t>
  </si>
  <si>
    <t>1.限应届毕业生报考
2.本科、研究生阶段专业均满足
3.具有国家二级运动员及以上证书</t>
  </si>
  <si>
    <t>陈老师
0417—2211360
15124227799</t>
  </si>
  <si>
    <t>体育课实训教师</t>
  </si>
  <si>
    <t>从事体育类实践教学、科研及管理工作</t>
  </si>
  <si>
    <t>本科：体育教育、运动训练、武术与民族传统体育
研究生：体育教育训练学、体育教学、运动训练</t>
  </si>
  <si>
    <t>具有国家二级运动员及以上证书</t>
  </si>
  <si>
    <t>思政类专业教师一</t>
  </si>
  <si>
    <t>从事思想政治教学、科研及管理工作</t>
  </si>
  <si>
    <t>本科：马克思主义理论类、政治学类、法学类、哲学、历史学
研究生：0305马克思主义理论、01哲学、0302政治学、0602中国史、中国近现代史、03法学、学科教学（历史）、学科教学（思政）</t>
  </si>
  <si>
    <t>霍老师
0417—2211239
18604976936</t>
  </si>
  <si>
    <t>思政类专业教师二</t>
  </si>
  <si>
    <t>1.限应届毕业生报考
2.本科、研究生阶段专业均满足
3.具有法律职业资格证书</t>
  </si>
  <si>
    <t>心理类专业教师</t>
  </si>
  <si>
    <t>从事心理课程教学、咨询服务、科研及管理工作</t>
  </si>
  <si>
    <t>本科：心理学类
研究生：0402心理学、心理健康教育、应用心理学、0454应用心理</t>
  </si>
  <si>
    <t>数学类专业教师</t>
  </si>
  <si>
    <t>从事数学类教学、科研及管理工作</t>
  </si>
  <si>
    <t>本科：数学类
研究生：0401教育学、0701数学、学科教学（数学）</t>
  </si>
  <si>
    <t>孔老师
0417—2211413
13841799807</t>
  </si>
  <si>
    <t>美育课专业教师</t>
  </si>
  <si>
    <t>从事美育类教学、科研及管理工作</t>
  </si>
  <si>
    <t>本科：美术学类、音乐与舞蹈学类、戏剧与影视学类、设计学类
研究生：13艺术学</t>
  </si>
  <si>
    <t>信息素养专业教师</t>
  </si>
  <si>
    <t>从事信息素养技术类教学、科研及管理工作</t>
  </si>
  <si>
    <t>本科：信息与计算科学、数据计算及应用、数据科学与大数据技术、信息管理与信息系统、信息资源管理
研究生：0812计算机科学与技术、图书情报与档案管理、1255图书情报、1205信息资源管理</t>
  </si>
  <si>
    <t>从事学生管理、公寓管理工作</t>
  </si>
  <si>
    <t>吴老师
0417—2211090
13841707955</t>
  </si>
  <si>
    <t>从事男生公寓管理工作</t>
  </si>
  <si>
    <t>1.限应届毕业生报考
2.中共党员（含中共预备党员）
3.限男性（男生公寓管理）</t>
  </si>
  <si>
    <t>中共大石桥市市委办公室</t>
  </si>
  <si>
    <t>大石桥市机要保密技术保障中心</t>
  </si>
  <si>
    <t>从事文字综合等工作</t>
  </si>
  <si>
    <t>本科：汉语言文学、汉语言、秘书学、应用语言学、应用中文
研究生：0501中国语言文学</t>
  </si>
  <si>
    <t>董世龙0417-6957175</t>
  </si>
  <si>
    <t>督查调研工作人员</t>
  </si>
  <si>
    <t>从事经济方向文字综合相关工作</t>
  </si>
  <si>
    <t>本科：经济学、国民经济学、财政学、国民经济管理
研究生：0202应用经济学</t>
  </si>
  <si>
    <t>业务指导工作人员</t>
  </si>
  <si>
    <t>从事业务审核等工作</t>
  </si>
  <si>
    <t>本科： 经济法学、汉语言文学、汉语言、秘书学、应用语言学、应用中文
研究生：0301法学、0501中国语言文学</t>
  </si>
  <si>
    <t>信息编撰工作人员</t>
  </si>
  <si>
    <t>从事信息指导服务等工作</t>
  </si>
  <si>
    <t>本科：新闻学、传播学、编辑出版学
研究生：0503新闻传播学</t>
  </si>
  <si>
    <t>中共大石桥市委组织部</t>
  </si>
  <si>
    <t>大石桥市干部人事档案管理中心</t>
  </si>
  <si>
    <t>设备维护工作人员</t>
  </si>
  <si>
    <t>从事档案数字化电子设备日常维护、管理等工作</t>
  </si>
  <si>
    <t>从事档案材料收集整理等工作</t>
  </si>
  <si>
    <t>从事财务管理等工作</t>
  </si>
  <si>
    <t>本科：金融学、财务管理、会计（学）、审计学
研究生：02经济学</t>
  </si>
  <si>
    <t>中共大石桥市委宣传部</t>
  </si>
  <si>
    <t>大石桥市互联网舆情监测中心
（大石桥市新时代文明实践中心）</t>
  </si>
  <si>
    <t>青少年和志愿服务指导工作人员</t>
  </si>
  <si>
    <t>从事党务工作和政务新媒体的运营、版面设计等相关工作</t>
  </si>
  <si>
    <t>本科：美术学类
研究生：1356美术与书法</t>
  </si>
  <si>
    <t>理论学习宣讲工作人员</t>
  </si>
  <si>
    <t>从事文字综合材料等工作</t>
  </si>
  <si>
    <t>本科：汉语言文学、汉语言、应用语言学 
研究生：0501中国语言文学</t>
  </si>
  <si>
    <t>舆情监测工作人员</t>
  </si>
  <si>
    <t>负责舆情监测、文字综合、信息材料等工作</t>
  </si>
  <si>
    <t>文明实践综合工作人员</t>
  </si>
  <si>
    <t>本科：汉语言文学、广播电视编导、汉语言
研究生：1354戏剧与影视学</t>
  </si>
  <si>
    <t>中共大石桥市委统战部</t>
  </si>
  <si>
    <t>大石桥市民族宗教事务中心</t>
  </si>
  <si>
    <t>宗教事务管理工作人员</t>
  </si>
  <si>
    <t>从事宗教事务服务与管理等工作</t>
  </si>
  <si>
    <t>民族事务工作人员</t>
  </si>
  <si>
    <t>从事民族事务治理与服务等工作</t>
  </si>
  <si>
    <t>从事财务管理、审计等工作</t>
  </si>
  <si>
    <t>本科：财务管理、会计（学）、审计
研究生：1253会计、1257审计</t>
  </si>
  <si>
    <t>大石桥市融媒体中心</t>
  </si>
  <si>
    <t>从事新媒体策划、采编等工作</t>
  </si>
  <si>
    <t>本科：新闻学、传播学、新闻与传播、广播电视新闻学、网络与新媒体、播音与主持专业、汉语言文学
研究生：0501中国语言文学、0503新闻传播学</t>
  </si>
  <si>
    <t>播音
主持工作人员</t>
  </si>
  <si>
    <t>从事采编，承担新闻及节目的日常主持、外景采访工作</t>
  </si>
  <si>
    <t>本科：播音与主持艺术、广播电视编导、戏剧影视美术设计
研究生：1354戏剧与影视</t>
  </si>
  <si>
    <t>大石桥市大数据局</t>
  </si>
  <si>
    <t>大石桥市大数据中心</t>
  </si>
  <si>
    <t>从事综合文秘等工作</t>
  </si>
  <si>
    <t>本科：秘书学、汉语言、汉语言文学
研究生：0501中国语言文学</t>
  </si>
  <si>
    <t>负责单位财务报表、审计等工作</t>
  </si>
  <si>
    <t>本科：会计学、财务管理、审计学 
研究生：1251工商管理</t>
  </si>
  <si>
    <t>负责本单位信息采集、收集档案信息等工作</t>
  </si>
  <si>
    <t>本科：图书馆学、档案学、信息资源管理
研究生：1255图书情报、1205信息资源管理</t>
  </si>
  <si>
    <t>大数据综合管理工作人员</t>
  </si>
  <si>
    <t>负责全市大数据管理等工作</t>
  </si>
  <si>
    <t>本科：计算机科学与技术、信息安全、电子与计算工程  
研究生：0812计算机科学与技术</t>
  </si>
  <si>
    <t>大石桥市卫生健康局</t>
  </si>
  <si>
    <t>大石桥市妇幼保健计划生育服务中心</t>
  </si>
  <si>
    <t>妇女保健工作人员</t>
  </si>
  <si>
    <t>从事妇科门诊、计划生育门诊，农村妇女“两癌”筛查等工作</t>
  </si>
  <si>
    <t>本科：临床医学
研究生：1002临床医学</t>
  </si>
  <si>
    <t>儿童保健工作人员</t>
  </si>
  <si>
    <t>从事儿童门诊负责全市托幼机构入园体检和卫生保健评估等工作</t>
  </si>
  <si>
    <t>本科：临床医学、儿科学
研究生：1002临床医学</t>
  </si>
  <si>
    <t>放射线管理工作人员</t>
  </si>
  <si>
    <t>负责临床科室相关放射线检查诊断工作</t>
  </si>
  <si>
    <t>本科：医学影像技术、口腔医学技术
研究生：1058医学技术</t>
  </si>
  <si>
    <t>检验检测人员</t>
  </si>
  <si>
    <t>负责临床科室相关医学检验等工作</t>
  </si>
  <si>
    <t>本科：医学检验技术、医学实验技术
研究生：1058医学技术</t>
  </si>
  <si>
    <t>大石桥应急管理局</t>
  </si>
  <si>
    <t>大石桥市应急管理事务中心</t>
  </si>
  <si>
    <t>黄土岭地震检测工作人员</t>
  </si>
  <si>
    <t>负责台站各种观测数据的记录、分析、上报等工作</t>
  </si>
  <si>
    <t>本科：土木类
研究生 ：0814土木工程</t>
  </si>
  <si>
    <t>旗口镇地震检测工作人员</t>
  </si>
  <si>
    <t>本科：计算机科学与技术、信息安全、电子与计算工程
研究生：0812计算机科学与技术</t>
  </si>
  <si>
    <t>地震所信息采集工作人员</t>
  </si>
  <si>
    <t>从事群测群防和宏观信息采集统计，台站观测数据处理等工作</t>
  </si>
  <si>
    <t>本科：电子信息工程、指挥能源工程、网络工程            
研究生：0854电子信息</t>
  </si>
  <si>
    <t>负责出纳、记账、报表等工作</t>
  </si>
  <si>
    <t>大石桥市民政局</t>
  </si>
  <si>
    <t>大石桥市民政事务中心</t>
  </si>
  <si>
    <t>本科：会计学、财务管理、审计学
研究生：1253会计、1257审计</t>
  </si>
  <si>
    <t>殡葬管理服务室
工作人员</t>
  </si>
  <si>
    <t>从事殡葬管理等社会服务等工作</t>
  </si>
  <si>
    <t>本科：社会工作、法学、社会学
研究生：0301法学</t>
  </si>
  <si>
    <t>大石桥城乡规划建设局</t>
  </si>
  <si>
    <t>大石桥市城乡建设与公用事业中心</t>
  </si>
  <si>
    <t>物业管理站工作人员</t>
  </si>
  <si>
    <t>从事建筑日常管理、维修、改造等工作</t>
  </si>
  <si>
    <t>本科：建筑学、土木工程、交通设备与控制工程         
研究生：0814土木工程</t>
  </si>
  <si>
    <t>园林工作站工作人员一</t>
  </si>
  <si>
    <t>从事城市风景园林设计及公共艺术造型等工作</t>
  </si>
  <si>
    <t>本科：艺术设计类
研究生：1357设计</t>
  </si>
  <si>
    <t>园林工作站工作人员二</t>
  </si>
  <si>
    <t>本科：园林、风景园林、园林工程         
研究生：0907林学</t>
  </si>
  <si>
    <t>房屋保障工作站工作人员</t>
  </si>
  <si>
    <t>从事城市住房维护、管理等工作</t>
  </si>
  <si>
    <t>本科：工程管理、项目管理、环境科学
研究生：1201管理科学与工程</t>
  </si>
  <si>
    <t>大石桥市文化和旅游局</t>
  </si>
  <si>
    <t>大石桥市文化旅游事业发展中心</t>
  </si>
  <si>
    <t>文化与旅游宣传工作人员</t>
  </si>
  <si>
    <t>从事文旅事业相关设计与宣传等工作</t>
  </si>
  <si>
    <t>本科：艺术设计、视觉传达设计、环境设计、艺术与科技、绘画、数字媒体技术
研究生：1301艺术学</t>
  </si>
  <si>
    <t>文化艺术指导工作人员</t>
  </si>
  <si>
    <t>从事基层群众书画艺术培训、基层群众文体活动等工作</t>
  </si>
  <si>
    <t>本科：表演、动画、播音与主持艺术
研究生：1301艺术学</t>
  </si>
  <si>
    <t>限营口地区“三支一扶”服务期满大学生</t>
  </si>
  <si>
    <t>乡村文化宣传工作人员</t>
  </si>
  <si>
    <t>从事基层群众文体活动播音与主持、编导等工作</t>
  </si>
  <si>
    <t>本科：播音与主持艺术、电视编导、网络与新媒体
研究生：1301艺术学</t>
  </si>
  <si>
    <t>基层旅游、文旅产业相关的管理工作人员</t>
  </si>
  <si>
    <t>从事旅游规划、宣传、文旅产业管理等工作</t>
  </si>
  <si>
    <t>专科： 旅游管理、历史文化旅游、会展策划与管理 
本科：旅游管理、文化产业管理、会展经济与管理、数字媒体技术
研究生：1252公共管理、1251工商管理</t>
  </si>
  <si>
    <t>大石桥市发展和改革局</t>
  </si>
  <si>
    <t>大石桥市重大产业高质量发展促进中心</t>
  </si>
  <si>
    <t>从事财务管理报表等工作</t>
  </si>
  <si>
    <t>本科：会计学、财务管理、审计学
研究生：1251工商管理</t>
  </si>
  <si>
    <t>从事信息数据收集、系统维护等工作</t>
  </si>
  <si>
    <t>项目管理工作人员一</t>
  </si>
  <si>
    <t>从事指导西部农业开发、水产项目等相关工作</t>
  </si>
  <si>
    <t>本科：水产养殖学、水族科学与技术、水生动物医学           
研究生：0908水产</t>
  </si>
  <si>
    <t>项目管理工作人员二</t>
  </si>
  <si>
    <t>从事指导监测风力发电项目等工作</t>
  </si>
  <si>
    <t>本科电器工程与智能控制、电气工程及其自动化、智能电网信息工程   
研究生：0808电气工程</t>
  </si>
  <si>
    <t>大石桥市农业农村局</t>
  </si>
  <si>
    <t>大石桥市乡村振兴事务中心</t>
  </si>
  <si>
    <t>从事财务管理、审计、项目监管等工作</t>
  </si>
  <si>
    <t>本科：会计学、审计学、国际经济与贸易
研究生：1251工商管理</t>
  </si>
  <si>
    <t>从事文字材料综合起草、人事等综合性等工作</t>
  </si>
  <si>
    <t>防返贫动态监测工作人员</t>
  </si>
  <si>
    <t>从事指导农村人口防返贫动态监测排查和防返贫监测信息建设等工作</t>
  </si>
  <si>
    <t>大石桥市商务局</t>
  </si>
  <si>
    <t>大石桥市社会投资促进中心</t>
  </si>
  <si>
    <t>招商引资投资服务工作人员</t>
  </si>
  <si>
    <t>从事对外贸易投资招商以及外商接待等工作</t>
  </si>
  <si>
    <t>专科：报关与国际货运、电子商务、经济管理
本科：经济学类
研究生：02经济学</t>
  </si>
  <si>
    <t>综合网络信息服务工作人员</t>
  </si>
  <si>
    <t>从事项目分解、统计上报等工作</t>
  </si>
  <si>
    <t>本科：计算机类
研究生：0202应用经济学</t>
  </si>
  <si>
    <t>大石桥市自然资源局</t>
  </si>
  <si>
    <t>大石桥市自然资源事务中心</t>
  </si>
  <si>
    <t>本科：会计学、财务管理、审计学             
研究生：1251工商管理</t>
  </si>
  <si>
    <t>从事测绘、测量等工作</t>
  </si>
  <si>
    <t>本科：测绘工程、地理国情监测、 导航工程         
研究生：0816测绘科学与技术</t>
  </si>
  <si>
    <t>从事公共信息事务等工作</t>
  </si>
  <si>
    <t>本科：计算机科学与技术、软件工程、网络工程
研究生：0812计算机科学与技术</t>
  </si>
  <si>
    <t>法制法规室工作人员</t>
  </si>
  <si>
    <t>从事法律法规事务等工作</t>
  </si>
  <si>
    <t>本科：法学类     
研究生：0301法学</t>
  </si>
  <si>
    <t>大石桥市信访局</t>
  </si>
  <si>
    <t>大石桥市信访网络投诉受理中心</t>
  </si>
  <si>
    <t>从事办公室文字、公告、通知综合相关工作</t>
  </si>
  <si>
    <t>大石桥市退役军人事务局</t>
  </si>
  <si>
    <t>辽宁省大石桥市退役军人事务服务中心</t>
  </si>
  <si>
    <t>负责行政工作等工作</t>
  </si>
  <si>
    <t>本科：汉语言文学、秘书学、汉语言
研究生：0501中国语言文学</t>
  </si>
  <si>
    <t>大石桥市财政局</t>
  </si>
  <si>
    <t>大石桥市财政事务中心</t>
  </si>
  <si>
    <t>从事项目财政事务基建审核等工作</t>
  </si>
  <si>
    <t>本科：土木工程类
研究生：0814土木工程</t>
  </si>
  <si>
    <t>从事财政事务审计等工作</t>
  </si>
  <si>
    <t>本科：财务管理、会计学、审计学
研究生：1251工商管理</t>
  </si>
  <si>
    <t>财务工作人员三</t>
  </si>
  <si>
    <t>从事财政事务预算管理等工作</t>
  </si>
  <si>
    <t>大石桥市营商环境建设局</t>
  </si>
  <si>
    <t>大石桥市营商环境建设中心</t>
  </si>
  <si>
    <t>12345投诉服务平台工作人员一</t>
  </si>
  <si>
    <t>从事平台法律事务等工作</t>
  </si>
  <si>
    <t>12345投诉服务平台工作人员二</t>
  </si>
  <si>
    <t>从事网络运维保障、数据应用等工作</t>
  </si>
  <si>
    <t>本科：软件工程、信息安全、网络工程
研究生：0812计算机科学与技术</t>
  </si>
  <si>
    <t>12345投诉服务平台工作人员三</t>
  </si>
  <si>
    <t>从事平台装潢行业投诉案件的处理等工作</t>
  </si>
  <si>
    <t>本科：艺术学类
研究生：1301艺术学</t>
  </si>
  <si>
    <t>12345投诉服务平台工作人员四</t>
  </si>
  <si>
    <t>从事平台经济贸易类投诉案件的处理等工作</t>
  </si>
  <si>
    <t>本科：国际经济与贸易、金融工程、贸易经济
研究生：02经济学类</t>
  </si>
  <si>
    <t>大石桥市市场监督管理局</t>
  </si>
  <si>
    <t>大石桥市市场监管事务中心</t>
  </si>
  <si>
    <t>从事人事、计算机信息采集相关工作</t>
  </si>
  <si>
    <t>大石桥市人力资源与社会保障局</t>
  </si>
  <si>
    <t>大石桥市劳动者权益维护中心</t>
  </si>
  <si>
    <t>从事仲裁案件采集，涉农维权、案件文书整理订卷等工作</t>
  </si>
  <si>
    <t>本科：电子信息工程、人力资源管理、信息工程
研究生：0854电子信息、0951农业</t>
  </si>
  <si>
    <t>负责行政服务、信息采集等工作</t>
  </si>
  <si>
    <t>本科：管理科学与工程类
研究生：0812计算机科学与技术</t>
  </si>
  <si>
    <t>劳动维权执法管理工作人员</t>
  </si>
  <si>
    <t>从事执法和金融监管等工作</t>
  </si>
  <si>
    <t>本科：法学类、金融学类
研究生：0301法学、0251金融</t>
  </si>
  <si>
    <t>大石桥市人力资源与社会保障事务中心</t>
  </si>
  <si>
    <t>从事文书整理、下发通知等工作</t>
  </si>
  <si>
    <t>本科：中国语言文学类
研究生：0501中国语言文学、0503新闻传播学</t>
  </si>
  <si>
    <t>大石桥市检验检测中心</t>
  </si>
  <si>
    <t>本科：人力资源管理、工商管理 、审计学
研究生：1251工商管理</t>
  </si>
  <si>
    <t>从事检验检测相关工作</t>
  </si>
  <si>
    <t>本科：化工与制药、制药工程、化学工程与工艺      
研究生：1007药学</t>
  </si>
  <si>
    <t>大石桥市城乡建设规划局</t>
  </si>
  <si>
    <t>大石桥市不动产登记中心</t>
  </si>
  <si>
    <t>从事综合事务等工作</t>
  </si>
  <si>
    <t>本科：行政管理、公共事业管理、劳动与社会保障      
研究生：1252公共管理</t>
  </si>
  <si>
    <t>大石桥市统计局</t>
  </si>
  <si>
    <t>大石桥市统计事务中心</t>
  </si>
  <si>
    <t>统计数据维护工作人员</t>
  </si>
  <si>
    <t>负责汇总普查、调查数据和建立、更新、维护数据库等工作</t>
  </si>
  <si>
    <t>数据统计工作人员一</t>
  </si>
  <si>
    <t>负责统计普查和经常性统计调查等工作</t>
  </si>
  <si>
    <t>本科：数学与应用数学、信息与计算科学、数据计算及应用
研究生：0701数学</t>
  </si>
  <si>
    <t>数据统计工作人员二</t>
  </si>
  <si>
    <t>负责统计普查和经常性统计调查、统计执法监查等工作</t>
  </si>
  <si>
    <t>本科：法学类 
研究生：0301法学</t>
  </si>
  <si>
    <t>数据资料开发和应用工作人员</t>
  </si>
  <si>
    <t>负责统计数据资料的开发和应用等工作</t>
  </si>
  <si>
    <t>大石桥市残疾人联合会</t>
  </si>
  <si>
    <t>大石桥市残疾人综合服务中心</t>
  </si>
  <si>
    <t>负责财务管理、审计等工作</t>
  </si>
  <si>
    <t>大石桥市政府办公室</t>
  </si>
  <si>
    <t>大石桥市政府综合事务中心</t>
  </si>
  <si>
    <t>安全保卫工作人员</t>
  </si>
  <si>
    <t>负责单位四防安保工作协助其他部门接待和处理单人访及群体访等工作</t>
  </si>
  <si>
    <t>大石桥市博洛铺镇防保站</t>
  </si>
  <si>
    <t>大石桥市博洛铺镇防保站工作人员</t>
  </si>
  <si>
    <t>负责计划免疫、疾病控制、妇女儿童卫生保健工作医疗卫生等工作</t>
  </si>
  <si>
    <t>具有执业医师证</t>
  </si>
  <si>
    <t>大石桥市虎庄镇防保站</t>
  </si>
  <si>
    <t>大石桥市虎庄镇防保站工作人员一</t>
  </si>
  <si>
    <t>大石桥市虎庄镇防保站工作人员二</t>
  </si>
  <si>
    <t>大石桥市建一镇防保站</t>
  </si>
  <si>
    <t>大石桥市建一镇防保站工作人员</t>
  </si>
  <si>
    <t>大石桥市高坎镇防保站</t>
  </si>
  <si>
    <t>大石桥市高坎镇防保站工作人员</t>
  </si>
  <si>
    <t>大石桥市周家镇防保站</t>
  </si>
  <si>
    <t>大石桥市周家镇防保站工作人员</t>
  </si>
  <si>
    <t>大石桥市永安镇防保站</t>
  </si>
  <si>
    <t>大石桥市永安镇防保站工作人员</t>
  </si>
  <si>
    <t>大石桥市官屯镇防保站</t>
  </si>
  <si>
    <t>大石桥市官屯镇防保站工作人员</t>
  </si>
  <si>
    <t>营口南楼经济开发区防保站</t>
  </si>
  <si>
    <t>营口南楼经济开发区防保站工作人员</t>
  </si>
  <si>
    <t>大石桥市石佛镇防保站</t>
  </si>
  <si>
    <t>大石桥市石佛镇防保站工作人员</t>
  </si>
  <si>
    <t>大石桥市黄土岭镇防保站</t>
  </si>
  <si>
    <t>大石桥市黄土岭镇防保站工作人员</t>
  </si>
  <si>
    <t>大石桥市旗口镇防保站</t>
  </si>
  <si>
    <t>大石桥市旗口镇防保站工作人员</t>
  </si>
  <si>
    <t>大石桥市水源镇防保站</t>
  </si>
  <si>
    <t>大石桥市水源镇防保站工作人员</t>
  </si>
  <si>
    <t>大石桥市沟沿镇防保站</t>
  </si>
  <si>
    <t>大石桥市沟沿镇防保站工作人员</t>
  </si>
  <si>
    <t>盖州市市委</t>
  </si>
  <si>
    <t>中共盖州市委党校（行政学校）</t>
  </si>
  <si>
    <t>基础理论教研室教师</t>
  </si>
  <si>
    <t>从事教学科研咨政等工作</t>
  </si>
  <si>
    <t>本科：马克思主义理论类、哲学类、政治学类、历史学类
研究生：0305马克思主义理论、0101哲学、0302政治学、06历史学</t>
  </si>
  <si>
    <t>李振宏0417-7670011</t>
  </si>
  <si>
    <t>专业理论教研室教师</t>
  </si>
  <si>
    <t>本科：管理科学与工程类、中国语言文学类、公共管理类、经济学类、法学类、工商管理类
研究生：1201管理科学与工程、0501中国语言文学、1252公共管理、0201理论经济学、0301法学、1251工商管理</t>
  </si>
  <si>
    <t>营口市鲅鱼圈区人力资源和社会保障局</t>
  </si>
  <si>
    <t>营口市鲅鱼圈区人力资源和社会保障事务中心</t>
  </si>
  <si>
    <t>财务、会计工作人员</t>
  </si>
  <si>
    <t>从事财务管理、劳资出纳等工作</t>
  </si>
  <si>
    <t>本科：会计(学)、财务管理、财务会计、国际会计、会计（财务）电算化、注册会计师、会计与统计核算、财务信息管理、工业（企业）会计
研究生：会计(学)、财务管理、会计硕士</t>
  </si>
  <si>
    <t>贺兆明0417-6169662</t>
  </si>
  <si>
    <t>营口市鲅鱼圈区交通运输局</t>
  </si>
  <si>
    <t>营口市鲅鱼圈区交通运输事务中心</t>
  </si>
  <si>
    <t>贾卓
0417-6756007</t>
  </si>
  <si>
    <t>营口市鲅鱼圈区残疾人联合会</t>
  </si>
  <si>
    <t>营口市鲅鱼圈区残疾人服务中心</t>
  </si>
  <si>
    <t>张秉旺
0417-6256337</t>
  </si>
  <si>
    <t>营口市鲅鱼圈区审计局</t>
  </si>
  <si>
    <t>营口市鲅鱼圈区审计事务中心</t>
  </si>
  <si>
    <t>姚恩刚
0417-6251343</t>
  </si>
  <si>
    <t>营口市鲅鱼圈区海洋与渔业局</t>
  </si>
  <si>
    <t>营口市鲅鱼圈区海洋与渔业事务中心</t>
  </si>
  <si>
    <t>姜明
0417-6872977</t>
  </si>
  <si>
    <t>营口市鲅鱼圈区司法局</t>
  </si>
  <si>
    <t>营口市鲅鱼圈区法律援助中心</t>
  </si>
  <si>
    <t>法律服务工作人员</t>
  </si>
  <si>
    <t>从事法律咨询、法律服务等工作</t>
  </si>
  <si>
    <t>通过国家统一法律职业资格考试</t>
  </si>
  <si>
    <t>李斌
0417-6255851</t>
  </si>
  <si>
    <t>营口市鲅鱼圈区政府办</t>
  </si>
  <si>
    <t>营口市鲅鱼圈区政府综合事务中心</t>
  </si>
  <si>
    <t>杨剑南
0417-6251322</t>
  </si>
  <si>
    <t>营口市鲅鱼圈区农业农村局</t>
  </si>
  <si>
    <t>营口市鲅鱼圈区农业农村综合发展中心</t>
  </si>
  <si>
    <t>植物保护
工作人员</t>
  </si>
  <si>
    <t>从事农业生态治理及植物有害生物的鉴定、监测、控制、治理等工作</t>
  </si>
  <si>
    <t>本科：农学、植物保护、植物科学与技术
研究生：作物学、植物病理学，农业昆虫与害虫防治，植保经济学</t>
  </si>
  <si>
    <t>姜冬梅
0417-6816303</t>
  </si>
  <si>
    <t>营口市鲅鱼圈区教育局</t>
  </si>
  <si>
    <t>营口开发区第二高级中学</t>
  </si>
  <si>
    <t>从事教育、教学工作</t>
  </si>
  <si>
    <t>本科：汉语言文学、汉语国际教育 
研究生：比较文学与世界文学、语言学及应用语言学、汉语言文字学、中国古典文献学、中国古代文学、中国现当代文学、汉语国际教育、课程与教学论（语文）、学科教学（语文）</t>
  </si>
  <si>
    <t>具有高中语文教师资格证</t>
  </si>
  <si>
    <t>王全庆0417-6183186</t>
  </si>
  <si>
    <t>本科：数学与应用数学                                                                                                                                                                                                      研究生：基础数学、计算数学、概率论与数理统计、运筹学与控制论、应用数学、课程与教学论（数学）、学科教学（数学）</t>
  </si>
  <si>
    <t>具有高中数学教师资格证</t>
  </si>
  <si>
    <t>高中历史教师</t>
  </si>
  <si>
    <t>本科：历史学
研究生：史学理论及史学史、历史文献学、中国古代史、中国近现代史、世界史、中国史、课程与教学论（历史）、学科教学（历史）</t>
  </si>
  <si>
    <t>具有高中历史教师资格证</t>
  </si>
  <si>
    <t>高中地理教师</t>
  </si>
  <si>
    <t>本科：地理科学
研究生：自然地理学、人文地理学、地图学与地理信息系统、地理、地理学、生态学、课程与教学论（地理）、学科教学（地理）</t>
  </si>
  <si>
    <t>具有高中地理教师资格证</t>
  </si>
  <si>
    <t>本科：物理学
研究生：理论物理、粒子物理与原子核物理、凝聚态物理、原子与分子物理、光学、课程与教学论（物理）、学科教学（物理）</t>
  </si>
  <si>
    <t>具有高中物理教师资格证</t>
  </si>
  <si>
    <t>营口市第二十四中学</t>
  </si>
  <si>
    <t>本科：汉语言文学、汉语言、对外汉语、古典文献（学）、中国语言文化、语言学、应用语言学、汉语国际教育、中文应用                                                                                                                    研究生：比较文学与世界文学、语言学及应用语言学、汉语言文字学、中国古典文献学、中国古代文学、中国现当代文学、文学阅读与文学教育、汉语国际教育、课程与教学论（语文）、学科教学（语文）</t>
  </si>
  <si>
    <t>具有初中及以上语文教师资格证</t>
  </si>
  <si>
    <t>本科：体育教育、运动训练、社会体育、武术与民族传统体育、社会体育指导与管理                        
研究生：民族传统体育学、体育人文社会学、社会体育指导、体育教育训练学、运动人体科学、运动训练、体育教学、体育硕士、课程与教学论（体育）、学科教学（体育）</t>
  </si>
  <si>
    <t>具有初中及以上体育教师资格证</t>
  </si>
  <si>
    <t>营口市第二十五中学</t>
  </si>
  <si>
    <t>本科：汉语言文学、汉语言、对外汉语、古典文献（学）、中国语言文化、语言学、应用语言学、汉语国际教育、中文应用
研究生：比较文学与世界文学、语言学及应用语言学、汉语言文字学、中国古典文献学、中国古代文学、中国现当代文学、文学阅读与文学教育、汉语国际教育、课程与教学论（语文）、学科教学（语文）</t>
  </si>
  <si>
    <t>本科：政治学与行政学、国际政治、思想政治教育、国际政治经济学、政治学
研究生：政治学理论、马克思主义基本原理、思想政治教育、中共党史、中外政治制度、科学社会主义与国际共产主义运动、马克思主义理论与思想政治教育、国际政治、马克思主义哲学、课程与教学论（思政）、学科教学（思政）</t>
  </si>
  <si>
    <t>具有初中及以上政治教师资格证</t>
  </si>
  <si>
    <t>本科：体育教育、运动训练、社会体育、武术与民族传统体育、社会体育指导与管理                       
研究生：民族传统体育学、体育人文社会学、社会体育指导、体育教育训练学、运动人体科学、运动训练、体育教学、体育硕士、课程与教学论（体育）、学科教学（体育）</t>
  </si>
  <si>
    <t>营口市第二十七中学</t>
  </si>
  <si>
    <t>本科：汉语言文学、汉语言、对外汉语、古典文献（学）、中国语言文化、语言学、应用语言学、汉语国际教育、中文应用 
研究生：比较文学与世界文学、语言学及应用语言学、汉语言文字学、中国古典文献学、中国古代文学、中国现当代文学、文学阅读与文学教育、汉语国际教育、课程与教学论（语文）、学科教学（语文）</t>
  </si>
  <si>
    <t>营口市鲅鱼圈区实验中学</t>
  </si>
  <si>
    <t>本科：物理学、应用物理学、声学
研究生：理论物理、粒子物理与原子核物理、凝聚态物理、原子与分子物理、等离子体物理、声学、光学、课程与教学论（物理）、学科教学（物理）</t>
  </si>
  <si>
    <t>具有初中及以上物理教师资格证</t>
  </si>
  <si>
    <t>营口市第二十九中学</t>
  </si>
  <si>
    <t>本科：数学、数学教育、数学与应用数学、应用数学、信息与计算科学、数理基础科学
研究生：基础数学、计算数学、概率论与数理统计、运筹学与控制论、应用数学、课程与教学论（数学）、学科教学（数学）</t>
  </si>
  <si>
    <t>具有初中及以上数学教师资格证</t>
  </si>
  <si>
    <t>本科：英语、英语语言文学
研究生：英语、外国语言学及应用语言学、英语笔译、英语口译、英语语言文学、课程与教学论（英语）、学科教学（英语）</t>
  </si>
  <si>
    <t>具有初中及以上英语教师资格证</t>
  </si>
  <si>
    <t>营口市第三十中学</t>
  </si>
  <si>
    <t>营口市第三十一中学</t>
  </si>
  <si>
    <t xml:space="preserve">本科：英语、英语语言文学
研究生：英语、外国语言学及应用语言学、英语笔译、英语口译、英语语言文学、课程与教学论（英语）、学科教学（英语）    </t>
  </si>
  <si>
    <t>营口市鲅鱼圈区新城学校</t>
  </si>
  <si>
    <t>本科：历史学、世界历史、民族学、世界史
研究生：史学理论及史学史、历史文献学、中国古代史、中国近现代史、世界史、中国史、课程与教学论（历史）、学科教学（历史）</t>
  </si>
  <si>
    <t>具有初中及以上历史教师资格证</t>
  </si>
  <si>
    <t>本科：地理科学、地理信息系统、地球信息科学与技术、地理信息科学、自然地理与资源环境
研究生：自然地理学、人文地理学、地图学与地理信息系统、地理、地理学、生态学、课程与教学论（地理）、学科教学（地理）</t>
  </si>
  <si>
    <t>具有初中及以上地理教师资格证</t>
  </si>
  <si>
    <t>本科：政治学与行政学、国际政治、思想政治教育、国际政治经济学、政治学
研究生：政治学理论、马克思主义基本原理、思想政治教育、中共党史、中外政治制度、科学社会主义与国际共产主义运动马克思主义理论与思想政治教育、国际政治、马克思主义哲学、课程与教学论（思政）、学科教学（思政）</t>
  </si>
  <si>
    <t>本科：体育教育、运动训练、社会体育、武术与民族传统体育、社会体育指导与管理                    
研究生：民族传统体育学、体育人文社会学、社会体育指导、体育教育训练学、运动人体科学、运动训练、体育教学、体育硕士、课程与教学论（体育）、学科教学（体育）</t>
  </si>
  <si>
    <t>营口市鲅鱼圈区实验学校</t>
  </si>
  <si>
    <t>本科：生物科学、生物技术、生物信息学、生物信息技术、生物科学与生物技术                              
研究生：生物学、植物学、动物学、生理学、生态学、课程与教学论（生物）、学科教学（生物）</t>
  </si>
  <si>
    <t>具有初中及以上生物教师资格证</t>
  </si>
  <si>
    <t>本科：物理学、应用物理学、声学
 研究生：理论物理、粒子物理与原子核物理、凝聚态物理、原子与分子物理、等离子体物理、声学、光学、课程与教学论（物理）、学科教学（物理）</t>
  </si>
  <si>
    <t>本科：化学、应用化学、化学生物学、分子科学与工程
 研究生：化学、无机化学、分析化学、有机化学、物理化学、高分子化学与物理、课程与教学论（化学）、学科教学（化学）</t>
  </si>
  <si>
    <t>具有初中及以上化学教师资格证</t>
  </si>
  <si>
    <t>营口市鲅鱼圈区红旗满族镇初级中学</t>
  </si>
  <si>
    <t>本科：音乐学、音乐表演、舞蹈学、舞蹈表演、舞蹈编导、舞蹈教育
研究生：音乐学、舞蹈学、音乐与舞蹈学、 艺术硕士专业（音乐、舞蹈）、课程与教学论（音乐）、学科教学（音乐）</t>
  </si>
  <si>
    <t>具有初中及以上音乐教师资格证</t>
  </si>
  <si>
    <t>营口市鲅鱼圈区芦屯镇初级中学</t>
  </si>
  <si>
    <t>本科：汉语言文学、汉语言、对外汉语、古典文献（学）、中国语言文化、语言学、应用语言学、汉语国际教育、中文应用
 研究生：比较文学与世界文学、语言学及应用语言学、汉语言文字学、中国古典文献学、中国古代文学、中国现当代文学、文学阅读与文学教育、汉语国际教育、课程与教学论（语文）、学科教学（语文）</t>
  </si>
  <si>
    <t>本科：政治学与行政学、国际政治、思想政治教育、国际政治经济学、政治学
 研究生：政治学理论、马克思主义基本原理、思想政治教育、中共党史、中外政治制度、科学社会主义与国际共产主义运动、马克思主义理论与思想政治教育、国际政治、马克思主义哲学、课程与教学论（思政）、学科教学（思政）</t>
  </si>
  <si>
    <t>本科：绘画、美术学、中国画、书法学
研究生：美术学、艺术硕士专业（美术）、课程与教学论（美术）、学科教学（美术）</t>
  </si>
  <si>
    <t>具有初中及以上美术教师资格证</t>
  </si>
  <si>
    <t>营口市鲅鱼圈区芦屯镇安平学校</t>
  </si>
  <si>
    <t>本科：数学、数学教育、数学与应用数学、应用数学、信息与计算科学、数理基础科学
 研究生：基础数学、计算数学、概率论与数理统计、运筹学与控制论、应用数学、课程与教学论（数学）、学科教学（数学）</t>
  </si>
  <si>
    <t>本科：政治学与行政学、国际政治、思想政治教育、国际政治经济学、政治学 
研究生：政治学理论、马克思主义基本原理、思想政治教育、中共党史、中外政治制度、科学社会主义与国际共产主义运动、马克思主义理论与思想政治教育、国际政治、马克思主义哲学、课程与教学论（思政）、学科教学（思政）</t>
  </si>
  <si>
    <t>营口市鲅鱼圈区望海学校</t>
  </si>
  <si>
    <t>营口市鲅鱼圈区滨海小学</t>
  </si>
  <si>
    <t>本科：教育学、小学教育、汉语言文学、汉语言、对外汉语、古典文献（学）、中国语言文化、中国语言文学、语言学、应用语言学、汉语国际教育、中文应用
研究生：小学教育、教育学原理、语言学及应用语言学、汉语言文字学、中国古典文献学、中国古代文学、中国现当代文学、文学阅读与文学教育、汉语国际教育、课程与教学论（语文）、学科教学（语文）</t>
  </si>
  <si>
    <t>具有符合相应岗位要求的教师资格证</t>
  </si>
  <si>
    <t>本科：教育学、小学教育、数学与应用数学、信息与计算科学、数理基础科学
 研究生：小学教育、教育学原理、基础数学、计算数学、概率论与数理统计、应用数学、课程与教学论（数学）、学科教学（数学）</t>
  </si>
  <si>
    <t>营口市鲅鱼圈区彩霞小学</t>
  </si>
  <si>
    <t>本科：教育学、小学教育、汉语言文学、汉语言、对外汉语、古典文献（学）、中国语言文化、中国语言文学、语言学、应用语言学、汉语国际教育、中文应用
 研究生：小学教育、教育学原理、语言学及应用语言学、汉语言文字学、中国古典文献学、中国古代文学、中国现当代文学、文学阅读与文学教育、汉语国际教育、课程与教学论（语文）、学科教学（语文）</t>
  </si>
  <si>
    <t>营口市鲅鱼圈区红旗满族镇东胜小学</t>
  </si>
  <si>
    <t>营口市鲅鱼圈区海星小学</t>
  </si>
  <si>
    <t>本科：教育学、小学教育、数学与应用数学、信息与计算科学、数理基础科学
研究生：小学教育、教育学原理、基础数学、计算数学、概率论与数理统计、应用数学、课程与教学论（数学）、学科教学（数学）</t>
  </si>
  <si>
    <t>营口市鲅鱼圈区淮河路小学</t>
  </si>
  <si>
    <t>营口市鲅鱼圈区熊岳镇金海港小学</t>
  </si>
  <si>
    <t>本科：教育学、小学教育、数学与应用数学、信息与计算科学、数理基础科学
  研究生：小学教育、教育学原理、基础数学、计算数学、概率论与数理统计、应用数学、课程与教学论（数学）、学科教学（数学）</t>
  </si>
  <si>
    <t>营口市鲅鱼圈区礼德小学</t>
  </si>
  <si>
    <t>本科：英语、英语语言文学
 研究生：英语、外国语言学及应用语言学、英语笔译、英语口译、英语语言文学、课程与教学论（英语）、学科教学（英语）</t>
  </si>
  <si>
    <t>营口市鲅鱼圈区熊岳镇丽华小学</t>
  </si>
  <si>
    <t>营口市鲅鱼圈区芦屯镇中心小学</t>
  </si>
  <si>
    <t>营口市鲅鱼圈区闽江路小学</t>
  </si>
  <si>
    <t>本科：教育学、小学教育、数学与应用数学、信息与计算科学、数理基础科学                                                                                                                                                               研究生：小学教育、教育学原理、基础数学、计算数学、概率论与数理统计、应用数学、课程与教学论（数学）、学科教学（数学）</t>
  </si>
  <si>
    <t>本科：英语、英语语言文学                                                                                                                                                                                                                        研究生：英语、外国语言学及应用语言学、英语笔译、英语口译、英语语言文学、课程与教学论（英语）、学科教学（英语）</t>
  </si>
  <si>
    <t>本科：体育教育、运动训练、社会体育、武术与民族传统体育、社会体育指导与管理                      
研究生：民族传统体育学、体育人文社会学、社会体育指导、体育教育训练学、运动人体科学、运动训练、体育教学、体育硕士、课程与教学论（体育）、学科教学（体育）</t>
  </si>
  <si>
    <t>营口市鲅鱼圈区熊岳镇前进小学</t>
  </si>
  <si>
    <t>小学思品教师</t>
  </si>
  <si>
    <t>本科：政治学与行政学、国际政治、思想政治教育、国际政治经济学、政治学 
研究生：政治学理论、马克思主义基本原理、思想政治教育、中外政治制度、科学社会主义与国际共产主义运动、中共党史、马克思主义理论与思想政治教育、国际政治、马克思主义哲学、课程与教学论（思政）、学科教学（思政）</t>
  </si>
  <si>
    <t>小学科学教师</t>
  </si>
  <si>
    <t>本科：物理学类、化学类、生物科学类、小学科学教育
研究生：物理学类、课程与教学论（物理）、学科教学（物理）、化学类、课程与教学论（化学）、学科教学（化学）、生物学类、课程与教学论（生物）、学科教学（生物）</t>
  </si>
  <si>
    <t>营口市鲅鱼圈区实验小学</t>
  </si>
  <si>
    <t xml:space="preserve">营口市鲅鱼圈区实验小学 </t>
  </si>
  <si>
    <t>本科：政治学与行政学、国际政治、思想政治教育、国际政治经济学、政治学
研究生：政治学理论、马克思主义基本原理、思想政治教育、中外政治制度、科学社会主义与国际共产主义运动、中共党史、马克思主义理论与思想政治教育、国际政治、马克思主义哲学、课程与教学论（思政）、学科教学（思政）</t>
  </si>
  <si>
    <t>营口市鲅鱼圈区红海小学</t>
  </si>
  <si>
    <t>营口市鲅鱼圈区熊岳镇铁东小学</t>
  </si>
  <si>
    <t>营口市鲅鱼圈区熊岳镇西关小学</t>
  </si>
  <si>
    <t>营口市鲅鱼圈区熊岳镇厢黄旗小学</t>
  </si>
  <si>
    <t>本科：教育学、小学教育、汉语言文学、汉语言、对外汉语、古典文献（学）、中国语言文化、中国语言文学、语言学、应用语言学、汉语国际教育、中文应用
  研究生：小学教育、教育学原理、语言学及应用语言学、汉语言文字学、中国古典文献学、中国古代文学、中国现当代文学、文学阅读与文学教育、汉语国际教育、课程与教学论（语文）、学科教学（语文）</t>
  </si>
  <si>
    <t>本科：教育学、小学教育、数学与应用数学、信息与计算科学、数理基础科学 
研究生：小学教育、教育学原理、基础数学、计算数学、概率论与数理统计、应用数学、课程与教学论（数学）、学科教学（数学）</t>
  </si>
  <si>
    <t xml:space="preserve">本科：英语、英语语言文学
研究生：英语、外国语言学及应用语言学、英语笔译、英语口译、英语语言文学、课程与教学论（英语）、学科教学（英语）  </t>
  </si>
  <si>
    <t>营口市鲅鱼圈区新港小学</t>
  </si>
  <si>
    <t>营口市鲅鱼圈区信义小学</t>
  </si>
  <si>
    <t>营口市鲅鱼圈区盐场小学</t>
  </si>
  <si>
    <t>营口市鲅鱼圈区长江路小学</t>
  </si>
  <si>
    <t>中共营口市老边区委委直属</t>
  </si>
  <si>
    <t>中共营口市老边区委党校</t>
  </si>
  <si>
    <t>负责教学、科研等工作</t>
  </si>
  <si>
    <t>0301法学、0351法律</t>
  </si>
  <si>
    <t>孙银雪
6659507</t>
  </si>
  <si>
    <t>负责财务、会计等工作</t>
  </si>
  <si>
    <t>本科：会计学、财务管理、审计学
研究生：1253会计、1257审计学</t>
  </si>
  <si>
    <t>中共营口市老边区委员会办公室</t>
  </si>
  <si>
    <t>营口市老边区机要保密技术保障中心</t>
  </si>
  <si>
    <t>机要保密科工作人员</t>
  </si>
  <si>
    <t>负责相关设备维保、相关技术服务及24小时收发文件、传阅等工作</t>
  </si>
  <si>
    <t>本科：保密技术、自动化、机械设计制造及其自动化
研究生：0812计算机科学与技术、0808电气工程、0802机械工程</t>
  </si>
  <si>
    <t>金竺3957550</t>
  </si>
  <si>
    <t>文字综合科工作人员</t>
  </si>
  <si>
    <t>本科：汉语言文学、应用中文、秘书学
研究生：0501中国语言文学</t>
  </si>
  <si>
    <t>中共老边区委组织部</t>
  </si>
  <si>
    <t>营口市老边区党员干部教育中心</t>
  </si>
  <si>
    <t>从事文字材料撰写及相关工作</t>
  </si>
  <si>
    <t>黄玲
3865066</t>
  </si>
  <si>
    <t>党员教育工作人员</t>
  </si>
  <si>
    <t>负责党员教育相关工作</t>
  </si>
  <si>
    <t>中共营口市老边区纪律检查委员会</t>
  </si>
  <si>
    <t>营口市老边区纪委监委综合保障中心</t>
  </si>
  <si>
    <t>办案保障工作人员</t>
  </si>
  <si>
    <t>负责为区纪委监委履行纪检监察职能提供办案保障等工作</t>
  </si>
  <si>
    <r>
      <rPr>
        <sz val="10"/>
        <rFont val="仿宋_GB2312"/>
        <charset val="134"/>
      </rPr>
      <t>王晓</t>
    </r>
    <r>
      <rPr>
        <sz val="10"/>
        <rFont val="宋体"/>
        <charset val="134"/>
      </rPr>
      <t>玥</t>
    </r>
    <r>
      <rPr>
        <sz val="10"/>
        <rFont val="仿宋_GB2312"/>
        <charset val="134"/>
      </rPr>
      <t xml:space="preserve">
3865578</t>
    </r>
  </si>
  <si>
    <t>负责纪检监察信息的编辑与上报工作</t>
  </si>
  <si>
    <t>中共营口市老边区委机构编制委员会办公室</t>
  </si>
  <si>
    <t>营口市老边区机构编制实名制管理服务中心</t>
  </si>
  <si>
    <t>综合科工作人员一</t>
  </si>
  <si>
    <t>从事机构编制业务等相关工作</t>
  </si>
  <si>
    <t>崔雨朦3535051</t>
  </si>
  <si>
    <t>综合科工作人员二</t>
  </si>
  <si>
    <t>本科：中国语言文学类
研究生：05文学</t>
  </si>
  <si>
    <t>崔雨朦0417-3535051</t>
  </si>
  <si>
    <t>中共营口市老边区委员会宣传部</t>
  </si>
  <si>
    <t>营口市老边区互联网舆情监测中心</t>
  </si>
  <si>
    <t>负责办公室文字综合</t>
  </si>
  <si>
    <t>本科：汉语言文学、汉语言、秘书学、中国语言与文化、新闻学、传播学、网络与新媒体、思想政治教育、马克思主义理论
研究生：0501中国语言文学、0503新闻传播学、0552新闻与传播、0305马克思主义理论</t>
  </si>
  <si>
    <t>徐雪婷
3865087</t>
  </si>
  <si>
    <t>中共营口市老边区委员会政法委员会</t>
  </si>
  <si>
    <t>营口市老边区社会治理事务中心</t>
  </si>
  <si>
    <t>本科：会计学、财务管理、审计学
研究生：1204公共管理学、1253会计、1257审计</t>
  </si>
  <si>
    <t>张思宇
0417-3865056</t>
  </si>
  <si>
    <t>本科：法学、政治学与行政学、社会工作、马克思主义理论
研究生：03法学</t>
  </si>
  <si>
    <t>张思宇0417-
3865056</t>
  </si>
  <si>
    <t>中共营口市老边区委统一战线工作部</t>
  </si>
  <si>
    <t>营口市老边区民族宗教事务中心</t>
  </si>
  <si>
    <t>办公室综合管理人员</t>
  </si>
  <si>
    <t>本科：中国语言文学类、经济学经济与贸易类
研究生：0304民族学</t>
  </si>
  <si>
    <t>孔维胜18840751155</t>
  </si>
  <si>
    <t>营口市老边区财政局</t>
  </si>
  <si>
    <t>营口市老边区财政事务中心</t>
  </si>
  <si>
    <t>社会保障基金管理办公室工作人员</t>
  </si>
  <si>
    <t>负责综合业务工作</t>
  </si>
  <si>
    <t>本科：会计学、财政学、金融学
研究生：02经济学</t>
  </si>
  <si>
    <t>张栩瑞0417-3947296</t>
  </si>
  <si>
    <t>非税收入管理办公室工作人员</t>
  </si>
  <si>
    <t>党务和群众工作办公室（人事管理办公室）工作人员</t>
  </si>
  <si>
    <t>负责人事工作</t>
  </si>
  <si>
    <t>本科：人力资源管理、行政管理、工商管理
研究生：12管理学</t>
  </si>
  <si>
    <t>营口市老边区信访局</t>
  </si>
  <si>
    <t>营口市老边区信访网络投诉受理中心</t>
  </si>
  <si>
    <t>本科：经济学类   
研究生：02经济学</t>
  </si>
  <si>
    <t>郝爽0417-3866922</t>
  </si>
  <si>
    <t>本科：法学类    
研究生：03法学</t>
  </si>
  <si>
    <t>营口市老边区住房和城乡建设局</t>
  </si>
  <si>
    <t>营口市老边区城乡建设与公用事业中心</t>
  </si>
  <si>
    <t>建筑工程管理办公室工作人员</t>
  </si>
  <si>
    <t>从事房地产企业行业管理数据统计等工作</t>
  </si>
  <si>
    <t>本科：土木工程、道路桥梁与渡河工程、给排水科学与工程
研究生：0814土木工程</t>
  </si>
  <si>
    <t>刘佳0417-3920300</t>
  </si>
  <si>
    <t>城市建设综合开发办公室工作人员</t>
  </si>
  <si>
    <t>从事建筑企业行业管理数据统计等工作</t>
  </si>
  <si>
    <t>本科：环境设计、城市设计、环境科学与工程
研究生：0813建筑学</t>
  </si>
  <si>
    <t>营口市
老边区
水利局</t>
  </si>
  <si>
    <t>营口市老边区水利事务中心</t>
  </si>
  <si>
    <t>水利
工程科工作人员</t>
  </si>
  <si>
    <t>从事水利工程施工、设计等</t>
  </si>
  <si>
    <t>本科：水利水电工程、农业水利工程、土木水利与交通工程
研究生：0815水利工程</t>
  </si>
  <si>
    <r>
      <rPr>
        <sz val="10"/>
        <rFont val="仿宋_GB2312"/>
        <charset val="134"/>
      </rPr>
      <t>高鑫</t>
    </r>
    <r>
      <rPr>
        <sz val="10"/>
        <rFont val="宋体"/>
        <charset val="134"/>
      </rPr>
      <t>玥</t>
    </r>
    <r>
      <rPr>
        <sz val="10"/>
        <rFont val="仿宋_GB2312"/>
        <charset val="134"/>
      </rPr>
      <t xml:space="preserve">
0417-
3862602</t>
    </r>
  </si>
  <si>
    <t>营口市老边区水利局</t>
  </si>
  <si>
    <t>从事办公室文秘写作、档案管理等</t>
  </si>
  <si>
    <t>本科：汉语言文学、汉语言、行政管理
研究生：0501中国语言文学</t>
  </si>
  <si>
    <t>营口市老边区人民政府办公室</t>
  </si>
  <si>
    <t>营口市老边区政府综合事务中心</t>
  </si>
  <si>
    <t>生态环境保护督察整改服务中心</t>
  </si>
  <si>
    <t>负责组织协调环保督察整改工作</t>
  </si>
  <si>
    <t>王春杰0417-3862278</t>
  </si>
  <si>
    <t>政务督查办公室工作人员</t>
  </si>
  <si>
    <t>负责政府督查工作</t>
  </si>
  <si>
    <t>负责财务资金管理等工作</t>
  </si>
  <si>
    <t>本科：会计学、财务管理、国际金融
研究生：1202工商管理学</t>
  </si>
  <si>
    <t>政务服务中心工作人员</t>
  </si>
  <si>
    <t>负责协助政府办做好文秘、文字综合等相关工作</t>
  </si>
  <si>
    <t>本科：中国语言文学类、公共管理类
研究生：0501中国语言文学</t>
  </si>
  <si>
    <t>营口市老边区交通运输局</t>
  </si>
  <si>
    <t>营口市老边区交通事务中心</t>
  </si>
  <si>
    <t>工程建设科工作人员</t>
  </si>
  <si>
    <t>本科：工程管理、土木工程、交通运输
研究生： 0814土木工程、0823交通运输工程、0861交通运输</t>
  </si>
  <si>
    <t>杨威0417-3865528</t>
  </si>
  <si>
    <t>财务审计科工作人员</t>
  </si>
  <si>
    <t>本科：财政学类
研究生：12管理学</t>
  </si>
  <si>
    <t>营口市老边区国有资产监督管理局</t>
  </si>
  <si>
    <t>营口市老边区国有资产事务中心</t>
  </si>
  <si>
    <t>考核分配与收益管理办公室工作人员</t>
  </si>
  <si>
    <t>从事成本会计核算、分析、内部审计等工作（含国有企业财务）</t>
  </si>
  <si>
    <t>本科：会计学、财务管理、内部审计
研究生：1253会计</t>
  </si>
  <si>
    <t>侯欣欣0417-3933390</t>
  </si>
  <si>
    <t>负责财务成本预算、决算、成本控制等工作（含国有企业财务）</t>
  </si>
  <si>
    <t>本科：会计学、财务管理、财务会计教育
研究生：1253会计</t>
  </si>
  <si>
    <t>营口市老边区边城镇人民政府</t>
  </si>
  <si>
    <t>营口市老边区边城镇综合事务服务中心（党群服务中心）</t>
  </si>
  <si>
    <t>负责文电处理等相关工作</t>
  </si>
  <si>
    <t>贾莉
0417-6659383</t>
  </si>
  <si>
    <t>负责财会管理</t>
  </si>
  <si>
    <t>农业办工作人员</t>
  </si>
  <si>
    <t>负责农业基础设施建设、维护、改造工作</t>
  </si>
  <si>
    <t>营口市老边区卫生健康局</t>
  </si>
  <si>
    <t>营口市老边区疾病预防控制中心（营口市老边区卫生监督所）</t>
  </si>
  <si>
    <t>负责会计工作</t>
  </si>
  <si>
    <t>本科：会计学、财务管理、计算金融
研究生：1253会计</t>
  </si>
  <si>
    <t>夏晓凡0417-3871805</t>
  </si>
  <si>
    <t>营口市老边区卫生健康事务中心</t>
  </si>
  <si>
    <t>刁欢0417-3876067</t>
  </si>
  <si>
    <t>营口市老边区营商环境建设局</t>
  </si>
  <si>
    <t>营口市老边区营商环境建设中心</t>
  </si>
  <si>
    <t>规划建设审批工作人员</t>
  </si>
  <si>
    <t>从事规划建设审批工作</t>
  </si>
  <si>
    <t>本科：建筑学、城乡规划、城市设计
研究生：0853城乡规划</t>
  </si>
  <si>
    <t>汪美洁0417-
3947371</t>
  </si>
  <si>
    <t>营口市老边区农业农村局</t>
  </si>
  <si>
    <t>营口市老边区动物疫病预防控制中心</t>
  </si>
  <si>
    <t>化验科工作人员</t>
  </si>
  <si>
    <t>从事实验室检验相关工作</t>
  </si>
  <si>
    <t>本科：动物医学、动物科学、兽医公共卫生
研究生：0906兽医学、0952兽医</t>
  </si>
  <si>
    <t>张伟15641780999</t>
  </si>
  <si>
    <t>老边区政府直属</t>
  </si>
  <si>
    <t>营口市老边区机关事务中心</t>
  </si>
  <si>
    <t>工程管理科工作人员</t>
  </si>
  <si>
    <t>负责从事电力系统、电气设备的运行和维护等多个方面工作</t>
  </si>
  <si>
    <t>本科：电气工程及其自动化、自动化、机械设计制造及其自动化
研究生：0808电气工程</t>
  </si>
  <si>
    <t>李硕0417-3868200</t>
  </si>
  <si>
    <t>负责单位内部的文件、资料的起草、校对和整理，及会议组织记录</t>
  </si>
  <si>
    <t>本科：汉语言文学、汉语言、秘书学
研究生：0501中国语言文学</t>
  </si>
  <si>
    <t>李硕
0417-3868200</t>
  </si>
  <si>
    <t>营口市老边区统计局</t>
  </si>
  <si>
    <t>营口市老边区统计事务中心</t>
  </si>
  <si>
    <t>社会统计科工作人员一</t>
  </si>
  <si>
    <t>从事数据以及财务报表等内容的收集、整理、审核工作</t>
  </si>
  <si>
    <t>本科：会计学、财务管理、审计学
研究生：1253会计</t>
  </si>
  <si>
    <t>张宇宁3870300</t>
  </si>
  <si>
    <t>社会统计科工作人员二</t>
  </si>
  <si>
    <t>本科：会计学、数学类、计算机类、统计学类
研究生：1253会计、0701数学、0714统计学、0812计算机科学与技术</t>
  </si>
  <si>
    <t>营口市老边区文化旅游和广播电视局</t>
  </si>
  <si>
    <t>营口市老边区新闻传媒中心</t>
  </si>
  <si>
    <t>文化馆文艺部工作人员</t>
  </si>
  <si>
    <t>负责文化馆、广播电视站相关岗位日常业务工作</t>
  </si>
  <si>
    <t>本科：音乐表演、艺术设计学、广播电视工程
研究生：1352音乐、1357设计、0810信息与通信工程</t>
  </si>
  <si>
    <t>许雯
13941746915</t>
  </si>
  <si>
    <t>负责文化旅游相关业务岗位的日常工作</t>
  </si>
  <si>
    <t>本科：旅游管理、文化产业管理、非物质文化遗产保护
研究生：1254旅游管理、1251工商管理、1301艺术学</t>
  </si>
  <si>
    <t>营口市老边区人力资源和社会保障局</t>
  </si>
  <si>
    <t>营口市老边区人力资源和社会保障中心</t>
  </si>
  <si>
    <t>从事财务、会计等工作</t>
  </si>
  <si>
    <t>本科：会计学、经济学、财政学
研究生：1253会计</t>
  </si>
  <si>
    <t>管倩0417-3922363</t>
  </si>
  <si>
    <t>人力资源和社会保障信息所工作人员</t>
  </si>
  <si>
    <t>从事计算机技术、社会保障（IC卡）等工作</t>
  </si>
  <si>
    <t>本科：计算机科学与技术、网络工程、信息安全
研究生：0812计算机科学与技术</t>
  </si>
  <si>
    <t>人才就业服务所工作人员</t>
  </si>
  <si>
    <t>从事劳动就业、人力资源和社会保障等相关工作</t>
  </si>
  <si>
    <t>本科：人力资源管理、劳动与社会保障、劳动关系
研究生：1252公共管理</t>
  </si>
  <si>
    <t>营口老边区农业农村局</t>
  </si>
  <si>
    <t>营口市老边区农业农村综合发展服务中心</t>
  </si>
  <si>
    <t>种植业管理办公室工作人员</t>
  </si>
  <si>
    <t>从事耕地地力的动态监测，质量保护与评估，土壤培肥工作</t>
  </si>
  <si>
    <t>本科：植物生产类、自动化
研究生：0903农业资源与环境</t>
  </si>
  <si>
    <t>梁倩0417-3873706</t>
  </si>
  <si>
    <t>营口市老边区退役军人事务局</t>
  </si>
  <si>
    <t>营口市老边区退役军人事务服务中心</t>
  </si>
  <si>
    <t>从事本单位报告撰写、起草文件等工作</t>
  </si>
  <si>
    <t xml:space="preserve">本科：汉语言文学、汉语言、秘书学
研究生：0501中国语言文学 </t>
  </si>
  <si>
    <t>乔欢0417-3621063</t>
  </si>
  <si>
    <t>营口市老边区市场监督管理局</t>
  </si>
  <si>
    <t>营口市老边区市场监督服务中心</t>
  </si>
  <si>
    <t>食品科工作人员</t>
  </si>
  <si>
    <t>从事食品监督检查工作</t>
  </si>
  <si>
    <t>本科：食品营养与检验教育、食品安全与检测、食用菌科学与工程
研究生：0832食品科学与工程</t>
  </si>
  <si>
    <t>狄月0417-
3947393</t>
  </si>
  <si>
    <t>特种设备科工作人员</t>
  </si>
  <si>
    <t>从事特种设备安全检查等相关工作</t>
  </si>
  <si>
    <t>本科：工学自动化类
研究生：0811控制科学与工程</t>
  </si>
  <si>
    <t>营口市老边区民政局</t>
  </si>
  <si>
    <t xml:space="preserve">营口市老边区民政事务中心
</t>
  </si>
  <si>
    <t>地名办工作人员</t>
  </si>
  <si>
    <t>负责本区域内行政区域界线管理等相关工作</t>
  </si>
  <si>
    <t>本科：测绘类
研究生：0816测绘科学与技术</t>
  </si>
  <si>
    <t>娄桐桐0417-3865345</t>
  </si>
  <si>
    <t>养老及殡葬科工作人员</t>
  </si>
  <si>
    <t>负责养老机构安全等相关工作</t>
  </si>
  <si>
    <t>营口市老边区发展和改革局</t>
  </si>
  <si>
    <t>营口市老边区重大产业高质量发展促进中心</t>
  </si>
  <si>
    <t>项目推进科工作人员一</t>
  </si>
  <si>
    <t>负责为招商引资提供服务保障，协调解决重大技术装备推广应用工作</t>
  </si>
  <si>
    <t>0802机械工程</t>
  </si>
  <si>
    <t>刘盈铄3865174</t>
  </si>
  <si>
    <t>项目推进科工作人员二.</t>
  </si>
  <si>
    <t>负责全区能源运营调节和应急保障及石油天然气管道的保护工作</t>
  </si>
  <si>
    <t>本科：油气储运工程、石油工程、能源化学工程
研究生：0820石油与天然气工程</t>
  </si>
  <si>
    <t>营口市老边区工业和信息化局</t>
  </si>
  <si>
    <t>营口市老边区工业和信息化发展服务中心</t>
  </si>
  <si>
    <t>装备制造科
工作人员</t>
  </si>
  <si>
    <t>负责装备制造科相关工作</t>
  </si>
  <si>
    <t>本科：机械设计制造及其自动化、机械工程、材料成型及控制工程
研究生：0802机械工程</t>
  </si>
  <si>
    <t>迟俊新
0417-3947382</t>
  </si>
  <si>
    <t>冶金石化科
工作人员</t>
  </si>
  <si>
    <t>负责冶金行业相关工作</t>
  </si>
  <si>
    <t>本科：金属材料工程、冶金工程、材料科学与工程
研究生：0806冶金工程</t>
  </si>
  <si>
    <t>营口市老边区司法局</t>
  </si>
  <si>
    <t>营口市老边区法律援助中心</t>
  </si>
  <si>
    <t>法律援助办公室工作人员一</t>
  </si>
  <si>
    <t>从事法律咨询、接待工作</t>
  </si>
  <si>
    <t>王晓琳
0417-3939220</t>
  </si>
  <si>
    <t>法律援助办公室工作人员二</t>
  </si>
  <si>
    <t>从事宣传设计、文电、信息等工作</t>
  </si>
  <si>
    <t>营口市老边区柳树镇人民政府</t>
  </si>
  <si>
    <t>营口市老边区柳树镇综合事务服务中心</t>
  </si>
  <si>
    <t>从事合同审核，文书文件起草、法律事务工作</t>
  </si>
  <si>
    <t>赵洪双0417-3892455</t>
  </si>
  <si>
    <t>党建工作办公室工作人员一</t>
  </si>
  <si>
    <t>从事文字处理，文件起草，档案管理工作</t>
  </si>
  <si>
    <t>农业农村和综合行政执法办公室工作人员</t>
  </si>
  <si>
    <t>从事交通运输、村镇道路管护申报维修工作</t>
  </si>
  <si>
    <t>本科：交通运输类
研究生：0861交通运输</t>
  </si>
  <si>
    <t>从事审计和财务财政、企业服务、项目推介、招商工作</t>
  </si>
  <si>
    <t>本科：工商管理类
研究生：1202工商管理学</t>
  </si>
  <si>
    <t>营口市老边区路南镇人民政府</t>
  </si>
  <si>
    <t>营口市老边区路南镇综合事务服务中心</t>
  </si>
  <si>
    <t>党建工作办公室工作人员二</t>
  </si>
  <si>
    <t>负责组织开展基层党建相关工作</t>
  </si>
  <si>
    <t>本科：中国语言文学类
研究生：0501中国语言文学、0503新闻传播学、0553新闻与传播</t>
  </si>
  <si>
    <t>贾璐0417-2255313</t>
  </si>
  <si>
    <t>负责综合性文稿起草工作</t>
  </si>
  <si>
    <t>贾璐0417-2255314</t>
  </si>
  <si>
    <t>负责农业和农村相关工作</t>
  </si>
  <si>
    <t>本科：植物生产类
研究生：0901作物学、0905畜牧学、0951农业</t>
  </si>
  <si>
    <t>贾璐0417-2255315</t>
  </si>
  <si>
    <t>本科：经济学类
研究生：0201理论经济学、0251金融、0252应用统计</t>
  </si>
  <si>
    <t>贾璐0417-2255316</t>
  </si>
  <si>
    <t>负责辖区社会治安综合治理、平安建设等相关工作</t>
  </si>
  <si>
    <t>本科：公共管理类
研究生：1204公共管理学、1252公共管理、1205信息资源管理</t>
  </si>
  <si>
    <t>贾璐0417-2255317</t>
  </si>
  <si>
    <t>中共营口市老边区委社会工作部</t>
  </si>
  <si>
    <t>营口市老边区社会服务中心</t>
  </si>
  <si>
    <t>负责财政管理、财政预算与执行等工作</t>
  </si>
  <si>
    <t>张雨馨
0417-3990023</t>
  </si>
  <si>
    <t>负责机关文字综合工作</t>
  </si>
  <si>
    <t>本科：汉语言文学、汉语言、秘书学
研究生：0501中国语言文</t>
  </si>
  <si>
    <t>营口市老边区商务局</t>
  </si>
  <si>
    <t>营口市老边区社会投资促进中心</t>
  </si>
  <si>
    <t>贸易科工作人员</t>
  </si>
  <si>
    <t>从事国际贸易，贸易政策研究、贸易谈判等工作</t>
  </si>
  <si>
    <t>本科：国际经济与贸易、金融审计、信用管理
研究生：0254国际商务</t>
  </si>
  <si>
    <t>姜胜男04173939111</t>
  </si>
  <si>
    <t>自动化科工作人员</t>
  </si>
  <si>
    <t>从事自动化领域工作</t>
  </si>
  <si>
    <t>本科：自动化、电子信息工程、电气工程及其自动化
研究生：0809电子科学与技术</t>
  </si>
  <si>
    <t>营口市老边区审计局</t>
  </si>
  <si>
    <t>营口市老边区审计事务中心</t>
  </si>
  <si>
    <t>负责综合管理、审计工作</t>
  </si>
  <si>
    <t>本科：管理学、会计学、审计学
研究生： 1253会计、1257审计</t>
  </si>
  <si>
    <t>沙浩明0417-3937619</t>
  </si>
  <si>
    <t>营口市老边区街道办事处</t>
  </si>
  <si>
    <t>营口市老边街道综合事务服务中心</t>
  </si>
  <si>
    <t>党务工作科工作人员</t>
  </si>
  <si>
    <t>负责党员群众服务项目的整体设置、安排和调度工作</t>
  </si>
  <si>
    <t>孙蕊0417-3985070</t>
  </si>
  <si>
    <t>退役军人科工作人员</t>
  </si>
  <si>
    <t>负责退役军人就业创业、权益保障等工作</t>
  </si>
  <si>
    <t>孙蕊0417-3985071</t>
  </si>
  <si>
    <t>负责协助做好农村财务管理工作</t>
  </si>
  <si>
    <t>本科：财务管理、会计学、财政学
研究生：1253会计</t>
  </si>
  <si>
    <t>孙蕊0417-3985072</t>
  </si>
  <si>
    <t>质量监测科工作人员</t>
  </si>
  <si>
    <t>负责农产品质量安全监测等服务性、技术性工作</t>
  </si>
  <si>
    <t>孙蕊0417-3985073</t>
  </si>
  <si>
    <t>招商办工作接待人员</t>
  </si>
  <si>
    <t>负责本单位招商引资工作</t>
  </si>
  <si>
    <t>本科：商务英语、英语、翻译
研究生：0502外国语言文学、0551翻译</t>
  </si>
  <si>
    <t>孙蕊0417-3985074</t>
  </si>
  <si>
    <t>营口市老边区自然资源局</t>
  </si>
  <si>
    <t>营口市老边区自然资源事务中心</t>
  </si>
  <si>
    <t>法规科工作人员</t>
  </si>
  <si>
    <t>负责自然资源法律法规及相关政策宣传工作</t>
  </si>
  <si>
    <t>陈静0417-3259302</t>
  </si>
  <si>
    <t>负责文件的起草组织会议筹备工作</t>
  </si>
  <si>
    <t>营口市老边区教育局</t>
  </si>
  <si>
    <t>营口市老边区招生考试委员会办公室</t>
  </si>
  <si>
    <t>负责综合性文件、汇报材料及宣传等工作</t>
  </si>
  <si>
    <t>本科：汉语言文学、汉语言、汉语国际教育
研究生：0501中国语言文学</t>
  </si>
  <si>
    <t>王柏军
0417-3928007</t>
  </si>
  <si>
    <t>负责党建工作</t>
  </si>
  <si>
    <t>王柏军
3928007</t>
  </si>
  <si>
    <t>从事考务保障工作</t>
  </si>
  <si>
    <t>负责组织招生考试等工作</t>
  </si>
  <si>
    <t>从事技术保障等工作</t>
  </si>
  <si>
    <t>负责技术与服务、网络管理、信息系统安全、数据处理与分析等工作</t>
  </si>
  <si>
    <t>本科：计算机科学与技术、智能科学与技术、数据科学与大数据技术
研究生：0812计算机科学与技术</t>
  </si>
  <si>
    <t>营口市老边区人民医院</t>
  </si>
  <si>
    <t>本科：麻醉学.临床医学
研究生：麻醉学</t>
  </si>
  <si>
    <t>1.医师资格证
2.主治医师及以上技术职称证</t>
  </si>
  <si>
    <t>侯铁琳0417-3863567</t>
  </si>
  <si>
    <t>从事皮肤科临床诊治工作</t>
  </si>
  <si>
    <t>本科：临床医学
研究生：皮肤病与性病学</t>
  </si>
  <si>
    <t>从事临床诊断工作</t>
  </si>
  <si>
    <t>1.医师资格证
2.住院医师规范化培训合格证</t>
  </si>
  <si>
    <t>医保医生</t>
  </si>
  <si>
    <t>从事医保科工作</t>
  </si>
  <si>
    <t>从事康复科临床诊治工作</t>
  </si>
  <si>
    <t>康复治疗师一</t>
  </si>
  <si>
    <t>从事康复科治疗工作</t>
  </si>
  <si>
    <t>本科：康复治疗学
研究生：1058医学技术</t>
  </si>
  <si>
    <t>康复治疗士及以上资格证</t>
  </si>
  <si>
    <t>康复治疗师二</t>
  </si>
  <si>
    <t>本科：康复治疗类
研究生：1058医学技术</t>
  </si>
  <si>
    <t>本科：康复物理治疗、康复作业治疗
研究生：1058医学技术</t>
  </si>
  <si>
    <t>急诊科护士</t>
  </si>
  <si>
    <t>从事急诊科护士工作</t>
  </si>
  <si>
    <t>本科：护理学
研究生：1054护理、1011护理学</t>
  </si>
  <si>
    <t>1.护士执业证书
2.护师技术职称证书</t>
  </si>
  <si>
    <t>透析科护士</t>
  </si>
  <si>
    <t>从事透析科护士工作</t>
  </si>
  <si>
    <t>1.护士执业证书
2.血液透析专科护士证书</t>
  </si>
  <si>
    <t>内科护士</t>
  </si>
  <si>
    <t>从事内科护士工作</t>
  </si>
  <si>
    <t>护士执业证书</t>
  </si>
  <si>
    <t>检验师资格证</t>
  </si>
  <si>
    <t>本科：药学类
研究生：1007药学</t>
  </si>
  <si>
    <t>具有执业药师中级及以上专业技术格证</t>
  </si>
  <si>
    <t>超声室诊断医生</t>
  </si>
  <si>
    <t>本科：医学影像学
研究生：影像医学与核医学</t>
  </si>
  <si>
    <t>医师资格证（超声诊断方向）</t>
  </si>
  <si>
    <t>从事办公文书整理工作</t>
  </si>
  <si>
    <t>本科：汉语言文学
研究生：0501中国语言文学</t>
  </si>
  <si>
    <t>从事财务科工作</t>
  </si>
  <si>
    <t>本科：财务管理、会计学
研究生：1253会计、财务管理</t>
  </si>
  <si>
    <t>1.具有注册会计师全科合格证或注册会计师资格
2.具有会计师及以上专业技术资格</t>
  </si>
  <si>
    <t>营口市老边区实验中学</t>
  </si>
  <si>
    <t>本科：汉语言文学（师范）
研究生：0501中国语言文学</t>
  </si>
  <si>
    <t>1.限应届毕业生报考
2.取得初中及以上语文教师资格证</t>
  </si>
  <si>
    <t>营口实验学校</t>
  </si>
  <si>
    <t>从事道法教学工作</t>
  </si>
  <si>
    <t>本科：思想政治教育（师范）
研究生：0305马克思主义理论</t>
  </si>
  <si>
    <t>1.限应届毕业生报考
2.取得初中及以上道法教师资格证</t>
  </si>
  <si>
    <t>营口市老边区柳树镇中学</t>
  </si>
  <si>
    <t>本科：地理科学（师范）
研究生：0705地理学</t>
  </si>
  <si>
    <t>1.限应届毕业生报考
2.取得初中及以上地理教师资格证</t>
  </si>
  <si>
    <t>本科：历史学(师范）
研究生：0602中国史、0603世界史</t>
  </si>
  <si>
    <t>1.限应届毕业生报考
2.取得初中及以上历史教师资格证</t>
  </si>
  <si>
    <t>营口市老边区教师进修学校</t>
  </si>
  <si>
    <t>本科：物理学（师范）
研究生：0702物理学</t>
  </si>
  <si>
    <t>1.限应届毕业生报考
2.取得初中及以上物理教师资格证</t>
  </si>
  <si>
    <t>营口市老边区育才小学</t>
  </si>
  <si>
    <t>本科：汉语言文学（师范）、小学教育（师范）
研究生：0501中国语言文学</t>
  </si>
  <si>
    <t>1.限应届毕业生报考
2.具有符合相应岗位要求的教师资格证</t>
  </si>
  <si>
    <t>营口市老边区柳树镇中心小学</t>
  </si>
  <si>
    <t>营口实验学校东湖分校</t>
  </si>
  <si>
    <t>本科：数学与应用数学（师范）、小学教育（师范）
研究生：0701数学</t>
  </si>
  <si>
    <t>本科：英语（师范）
研究生：0502外国语言文学</t>
  </si>
  <si>
    <t>营口市老边区实验小学</t>
  </si>
  <si>
    <t>本科：体育教育
研究生：0452体育</t>
  </si>
  <si>
    <t>辽宁营口英才实验学校</t>
  </si>
  <si>
    <t>本科：音乐表演、舞蹈表演、舞蹈编导
研究生：1352音乐、1353舞蹈</t>
  </si>
  <si>
    <t>本科：美术学、绘画、书法、中国画、环境艺术设计
研究生：1301艺术学、1356美术与书法</t>
  </si>
  <si>
    <t>本科：计算机科学与技术
研究生：0812计算机科学与技术</t>
  </si>
  <si>
    <t>营口市老边区柳树镇中心幼儿园</t>
  </si>
  <si>
    <t>本科：学前教育（师范）
研究生：学前教育学</t>
  </si>
  <si>
    <t>1.限应届毕业生报考
2.取得幼儿园教师资格证</t>
  </si>
  <si>
    <t>辽宁营口英才实验学校幼儿园</t>
  </si>
  <si>
    <t>2025年阜新市事业单位公开招聘人员计划信息表</t>
  </si>
  <si>
    <t>阜新</t>
  </si>
  <si>
    <t>中共阜新市委直属</t>
  </si>
  <si>
    <t>中共阜新市委党校</t>
  </si>
  <si>
    <t>经济学教研室教师</t>
  </si>
  <si>
    <t>负责经济学、财政学、金融学等相关的教学及科研工作</t>
  </si>
  <si>
    <t>国民经济学、区域经济学、财政学、金融学</t>
  </si>
  <si>
    <t>中共党员（含预备党员）</t>
  </si>
  <si>
    <t>全额拨款</t>
  </si>
  <si>
    <t>潘登0418-2508178
赵莹13470340799</t>
  </si>
  <si>
    <t>市情研究中心教师</t>
  </si>
  <si>
    <t>负责阜新市资源型城市转型中人口、资源与环境、区域、产业等相关的教学及科研工作</t>
  </si>
  <si>
    <t>人口、资源与环境经济学、区域经济学、产业经济学</t>
  </si>
  <si>
    <t>科社教研室教师</t>
  </si>
  <si>
    <t>负责政治学类、马克思主义理论类等相关的教学及科研工作</t>
  </si>
  <si>
    <t>政治学类、马克思主义理论类</t>
  </si>
  <si>
    <t>公共管理教研室教师</t>
  </si>
  <si>
    <t>负责公共管理学、行政管理等相关的教学及科研工作</t>
  </si>
  <si>
    <t>公共管理学、行政管理</t>
  </si>
  <si>
    <t>中共阜新市委网信办</t>
  </si>
  <si>
    <t>阜新市互联网舆情监测中心</t>
  </si>
  <si>
    <t>中心人员一</t>
  </si>
  <si>
    <t>负责新媒体运营、新媒体产品编辑制作工作，岗位需要24小时值班</t>
  </si>
  <si>
    <t>本科：影视摄影与制作、视觉传达设计、数字媒体艺术、新媒体艺术
研究生：戏剧与影视类、设计类、设计学类</t>
  </si>
  <si>
    <t>潘登0418-2508178
齐丽丽0418-2560004</t>
  </si>
  <si>
    <t>中心人员二</t>
  </si>
  <si>
    <t>负责网络安全防护、数据安全管理工作，岗位需要24小时值班</t>
  </si>
  <si>
    <t>本科：计算机类、计算机科学与技术类
研究生：计算机科学与技术类</t>
  </si>
  <si>
    <t>中心人员三</t>
  </si>
  <si>
    <t>负责网络舆情监测、互联网新闻研究工作，岗位需要24小时值班</t>
  </si>
  <si>
    <t>共青团阜新市委员会</t>
  </si>
  <si>
    <t>阜新市青少年活动中心</t>
  </si>
  <si>
    <t>本科：新闻学、汉语言文学、秘书学
研究生：新闻与传播类、中国语言文学类、新闻传播学类</t>
  </si>
  <si>
    <t>潘登0418-2508178
边铮0418-3988099</t>
  </si>
  <si>
    <t>教学活动工作人员</t>
  </si>
  <si>
    <t>负责青少年体育活动教学等相关工作</t>
  </si>
  <si>
    <t>本科：体育教育、运动训练、体能训练、社会体育指导与管理
研究生：体育学类、体育类</t>
  </si>
  <si>
    <t>潘登0418-2508178
边铮0418-3988100</t>
  </si>
  <si>
    <t>阜新市传媒中心（阜新日报社、阜新广播电视台）</t>
  </si>
  <si>
    <t>融媒体部视频编导</t>
  </si>
  <si>
    <t>负责视频拍摄、剪辑以及相关软件操作及文字综合工作</t>
  </si>
  <si>
    <t>本科：影视摄影与制作、影视编导、新媒体艺术、数字媒体艺术、影视技术、广播电视编导
研究生：不限</t>
  </si>
  <si>
    <t>1.限应届毕业生报考；
2.以研究生学历报考的，须满足本科专业条件。</t>
  </si>
  <si>
    <t>潘登0418-2508178
周丽艳0418-6535085</t>
  </si>
  <si>
    <t>融媒体部视觉设计工作人员</t>
  </si>
  <si>
    <t>负责视频动画的创作、设计、编导、制作及特效合成等工作</t>
  </si>
  <si>
    <t>本科：动漫设计与制作、动画、数字媒体艺术、三维动画设计、广播电视学、数字媒体技术、广播电视编导、数字动画
研究生：不限</t>
  </si>
  <si>
    <t>采访部记者</t>
  </si>
  <si>
    <t>负责新闻稿件采写工作</t>
  </si>
  <si>
    <t>广播新闻部编辑、记者</t>
  </si>
  <si>
    <t>负责广播新闻部各档节目稿件的编排、采访写作、报道的策划工作</t>
  </si>
  <si>
    <t>阜新三二二转播台（三二三干扰台）值机员</t>
  </si>
  <si>
    <t>负责值班运行及技术维护工作</t>
  </si>
  <si>
    <t>本科：电子信息工程、电子科学与技术、通信工程、广播电视工程、集成电路设计与集成系统、电磁场与无线技术、电波传播与天线、电子信息科学与技术
研究生：不限</t>
  </si>
  <si>
    <t>技术保障部无线发射工作人员</t>
  </si>
  <si>
    <t>负责广播电视无线发射相关设备保障、维护、值机相关工作</t>
  </si>
  <si>
    <t>本科：电气类、电子信息类、电气工程及自动化
研究生：不限</t>
  </si>
  <si>
    <t>电视新闻部编辑记者</t>
  </si>
  <si>
    <t>负责新闻采写、编辑工作</t>
  </si>
  <si>
    <t>技术保障部广播电视制播系统工作人员</t>
  </si>
  <si>
    <t>负责广播、电视制播系统日常维护、设备检修、安全播出保障工作</t>
  </si>
  <si>
    <t>信息与通信工程类、计算机科学与技术类、软件工程类、网络空间安全类</t>
  </si>
  <si>
    <t>报社时政新闻编辑出版部编辑</t>
  </si>
  <si>
    <t>负责报纸版面编辑工作</t>
  </si>
  <si>
    <t>阜新市党群服务中心</t>
  </si>
  <si>
    <t>负责群团工作部财务等相关工作</t>
  </si>
  <si>
    <t>本科：会计学、财务管理、会计（财务）电算化
研究生：会计类、会计学</t>
  </si>
  <si>
    <t>潘登0418-2508178
殷彤0418-6323577</t>
  </si>
  <si>
    <t>讲解员</t>
  </si>
  <si>
    <t>负责群团工作部党性（党史）展馆、爱国主义教育基地讲解等工作</t>
  </si>
  <si>
    <t>本科：播音与主持艺术、播音与主持、历史学
研究生：历史学类</t>
  </si>
  <si>
    <t>中共阜新市委社会工作部</t>
  </si>
  <si>
    <t>阜新市社会工作服务保障中心</t>
  </si>
  <si>
    <t>潘登0418-2508178
孙岩0418-2100210</t>
  </si>
  <si>
    <t>负责社会工作信息化平台工作</t>
  </si>
  <si>
    <t>计算机科学与技术类、软件工程类</t>
  </si>
  <si>
    <t>阜新市交通运输局</t>
  </si>
  <si>
    <t>阜新市交通运输事务服务中心</t>
  </si>
  <si>
    <t>重点工程项目部工作人员一</t>
  </si>
  <si>
    <t>负责道路、桥梁建设及工程项目现场施工管理等工作</t>
  </si>
  <si>
    <t>本科：道路桥梁与渡河工程、道路与桥梁工程、土木工程
研究生：桥梁与隧道工程、建筑与土木工程、土木工程</t>
  </si>
  <si>
    <t>朴崴0418-2680035
吴丛珊0418-3358688</t>
  </si>
  <si>
    <t>重点工程项目部工作人员二</t>
  </si>
  <si>
    <t>桥梁与隧道工程、建筑与土木工程、土木工程</t>
  </si>
  <si>
    <t>阜新市退役军人事务局</t>
  </si>
  <si>
    <t>阜新市退役军人事务服务中心</t>
  </si>
  <si>
    <t>朴崴0418-2680035
姬顺玉0418-2110505</t>
  </si>
  <si>
    <t>阜新市政府直属</t>
  </si>
  <si>
    <t>阜新市公共资源交易中心（阜新市政府采购中心）</t>
  </si>
  <si>
    <t>信息技术部工作人员</t>
  </si>
  <si>
    <t>负责平台的管理和维护，为交易活动提供技术保障和业务咨询等工作</t>
  </si>
  <si>
    <t>本科：计算机类、计算机科学与技术类
研究生：计算机科学与技术类、软件工程类</t>
  </si>
  <si>
    <t>朴崴0418-2680035
王微0418-3378855</t>
  </si>
  <si>
    <t>阜新市司法局</t>
  </si>
  <si>
    <t>阜新市法律援助中心</t>
  </si>
  <si>
    <t>窗口工作人员一</t>
  </si>
  <si>
    <t>负责法律咨询、法律援助案件受理、审查等工作</t>
  </si>
  <si>
    <t>本科：法学门类
研究生：法学门类</t>
  </si>
  <si>
    <t>朴崴0418-2680035
王雪妍0418-2915632</t>
  </si>
  <si>
    <t>窗口工作人员二</t>
  </si>
  <si>
    <t>1.限应届毕业生报考；
2.具有法律职业资格（A证）。</t>
  </si>
  <si>
    <t>阜新市应急管理局</t>
  </si>
  <si>
    <t>阜新市应急管理事务服务中心</t>
  </si>
  <si>
    <t>培训考核部工作人员</t>
  </si>
  <si>
    <t>负责高压、焊接等特种作业人员考试考场设备的运行及管理工作</t>
  </si>
  <si>
    <t>朴崴0418-2680035
荣洋0418-3889853</t>
  </si>
  <si>
    <t>阜新市住房和城乡建设局</t>
  </si>
  <si>
    <t>阜新市住房和基础设施建设服务中心</t>
  </si>
  <si>
    <t>质量安全监督与城建档案服务部工作人员一</t>
  </si>
  <si>
    <t>负责建设工程质量安全监督工作</t>
  </si>
  <si>
    <t>本科：安全科学与工程类、安全类
研究生：安全科学与工程类</t>
  </si>
  <si>
    <t>朴崴0418-2680035
贾春艳0418-2889012</t>
  </si>
  <si>
    <t>质量安全监督与城建档案服务部工作人员二</t>
  </si>
  <si>
    <t>负责工程建设、质量监督管理等工作</t>
  </si>
  <si>
    <t>本科：电气工程及其自动化、电气工程及自动化、电气工程与自动化、电气工程与智能控制
研究生：电气工程类</t>
  </si>
  <si>
    <t>质量安全监督与城建档案服务部工作人员三</t>
  </si>
  <si>
    <t>负责城建档案管理工作</t>
  </si>
  <si>
    <t>本科：图书情报与档案管理类、图书档案学类
研究生：管理学门类</t>
  </si>
  <si>
    <t>负责中心会计相关工作</t>
  </si>
  <si>
    <t>本科：会计与审计类、财务会计类
研究生：会计与审计类</t>
  </si>
  <si>
    <t>质量安全监督与城建档案服务部工作人员四</t>
  </si>
  <si>
    <t>安全科学与工程类</t>
  </si>
  <si>
    <t>质量安全监督与城建档案服务部工作人员五</t>
  </si>
  <si>
    <t>负责电气工程质量监督管理工作</t>
  </si>
  <si>
    <t>电气工程类</t>
  </si>
  <si>
    <t>阜新市城市公用设施服务中心</t>
  </si>
  <si>
    <t>人事劳资部工作人员</t>
  </si>
  <si>
    <t>负责人事劳资部报表、数据统计等相关工作</t>
  </si>
  <si>
    <t>本科：统计学类、人力资源管理
研究生：统计学类、应用统计类、人力资源管理</t>
  </si>
  <si>
    <t>朴崴0418-2680035
程瑶0418-2827599</t>
  </si>
  <si>
    <t>党政综合部工作人员</t>
  </si>
  <si>
    <t>负责党政综合部党务相关工作</t>
  </si>
  <si>
    <t>哲学类、马克思主义理论类、中共党史党建学类、政治学类</t>
  </si>
  <si>
    <t>人民公园管理所工作人员</t>
  </si>
  <si>
    <t>负责人民公园管理所动物饲养等相关工作</t>
  </si>
  <si>
    <t>畜牧学类、畜牧</t>
  </si>
  <si>
    <t>阜新市水利局</t>
  </si>
  <si>
    <t>阜新市水利事务服务中心</t>
  </si>
  <si>
    <t>水资源管理与节水工作部工作人员</t>
  </si>
  <si>
    <t>负责水资源管理等相关工作</t>
  </si>
  <si>
    <t>本科：农业水利工程、水利水电工程、水文与水资源工程、水文与水资源工程技术
研究生：水利工程类、土木水利</t>
  </si>
  <si>
    <t>朴崴0418-2680035
王硕0418-6526300</t>
  </si>
  <si>
    <t>水利发展规划研究与技术推广部工作人员</t>
  </si>
  <si>
    <t>负责水利工程项目技术审查相关工作</t>
  </si>
  <si>
    <t>水利工程类、土木水利</t>
  </si>
  <si>
    <t>具有2年及以上水利工程设计工作经历</t>
  </si>
  <si>
    <t>阜新市发展和改革委员会</t>
  </si>
  <si>
    <t>阜新市产业转型振兴服务中心</t>
  </si>
  <si>
    <t>金融工作部工作人员一</t>
  </si>
  <si>
    <t>负责信用体系平台相关工作</t>
  </si>
  <si>
    <t>朴崴0418-2680035
贾怡宁0418-3323116</t>
  </si>
  <si>
    <t>能源发展规划部工作人员</t>
  </si>
  <si>
    <t>负责煤炭、油气等传统能源产业发展规划及项目相关工作</t>
  </si>
  <si>
    <t>本科：矿业类、地矿类、安全科学与工程类、安全类、煤炭类
研究生：矿业工程类、安全科学与工程类、石油与天然气工程类</t>
  </si>
  <si>
    <t>粮油检验检测中心工作人员</t>
  </si>
  <si>
    <t>负责粮油检验检测工作</t>
  </si>
  <si>
    <t>本科：食品科学与工程、食品质量与安全、粮食工程、食品安全与检测、食品工程技术、现代粮食工程技术
研究生：食品科学与工程、食品科学、粮食.油脂及植物蛋白工程、食品工程</t>
  </si>
  <si>
    <t>产业工作部工作人员一</t>
  </si>
  <si>
    <t>负责推进一二三产融合协调发展和项目投融资工作</t>
  </si>
  <si>
    <t>本科：物流管理与工程类、交通运输类、物流类
研究生：营运与供应链管理、交通运输类、交通运输工程类</t>
  </si>
  <si>
    <t>人防工程质量及设施保障部工作人员</t>
  </si>
  <si>
    <t>负责民用建筑防空及人防工程的管理开发利用工作</t>
  </si>
  <si>
    <t>本科：土木类、土建类、土建施工类、测绘类、测绘地理信息类、建筑设备类、市政工程类
研究生：土木工程类、测绘科学与技术类</t>
  </si>
  <si>
    <t>产业工作部工作人员二</t>
  </si>
  <si>
    <t>食品科学与工程类</t>
  </si>
  <si>
    <t>能源产业合作部工作人员</t>
  </si>
  <si>
    <t>矿业工程类、石油与天然气工程类</t>
  </si>
  <si>
    <t>金融工作部工作人员二</t>
  </si>
  <si>
    <t>负责金融相关工作</t>
  </si>
  <si>
    <t>金融类、金融学、金融工程、金融与风险统计</t>
  </si>
  <si>
    <t>人防建设保障部工作人员</t>
  </si>
  <si>
    <t>负责人防通讯设备维护保养等相关工作</t>
  </si>
  <si>
    <t>信息与通信工程类</t>
  </si>
  <si>
    <t>阜新市市场监督管理局</t>
  </si>
  <si>
    <t>阜新市市场监管事务服务中心</t>
  </si>
  <si>
    <t>个体私营经济服务部工作人员</t>
  </si>
  <si>
    <t>负责为个体私营企业提供政策信息、宣传教育等服务工作</t>
  </si>
  <si>
    <t>本科：计算机科学与技术类、计算机类、新闻传播学类
研究生：计算机科学与技术类、软件工程类、新闻传播学类、新闻与传播类</t>
  </si>
  <si>
    <t>朴崴0418-2680035
陈依桐0418-5115317</t>
  </si>
  <si>
    <t>负责计算机相关工作</t>
  </si>
  <si>
    <t>药品不良反应监测部工作人员</t>
  </si>
  <si>
    <t>负责不良反应监测相关工作</t>
  </si>
  <si>
    <t>药学类、生物医学工程类</t>
  </si>
  <si>
    <t>阜新市检验检测认证中心</t>
  </si>
  <si>
    <t>技术合作与市场拓展部工作人员</t>
  </si>
  <si>
    <t>负责检验检测项目的对外科研交流合作、研究成果申报、管理等工作</t>
  </si>
  <si>
    <t>本科：机械类、机械设计制造类、药学类、中药学类、中医药类、食品科学与工程类、食品类、化学类、生物科学类、生物技术类、化工与制药类
研究生：机械工程类、机械类、药学类、中药学类、食品科学与工程类、化学类、生物学类、生物医学工程类、生物工程类、生物与医药类、化学工程与技术类</t>
  </si>
  <si>
    <t>朴崴0418-2680035
曹婷0418-6323670</t>
  </si>
  <si>
    <t>计量所工作人员一</t>
  </si>
  <si>
    <t>负责一线计量器具的检定及校准工作</t>
  </si>
  <si>
    <t>本科：机械类、机械设计制造类、仪器类、仪器仪表类、电气类、电气信息类、电子信息类、电子信息科学类、自动化类、力学类
研究生：机械工程类、机械类、仪器科学与技术类、电气工程类、电子科学与技术类、信息与通信工程类、电子工程类、力学类</t>
  </si>
  <si>
    <t>计量所工作人员二</t>
  </si>
  <si>
    <t>负责单位内部各种数据的处理，业务资料维护工作</t>
  </si>
  <si>
    <t>食品检验工作人员一</t>
  </si>
  <si>
    <t>负责食品检验检测工作</t>
  </si>
  <si>
    <t>本科：食品科学与工程、食品工程技术、食品质量与安全、食品安全与检测、化学、应用化学、化学工程与工艺、生物科学、生物技术、生物信息学、生物信息技术、生物工程、合成生物学
研究生：食品科学与工程类、化学类、化学工程与技术类、生物学类、生物工程类、生物医学工程类</t>
  </si>
  <si>
    <t>负责特种设备检验检测工作</t>
  </si>
  <si>
    <t>本科：机械设计制造及其自动化、机械设计制造及自动化、机械工程及自动化、机械电子工程、机械电子工程技术、测控技术与仪器
研究生：机械工程类、机械类、材料与化工类</t>
  </si>
  <si>
    <t>1.限应届毕业生报考；
2.需要高空、高温、高压环境作业，限男性报考。</t>
  </si>
  <si>
    <t>药品检验员</t>
  </si>
  <si>
    <t>负责药品检验工作</t>
  </si>
  <si>
    <t>本科：药学类、中药学类、中医药类
研究生：药学类、中药学类</t>
  </si>
  <si>
    <t>质检所检验员一</t>
  </si>
  <si>
    <t>负责玛瑙产品质量检验工作</t>
  </si>
  <si>
    <t>本科：宝石及材料工艺学、地质工程、珠宝首饰设计与工艺
研究生：地质资源与地质工程类</t>
  </si>
  <si>
    <t>质检所检验员二</t>
  </si>
  <si>
    <t>负责塑料产品质量检验及技术报告整理工作</t>
  </si>
  <si>
    <t>本科：高分子材料与工程、高分子材料工程技术、材料科学与工程、无机非金属材料工程
研究生：材料科学与工程类、轻工技术与工程类、化学工程与技术类</t>
  </si>
  <si>
    <t>食品检验工作人员二</t>
  </si>
  <si>
    <t>化学类、生物学类、化学工程与技术类、食品科学与工程类、生物工程类</t>
  </si>
  <si>
    <t>质检所检验员三</t>
  </si>
  <si>
    <t>负责机械产品质量检验工作</t>
  </si>
  <si>
    <t>机械工程类、机械类</t>
  </si>
  <si>
    <t>阜新市生态环境局</t>
  </si>
  <si>
    <t>阜新市生态环境保护服务中心</t>
  </si>
  <si>
    <t>大气污染防治服务部工作人员</t>
  </si>
  <si>
    <t>负责大气污染防治工作</t>
  </si>
  <si>
    <t>本科：环境科学与工程类、环境保护类、环境与安全类、自然保护与环境生态类、环境生态类
研究生：环境科学与工程类、农业资源与环境类</t>
  </si>
  <si>
    <t>朴崴0418-2680035
张芳0418-5115006</t>
  </si>
  <si>
    <t>生态环境评估一部工作人员</t>
  </si>
  <si>
    <t>负责项目环评工作</t>
  </si>
  <si>
    <t>林学类、林业类</t>
  </si>
  <si>
    <t>阜新市自然资源局</t>
  </si>
  <si>
    <t>阜新市自然资源事务服务中心</t>
  </si>
  <si>
    <t>清河门办事处工作人员一</t>
  </si>
  <si>
    <t>负责清河门辖区不动产登记相关工作</t>
  </si>
  <si>
    <t>本科：法学、测绘类、测绘地理信息类、计算机类、计算机科学与技术类、地理科学类、土地资源管理
研究生：测绘科学与技术类、计算机科学与技术类、法学类、地理学类、软件工程类、遥感科学与技术类</t>
  </si>
  <si>
    <t>朴崴0418-2680035
白冰0418-2175315</t>
  </si>
  <si>
    <t>清河门办事处工作人员二</t>
  </si>
  <si>
    <t>负责清河门辖区规划管理相关工作</t>
  </si>
  <si>
    <t>本科：城乡规划、人文地理与城乡规划、城市设计、城市规划
研究生：城乡规划学类、城乡规划类、城市规划与设计、城市规划</t>
  </si>
  <si>
    <t>新邱办事处工作人员一</t>
  </si>
  <si>
    <t>负责新邱辖区不动产登记相关工作</t>
  </si>
  <si>
    <t>新邱办事处工作人员二</t>
  </si>
  <si>
    <t>负责新邱辖区矿产资源管理相关工作</t>
  </si>
  <si>
    <t>本科：采矿工程、智能采矿技术、地质工程、环境地质工程、勘查技术与工程、资源勘查工程、资源勘查工程技术
研究生：矿业工程类、地质工程</t>
  </si>
  <si>
    <t>1.限应届毕业生报考；
2.需下井检查，限男性报考。</t>
  </si>
  <si>
    <t>负责公文写作、档案管理、办公自动化等相关工作</t>
  </si>
  <si>
    <t>本科：中国语言文学类、汉语言与文秘类、新闻传播学类、图书情报与档案管理类、图书档案学类
研究生：中国语言文学类、新闻传播学类、新闻与传播类、图书馆.情报与档案管理类、图书情报类</t>
  </si>
  <si>
    <t>自然资源调查与确权部工作人员</t>
  </si>
  <si>
    <t>负责国土变更调查、自然资源调查监测、测绘等工作</t>
  </si>
  <si>
    <t>测绘科学与技术类、遥感科学与技术类、计算机科学与技术类、软件工程类、地理学类</t>
  </si>
  <si>
    <t>耕地保护与用途管制部工作人员</t>
  </si>
  <si>
    <t>负责耕地保护管理、各类土地用途转用审核报批等工作</t>
  </si>
  <si>
    <t>城乡规划学类、城乡规划类、城市规划与设计、城市规划</t>
  </si>
  <si>
    <t>矿产资源开发利用部工作人员</t>
  </si>
  <si>
    <t>负责矿产资源勘查实施方案、开发利用方案评审、矿产资源总体规划修改和实施评估等工作</t>
  </si>
  <si>
    <t>矿业工程类、地质资源与地质工程类、地质学类</t>
  </si>
  <si>
    <t>需井下检查，限男性报考</t>
  </si>
  <si>
    <t>海州露天矿国家矿山公园管理服务中心工作人员</t>
  </si>
  <si>
    <t>负责海州露天矿治理中生态系统恢复、规划及软件应用等工作</t>
  </si>
  <si>
    <t>城乡规划学类、城乡规划类、城市规划与设计、城市规划、矿业工程类、地质资源与地质工程类、地质学类、计算机科学与技术类、软件工程类、土地资源管理</t>
  </si>
  <si>
    <t>自然资源信息档案部工作人员</t>
  </si>
  <si>
    <t>负责档案收集、整理、鉴别，利用等工作</t>
  </si>
  <si>
    <t>土地资源管理、测绘科学与技术类、遥感科学与技术类、计算机科学与技术类、软件工程类、地理学类、档案学</t>
  </si>
  <si>
    <t>阜新市土地储备中心</t>
  </si>
  <si>
    <t>土地收储岗工作人员一</t>
  </si>
  <si>
    <t>负责土地收储、工程造价等相关工作</t>
  </si>
  <si>
    <t>本科：工程管理、工程造价、工程审计、土木工程
研究生：工程管理类、土木工程类</t>
  </si>
  <si>
    <t>土地收储岗工作人员二</t>
  </si>
  <si>
    <t>工程管理类、土木工程类</t>
  </si>
  <si>
    <t>阜新市林业发展服务中心</t>
  </si>
  <si>
    <t>林业工程部工作人员</t>
  </si>
  <si>
    <t>负责林草工程及项目基础设施建设相关技术工作，经常野外作业</t>
  </si>
  <si>
    <t>本科：林学、森林保护、经济林、草学类、智慧林业、智慧林业技术、水土保持与荒漠化防治、森林资源保护与游憩
研究生：林学类、草学类、林业类</t>
  </si>
  <si>
    <t>朴崴0418-2680035
程丹0418-6686302</t>
  </si>
  <si>
    <t>阜新市财政局</t>
  </si>
  <si>
    <t>阜新市财政事务服务中心</t>
  </si>
  <si>
    <t>政府债务服务部工作人员</t>
  </si>
  <si>
    <t>负责全市地方政府债务性工作，并定期轮岗</t>
  </si>
  <si>
    <t>本科：财政学类、财政税务类、金融学类、金融类、会计与审计类、财务会计类、工商管理
研究生：应用经济学类、会计与审计类、工商管理类、工商管理学类</t>
  </si>
  <si>
    <t>朴崴0418-2680035
丁瑞雪0418-2827493</t>
  </si>
  <si>
    <t>收费管理服务部工作人员</t>
  </si>
  <si>
    <t>负责政府建设项目前期费用和财务决算审核工作，并定期轮岗</t>
  </si>
  <si>
    <t>国库收付部工作人员</t>
  </si>
  <si>
    <t>负责全地区资金收付、会计核算、票据管理等工作，并定期轮岗</t>
  </si>
  <si>
    <t>基层财政服务部工作人员</t>
  </si>
  <si>
    <t>负责县(区)财源建设政策指导、绩效管理、资金分配使用等工作</t>
  </si>
  <si>
    <t>负责制定预算计划、审核各部门预算申请及监督预算执行情况等工作</t>
  </si>
  <si>
    <t>应用经济学类、会计与审计类、工商管理类、工商管理学类</t>
  </si>
  <si>
    <t>政府购买服务部工作人员</t>
  </si>
  <si>
    <t>负责购买服务制度建设和政府购买服务项目审核等工作</t>
  </si>
  <si>
    <t>阜新市人力资源和社会保障局</t>
  </si>
  <si>
    <t>阜新市就业和人才服务中心</t>
  </si>
  <si>
    <t>失业保险部工作人员</t>
  </si>
  <si>
    <t>负责失业保险相关工作</t>
  </si>
  <si>
    <t>朴崴0418-2680035
王祥0418-2680091</t>
  </si>
  <si>
    <t>劳动仲裁部工作人员</t>
  </si>
  <si>
    <t>负责劳动仲裁相关工作</t>
  </si>
  <si>
    <t>劳动保障维权服务部工作人员</t>
  </si>
  <si>
    <t>负责劳动保障监察事务性、辅助性工作</t>
  </si>
  <si>
    <t>负责就业创业相关工作</t>
  </si>
  <si>
    <t>阜新市社会保险服务中心</t>
  </si>
  <si>
    <t>海州区分中心工作人员</t>
  </si>
  <si>
    <t>负责保险业务经办工作</t>
  </si>
  <si>
    <t>朴崴0418-2680035
张浩0418-2922265</t>
  </si>
  <si>
    <t>细河区分中心工作人员二</t>
  </si>
  <si>
    <t>太平区分中心工作人员</t>
  </si>
  <si>
    <t>清河门区分中心工作人员</t>
  </si>
  <si>
    <t>新邱区分中心工作人员</t>
  </si>
  <si>
    <t>高新技术产业开发区分中心工作人员</t>
  </si>
  <si>
    <t>信息管理部工作人员</t>
  </si>
  <si>
    <t>社保卡发放管理部工作人员</t>
  </si>
  <si>
    <t>保险业务督考部工作人员</t>
  </si>
  <si>
    <t>稽核审计部工作人员</t>
  </si>
  <si>
    <t>细河区分中心工作人员一</t>
  </si>
  <si>
    <t>阜新市教育局</t>
  </si>
  <si>
    <t>阜新市体育事业发展中心</t>
  </si>
  <si>
    <t>负责足球教练工作</t>
  </si>
  <si>
    <t>1.限应届毕业生报考；
2.具有足球一级及以上运动员资格。</t>
  </si>
  <si>
    <t>朴崴0418-2680035
郭微0418-3312444</t>
  </si>
  <si>
    <t>负责网球教练工作</t>
  </si>
  <si>
    <t>1.限应届毕业生报考；
2.具有网球二级及以上运动员资格。</t>
  </si>
  <si>
    <t>负责乒乓球教练工作</t>
  </si>
  <si>
    <t>1.限应届毕业生报考；
2.具有乒乓球一级及以上运动员资格。</t>
  </si>
  <si>
    <t>阜新市审计局</t>
  </si>
  <si>
    <t>阜新市审计信息中心</t>
  </si>
  <si>
    <t>审计工作人员一</t>
  </si>
  <si>
    <t>负责辅助审计业务工作</t>
  </si>
  <si>
    <t>本科：财政学、金融学、审计学、会计与审计类
研究生：财政学、金融学、金融、会计与审计类</t>
  </si>
  <si>
    <t>朴崴0418-2680035
赵安琪0418-2266230</t>
  </si>
  <si>
    <t>审计工作人员二</t>
  </si>
  <si>
    <t>财政学、金融学、金融、会计与审计类</t>
  </si>
  <si>
    <t>阜新市数据局</t>
  </si>
  <si>
    <t>阜新市数据中心（阜新市政务服务中心）</t>
  </si>
  <si>
    <t>网络技术部工作人员</t>
  </si>
  <si>
    <t>负责政务云平台、网络、安全设备及软件的管理等工作</t>
  </si>
  <si>
    <t>本科：数据科学与大数据技术、电子与计算机工程、网络空间安全、保密技术、计算机应用工程、网络工程技术、软件工程技术、大数据工程技术、信息安全与管理、通信工程
研究生：计算机科学与技术类、信息与通信工程类、软件工程类、网络空间安全类</t>
  </si>
  <si>
    <t>朴崴0418-2680035
刘畅0418-3333924</t>
  </si>
  <si>
    <t>安全管理部工作人员</t>
  </si>
  <si>
    <t>负责组织软件平台和系统安全监测、监督检查和应急处置等工作</t>
  </si>
  <si>
    <t>本科：数据科学与大数据技术、电子与计算机工程、网络空间安全、保密技术、计算机应用工程、网络工程技术、软件工程技术、大数据工程技术、信息安全与管理
研究生：计算机科学与技术类、信息与通信工程类、软件工程类、网络空间安全类</t>
  </si>
  <si>
    <t>电子政务保障部工作人员</t>
  </si>
  <si>
    <t>负责为政府数字化转型提供技术保障等工作</t>
  </si>
  <si>
    <t>本科：计算机科学与技术、人工智能、电子信息科学与技术、通信工程、数字经济、能源经济、互联网金融
研究生：计算机科学与技术类、数字经济、人工智能、电子信息、通信工程</t>
  </si>
  <si>
    <t>营商环境投诉保障部工作人员</t>
  </si>
  <si>
    <t>负责开展营商环境相关文字综合等工作</t>
  </si>
  <si>
    <t>本科：汉语言文学、应用中文、秘书学、中文应用、应用语言学
研究生：中国语言文学类</t>
  </si>
  <si>
    <t>负责数据资源归集、整合、共享、开放和数据应用保障工作</t>
  </si>
  <si>
    <t>计算机科学与技术类、信息与通信工程类、软件工程类、信息资源管理类</t>
  </si>
  <si>
    <t>数字经济部工作人员</t>
  </si>
  <si>
    <t>负责配合推进数字经济发展工作、数字经济关键指标数据监测等工作</t>
  </si>
  <si>
    <t>数字经济类、信息资源管理类、计算机科学与技术类</t>
  </si>
  <si>
    <t>数字社会部工作人员</t>
  </si>
  <si>
    <t>负责数字社会信息化项目的建设与应用参与应用系统开发工作</t>
  </si>
  <si>
    <t>数字政府建设部工作人员</t>
  </si>
  <si>
    <t>负责数字政府建设项目工作和政府系统电子政务建设应用工作</t>
  </si>
  <si>
    <t>数字经济类、信息资源管理类、计算机科学与技术类、软件工程类</t>
  </si>
  <si>
    <t>阜新市信访局</t>
  </si>
  <si>
    <t>阜新市信访网络投诉受理中心</t>
  </si>
  <si>
    <t>负责综合文稿起草、新闻宣传、会议筹备，信访矛盾排查预警等工作</t>
  </si>
  <si>
    <t>朴崴0418-2680035
梅林0418-2607200</t>
  </si>
  <si>
    <t>阜新市文化旅游和广播电视局</t>
  </si>
  <si>
    <t>阜新市文物考古研究所</t>
  </si>
  <si>
    <t>负责财务核算、固定资产账目管理、会计等工作</t>
  </si>
  <si>
    <t>本科：会计与审计类、财政学
研究生：应用经济学类、工商管理学类、工商管理类、会计与审计类</t>
  </si>
  <si>
    <t>朴崴0418-2680035
张涵13840592250</t>
  </si>
  <si>
    <t>阜新市医疗保障局</t>
  </si>
  <si>
    <t>阜新市医疗保障事务服务中心</t>
  </si>
  <si>
    <t>综合部文秘工作人员</t>
  </si>
  <si>
    <t>负责文件收发和处理，文字材料综合工作</t>
  </si>
  <si>
    <t>本科：文学门类
研究生：文学门类</t>
  </si>
  <si>
    <t>朴崴0418-2680035
朱君0418-3712929</t>
  </si>
  <si>
    <t>负责财务账目核算工作</t>
  </si>
  <si>
    <t>本科：管理学门类
研究生：管理学门类</t>
  </si>
  <si>
    <t>信息部工作人员</t>
  </si>
  <si>
    <t>负责医疗保障信息平台日常运维、业务需求调研等工作</t>
  </si>
  <si>
    <t>本科：工学门类
研究生：工学门类</t>
  </si>
  <si>
    <t>审核部工作人员</t>
  </si>
  <si>
    <t>负责对定点医药机构服务协议履行情况审核工作</t>
  </si>
  <si>
    <t>本科：医学门类
研究生：医学门类</t>
  </si>
  <si>
    <t>阜新市民政局</t>
  </si>
  <si>
    <t>阜新市民政事务服务中心</t>
  </si>
  <si>
    <t>救助管理部医疗救助人员</t>
  </si>
  <si>
    <t>负责医疗救助及医疗保障等工作</t>
  </si>
  <si>
    <t>本科：康复治疗学、康复物理治疗、康复作业治疗、康复治疗、精神医学、护理学类、护理类
研究生：康复医学与理疗学、精神病与精神卫生学、护理学类、护理类</t>
  </si>
  <si>
    <t>朴崴0418-2680035
孙岚0418-2515566</t>
  </si>
  <si>
    <t>负责财务报表、统计信息报表、资产核算等工作</t>
  </si>
  <si>
    <t>本科：统计学类、会计与审计类、财务会计类、数学类
研究生：统计学类、应用统计类、会计与审计类、数学类</t>
  </si>
  <si>
    <t>负责涉外婚姻登记及翻译等工作</t>
  </si>
  <si>
    <t>本科：英语、商务英语、应用英语、日语、应用日语、朝鲜语、翻译（英语、日语、朝鲜语方向）
研究生：英语语言文学、学科教学（英语）、日语语言文学、翻译硕士（英语、日语、朝鲜语方向）</t>
  </si>
  <si>
    <t>党委工作部工作人员</t>
  </si>
  <si>
    <t>负责文字综合、党建等相关工作</t>
  </si>
  <si>
    <t>阜新市统计局</t>
  </si>
  <si>
    <t>阜新市统计普查中心</t>
  </si>
  <si>
    <t>普查部工作人员</t>
  </si>
  <si>
    <t>本科：会计学、统计学、应用统计学、计算机科学与技术、软件工程、网络工程
研究生：会计类、应用统计类、统计学类、计算机科学与技术类、软件工程类、会计学</t>
  </si>
  <si>
    <t>朴崴0418-2680035
张月0418-2815978</t>
  </si>
  <si>
    <t>阜新市卫生健康委员会</t>
  </si>
  <si>
    <t>阜新市疾病预防控制中心（市卫生监督所）</t>
  </si>
  <si>
    <t>艾滋病与慢性病预防控制部工作人员</t>
  </si>
  <si>
    <t>负责艾滋病与慢性病相关工作</t>
  </si>
  <si>
    <t>本科：预防医学
研究生：医学门类</t>
  </si>
  <si>
    <t>朴崴0418-2680035
杨阳0418-2506618</t>
  </si>
  <si>
    <t>感染与传染性疾病预防控制部工作人员</t>
  </si>
  <si>
    <t>负责感染与传染性疾病预防控制相关工作</t>
  </si>
  <si>
    <t>公共场所卫生监督部工作人员</t>
  </si>
  <si>
    <t>负责公共场所卫生监督工作</t>
  </si>
  <si>
    <t>本科：基础医学类、公共卫生与预防医学类、公共卫生与卫生管理类、中医学类、中西医结合类、药学类、中药学类、中医药类、护理学类、护理类
研究生：基础医学类、公共卫生与预防医学类、中医学类、中西医结合类、药学类、中药学类、护理学类、公共卫生类、护理类、中药类、中医类</t>
  </si>
  <si>
    <t>职业卫生监督部工作人员</t>
  </si>
  <si>
    <t>负责职业卫生监督工作</t>
  </si>
  <si>
    <t>检验检测部工作人员</t>
  </si>
  <si>
    <t>负责理化检验相关工作</t>
  </si>
  <si>
    <t>化学类、化学工程与技术类</t>
  </si>
  <si>
    <t>阜新市卫生健康服务中心</t>
  </si>
  <si>
    <t>人口促进部工作人员</t>
  </si>
  <si>
    <t>负责系统信息化建设工作</t>
  </si>
  <si>
    <t>朴崴0418-2680035
王丹0418-2887068</t>
  </si>
  <si>
    <t>干部保健服务部工作人员</t>
  </si>
  <si>
    <t>医学科教与考试部工作人员</t>
  </si>
  <si>
    <t>负责全市医务人员医学考试工作</t>
  </si>
  <si>
    <t>本科：基础医学、临床医学、预防医学、护理学、护理
研究生：基础医学类、临床医学类、公共卫生与预防医学类、护理学类、护理类、公共卫生类</t>
  </si>
  <si>
    <t>阜新市妇幼保健计划生育服务中心</t>
  </si>
  <si>
    <t>妇保门诊医生一</t>
  </si>
  <si>
    <t>负责妇女保健门诊工作</t>
  </si>
  <si>
    <t>本科：临床医学
研究生：临床医学、妇产科学</t>
  </si>
  <si>
    <t>1.限应届毕业生报考；
2.服务对象为女性群体，限女性报考。</t>
  </si>
  <si>
    <t>朴崴0418-2680035
路倩13898562828</t>
  </si>
  <si>
    <t>妇保门诊医生二</t>
  </si>
  <si>
    <t>儿保门诊医生一</t>
  </si>
  <si>
    <t>负责儿童保健门诊工作</t>
  </si>
  <si>
    <t>本科：临床医学、儿科学
研究生：临床医学、儿科学</t>
  </si>
  <si>
    <t>儿保门诊医生二</t>
  </si>
  <si>
    <t>妇保门诊护士</t>
  </si>
  <si>
    <t>负责妇女保健门诊护士工作</t>
  </si>
  <si>
    <t>本科：护理学
研究生：护理类、护理学类</t>
  </si>
  <si>
    <t>妇保门诊医生三</t>
  </si>
  <si>
    <t>临床医学、妇产科学</t>
  </si>
  <si>
    <t>服务对象为女性群体，限女性报考</t>
  </si>
  <si>
    <t>儿保门诊医生三</t>
  </si>
  <si>
    <t>临床医学、儿科学</t>
  </si>
  <si>
    <t>阜新市农业农村局</t>
  </si>
  <si>
    <t>阜新市动物疫病预防控制中心（阜新市动物卫生监督中心）</t>
  </si>
  <si>
    <t>动物疫病防控工作人员一</t>
  </si>
  <si>
    <t>负责动物防疫、检验检测、检疫监督等相关工作</t>
  </si>
  <si>
    <t>本科：动物医学类
研究生：兽医学类、兽医类</t>
  </si>
  <si>
    <t>朴崴0418-2680035
吕福明0418-2175180</t>
  </si>
  <si>
    <t>动物疫病防控工作人员二</t>
  </si>
  <si>
    <t>兽医学类、兽医类</t>
  </si>
  <si>
    <t>阜新市现代农业发展服务中心（阜新市植物保护中心）</t>
  </si>
  <si>
    <t>农业工程项目建设服务部工作人员</t>
  </si>
  <si>
    <t>负责高标准农田建设相关工作</t>
  </si>
  <si>
    <t>本科：农业水利工程、水利水电工程、土木.水利与交通工程
研究生：水利工程类、土木水利类</t>
  </si>
  <si>
    <t>朴崴0418-2680035
王亚楠0418-2350329</t>
  </si>
  <si>
    <t>耕地与种质保护部工作人员</t>
  </si>
  <si>
    <t>负责果树栽培相关工作</t>
  </si>
  <si>
    <t>作物学类、园艺学类、农业类</t>
  </si>
  <si>
    <t>市植保植检站工作人员</t>
  </si>
  <si>
    <t>负责植物保护相关工作</t>
  </si>
  <si>
    <t>植物保护类、农业类</t>
  </si>
  <si>
    <t>阜新市工业和信息化局</t>
  </si>
  <si>
    <t>阜新市工业和信息化服务中心</t>
  </si>
  <si>
    <t>高新区运行与人力资源服务部工作人员一</t>
  </si>
  <si>
    <t>本科：中国语言文学类、汉语言与文秘类、新闻传播学类
研究生：中国语言文学类、新闻传播学类、新闻与传播类</t>
  </si>
  <si>
    <t>全额拨款，派驻高新区工作</t>
  </si>
  <si>
    <t>朴崴0418-2680035
曹莉0418-6784118</t>
  </si>
  <si>
    <t>高新区运行与人力资源服务部工作人员二</t>
  </si>
  <si>
    <t>高新区应急服务部工作人员</t>
  </si>
  <si>
    <t>负责重点行业领域安全生产综合监督管理等相关工作</t>
  </si>
  <si>
    <t>本科：安全工程、应急技术与管理、应急管理、安全生产监管、安全工程技术
研究生：安全科学与工程类</t>
  </si>
  <si>
    <t>高新区项目服务部工作人员一</t>
  </si>
  <si>
    <t>负责信息化管理、项目管理、网络数据安全支撑保障及相关工作</t>
  </si>
  <si>
    <t>高新区项目服务部工作人员二</t>
  </si>
  <si>
    <t>负责民营积极发展宏观指导、综合、协调、统计，投资等相关工作</t>
  </si>
  <si>
    <t>本科：经济学类、金融学类、金融类
研究生：经济学门类</t>
  </si>
  <si>
    <t>阜新高等专科学校</t>
  </si>
  <si>
    <t>辅导员</t>
  </si>
  <si>
    <t>负责学生的思想政治教育、学生日常管理、就业指导等工作</t>
  </si>
  <si>
    <t>施吉0418-6010055
王春梅15941896988</t>
  </si>
  <si>
    <t>思政课专业教师一</t>
  </si>
  <si>
    <t>负责思想政治教育教学工作</t>
  </si>
  <si>
    <t>马克思主义理论类、政治学类、马克思主义哲学</t>
  </si>
  <si>
    <t>1.限应届毕业生报考；
2.中共党员（含预备党员）；
3.具有哲学、马克思主义理论类、政治学类专业本科毕业证书。</t>
  </si>
  <si>
    <t>思政课专业教师二</t>
  </si>
  <si>
    <t>1.中共党员（含预备党员）；
2.具有哲学、马克思主义理论类、政治学类专业本科毕业证书。</t>
  </si>
  <si>
    <t>动物医学专业教师一</t>
  </si>
  <si>
    <t>负责畜牧兽医类专业相关专业教学工作</t>
  </si>
  <si>
    <t>畜牧学类、兽医学类、兽医类、畜牧</t>
  </si>
  <si>
    <t>1.限应届毕业生报考;
2.具有动物医学、动物科学专业本科毕业证书；
3.具有执业兽医资格证书。</t>
  </si>
  <si>
    <t>动物医学专业教师二</t>
  </si>
  <si>
    <t>1.具有动物医学、动物科学专业本科毕业证书；
2.具有执业兽医资格证书。</t>
  </si>
  <si>
    <t>机电一体化专业教师</t>
  </si>
  <si>
    <t>负责机电一体相关专业教学工作</t>
  </si>
  <si>
    <t>具有机械工程、机械设计制造及其自动化、机械电子工程、机械电子工程技术、机械设计与制造、机械制造及自动化、新能源汽车工程专业本科毕业证书</t>
  </si>
  <si>
    <t>电子信息专业教师</t>
  </si>
  <si>
    <t>负责电子科学与技术相关专业教学工作</t>
  </si>
  <si>
    <t>电子信息类、电子科学与技术类、电子工程类、信息与通信工程类</t>
  </si>
  <si>
    <t>1.限应届毕业生报考;
2.具有电子信息工程、电子信息工程技术、电子科学与技术、电子信息科学与技术、应用电子技术教育、应用电子技术、电子与计算机工程、通信工程专业本科毕业证书。</t>
  </si>
  <si>
    <t>阜新市中心医院</t>
  </si>
  <si>
    <t>本科：临床医学
研究生：临床医学、内科学、急诊医学、神经病学、老年医学</t>
  </si>
  <si>
    <t>具有医师资格证书、执业证书</t>
  </si>
  <si>
    <t>钱卉艺0418-2827328</t>
  </si>
  <si>
    <t>放射科医生一</t>
  </si>
  <si>
    <t>本科：临床医学、医学影像学
研究生：临床医学、影像医学与核医学、放射医学</t>
  </si>
  <si>
    <t>肿瘤放疗科医生一</t>
  </si>
  <si>
    <t>妇产科医生一</t>
  </si>
  <si>
    <t>检验科技师</t>
  </si>
  <si>
    <t>负责临床检验相关工作</t>
  </si>
  <si>
    <t>输血科技师</t>
  </si>
  <si>
    <t>负责输血相关工作</t>
  </si>
  <si>
    <t>负责药师相关工作</t>
  </si>
  <si>
    <t>本科：药学、临床药学、药物制剂、药剂学
研究生：药学</t>
  </si>
  <si>
    <t>疾控科医生一</t>
  </si>
  <si>
    <t>负责疾病预防与控制、院感相关工作</t>
  </si>
  <si>
    <t>本科：临床医学、预防医学
研究生：公共卫生与预防医学、公共卫生</t>
  </si>
  <si>
    <t>负责人事管理相关工作</t>
  </si>
  <si>
    <t>本科：人力资源管理、行政管理、公共事业管理、档案学、信息资源管理
研究生：人力资源管理、档案学</t>
  </si>
  <si>
    <t>具有医师资格证书、执业证书、规培合格证</t>
  </si>
  <si>
    <t>临床医学、内科学、急诊医学、神经病学、老年医学</t>
  </si>
  <si>
    <t>1.限应届毕业生报考；
2.具有医师资格证书、执业证书、规培合格证。</t>
  </si>
  <si>
    <t>肿瘤放疗科医生二</t>
  </si>
  <si>
    <t>临床医学、内科学、肿瘤学</t>
  </si>
  <si>
    <t>负责临床麻醉工作</t>
  </si>
  <si>
    <t>耳鼻喉科医生一</t>
  </si>
  <si>
    <t>临床医学、耳鼻咽喉科学</t>
  </si>
  <si>
    <t>耳鼻喉科医生二</t>
  </si>
  <si>
    <t>儿科医生一</t>
  </si>
  <si>
    <t>儿科医生二</t>
  </si>
  <si>
    <t>妇产科医生二</t>
  </si>
  <si>
    <t>临床医学、眼科学</t>
  </si>
  <si>
    <t>超声科医生一</t>
  </si>
  <si>
    <t>临床医学、医学影像学、影像医学与核医学</t>
  </si>
  <si>
    <t>超声科医生二</t>
  </si>
  <si>
    <t>放射科医生二</t>
  </si>
  <si>
    <t>临床医学、医学影像学、影像医学与核医学、放射医学</t>
  </si>
  <si>
    <t>口腔医学、口腔临床医学</t>
  </si>
  <si>
    <t>中医康复理疗科医生</t>
  </si>
  <si>
    <t>中西医临床医学、中西医结合</t>
  </si>
  <si>
    <t>疾控科医生二</t>
  </si>
  <si>
    <t>公共卫生、公共卫生与预防医学</t>
  </si>
  <si>
    <t>阜新市人民医院（阜新市妇女儿童医疗中心）</t>
  </si>
  <si>
    <t>负责医院内科临床诊疗工作</t>
  </si>
  <si>
    <t>本科：临床医学
研究生：临床医学、内科学、急诊医学</t>
  </si>
  <si>
    <t>非应届毕业生需具有医师资格证书、执业证书（执业范围：内科）、规培合格证</t>
  </si>
  <si>
    <t>李云鹏0418-5960023</t>
  </si>
  <si>
    <t>新生儿科医生</t>
  </si>
  <si>
    <t>负责医院新生儿科临床诊疗工作</t>
  </si>
  <si>
    <t>本科：临床医学、儿科医学
研究生：临床医学、儿科学</t>
  </si>
  <si>
    <t>非应届毕业生需具有医师资格证书、执业证书（执业范围：儿科）、规培合格证</t>
  </si>
  <si>
    <t>负责医院康复科临床诊疗工作</t>
  </si>
  <si>
    <t>本科：康复治疗学
研究生：康复医学与理疗学、运动医学</t>
  </si>
  <si>
    <t>放射（疗）技师</t>
  </si>
  <si>
    <t>负责医院医技科室临床诊疗工作</t>
  </si>
  <si>
    <t>本科：医学影像技术、放射治疗技术
研究生：影像医学与核医学</t>
  </si>
  <si>
    <t>负责医院放疗科临床诊疗工作</t>
  </si>
  <si>
    <t>本科：临床医学、放射医学
研究生：临床医学、影像医学与核医学</t>
  </si>
  <si>
    <t>生殖实验室人员</t>
  </si>
  <si>
    <t>负责医院生殖中心临床诊疗工作</t>
  </si>
  <si>
    <t>本科：临床医学、医学检验技术、生物医学工程、临床药学、药理学、药物分析学、生药学、微生物与生化药学、生物制药
研究生：妇产科学、药物分析学、生药学、药理学、生物技术</t>
  </si>
  <si>
    <t>非应届毕业生需具有医师资格证书、执业证书（执业范围：妇产科）、规培合格证</t>
  </si>
  <si>
    <t>外科系医生</t>
  </si>
  <si>
    <t>负责外科临床诊疗工作</t>
  </si>
  <si>
    <t>具有2年及以上外科工作经历</t>
  </si>
  <si>
    <t>具有医师资格证书、执业证书（执业范围：外科）、规培合格证</t>
  </si>
  <si>
    <t>负责妇产科临床诊疗工作</t>
  </si>
  <si>
    <t>具有2年及以上妇产科工作经历</t>
  </si>
  <si>
    <t>具有医师资格证书、执业证书（执业范围：妇产科）、规培合格证</t>
  </si>
  <si>
    <t>负责循环内科临床诊疗工作</t>
  </si>
  <si>
    <t>临床医学、内科学、</t>
  </si>
  <si>
    <t>1.限应届毕业生报考；
2.具有医师资格证、执业证书（执业范围：内科）、规培合格证。</t>
  </si>
  <si>
    <t>阜新市传染病医院</t>
  </si>
  <si>
    <t>本科：临床医学
研究生：临床医学、内科学</t>
  </si>
  <si>
    <t>具有医师资格证书、执业证书（执业范围：内科）、规培合格证</t>
  </si>
  <si>
    <t>耿淑霞0418-3979008</t>
  </si>
  <si>
    <t>彩超诊断医生</t>
  </si>
  <si>
    <t>负责彩超诊断工作</t>
  </si>
  <si>
    <t>具有医师资格证书、执业证书（执业范围：医学影像和放射治疗）、规培合格证</t>
  </si>
  <si>
    <t>负责药剂科工作</t>
  </si>
  <si>
    <t>本科：药学、药剂学
研究生：药剂学</t>
  </si>
  <si>
    <t>具有2年及以上药剂相关工作经历</t>
  </si>
  <si>
    <t>负责财务科日常工作</t>
  </si>
  <si>
    <t>本科：会计与审计类、财政学类
研究生：会计与审计类、应用经济学类</t>
  </si>
  <si>
    <t>负责病房临床诊疗工作</t>
  </si>
  <si>
    <t>内科学、临床医学</t>
  </si>
  <si>
    <t>阜新市精神病防治院</t>
  </si>
  <si>
    <t>精神科医生一</t>
  </si>
  <si>
    <t>负责精神科病房诊疗工作</t>
  </si>
  <si>
    <t>本科：精神医学、临床医学
研究生：精神病与精神卫生学、临床医学</t>
  </si>
  <si>
    <t>张爽0418-3957802</t>
  </si>
  <si>
    <t>精神科医生二</t>
  </si>
  <si>
    <t>精神科医生三</t>
  </si>
  <si>
    <t>本科：中西医临床医学
研究生：中西医结合</t>
  </si>
  <si>
    <t>负责中医病房诊疗工作</t>
  </si>
  <si>
    <t>本科：中医学
研究生：中医学</t>
  </si>
  <si>
    <t>负责医学影像诊断工作</t>
  </si>
  <si>
    <t>本科：医学影像学、临床医学
研究生：影像医学与核医学、临床医学</t>
  </si>
  <si>
    <t>负责麻醉相关工作</t>
  </si>
  <si>
    <t>本科：麻醉学、临床医学
研究生：麻醉学、临床医学</t>
  </si>
  <si>
    <t>负责财务科工作</t>
  </si>
  <si>
    <t>本科：财务管理、会计学、会计（财务）电算化、审计学
研究生：财务管理、会计学、审计学、审计类、会计类</t>
  </si>
  <si>
    <t>负责审计科日常工作</t>
  </si>
  <si>
    <t>本科：会计与审计类、工商管理类
研究生：会计与审计类、工商管理类、工商管理学类</t>
  </si>
  <si>
    <t>精神科医生四</t>
  </si>
  <si>
    <t>精神病与精神卫生学、临床医学</t>
  </si>
  <si>
    <t>精神科医生五</t>
  </si>
  <si>
    <t>中医学</t>
  </si>
  <si>
    <t>阜新市创伤急救医院</t>
  </si>
  <si>
    <t>负责临床诊治相关工作</t>
  </si>
  <si>
    <t>本科：临床医学
研究生：临床医学</t>
  </si>
  <si>
    <t>徐磊0418-3890060</t>
  </si>
  <si>
    <t>负责影像科（CT、CR等）操作、读片、诊断，电诊科（彩超）操作、诊断</t>
  </si>
  <si>
    <t>影像医学与核医学、临床医学</t>
  </si>
  <si>
    <t>具有医师资格证书、执业证书（执业范围：医学影像和放射治疗）</t>
  </si>
  <si>
    <t>具有西医临床类别的医师资格证书、执业证书</t>
  </si>
  <si>
    <t>阜新市中医医院</t>
  </si>
  <si>
    <t>本科：麻醉学
研究生：麻醉学</t>
  </si>
  <si>
    <t>刘铁民0418-3317694</t>
  </si>
  <si>
    <t>CT/放射科医生</t>
  </si>
  <si>
    <t>本科：放射医学、医学影像学
研究生：影像医学与核医学</t>
  </si>
  <si>
    <t>本科：中医康复学
研究生：康复医学与理疗学</t>
  </si>
  <si>
    <t>针灸推拿科医生一</t>
  </si>
  <si>
    <t>本科：针灸推拿学、中医学
研究生：针灸推拿学、中医内科学</t>
  </si>
  <si>
    <t>具有医师资格证书、执业证书（执业范围：中医）</t>
  </si>
  <si>
    <t>中医骨科医生</t>
  </si>
  <si>
    <t>中医骨伤科学</t>
  </si>
  <si>
    <t>具有医师资格证书、执业证书（执业范围：中医）、规培合格证</t>
  </si>
  <si>
    <t>中医内科学、中西医结合临床</t>
  </si>
  <si>
    <t>具有医师资格证书、执业证书（执业范围：中医、中西医结合）、规培合格证</t>
  </si>
  <si>
    <t>中医外科学</t>
  </si>
  <si>
    <t>急诊医学、内科学、外科学</t>
  </si>
  <si>
    <t>具有医师资格证书、执业证书（执业范围：外、内科）、规培合格证</t>
  </si>
  <si>
    <t>针灸推拿科医生二</t>
  </si>
  <si>
    <t>针灸推拿学</t>
  </si>
  <si>
    <t>阜新市海州区发展和改革局</t>
  </si>
  <si>
    <t>阜新市海州区发展改革服务中心</t>
  </si>
  <si>
    <t>人防工作部工作人员</t>
  </si>
  <si>
    <t>负责项目建设管理及人防工程日常管理，并谋划全区产业规划等工作</t>
  </si>
  <si>
    <t>本科：建筑类、土木类、土建类、土木建筑大类
研究生：城乡规划学类、建筑学类、城乡规划类、建筑类</t>
  </si>
  <si>
    <t>高金金0418-2823335</t>
  </si>
  <si>
    <t>阜新市海州区市场监督管理局（阜新市海州区知识产权局）</t>
  </si>
  <si>
    <t>阜新市海州区市场监管事务服务中心</t>
  </si>
  <si>
    <t>负责特种设备检验检测仪器测试与维护工作</t>
  </si>
  <si>
    <t>本科：仪器类、仪器仪表类
研究生：仪器科学与技术类</t>
  </si>
  <si>
    <t>具有2年及以上仪器测试工作经历</t>
  </si>
  <si>
    <t>具有助理工程师及以上专业技术资格</t>
  </si>
  <si>
    <t>阜新市海州区数据局（阜新市海州区营商环境建设局）</t>
  </si>
  <si>
    <t>阜新市海州区数据中心（阜新市海州区营商环境建设服务中心）</t>
  </si>
  <si>
    <t>负责数字政府、数字社会、数字经济等系统平台的数据、运营等工作</t>
  </si>
  <si>
    <t>阜新市海州区韩家店镇人民政府</t>
  </si>
  <si>
    <t>阜新市海州区韩家店镇综合事务服务中心</t>
  </si>
  <si>
    <t>负责社会治理、卫生健康、社会保障、文化事业等方面工作</t>
  </si>
  <si>
    <t>阜新市海州区韩家店镇农业综合服务中心</t>
  </si>
  <si>
    <t>负责服务于乡村振兴、农产品质量监管等“三农”工作</t>
  </si>
  <si>
    <t>本科：农学门类
研究生：农学门类</t>
  </si>
  <si>
    <t>阜新市海州区和平街道办事处</t>
  </si>
  <si>
    <t>阜新市海州区和平街道综合事务服务中心（阜新市海州区和平街道退役军人服务站）</t>
  </si>
  <si>
    <t>负责协助街道开展环境卫生、物业管理等服务保障工作</t>
  </si>
  <si>
    <t>阜新市海州区西山街道办事处</t>
  </si>
  <si>
    <t>阜新市海州区西山街道综合事务服务中心(阜新市海州区西山街道退役军人服务站)</t>
  </si>
  <si>
    <t>负责协助街道开展社区建设、社会治理、人民调解等服务保障工作</t>
  </si>
  <si>
    <t>阜新市海州区河北街道办事处</t>
  </si>
  <si>
    <t>阜新市海州区河北街道综合事务服务中心（阜新市海州区河北街道退役军人服务站）</t>
  </si>
  <si>
    <t>负责协助街道开展社会救助、社会慈善、养老等服务保障工作</t>
  </si>
  <si>
    <t>限“三支一扶”基层服务项目服务期满考核合格人员报考</t>
  </si>
  <si>
    <t>阜新市海州区站前街道办事处</t>
  </si>
  <si>
    <t>阜新市海州区站前街道综合事务服务中心（阜新市海州区站前街道退役军人服务站）</t>
  </si>
  <si>
    <t>负责协助街道开展招商引资、工业和信息化、商务等服务保障工作</t>
  </si>
  <si>
    <t>本科：经济学门类
研究生：经济学门类</t>
  </si>
  <si>
    <t>阜新市海州区五龙街道办事处</t>
  </si>
  <si>
    <t>阜新市海州区五龙街道综合事务服务中心(阜新市海州区五龙街道退役军人服务站）</t>
  </si>
  <si>
    <t>负责协助街道开展统计等服务保障工作</t>
  </si>
  <si>
    <t>本科：经济学类、管理学门类
研究生：经济学门类、管理学门类</t>
  </si>
  <si>
    <t>阜新市海州区平安西部街道办事处</t>
  </si>
  <si>
    <t>阜新市海州区平安西部街道综合事务服务中心（阜新市海州区平安西部街道退役军人服务站）</t>
  </si>
  <si>
    <t>负责协助街道开展财务会计管理等服务保障工作</t>
  </si>
  <si>
    <t>本科：会计与审计类、财务会计类、工商管理类
研究生：会计与审计类、工商管理类、工商管理学类</t>
  </si>
  <si>
    <t>负责协助街道开展党建、文字综合等服务保障工作</t>
  </si>
  <si>
    <t>阜新市政府派出机构</t>
  </si>
  <si>
    <t>阜新海州经济开发区管委会</t>
  </si>
  <si>
    <t>安全生产监督与生态环保部工作人员</t>
  </si>
  <si>
    <t>负责工业企业安全、环保检查工作</t>
  </si>
  <si>
    <t>本科：安全科学与工程类、环境与安全类、环境科学与工程类、环境保护类
研究生：安全科学与工程类、环境科学与工程类</t>
  </si>
  <si>
    <t>负责会计、财务管理、服务企业等相关工作</t>
  </si>
  <si>
    <t>本科：经济学类、金融学类、经济与贸易类、会计与审计类、财务会计类、审计学、经济贸易类
研究生：经济学门类、会计与审计类</t>
  </si>
  <si>
    <t>阜新市海州区教育局</t>
  </si>
  <si>
    <t>阜新市第五中学</t>
  </si>
  <si>
    <t>负责教育教学工作</t>
  </si>
  <si>
    <t>本科：马克思主义理论类、政治学类
研究生：马克思主义理论类、政治学类、学科教学（思政）</t>
  </si>
  <si>
    <t>1.限应届毕业生报考；
2.具有初级中学及以上道德与法治学科教师资格证书（或中小学教师资格考试合格证明或师范生教师职业能力证书）；
3.本科生报考限师范类专业。</t>
  </si>
  <si>
    <t>吴丹0418-2827022</t>
  </si>
  <si>
    <t>本科：汉语言文学、汉语言、汉语国际教育、对外汉语、汉（中国）语言文学（教育）、古典文献学、应用语言学、中国语言与文化、中国语言文化、数学类、小学教育
研究生：数学类、中国语言文学类、学科教学（语文）、学科教学（数学）、小学教育</t>
  </si>
  <si>
    <t>具有2年及以上中小学教师教育教学工作经历</t>
  </si>
  <si>
    <t>1.具有小学及以上数学或语文学科教师资格证书（或中小学教师资格考试合格证明或师范生教师职业能力证书）；
2.本科生报考限师范类专业。</t>
  </si>
  <si>
    <t>阜新市第七中学</t>
  </si>
  <si>
    <t>本科：历史学类
研究生：历史学类、学科教学（历史）</t>
  </si>
  <si>
    <t>1.限应届毕业生报考；
2.具有初级中学及以上历史学科教师资格证书(或中小学教师资格考试合格证明或师范生教师职业能力证书）；
3.本科生报考限师范类专业。</t>
  </si>
  <si>
    <t>本科：地理科学类
研究生：地理学类、学科教学（地理）</t>
  </si>
  <si>
    <t>1.限应届毕业生报考；
2.具有初级中学及以上地理学科教师资格证书（或中小学教师资格考试合格证明或师范生教师职业能力证书）；
3.本科生报考限师范类专业。</t>
  </si>
  <si>
    <t>阜新市第十一中学</t>
  </si>
  <si>
    <t>本科：汉语言文学、汉语言、汉语国际教育、对外汉语、汉（中国）语言文学（教育）、古典文献学、应用语言学、中国语言与文化、中国语言文化
研究生：中国语言文学类、学科教学（语文）</t>
  </si>
  <si>
    <t>1.限应届毕业生报考；
2.具有初级中学及以上语文学科教师资格证书（或中小学教师资格考试合格证明或师范生教师职业能力证书）；
3.本科生报考限师范类专业。</t>
  </si>
  <si>
    <t>本科：英语
研究生：英语语言文学、学科教学（英语）</t>
  </si>
  <si>
    <t>1.限应届毕业生报考；
2.具有初级中学及以上英语学科教师资格证书（或中小学教师资格考试合格证明或师范生教师职业能力证书）；
3.本科生报考限师范类专业。</t>
  </si>
  <si>
    <t>本科：生物科学类
研究生：生物学类、学科教学（生物）</t>
  </si>
  <si>
    <t>1.限应届毕业生报考；
2.具有初级中学及以上生物学科教师资格证书（或中小学教师资格考试合格证明或师范生教师职业能力证书）；
3.本科生报考限师范类专业。</t>
  </si>
  <si>
    <t>1.限应届毕业生报考；
2.具有初级中学及以上历史学科教师资格证书（或中小学教师资格考试合格证明或师范生教师职业能力证书）；
3.本科生报考限师范类专业。</t>
  </si>
  <si>
    <t>初中体育与健康教师</t>
  </si>
  <si>
    <t>本科：体育学类、体育类
研究生：体育学类、体育类、学科教学（体育）</t>
  </si>
  <si>
    <t>具有初级中学及以上体育与健康学科教师资格证书（或中小学教师资格考试合格证明或师范生教师职业能力证书）</t>
  </si>
  <si>
    <t>阜新市铁路中学</t>
  </si>
  <si>
    <t>高中生物教师</t>
  </si>
  <si>
    <t>1.限应届毕业生报考；
2.具有高级中学及以上生物学科教师资格证书（或中小学教师资格考试合格证明或师范生教师职业能力证书）；
3.本科生报考限师范类专业。</t>
  </si>
  <si>
    <t>本科：数学类
研究生：数学类、学科教学（数学）</t>
  </si>
  <si>
    <t>1.限应届毕业生报考；
2.具有高级中学及以上数学学科教师资格证书（或中小学教师资格考试合格证明或师范生教师职业能力证书）；
3.本科生报考限师范类专业。</t>
  </si>
  <si>
    <t>本科：化学类
研究生：化学类、学科教学（化学）</t>
  </si>
  <si>
    <t>1.限应届毕业生报考；
2.具有高级中学及以上化学学科教师资格证书（或中小学教师资格考试合格证明或师范生教师职业能力证书）；
3.本科生报考限师范类专业。</t>
  </si>
  <si>
    <t>阜新市海州区韩家店学校</t>
  </si>
  <si>
    <t>1.限应届毕业生报考；
2.具有小学及以上英语学科教师资格证书（或中小学教师资格考试合格证明或师范生教师职业能力证书）；
3.本科生报考限师范类专业。</t>
  </si>
  <si>
    <t>本科：音乐学、音乐教育、音乐表演、作曲与作曲技术理论、艺术教育
研究生：音乐类、音乐学、音乐与舞蹈学、学科教学（音乐）</t>
  </si>
  <si>
    <t>具有小学及以上音乐学科教师资格证书(或中小学教师资格考试合格证明或师范生教师职业能力证书）</t>
  </si>
  <si>
    <t>具有小学及以上体育学科教师资格证书(或中小学教师资格考试合格证明或师范生教师职业能力证书)</t>
  </si>
  <si>
    <t>本科：科学教育
研究生：科学与技术教育</t>
  </si>
  <si>
    <t>1.限应届毕业生报考；
2.具有小学及以上科学学科教师资格证书(或中小学教师资格考试合格证明或师范生教师职业能力证书）；
3.本科生报考限师范类专业。</t>
  </si>
  <si>
    <t>阜新市海州区矿工街小学</t>
  </si>
  <si>
    <t>具有小学及以上体育学科教师资格证书（或中小学教师资格考试合格证明或师范生教师职业能力证书）</t>
  </si>
  <si>
    <t>阜新市海州区平安北部小学</t>
  </si>
  <si>
    <t>阜新市海州区铁路小学</t>
  </si>
  <si>
    <t>小学道德与法治教师</t>
  </si>
  <si>
    <t>1.限应届毕业生报考；
2.具有小学及以上道德与法治学科教师资格证书（或中小学教师资格考试合格证明或师范生教师职业能力证书）；
3.本科生报考限师范类专业。</t>
  </si>
  <si>
    <t>中共阜新市太平区纪律检查委员会、太平区监察委员会机关</t>
  </si>
  <si>
    <t>阜新市太平区纪检监察保障中心（阜新市太平区巡察工作服务中心）</t>
  </si>
  <si>
    <t>负责为纪检监察机关提供辅助性保障工作及文字材料、宣传等工作</t>
  </si>
  <si>
    <t>本科：法学类、中国语言文学类
研究生：法学类、中国语言文学类</t>
  </si>
  <si>
    <r>
      <rPr>
        <sz val="10"/>
        <rFont val="仿宋_GB2312"/>
        <charset val="134"/>
      </rPr>
      <t>邓相</t>
    </r>
    <r>
      <rPr>
        <sz val="10"/>
        <rFont val="宋体"/>
        <charset val="134"/>
      </rPr>
      <t>祎</t>
    </r>
    <r>
      <rPr>
        <sz val="10"/>
        <rFont val="仿宋_GB2312"/>
        <charset val="134"/>
      </rPr>
      <t>0418-6539510</t>
    </r>
  </si>
  <si>
    <t>中共阜新市太平区委组织部（中共太平区直属机关工作委员会、中共太平区委老干部局、太平区公务员局）</t>
  </si>
  <si>
    <t>阜新市太平区组织工作服务中心</t>
  </si>
  <si>
    <t>基层党建岗位工作人员</t>
  </si>
  <si>
    <t>负责基层党建、党员教育、文字材料及宣传相关工作</t>
  </si>
  <si>
    <t>中共阜新市太平区委宣传部（太平区精神文明建设办公室、太平区新闻出版局、太平区互联网信息办公室）</t>
  </si>
  <si>
    <t>阜新市太平区互联网舆情监测中心(太平区网络安全应急指挥中心、太平区互联网违法和不良信息举报中心)</t>
  </si>
  <si>
    <t>负责网络信息宣传，新媒体应用及数据分析工作</t>
  </si>
  <si>
    <t>本科：电子信息类、电子信息科学类、计算机类、计算机科学与技术类、数学类
研究生：电子信息类、电子科学与技术类、计算机科学与技术类、数学类</t>
  </si>
  <si>
    <t>阜新市太平区财政局（太平区政府国有资产监督管理局）</t>
  </si>
  <si>
    <t>阜新市太平区财政服务中心</t>
  </si>
  <si>
    <t>负责国库财务会计等工作</t>
  </si>
  <si>
    <t>本科：财政学类、工商管理类
研究生：应用经济学类、工商管理学类、工商管理类</t>
  </si>
  <si>
    <t>王晶0418-6537627</t>
  </si>
  <si>
    <t>阜新市太平区应急管理局（太平区地方矿山安全监督管理局、太平区应急管理综合行政执法队）</t>
  </si>
  <si>
    <t>阜新市太平区应急管理事务服务中心</t>
  </si>
  <si>
    <t>负责煤矿企业安全监管相关工作</t>
  </si>
  <si>
    <t>本科：矿业类、地矿类、煤炭类
研究生：矿业工程类、地质资源与地质工程类</t>
  </si>
  <si>
    <t>本科：电气类
研究生：电气工程类</t>
  </si>
  <si>
    <t>阜新市太平区水泉镇</t>
  </si>
  <si>
    <t>阜新市太平区水泉镇综合事务服务中心（太平区水泉镇退役军人服务站）</t>
  </si>
  <si>
    <t>负责安全生产执法检查等相关工作</t>
  </si>
  <si>
    <t>阜新市太平区红树街道</t>
  </si>
  <si>
    <t>阜新市太平区红树街道综合事务服务中心（太平区红树街道退役军人服务站）</t>
  </si>
  <si>
    <t>负责办公室文字材料等综合工作</t>
  </si>
  <si>
    <t>本科：新闻（学）、汉语言与文秘类
研究生：中国语言文学类、新闻传播学类、新闻与传播类</t>
  </si>
  <si>
    <t>负责会计、财务等相关工作</t>
  </si>
  <si>
    <t>本科：会计与审计类、财务会计类
研究生：会计与审计类、工商管理学类、工商管理类</t>
  </si>
  <si>
    <t>阜新市太平区高德街道</t>
  </si>
  <si>
    <t>阜新市太平区高德街道综合事务服务中心（太平区高德街道退役军人服务站）</t>
  </si>
  <si>
    <t>阜新市太平区孙家湾街道</t>
  </si>
  <si>
    <t>阜新市太平区孙家湾街道综合事务服务中心（太平区孙家湾街道退役军人服务站）</t>
  </si>
  <si>
    <t>阜新市太平区政府直属</t>
  </si>
  <si>
    <t>阜新新型材料产业开发区管理委员会</t>
  </si>
  <si>
    <t>负责党建、宣传、群团等相关工作</t>
  </si>
  <si>
    <t>本科：中国语言文学类、新闻传播学类
研究生：中国语言文学类、新闻传播学类、新闻与传播类</t>
  </si>
  <si>
    <t>招商与项目管理部工作人员</t>
  </si>
  <si>
    <t>负责参与筹备项目、招商业务以及相关工作</t>
  </si>
  <si>
    <t>本科：经济与贸易类、经济贸易类、金融学类、金融类、工商管理类
研究生：理论经济学类、应用经济学类、金融类、工商管理学类、工商管理类</t>
  </si>
  <si>
    <t>规划建设部（行政审批服务部）工作人员</t>
  </si>
  <si>
    <t>负责基础设施项目工程的质量、技术、安全监督与管理相关工作</t>
  </si>
  <si>
    <t>本科：土木类、土建类、土建施工类、测绘类、测绘地理信息类
研究生：土木工程类、土木水利类、测绘科学与技术类</t>
  </si>
  <si>
    <t>本科：财政学类、工商管理类、会计与审计类、财务会计类
研究生：会计与审计类、应用经济学类、工商管理学类、工商管理类</t>
  </si>
  <si>
    <t>安全生产管理和生态环保部工作人员</t>
  </si>
  <si>
    <t>负责安全生产及生态环保相关工作</t>
  </si>
  <si>
    <t>本科：安全科学与工程类、安全类、环境科学与工程类、环境与安全类、环境科学类、环境保护类
研究生：安全科学与工程类、环境科学与工程类</t>
  </si>
  <si>
    <t>阜新市太平区教育局</t>
  </si>
  <si>
    <t>阜新市第四中学</t>
  </si>
  <si>
    <t>负责初中语文教育教学工作</t>
  </si>
  <si>
    <t>本科：汉语言文学、汉语言、汉语国际教育、对外汉语、汉（中国）语言文学（教育）、古典文献学、应用语言学、中国语言文化、中国语言与文化
研究生：中国语言文学类、学科教学（语文）</t>
  </si>
  <si>
    <t>具有初级中学及以上语文学科教师资格证书(或中小学教师资格考试合格证明或师范生教师职业能力证书）</t>
  </si>
  <si>
    <t>谢秀飞0418-6323155</t>
  </si>
  <si>
    <t>负责初中生物教育教学工作</t>
  </si>
  <si>
    <t>1.限应届毕业生报考；
2.具有初级中学及以上生物学科教师资格证书(或中小学教师资格考试合格证明或师范生教师职业能力证书）。</t>
  </si>
  <si>
    <t>阜新市第六中学</t>
  </si>
  <si>
    <t>负责初中美术教育教学工作</t>
  </si>
  <si>
    <t>本科：美术学类、设计学类、戏剧影视美术设计、动画、美术
研究生：美术学、学科教学（美术）</t>
  </si>
  <si>
    <t>1.限应届毕业生报考；
2.具有初级中学及以上美术学科教师资格证书(或中小学教师资格考试合格证明或师范生教师职业能力证书）。</t>
  </si>
  <si>
    <t>负责初中地理教育教学工作</t>
  </si>
  <si>
    <t>本科：地理科学类、地质学类
研究生：地理学类、地质学类、学科教学（地理）</t>
  </si>
  <si>
    <t>具有初级中学及以上地理学科教师资格证书(或中小学教师资格考试合格证明或师范生教师职业能力证书）</t>
  </si>
  <si>
    <t>负责初中物理教育教学工作</t>
  </si>
  <si>
    <t>本科：物理学类
研究生：物理学类、学科教学（物理）</t>
  </si>
  <si>
    <t>具有初级中学及以上物理学科教师资格证书(或中小学教师资格考试合格证明或师范生教师职业能力证书）</t>
  </si>
  <si>
    <t>阜新市第十二中学</t>
  </si>
  <si>
    <t>负责初中计算机教育教学及学校计算机日常维护工作</t>
  </si>
  <si>
    <t>本科：计算机科学与技术类、计算机类
研究生：计算机科学与技术类、软件工程类</t>
  </si>
  <si>
    <t>1.限应届毕业生报考；
2.具有初级中学及以上信息技术学科教师资格证书(或中小学教师资格考试合格证明或师范生教师职业能力证书）。</t>
  </si>
  <si>
    <t>负责初中英语教育教学工作</t>
  </si>
  <si>
    <t>1.限应届毕业生报考；
2.具有初级中学及以上英语学科教师资格证书(或中小学教师资格考试合格证明或师范生教师职业能力证书）。</t>
  </si>
  <si>
    <t>阜新市太平区水泉镇初级中学</t>
  </si>
  <si>
    <t>负责初中化学教育教学工作</t>
  </si>
  <si>
    <t>具有初级中学及以上化学学科教师资格证书(或中小学教师资格考试合格证明或师范生教师职业能力证书）</t>
  </si>
  <si>
    <t>阜新市太平区高德小学</t>
  </si>
  <si>
    <t>负责小学班主任工作</t>
  </si>
  <si>
    <t>本科：汉语言文学、汉语言、汉语国际教育、对外汉语、汉（中国）语言文学（教育）、古典文献学、应用语言学、中国语言文化、中国语言与文化、小学教育、数学类
研究生：中国语言文学类、学科教学（语文、数学）、小学教育、数学类</t>
  </si>
  <si>
    <t>具有小学及以上语文或数学学科教师资格证书(或中小学教师资格考试合格证明或师范生教师职业能力证书）</t>
  </si>
  <si>
    <t>小学英语教师一</t>
  </si>
  <si>
    <t>负责小学英语教育教学工作</t>
  </si>
  <si>
    <t>1.限应届毕业生报考；
2.具有小学及以上英语学科教师资格证书(或中小学教师资格考试合格证明或师范生教师职业能力证书）。</t>
  </si>
  <si>
    <t>负责小学音乐教育教学工作</t>
  </si>
  <si>
    <t>本科：音乐教育、音乐学、音乐表演、作曲与作曲技术理论
研究生：音乐类、音乐学、音乐与舞蹈学、学科教学（音乐）</t>
  </si>
  <si>
    <t>负责小学体育教育教学工作</t>
  </si>
  <si>
    <t>1.限应届毕业生报考；
2.具有小学及以上体育学科教师资格证书(或中小学教师资格考试合格证明或师范生教师职业能力证书）。</t>
  </si>
  <si>
    <t>小学英语教师二</t>
  </si>
  <si>
    <t>阜新市太平区城南小学</t>
  </si>
  <si>
    <t>中共阜新市新邱区纪律检查委员会、阜新市新邱区监察委员会</t>
  </si>
  <si>
    <t>阜新市新邱区纪检监察综合保障中心</t>
  </si>
  <si>
    <t>负责财务、工程审查审计等相关工作</t>
  </si>
  <si>
    <t>本科：财政学类、会计与审计类、审计学
研究生：财政学、会计与审计类</t>
  </si>
  <si>
    <t>陈帅0418-2862247</t>
  </si>
  <si>
    <t>办案安全保障工作人员</t>
  </si>
  <si>
    <t>负责办案过程中多项安全保障工作，需要经常24小时值班</t>
  </si>
  <si>
    <t>本科：公安学类、公安技术类、安全科学与工程类、法学类
研究生：公安学类、公安技术类、安全科学与工程类、法学类</t>
  </si>
  <si>
    <t>中共阜新市新邱区委员会办公室</t>
  </si>
  <si>
    <t>阜新市新邱区机要保密技术服务中心</t>
  </si>
  <si>
    <t>机要保密技术工作人员</t>
  </si>
  <si>
    <t>负责机要保密技术服务工作，需要经常24小时值班</t>
  </si>
  <si>
    <t>李兰兰0418-2695200</t>
  </si>
  <si>
    <t>阜新市新邱区商务局</t>
  </si>
  <si>
    <t>阜新市新邱区商务发展服务中心</t>
  </si>
  <si>
    <t>负责电子商务行业统计、运行监测、推动商务应用和发展</t>
  </si>
  <si>
    <t>本科：电子商务类
研究生：管理学门类</t>
  </si>
  <si>
    <t>刘寅0418-3337008</t>
  </si>
  <si>
    <t>阜新市新邱区市场监督管理局</t>
  </si>
  <si>
    <t>阜新市新邱区市场监管事务服务中心</t>
  </si>
  <si>
    <t>物价管理工作人员</t>
  </si>
  <si>
    <t>负责物价管理工作</t>
  </si>
  <si>
    <t>阜新市新邱区卫生健康局</t>
  </si>
  <si>
    <t>阜新市新邱区妇幼保健服务中心</t>
  </si>
  <si>
    <t>妇幼保健工作人员</t>
  </si>
  <si>
    <t>负责妇幼保健工作</t>
  </si>
  <si>
    <t>本科：妇幼保健医学、助产学、临床医学、儿科学
研究生：医学门类</t>
  </si>
  <si>
    <t>阜新市新邱区新发屯街道办事处</t>
  </si>
  <si>
    <t>阜新市新邱区新发屯街道综合事务服务中心</t>
  </si>
  <si>
    <t>负责街道财务管理、会计工作</t>
  </si>
  <si>
    <t>本科：经济学门类、会计与审计类、财务会计类
研究生：会计与审计类、经济学门类</t>
  </si>
  <si>
    <t>综合服务人员一</t>
  </si>
  <si>
    <t>负责街道综合事务服务工作</t>
  </si>
  <si>
    <t>综合服务人员二</t>
  </si>
  <si>
    <t>限退役士兵报考</t>
  </si>
  <si>
    <t>阜新市新邱区街基街道办事处</t>
  </si>
  <si>
    <t>阜新市新邱区街基街道综合事务服务中心</t>
  </si>
  <si>
    <t>本科：公共管理类、经济学门类
研究生：管理学门类、经济学门类</t>
  </si>
  <si>
    <t>阜新市新邱经济开发区管理委员会</t>
  </si>
  <si>
    <t>负责化工企业招商相关工作</t>
  </si>
  <si>
    <t>本科：化工与制药类、化学类、能源动力类
研究生：能源动力类、化学工程与技术类、化学类</t>
  </si>
  <si>
    <t>生态环境管理部工作人员</t>
  </si>
  <si>
    <t>负责生态环境管理相关工作</t>
  </si>
  <si>
    <t>本科：环境科学与工程类、化工与制药类、环境保护类、环境保护类
研究生：环境科学与工程类、化学工程与技术类</t>
  </si>
  <si>
    <t>经发部工作人员</t>
  </si>
  <si>
    <t>负责工业经济运行等相关工作</t>
  </si>
  <si>
    <t>本科：统计学类、经济学类、工商管理类
研究生：经济学门类、工商管理学类、工商管理类</t>
  </si>
  <si>
    <t>规划建设部工作人员</t>
  </si>
  <si>
    <t>负责建设工程项目安全、质量监督等规划建设相关工作</t>
  </si>
  <si>
    <t>本科：土木类、建筑类、土建类、土建施工类
研究生：建筑学类、土木工程类、土木水利类、城乡规划类、城乡规划学类、风景园林类、建筑类</t>
  </si>
  <si>
    <t>负责安全管理相关工作</t>
  </si>
  <si>
    <t>本科：化工与制药类、化学类
研究生：化学工程与技术类、化学类</t>
  </si>
  <si>
    <t>中共阜新市清河门区委办公室</t>
  </si>
  <si>
    <t>阜新市清河门区党群服务中心</t>
  </si>
  <si>
    <t>区委群团服务部工作人员</t>
  </si>
  <si>
    <t>马杰0418-6011026</t>
  </si>
  <si>
    <t>中共阜新市清河门区委社会工作部</t>
  </si>
  <si>
    <t>阜新市清河门区社会工作服务中心</t>
  </si>
  <si>
    <t>负责办公室文字综合工作</t>
  </si>
  <si>
    <t>阜新市清河门区商务局（阜新市清河门区政府外事办公室）</t>
  </si>
  <si>
    <t>阜新市清河门区招商引资服务中心</t>
  </si>
  <si>
    <t>贸易室（外事室）工作人员</t>
  </si>
  <si>
    <t>负责外事、外贸、招商行政接待工作，此项工作涉及经常性公务外出</t>
  </si>
  <si>
    <t>本科：经济学类、市场营销、电子商务
研究生：不限</t>
  </si>
  <si>
    <t>谷峰0418-6011570</t>
  </si>
  <si>
    <t>阜新市清河门区市场监督管理局</t>
  </si>
  <si>
    <t>阜新市清河门区市场监管事务服务中心（阜新市清河门区消费者权益保护协会办公室）</t>
  </si>
  <si>
    <t>负责各类安全监督、检测及特种设备检定、校准、检测工作</t>
  </si>
  <si>
    <t>本科：食品科学与工程类、轻工类、食品类、机械类、机械设计制造类
研究生：不限</t>
  </si>
  <si>
    <t>阜新市清河门区统计局</t>
  </si>
  <si>
    <t>阜新市清河门区统计普查中心</t>
  </si>
  <si>
    <t>负责农业统计工作</t>
  </si>
  <si>
    <t>本科：统计学类、计算机类、计算机科学与技术类、会计与审计类、财务会计类
研究生：统计学类、应用统计类、计算机科学与技术类、软件工程类、会计与审计类</t>
  </si>
  <si>
    <t>阜新市清河门区卫生健康局（阜新市清河门区疾病预防控制局）</t>
  </si>
  <si>
    <t>阜新市清河门区医院</t>
  </si>
  <si>
    <t>彩超医生</t>
  </si>
  <si>
    <t>负责医学诊断和检查工作</t>
  </si>
  <si>
    <t>本科：临床医学、医学影像学、医学影像技术
研究生：临床医学、影像医学与核医学</t>
  </si>
  <si>
    <t>负责临床护理工作</t>
  </si>
  <si>
    <t>本科：护理学类、护理类
研究生：护理学类、护理类</t>
  </si>
  <si>
    <t>阜新市清河门区乌龙坝镇人民政府</t>
  </si>
  <si>
    <t>阜新市清河门区乌龙坝镇综合事务服务中心（阜新市清河门区乌龙坝镇退役军人服务站）</t>
  </si>
  <si>
    <t>负责防灾防汛、农村环境保护和生态文明建设，农村环境整治、人居环境整治工作</t>
  </si>
  <si>
    <t>本科：环境科学与工程类、环境与安全类、测绘类、水利类、水利工程与管理类、水土保持与水环境类
研究生：不限</t>
  </si>
  <si>
    <t>阜新市清河门区河西镇人民政府</t>
  </si>
  <si>
    <t>阜新市清河门区河西镇综合事务服务中心（阜新市清河门区河西镇退役军人服务站）</t>
  </si>
  <si>
    <t>阜新市清河门区河西镇农业综合服务中心</t>
  </si>
  <si>
    <t>负责文字综合、报表等工作</t>
  </si>
  <si>
    <t>阜新市清河门区清河街道办事处</t>
  </si>
  <si>
    <t>阜新市清河门区清河街道综合事务服务中心（阜新市清河门区清河街道退役军人服务站）</t>
  </si>
  <si>
    <t>负责安全生产、防灾减灾、突发事件应急处理等相关工作，24小时值班</t>
  </si>
  <si>
    <t>阜新市清河门区新北街道办事处</t>
  </si>
  <si>
    <t>阜新市清河门区新北街道综合事务服务中心（阜新市清河门区新北街道退役军人服务站）</t>
  </si>
  <si>
    <t>负责办公室文字综合、基层治理、社会事务有关工作</t>
  </si>
  <si>
    <t>负责基层治理、社会事务有关工作</t>
  </si>
  <si>
    <t>本科：中国语言文学类、汉语言与文秘类、法学类
研究生：中国语言文学类、法学类</t>
  </si>
  <si>
    <t>辽宁阜新皮革产业开发区管理委员会</t>
  </si>
  <si>
    <t>负责项目信息收集、项目招商引资、投资环境的宣传推介及合同拟定等工作</t>
  </si>
  <si>
    <t>本科：经济学类、工商管理类、法学类
研究生：应用经济学类、工商管理类、工商管理学类、法学类</t>
  </si>
  <si>
    <t>负责经济运行调度分析工作</t>
  </si>
  <si>
    <t>本科：经济学类、工商管理类、统计学类
研究生：应用经济学类、工商管理类、工商管理学类、统计学类、应用统计类</t>
  </si>
  <si>
    <t>环保服务部工作人员</t>
  </si>
  <si>
    <t>负责开发区及企业环境管理工作</t>
  </si>
  <si>
    <t>本科：环境科学与工程类、轻化工程
研究生：环境科学与工程类、皮革化学与工程</t>
  </si>
  <si>
    <t>负责开发区规划建设工作</t>
  </si>
  <si>
    <t>本科：土木类、建筑类、土建类、土建施工类、环境设计
研究生：土木工程类、土木水利类、建筑学类、设计学类、设计类</t>
  </si>
  <si>
    <t>阜新市清河门区教育和文化旅游局</t>
  </si>
  <si>
    <t>阜新市清河门区实验幼儿园</t>
  </si>
  <si>
    <t>负责幼儿园专任教师工作</t>
  </si>
  <si>
    <t>本科：学前教育
研究生：学前教育、学前教育学</t>
  </si>
  <si>
    <t>具有幼儿园教师资格证书</t>
  </si>
  <si>
    <t>2025年辽宁省省直事业单位公开招聘人员计划信息表</t>
  </si>
  <si>
    <t>省直</t>
  </si>
  <si>
    <t>辽宁报刊传媒集团（辽宁日报社）</t>
  </si>
  <si>
    <t>新闻采编（一）</t>
  </si>
  <si>
    <t>从事全媒体新闻采编工作</t>
  </si>
  <si>
    <t>具有2年及以上媒体单位新闻采编工作经历</t>
  </si>
  <si>
    <t>1.中共党员（含中共预备党员）；
2.具有新闻、出版专业中级及以上职称者，年龄可放宽至40周岁。</t>
  </si>
  <si>
    <t>孙老师
024-22699889</t>
  </si>
  <si>
    <t>新闻采编（二）</t>
  </si>
  <si>
    <t>0501中国语言文学类、0503新闻传播学类</t>
  </si>
  <si>
    <t>人力资源管理</t>
  </si>
  <si>
    <t>从事组织人事与人力资源管理工作</t>
  </si>
  <si>
    <t>本科：120201K工商管理、120206人力资源管理、120402行政管理、120401公共事业管理、120403劳动与社会保障
研究生：1202工商管理学、1204公共管理学、1251工商管理、1252公共管理</t>
  </si>
  <si>
    <t>具有2年及以上媒体单位人力资源管理工作经历</t>
  </si>
  <si>
    <t>1.中共党员（含中共预备党员）；
2.具有经济师（人力资源管理）及以上职称；
3.从事组织人事和人力资源管理工作5年及以上者，年龄可放宽至40周岁。</t>
  </si>
  <si>
    <t>颜老师
024-22698666</t>
  </si>
  <si>
    <t>财务管理</t>
  </si>
  <si>
    <t>本科：0201经济学类、0202财政学类、120203K会计学
研究生：02经济学、1253会计</t>
  </si>
  <si>
    <t>具有2年及以上媒体单位财务工作经历</t>
  </si>
  <si>
    <t>1.中共党员（含中共预备党员）；
2.具有会计师及以上职称；
3.从事财务工作5年及以上者，年龄可放宽至40周岁。</t>
  </si>
  <si>
    <t>文字综合</t>
  </si>
  <si>
    <t>1.限应届毕业生报考；
2.需具有一定文字撰稿能力。</t>
  </si>
  <si>
    <t>辽宁广播电视集团（辽宁广播电视台）</t>
  </si>
  <si>
    <t>新媒体记者（一）</t>
  </si>
  <si>
    <t>从事新媒体记者工作</t>
  </si>
  <si>
    <t>具有2年及以上广播电视行业工作经历（需提供缴纳养老保险证明）</t>
  </si>
  <si>
    <t>持有记者证或广播电视编辑记者资格考试合格证或新闻记者职业资格考试合格证明</t>
  </si>
  <si>
    <t>1.全额拨款编制；
2.具有广播电视新闻系列、广播电视艺术系列、播音主持专业中级及以上专业技术资格者，年龄可放宽至40周岁。</t>
  </si>
  <si>
    <t>潘老师
024-23187628</t>
  </si>
  <si>
    <t>新媒体编辑（一）</t>
  </si>
  <si>
    <t>从事新媒体编辑工作</t>
  </si>
  <si>
    <t>新媒体编导（一）</t>
  </si>
  <si>
    <t>从事新媒体编导工作</t>
  </si>
  <si>
    <t>新媒体策划（一）</t>
  </si>
  <si>
    <t>从事新媒体策划工作</t>
  </si>
  <si>
    <t>工程技术（一）</t>
  </si>
  <si>
    <t>从事广播电视工程技术工作</t>
  </si>
  <si>
    <t>1.全额拨款编制；
2.具有广播电视工程系列、广播电视艺术系列中级及以上专业技术资格者，年龄可放宽至40周岁；
3.能够承担夜间值班、节假日值班，适合男性。</t>
  </si>
  <si>
    <t>主持人</t>
  </si>
  <si>
    <t>从事播音员主持人工作</t>
  </si>
  <si>
    <t>持有播音员主持人证或广播电视播音员主持人资格考试合格证</t>
  </si>
  <si>
    <t>具有2年及以上会计工作经历（需提供缴纳养老保险证明）</t>
  </si>
  <si>
    <t>全额拨款编制</t>
  </si>
  <si>
    <t>新媒体记者（二）</t>
  </si>
  <si>
    <t>本科：中国语言文学类、新闻传播学类、艺术类
研究生：中国语言文学类、新闻传播学类、艺术学类</t>
  </si>
  <si>
    <t>新媒体编辑（二）</t>
  </si>
  <si>
    <t>新媒体编导（二）</t>
  </si>
  <si>
    <t>新媒体策划（二）</t>
  </si>
  <si>
    <t>工程技术（二）</t>
  </si>
  <si>
    <t>本科：计算机科学与技术类、电子信息科学类、电气信息类
研究生：计算机科学与技术类、电子科学与技术类、信息与通信工程类</t>
  </si>
  <si>
    <t>1.全额拨款编制；
2.能够承担夜间值班、节假日值班，适合男性。</t>
  </si>
  <si>
    <t>工程技术（三）</t>
  </si>
  <si>
    <t>辽宁省公共文化服务中心</t>
  </si>
  <si>
    <t>辽宁歌剧院（辽宁交响乐团）财务会计</t>
  </si>
  <si>
    <t>本科：会计（学）、审计（学）、审计（实务）、财务管理、会计与统计核算、财务信息管理
研究生：审计（学）、会计(学)、审计硕士、会计硕士</t>
  </si>
  <si>
    <t>王婷
024-86840492</t>
  </si>
  <si>
    <t>辽宁省图书馆（辽宁省古籍保护中心）《图书馆学刊》编辑</t>
  </si>
  <si>
    <t>从事图书馆学刊编辑等工作</t>
  </si>
  <si>
    <t>图书馆学、情报学、图书情报硕士、信息资源管理、图书情报与档案管理</t>
  </si>
  <si>
    <t>1.限应届毕业生报考；
2.本科为图书馆学、信息资源管理、信息管理与信息系统专业。</t>
  </si>
  <si>
    <t>孟志丹 
024-24822500</t>
  </si>
  <si>
    <t>辽宁省图书馆（辽宁省古籍保护中心）信息咨询工作人员</t>
  </si>
  <si>
    <t>从事法律、专利、知识产权咨询等工作</t>
  </si>
  <si>
    <t>法学、法律、知识产权</t>
  </si>
  <si>
    <t>1.限应届毕业生报考；
2.本科与研究生方向一致。</t>
  </si>
  <si>
    <t>辽宁省图书馆（辽宁省古籍保护中心）网络资源建设工作人员</t>
  </si>
  <si>
    <t>从事网站管理、网络架构、网络安全、数据库开发工作</t>
  </si>
  <si>
    <t>网络与信息安全、电子信息、大数据技术与工程</t>
  </si>
  <si>
    <t>1.限应届毕业生报考；
2.中共党员（含中共预备党员）；
3.本科与研究生方向一致。</t>
  </si>
  <si>
    <t>辽宁省博物馆教育员</t>
  </si>
  <si>
    <t>从事博物馆教育研究、教育资源开发利用与推广、活动组织实施工作</t>
  </si>
  <si>
    <t>教育学类、新闻传播学类、文物与博物馆硕士</t>
  </si>
  <si>
    <t>王亚平
024-22745355
15140097578</t>
  </si>
  <si>
    <t>辽宁省博物馆展陈设计员</t>
  </si>
  <si>
    <t>从事展览陈列、环境艺术、数字媒体、视觉传达、公共艺术设计工作</t>
  </si>
  <si>
    <t>设计学、艺术学、艺术设计学</t>
  </si>
  <si>
    <t>本科为艺术设计学、视觉传达设计、环境设计、公共艺术、数字媒体艺术、艺术与科技、新媒体艺术、会展艺术与技术、艺术管理、美术学类专业</t>
  </si>
  <si>
    <t>辽宁美术馆（辽宁画院）人事工作人员</t>
  </si>
  <si>
    <t>行政管理、人力资源管理、劳动与社会保障</t>
  </si>
  <si>
    <t>闫畅
024-23848981</t>
  </si>
  <si>
    <t>辽宁省文化艺术研究院（辽宁省文化资源建设服务中心）数字化信息管理工作人员</t>
  </si>
  <si>
    <t>从事数字文化建设与服务设计、新媒体运营、网络维护等相关工作</t>
  </si>
  <si>
    <t>软件工程、计算机技术、计算机应用技术、计算科学与技术、计算机软件与理论</t>
  </si>
  <si>
    <t>吴熙
024-81372494
13840030089</t>
  </si>
  <si>
    <t>辽宁文学院文学策划</t>
  </si>
  <si>
    <t>从事组织文学活动、文学类期刊编辑等相关工作</t>
  </si>
  <si>
    <t>文艺学、语言学及应用语言学、汉语言文字学、中国古代文学、中国现当代文学、新闻学、传播学、出版硕士</t>
  </si>
  <si>
    <t>丛宁
13889851068</t>
  </si>
  <si>
    <t>辽宁省旅游教育中心文字综合工作人员</t>
  </si>
  <si>
    <t>从事文字综合、党建工作</t>
  </si>
  <si>
    <t>汉语言文字学、新闻学、思想政治教育</t>
  </si>
  <si>
    <t>宋曼玮13080755890</t>
  </si>
  <si>
    <t>中共辽宁省纪律检查委员会
辽宁省监察委员会</t>
  </si>
  <si>
    <t>辽宁省纪委监委综合保障中心</t>
  </si>
  <si>
    <t>医疗保障岗</t>
  </si>
  <si>
    <t>从事医疗保障管理及相关工作</t>
  </si>
  <si>
    <t>1002临床医学
1051临床医学</t>
  </si>
  <si>
    <t>1.限应届毕业生报考；
2.中共党员（含中共预备党员）；
3.具有住院医师规培证和医师资格证；
4.无党纪政务处分；
5.与省纪委监委重点监督对象有配偶、子女及配偶，以及其他直系血亲关系的人员不得报考。</t>
  </si>
  <si>
    <t>能够承担夜间值班、节假日值班</t>
  </si>
  <si>
    <t>王丽芳
024－62832581</t>
  </si>
  <si>
    <t>从事信息化系统技术保障等相关工作</t>
  </si>
  <si>
    <t>0812计算机科学与技术
0835软件工程</t>
  </si>
  <si>
    <t>1.中共党员（含中共预备党员）；
2.无党纪政务处分；
3.与省纪委监委重点监督对象有配偶、子女及配偶，以及其他直系血亲关系的人员不得报考。</t>
  </si>
  <si>
    <t>资产管理岗</t>
  </si>
  <si>
    <t>从事资产管理等相关工作</t>
  </si>
  <si>
    <t>1.限应届毕业生报考；
2.中共党员（含中共预备党员）；
3.无党纪政务处分；
4.与省纪委监委重点监督对象有配偶、子女及配偶，以及其他直系血亲关系的人员不得报考。</t>
  </si>
  <si>
    <t>辽宁省档案馆（辽宁省工业文化发展中心）</t>
  </si>
  <si>
    <t>辽宁省图片音像资料中心（辽宁省地名档案资料馆）</t>
  </si>
  <si>
    <t>从事出纳等财务工作</t>
  </si>
  <si>
    <t>梁太义：13889203639</t>
  </si>
  <si>
    <t>中共辽宁省委办公厅</t>
  </si>
  <si>
    <t>省委办公厅调研数据中心</t>
  </si>
  <si>
    <t>信息报送岗工作人员</t>
  </si>
  <si>
    <t>负责分析研判报送线上线下热点事件相关工作</t>
  </si>
  <si>
    <t>国家安全学、信息资源管理类、电子科学与技术类、信息与通信工程类、计算机科学与技术类、软件工程类、网络空间安全类、电子信息类、智能科学与技术类</t>
  </si>
  <si>
    <t>1.中共党员（含中共预备党员）；
2.限应届毕业生报考；
3.与省委办公厅工作人员有夫妻、直系、三代以内旁系或近姻亲关系的人员不得报考；
4.直系亲属不得有海外关系。</t>
  </si>
  <si>
    <t>吴曦嘉、张喜博，024-23129001、23128588，15940057932、13610826333</t>
  </si>
  <si>
    <t>数据分析岗工作人员</t>
  </si>
  <si>
    <t>负责数据分级分类管理，大数据采集、整合、清理、分析等工作</t>
  </si>
  <si>
    <t>数学类、统计学类、信息资源管理类、电子科学与技术类、信息与通信工程类、计算机科学与技术类、软件工程类、网络空间安全类、电子信息类、智能科学与技术类</t>
  </si>
  <si>
    <t>信息化岗工作人员</t>
  </si>
  <si>
    <t>负责信息化平台建设、运维、管理、网络维护保障等工作</t>
  </si>
  <si>
    <t>电子科学与技术类、信息与通信工程类、计算机科学与技术类、软件工程类、网络空间安全类、电子信息类、智能科学与技术类</t>
  </si>
  <si>
    <t>具有2年及以上软件开发、数据通讯、系统网络规划建设等相关工作经历</t>
  </si>
  <si>
    <t>1.中共党员（含中共预备党员）；
2.与省委办公厅工作人员有夫妻、直系、三代以内旁系或近姻亲关系的人员不得报考；
3.直系亲属不得有海外关系；
4.30周岁及以下。</t>
  </si>
  <si>
    <t>中共辽宁省委网络安全和信息化委员会办公室</t>
  </si>
  <si>
    <t>辽宁省网络安全应急指挥中心</t>
  </si>
  <si>
    <t>负责中心财务管理工作</t>
  </si>
  <si>
    <t>会计(学）、审计（学）、工程管理</t>
  </si>
  <si>
    <t>1.中共党员（含中共预备党员）；
2.能够适应节假日、夜间值班需要（提供本人承诺）。</t>
  </si>
  <si>
    <t>1.工作地点：沈阳；
2.单位性质：全额拨款</t>
  </si>
  <si>
    <t>刘阳19802401309</t>
  </si>
  <si>
    <t>网络技术岗</t>
  </si>
  <si>
    <t>负责网络系统日常维护、网络安全日常维护等工作</t>
  </si>
  <si>
    <t>网络空间安全、软件工程、信息与通信工程、电气工程专业、电子信息专业、计算机科学与技术专业、电气工程专业</t>
  </si>
  <si>
    <t>网络信息分析岗</t>
  </si>
  <si>
    <t>负责网络信息分析研判等工作</t>
  </si>
  <si>
    <t>中国语言文学专业、新闻传播学专业、新闻与传播</t>
  </si>
  <si>
    <t>中共辽宁省委保密委员会办公室（辽宁省国家保密局）</t>
  </si>
  <si>
    <t>辽宁省保密技术保障中心（辽宁省保密科技测评中心）</t>
  </si>
  <si>
    <t>技术检查</t>
  </si>
  <si>
    <t>从事技术检查、技术服务保障等工作</t>
  </si>
  <si>
    <t>本科：计算机类、电子信息类
研究生：计算机科学与技术、网络空间安全、信息与通信工程、电子信息</t>
  </si>
  <si>
    <t>1.限应届毕业生报考；
2.中共党员（含中共预备党员）；
3.能够适应经常出差。</t>
  </si>
  <si>
    <t>杨丹024-23861088</t>
  </si>
  <si>
    <t>中共辽宁省委老干部局</t>
  </si>
  <si>
    <t>辽宁省老干部教育活动中心</t>
  </si>
  <si>
    <t>信息化管理工作人员</t>
  </si>
  <si>
    <t>从事信息化系统建设、技术运维、网络安全、远程教育等相关工作</t>
  </si>
  <si>
    <t>本科：计算机应用、计算机系统维护、计算机办公自动化，计算机办公应用、计算机网络技术、计算机网络与安全管理、计算机信息管理 　   研究生：计算机技术、计算机应用技术、软件工程</t>
  </si>
  <si>
    <t>赵红岩024-23925080</t>
  </si>
  <si>
    <t>老干部活动工作人员</t>
  </si>
  <si>
    <t>从事老干部活动组织、策划、管理、服务保障等相关工作</t>
  </si>
  <si>
    <t>本科：体育教育、社会体育指导与管理、休闲体育 、音乐表演、舞蹈表演 、播音与主持艺术    研究生：体育学类、艺术学类</t>
  </si>
  <si>
    <t>教学管理工作人员</t>
  </si>
  <si>
    <t>从事老年大学教学相关管理工作</t>
  </si>
  <si>
    <t>本科：教育学、艺术教育、高等教育管理      研究生：教育学类</t>
  </si>
  <si>
    <t>辽宁省关心下一代工作委员会办公室</t>
  </si>
  <si>
    <t>办公室文字综合</t>
  </si>
  <si>
    <t>负责文字综合、编辑书籍、杂志出版</t>
  </si>
  <si>
    <t>本科：中国语言文学类
研究生：文学类</t>
  </si>
  <si>
    <t>梁微
024-86893400</t>
  </si>
  <si>
    <t>辽宁省科学技术协会</t>
  </si>
  <si>
    <t>辽宁省科学技术馆</t>
  </si>
  <si>
    <t>人力资源管理、行政管理、公共事业管理</t>
  </si>
  <si>
    <t>任玲
024-23785049</t>
  </si>
  <si>
    <t>从事科学课程研发及教学相关工作</t>
  </si>
  <si>
    <t>教育学门类</t>
  </si>
  <si>
    <t>从事安全管理、工程管理及突发事件应急处置工作</t>
  </si>
  <si>
    <t>本科：安全工程、应急技术与管理、工程管理、建筑电气与智能化
研究生：安全科学与工程类</t>
  </si>
  <si>
    <t>科普讲解工作人员</t>
  </si>
  <si>
    <t>从事科普讲解，讲解词及展陈材料撰写等相关工作</t>
  </si>
  <si>
    <t>播音与主持艺术、汉语言文学、表演、旅游管理</t>
  </si>
  <si>
    <t>具有2年及以上讲解相关工作经历</t>
  </si>
  <si>
    <t>1.年龄：28周岁及以下；
2.身高：女165cm及以上，男175cm及以上。</t>
  </si>
  <si>
    <t>展品研发与创新服务工作人员</t>
  </si>
  <si>
    <t>从事科普资源研发与创新服务等相关工作</t>
  </si>
  <si>
    <t>工学门类、理学门类</t>
  </si>
  <si>
    <t>辽宁省农业科学院</t>
  </si>
  <si>
    <t>科技服务</t>
  </si>
  <si>
    <t>从事科技推广、科技共建、科技帮扶、科企合作等工作</t>
  </si>
  <si>
    <t>作物学类、园艺学类、植物保护类、农业资源利用类、林学类、环境科学与工程类、畜牧学类、兽医学类、水产类、食品科学与工程类</t>
  </si>
  <si>
    <t>工作地点沈阳</t>
  </si>
  <si>
    <t>杨老师024-31027306
苏老师024-31024819</t>
  </si>
  <si>
    <t>资产管理</t>
  </si>
  <si>
    <t>从事单位固定资产核算、管理和监督，填制资产相关报表等工作</t>
  </si>
  <si>
    <t>会计（学）、审计（学）、财务管理、金融(学)</t>
  </si>
  <si>
    <t>1.年龄不超过30周岁；
2.本科专业为会计（学）、审计（实务）、财务管理、金融(学)。</t>
  </si>
  <si>
    <t>辽宁省经济作物研究所</t>
  </si>
  <si>
    <t>政务管理</t>
  </si>
  <si>
    <t>从事文字综合、日常接待、办公自动化等政务管理工作</t>
  </si>
  <si>
    <t>农林经济管理类、行政管理</t>
  </si>
  <si>
    <t>工作地点辽阳</t>
  </si>
  <si>
    <t>辽宁省果树科学研究所</t>
  </si>
  <si>
    <t>安全生产</t>
  </si>
  <si>
    <t>从事安全生产、安全工程、工程设计等工作</t>
  </si>
  <si>
    <t>安全工程、消防技术及工程</t>
  </si>
  <si>
    <t>具有2年及以上安全生产、安全工程或工程设计工作经历</t>
  </si>
  <si>
    <t>工作地点营口熊岳</t>
  </si>
  <si>
    <t>试验区管理</t>
  </si>
  <si>
    <t>从事试验区土地及工勤人员管理等工作</t>
  </si>
  <si>
    <t>果树（学）、园艺（学）、生物技术</t>
  </si>
  <si>
    <t>辽宁省盐碱地利用研究所</t>
  </si>
  <si>
    <t>党务管理</t>
  </si>
  <si>
    <t>从事党务日常管理工作</t>
  </si>
  <si>
    <t>马克思主义理论类、农林经济管理类、作物学类</t>
  </si>
  <si>
    <t>1.年龄不超过30周岁； 
2.中共党员（含中共预备党员）；
3.限2025年应届毕业生报考。</t>
  </si>
  <si>
    <t>工作地点盘锦</t>
  </si>
  <si>
    <t>辽宁省淡水水产科学研究院</t>
  </si>
  <si>
    <t>档案管理</t>
  </si>
  <si>
    <t>从事档案管理及科研管理日常工作</t>
  </si>
  <si>
    <t>档案学、图书馆学</t>
  </si>
  <si>
    <t>1.中共党员（含中共预备党员）；
2.限2025年应届毕业生报考。</t>
  </si>
  <si>
    <t>辽宁省检验检测认证中心</t>
  </si>
  <si>
    <t>食检院食品理化检验岗</t>
  </si>
  <si>
    <t>从事食品理化检验、检验标准、检验方法等基础研究工作</t>
  </si>
  <si>
    <t>化学类、药学类、食品科学与工程类</t>
  </si>
  <si>
    <t>李慧怡024-23990210</t>
  </si>
  <si>
    <t>标准化院国际标准化研究岗</t>
  </si>
  <si>
    <t>从事国际标准化研究工作</t>
  </si>
  <si>
    <t>应用经济学、国际贸易学、法学、世界贸易组织法</t>
  </si>
  <si>
    <t>1.限应届毕业生报考；
2.通过全国大学英语六级考试（425分及以上）。</t>
  </si>
  <si>
    <t>许佳
024-23893151</t>
  </si>
  <si>
    <t>标准化院标准技术服务岗</t>
  </si>
  <si>
    <t>从事标准技术服务工作</t>
  </si>
  <si>
    <t>材料科学与工程、机械工程、信息与通信工程、化学工程与技术</t>
  </si>
  <si>
    <t>标准化院科研服务岗</t>
  </si>
  <si>
    <t>从事知识产权标准化科研服务工作</t>
  </si>
  <si>
    <t>具有2年及以上标准化或知识产权相关工作经历</t>
  </si>
  <si>
    <t>具有标准化或知识产权专业中级及以上专业技术资格</t>
  </si>
  <si>
    <t>农检院畜产品检测岗</t>
  </si>
  <si>
    <t>负责畜禽产品质量安全监测现场抽样和制样工作；负责畜禽样品制备工作；负责实验室数据处理工作</t>
  </si>
  <si>
    <t>兽医学类、药学类、畜牧学类</t>
  </si>
  <si>
    <t>能够适应养殖场、屠宰场，偏远地区环境的现场抽样等工作要求</t>
  </si>
  <si>
    <t>刘颖13700030257</t>
  </si>
  <si>
    <t>农检院兽药检测岗</t>
  </si>
  <si>
    <t>负责兽药产品质量检验检测工作;负责样品管理工作；负责实验室仪器设备管理等相关工作</t>
  </si>
  <si>
    <t>兽医学类、畜牧学类、药学类</t>
  </si>
  <si>
    <t>具有1年及以上相关工作经历</t>
  </si>
  <si>
    <t>通过全国大学英语六级考试（425分及以上）</t>
  </si>
  <si>
    <t>电检院电子信息产品检测岗</t>
  </si>
  <si>
    <t>负责电子与电器相关产品检验检测等工作</t>
  </si>
  <si>
    <t>控制科学与工程类、电子工程类、电子科学与技术类、信息与通信工程类，仪器科学与技术类</t>
  </si>
  <si>
    <t>金彦18642090297</t>
  </si>
  <si>
    <t>电检院信息安全测评及技术研究岗</t>
  </si>
  <si>
    <t>负责网络安全评估与风险管理，信息安全测评等工作</t>
  </si>
  <si>
    <t>计算机科学与技术类、电子工程类、电子科学与技术类、信息与通信工程类，仪器科学与技术类</t>
  </si>
  <si>
    <t>辽宁省公共资源交易中心</t>
  </si>
  <si>
    <t>公共资源交易服务</t>
  </si>
  <si>
    <t>承担公共资源交易服务工作</t>
  </si>
  <si>
    <t>具有2年及以上公共资源交易或政府采购工作经历</t>
  </si>
  <si>
    <t>需要隔夜评标，经常加班</t>
  </si>
  <si>
    <t>赵老师024-23447789</t>
  </si>
  <si>
    <t>交易采购技术服务中心信息系统建设</t>
  </si>
  <si>
    <t>承担信息系统建设、管理、维护等工作</t>
  </si>
  <si>
    <t>计算机科学与技术类</t>
  </si>
  <si>
    <t>需要经常加班</t>
  </si>
  <si>
    <t>辽宁省教育厅</t>
  </si>
  <si>
    <t>辽宁省高中等教育招生考试委员会办公室</t>
  </si>
  <si>
    <t>中学日语学科秘书</t>
  </si>
  <si>
    <t>从事命题工作，承担命题教师的业务和保密培训工作</t>
  </si>
  <si>
    <t>050205日语语言文学、055105日语笔译、055106日语口译</t>
  </si>
  <si>
    <t>1.限应届毕业生报考；
2.本科专业为日语。</t>
  </si>
  <si>
    <t>需从事入闱命题、监印等封闭管理工作，适合男性</t>
  </si>
  <si>
    <t>屈婧谦
86156920
马莹莹
86156918</t>
  </si>
  <si>
    <t>中学俄语学科秘书</t>
  </si>
  <si>
    <t>050202俄语语言文学、055103俄语笔译、055104俄语口译</t>
  </si>
  <si>
    <t>1.限应届毕业生报考；
2.本科专业为俄语。</t>
  </si>
  <si>
    <t>需从事入闱命题、监印等封闭管理工作，适合男性。</t>
  </si>
  <si>
    <t>辽宁省工业和信息化厅</t>
  </si>
  <si>
    <t>辽宁省工业和信息化发展研究院</t>
  </si>
  <si>
    <t>文字综合岗位</t>
  </si>
  <si>
    <t>国民经济学、区域经济学、产业经济学、数量经济学、公共经济学、产业组织学、网络经济学、公共经济与公共政策、规制经济学</t>
  </si>
  <si>
    <t>1.年龄不超过30周岁；
2.本科与研究生专业方向一致或相近。</t>
  </si>
  <si>
    <t>能适应长期在矿山、钢铁、石化等行业艰苦环境下的现场调研工作和频繁出差</t>
  </si>
  <si>
    <t>徐蕊
024-23447401</t>
  </si>
  <si>
    <t>产业经济研究岗位</t>
  </si>
  <si>
    <t>从事产业调查与研究等工作</t>
  </si>
  <si>
    <t>辽宁省中小企业发展促进中心</t>
  </si>
  <si>
    <t>负责会计相关工作</t>
  </si>
  <si>
    <t>会计（学）、财务管理、会计硕士</t>
  </si>
  <si>
    <t>1.中共党员（含中共预备党员）；
2.本科专业要求：会计（学）、财务管理、会计（财务）电算化；
3.具有初级及以上会计职称。</t>
  </si>
  <si>
    <t>杨云迪
024-84127135</t>
  </si>
  <si>
    <t>辽宁省无线电监测站</t>
  </si>
  <si>
    <t>负责财务收支管理、税费测算及上缴、资金管理</t>
  </si>
  <si>
    <t>会计（学）</t>
  </si>
  <si>
    <t>具备初级以上专业技术资格</t>
  </si>
  <si>
    <t>刘欢18640077007</t>
  </si>
  <si>
    <t>辽宁省公安厅</t>
  </si>
  <si>
    <t>辽宁警察学院</t>
  </si>
  <si>
    <t>学生管理人员</t>
  </si>
  <si>
    <t>从事学生管理工作兼男生宿舍管理工作</t>
  </si>
  <si>
    <t>公安学、公安技术、警务</t>
  </si>
  <si>
    <t>1.年龄30周岁及以下；
2.公安院校毕业；
3.限应届毕业生报考；
4.需要在男生宿舍值班，要求男性。</t>
  </si>
  <si>
    <t>须参加人民警察录警特殊体检和体能测评，报考人员不得具有以下情形：1．具有《公安机关录用人民警察政治考察工作办法》第八条、第九条情形的。2.与辽宁警察学院在职人员之间有夫妻关系、直系血亲关系、三代以内旁系血亲关系以及近姻亲关系的。3．父母、配偶或子女已移居国（境）外的，子女或兄弟姐妹等直系亲属与外国人结婚的。4．曾连续六个月以上在国（境）外留学、工作、生活，国（境）外期间经历和政治表现难以进行考察的。5．人事档案（学籍档案）存在“三龄二历一身份”篡改造假或重要材料缺失、严重失实等问题的。6．法律法规规定不得聘用的其他情形。</t>
  </si>
  <si>
    <t>宋老师18341120260</t>
  </si>
  <si>
    <t>教学管理人员</t>
  </si>
  <si>
    <t>从事教学秘书工作</t>
  </si>
  <si>
    <t>1.年龄30周岁及以下；
2.限应届毕业生报考。</t>
  </si>
  <si>
    <t>行政工作人员</t>
  </si>
  <si>
    <t>从事鞍山分院行政部门工作兼男性学员宿舍管理工作</t>
  </si>
  <si>
    <t>1.年龄30周岁及以下；
2.限应届毕业生报考；
3.中共党员（含中共预备党员）；
4.需要在男性学员宿舍值班，要求男性。</t>
  </si>
  <si>
    <t>工作地点在鞍山；须参加人民警察录警特殊体检和体能测评，报考人员不得具有以下情形：1．具有《公安机关录用人民警察政治考察工作办法》第八条、第九条情形的。2.与辽宁警察学院在职人员之间有夫妻关系、直系血亲关系、三代以内旁系血亲关系以及近姻亲关系的。3．父母、配偶或子女已移居国（境）外的，子女或兄弟姐妹等直系亲属与外国人结婚的。4．曾连续六个月以上在国（境）外留学、工作、生活，国（境）外期间经历和政治表现难以进行考察的。5．人事档案（学籍档案）存在“三龄二历一身份”篡改造假或重要材料缺失、严重失实等问题的。6．法律法规规定不得聘用的其他情形。</t>
  </si>
  <si>
    <t>辽宁省民政厅</t>
  </si>
  <si>
    <t>辽宁省民政事务服务中心</t>
  </si>
  <si>
    <t>民政业务服务部工作人员（一）</t>
  </si>
  <si>
    <t>从事全省行政区域界线的勘定、命名、审定、管理等工作</t>
  </si>
  <si>
    <t>本科：测绘工程、地理国情监测、地理空间信息工程
研究生：测绘工程、土地资源利用与信息技术、测绘科学与技术</t>
  </si>
  <si>
    <t>秦阅 024-23934287</t>
  </si>
  <si>
    <t>民政业务服务部工作人员（二）</t>
  </si>
  <si>
    <t>本科：城乡规划、人居环境科学与技术、城市设计
研究生：城市规划与设计、城乡规划学、建筑设计及其理论</t>
  </si>
  <si>
    <t>民政业务服务部工作人员（三)</t>
  </si>
  <si>
    <t>从事社会组织法人库运维、社会组织培训信息化保障等工作</t>
  </si>
  <si>
    <t>本科：网络工程、信息安全、数字媒体技术
研究生：计算机科学与技术类</t>
  </si>
  <si>
    <t>从事全省民政事业发展（统计）等工作</t>
  </si>
  <si>
    <t>信息核对部工作人员(一)</t>
  </si>
  <si>
    <t>从事居民家庭经济状况核对等工作</t>
  </si>
  <si>
    <t>本科：经济统计学、国民经济管理、经济学
研究生：国民经济学、财政学、统计学</t>
  </si>
  <si>
    <t>信息核对部工作人员(二)</t>
  </si>
  <si>
    <t>利用人工智能技术对全省民政信息化建设及低收入家庭精准认定工作</t>
  </si>
  <si>
    <t>本科：人工智能、智能测控工程、电子信息科学与技术
研究生：电子科学与技术类</t>
  </si>
  <si>
    <t>服务保障部工作人员</t>
  </si>
  <si>
    <t>从事纸质档案及电子档案整理、归档、查询等工作</t>
  </si>
  <si>
    <t>本科：图书馆学、档案学、信息资源管理
研究生：图书馆、情报与档案管理类</t>
  </si>
  <si>
    <t>辽宁省福利彩票中心</t>
  </si>
  <si>
    <t>办公室（总务部）工作人员</t>
  </si>
  <si>
    <t>从事办公室文秘、文字综合等工作</t>
  </si>
  <si>
    <t>本科：汉语言文学、应用中文、秘书学
研究生：语言学及应用语言学、汉语言文字学、中国现当代文学</t>
  </si>
  <si>
    <t>薛效兵 024-23943128</t>
  </si>
  <si>
    <t>从事财务核算等工作</t>
  </si>
  <si>
    <t>本科：会计（学）、财务管理、资产评估
研究生：会计（学）、人力资源管理、财务管理</t>
  </si>
  <si>
    <t>从事行业规范、项目审核等工作</t>
  </si>
  <si>
    <t>本科：法学、知识产权、信用风险管理与法律防控
研究生：宪法学与行政法学、诉讼法学、经济法学</t>
  </si>
  <si>
    <t>辽宁省司法厅</t>
  </si>
  <si>
    <t>辽宁省公证处</t>
  </si>
  <si>
    <t>公证员</t>
  </si>
  <si>
    <t>从事公证业务办理工作</t>
  </si>
  <si>
    <t>法学</t>
  </si>
  <si>
    <t>1、具有法律职业资格证书；
2、年龄不超过30周岁。</t>
  </si>
  <si>
    <t>宁老师
024-22529173</t>
  </si>
  <si>
    <t>辽宁省财政厅</t>
  </si>
  <si>
    <t>辽宁省债务管理办公室</t>
  </si>
  <si>
    <t>负责党群方面文字综合等有关工作</t>
  </si>
  <si>
    <t>法学门类、中国语言文学类、新闻传播学类、哲学、逻辑学、保密管理</t>
  </si>
  <si>
    <t>编制类别：财政全部补助
辽宁省债务管理办公室是辽宁省财政厅所属事业单位</t>
  </si>
  <si>
    <t>武丹024-22708766</t>
  </si>
  <si>
    <t>债务管理统计监测岗位</t>
  </si>
  <si>
    <t>负责地方性债务数据统计、监测分析、风险监测汇总等事务性工作</t>
  </si>
  <si>
    <t>经济学门类、数学类、统计学类、计算机类、会计（学）、审计（学）、工程审计、内部审计</t>
  </si>
  <si>
    <t>政府债券项目管理岗位（一）</t>
  </si>
  <si>
    <t>负责组织政府债券项目申报、评审、实地监管等事务性工作</t>
  </si>
  <si>
    <t>工学门类、管理科学与工程类、资产评估</t>
  </si>
  <si>
    <t>政府债券项目管理岗位（二）</t>
  </si>
  <si>
    <t>财政资金审核支付核算管理岗位</t>
  </si>
  <si>
    <t>负责财政资金审核、支付、会计核算和预算执行动态监控等事务性工作</t>
  </si>
  <si>
    <t>经济学门类、数学类、计算机类、会计（学）、审计（学）、财务管理、工程审计、内部审计</t>
  </si>
  <si>
    <t>数字综合岗位（一）</t>
  </si>
  <si>
    <t>负责财政业务信息系统功能设计及业务数据分析利用</t>
  </si>
  <si>
    <t>经济学门类、数学类、计算机类、管理科学与工程类、工商管理类</t>
  </si>
  <si>
    <t>数字综合岗位（二）</t>
  </si>
  <si>
    <t>负责数字综合有关工作</t>
  </si>
  <si>
    <t>预算审查审核岗位</t>
  </si>
  <si>
    <t>负责预算编制、审核等事务性工作</t>
  </si>
  <si>
    <t>经济学门类、数学类、计算机类、会计（学）、审计（学）、内部审计</t>
  </si>
  <si>
    <t>农村基层组织建设管理岗位</t>
  </si>
  <si>
    <t>农村基层组织建设政策制定、执行等事务性工作</t>
  </si>
  <si>
    <t>经济学门类、农业经济管理类、法学类、工商管理类</t>
  </si>
  <si>
    <t>农村公益事业管理岗位</t>
  </si>
  <si>
    <t>农村综合改革政策制定、执行等事务性工作</t>
  </si>
  <si>
    <t>社会保障资金管理岗位</t>
  </si>
  <si>
    <t>负责社会保障资金管理有关事务性工作</t>
  </si>
  <si>
    <t>经济学门类、劳动与社会保障</t>
  </si>
  <si>
    <t>辽宁省市县财政专员办服务中心</t>
  </si>
  <si>
    <t>财政监督检查岗位</t>
  </si>
  <si>
    <t>国家及省重大财税政策、财政收支管理、会计评估监督检查等工作</t>
  </si>
  <si>
    <t>财政学、金融（学）、会计（学）、审计（学）</t>
  </si>
  <si>
    <t>编制类别：财政全部补助
辽宁省市县财政专员办服务中心是辽宁省财政厅所属事业单位</t>
  </si>
  <si>
    <t>李保玉
024-22824355</t>
  </si>
  <si>
    <t>项目预算评审岗位</t>
  </si>
  <si>
    <t>负责土建装饰类项目预算评审及支出标准研究等工作</t>
  </si>
  <si>
    <t>结构工程、建筑与土木工程、防灾减灾工程及防护工程</t>
  </si>
  <si>
    <t>1.限本科专业为土木工程、建筑学、道路桥梁与渡河工程的考生报考；
2.年龄不超过30周岁。</t>
  </si>
  <si>
    <t>应用系统管理岗位</t>
  </si>
  <si>
    <t>负责财政应用系统的规划设计、涉密系统维护和安全管理</t>
  </si>
  <si>
    <t>1.限本科专业为计算机科学与技术、软件工程、网络工程、信息安全、数据科学与大数据技术、电子与计算机工程的考生报考；
2.限应届毕业生报考。</t>
  </si>
  <si>
    <t>注评行业综合管理岗位</t>
  </si>
  <si>
    <t>负责注册会计师、资产评估行业综合管理相关工作</t>
  </si>
  <si>
    <t>经济学门类、管理学门类</t>
  </si>
  <si>
    <t>具有2年及以上注册会计师或资产评估行业相关工作经历</t>
  </si>
  <si>
    <t>取得注册会计师证书或资产评估师职业资格证书</t>
  </si>
  <si>
    <t>编制类别：经费自理
辽宁省市县财政专员办服务中心是辽宁省财政厅所属事业单位</t>
  </si>
  <si>
    <t>注评行业信息管理岗位</t>
  </si>
  <si>
    <t>负责注册会计师、资产评估行业信息化相关工作</t>
  </si>
  <si>
    <t>辽宁省省直住房资金管理中心</t>
  </si>
  <si>
    <t>党建管理岗位</t>
  </si>
  <si>
    <t>编制类别：经费自理
辽宁省省直住房资金管理中心是辽宁省财政厅所属事业单位</t>
  </si>
  <si>
    <t>韩宇
024-23496829</t>
  </si>
  <si>
    <t>辽宁省人力资源和社会保障厅</t>
  </si>
  <si>
    <t>辽宁省社会保险事业服务中心</t>
  </si>
  <si>
    <t>职业年金管理经办服务工作人员</t>
  </si>
  <si>
    <t>全省及驻辽机关事业单位职业年金管理、经办及服务工作</t>
  </si>
  <si>
    <t>经济学类</t>
  </si>
  <si>
    <t>具有2年及以上金融机构从事受托、投资、运营管理工作经验</t>
  </si>
  <si>
    <t>王志远13940233944</t>
  </si>
  <si>
    <t>辽宁省自然资源厅</t>
  </si>
  <si>
    <t>辽宁省自然资源事务服务中心</t>
  </si>
  <si>
    <t>宣传岗位</t>
  </si>
  <si>
    <t>从事宣传、文字综合相关工作</t>
  </si>
  <si>
    <t>不限专业</t>
  </si>
  <si>
    <t>董老师024-86398218</t>
  </si>
  <si>
    <t>财务岗位</t>
  </si>
  <si>
    <t>本科为会计与审计类专业</t>
  </si>
  <si>
    <t>信息化运维岗位</t>
  </si>
  <si>
    <t>从事网络硬件运维工作</t>
  </si>
  <si>
    <t>计算机应用技术、计算机技术、计算机科学与技术</t>
  </si>
  <si>
    <t>海域海岛
动态监测</t>
  </si>
  <si>
    <t>从事海域海岛监测和空间数据管理工作</t>
  </si>
  <si>
    <t>摄影测量与遥感、地图制图学与地理信息工程、大地测量学与测量工程</t>
  </si>
  <si>
    <t>1.限应届毕业生报考；
2.能适应长期从事野外调查、现场踏勘等工作条件。</t>
  </si>
  <si>
    <t>自然资源
确权和不动产登记岗位</t>
  </si>
  <si>
    <t>从事自然资源确权和不动产登记工作</t>
  </si>
  <si>
    <t>生态修复岗位</t>
  </si>
  <si>
    <t>从事生态修复工作</t>
  </si>
  <si>
    <t>海洋生物学、海洋科学、生物化学与分子生物学</t>
  </si>
  <si>
    <t>1.限应届毕业生报考；
2.中共党员（含中共预备党员）；
3.本科为环境与安全类专业。</t>
  </si>
  <si>
    <t>国土空间
规划岗位</t>
  </si>
  <si>
    <t>从事国土空间规划工作</t>
  </si>
  <si>
    <t>城乡规划学、城市规划、人文地理学</t>
  </si>
  <si>
    <t>1.限应届毕业生报考；
2.本科为土建类或地理科学类专业。</t>
  </si>
  <si>
    <t>矿产资源
管理岗位</t>
  </si>
  <si>
    <t>从事矿产资源勘查工作</t>
  </si>
  <si>
    <t>采矿工程、勘查技术与工程、地质工程</t>
  </si>
  <si>
    <t>1.限应届毕业生报考；
2.能适应经常性出差和野外作业，条件艰苦。</t>
  </si>
  <si>
    <t>地质环境
监测岗位</t>
  </si>
  <si>
    <t>从事地质监测、地质灾害调查等相关专业技术工作</t>
  </si>
  <si>
    <t>地质工程、地下水科学与工程、地质资源与地质工程</t>
  </si>
  <si>
    <t>基础测绘岗位（一）</t>
  </si>
  <si>
    <t>从事基础测绘等相关技术工作</t>
  </si>
  <si>
    <t>测绘类、
计算机科学与技术类</t>
  </si>
  <si>
    <t>工作地点：锦州</t>
  </si>
  <si>
    <t>基础测绘岗位（二）</t>
  </si>
  <si>
    <t>测绘科学与技术类、
计算机科学与技术类</t>
  </si>
  <si>
    <t>海洋生态监测岗位</t>
  </si>
  <si>
    <t>从事海洋生态预警监测及防灾减灾工作</t>
  </si>
  <si>
    <t>海洋科学、渔业发展、海洋技术</t>
  </si>
  <si>
    <t>海洋经济统计岗位</t>
  </si>
  <si>
    <t>海洋经济调查、监测与统计工作</t>
  </si>
  <si>
    <t>统计学、应用统计、经济统计学</t>
  </si>
  <si>
    <t>资源调查岗位</t>
  </si>
  <si>
    <t>从事自然资源调查外业核查工作</t>
  </si>
  <si>
    <t>土地资源管理、地图学与地理信息系统、土地资源利用与信息技术</t>
  </si>
  <si>
    <t>1.限应届毕业生报考；
2.能适应长期出差和野外作业，工作环境艰苦。</t>
  </si>
  <si>
    <t>资产清查岗位</t>
  </si>
  <si>
    <t>从事自然资源资产清查工作</t>
  </si>
  <si>
    <t>林学、森林保护、环境科学</t>
  </si>
  <si>
    <t>能适应长期出差和野外作业，工作环境艰苦。</t>
  </si>
  <si>
    <t>遥感监测岗位</t>
  </si>
  <si>
    <t>从事遥感卫片执法现场核查工作</t>
  </si>
  <si>
    <t>测绘科学与技术类</t>
  </si>
  <si>
    <t>1.中共党员（含中共预备党员）；
2.能适应长期出差和野外作业，工作环境艰苦。</t>
  </si>
  <si>
    <t>卫星遥感测绘岗位（一）</t>
  </si>
  <si>
    <t>从事卫星遥感影像数据处理、分析、应用等相关技术工作</t>
  </si>
  <si>
    <t>遥感科学与技术、地理空间信息工程、空间信息与数字技术</t>
  </si>
  <si>
    <t>卫星遥感测绘岗位（二）</t>
  </si>
  <si>
    <t>摄影测量与遥感、地图制图学与地理信息工程、测绘科学与技术</t>
  </si>
  <si>
    <t>LNCORS运维岗位</t>
  </si>
  <si>
    <t>从事基准站、数控中心运维工作</t>
  </si>
  <si>
    <t>大地测量学与测量工程、测绘工程、测绘科学与技术</t>
  </si>
  <si>
    <t>1.限应届毕业生报考；
2.中共党员（含中共预备党员）；
3.能适应长期出差和野外作业，工作环境艰苦。</t>
  </si>
  <si>
    <t>地图制图岗位</t>
  </si>
  <si>
    <t>从事地图制图工作</t>
  </si>
  <si>
    <t>地图制图学与地理信息工程、摄影测量与遥感、测绘科学与技术</t>
  </si>
  <si>
    <t>地理信息平台建设岗位</t>
  </si>
  <si>
    <t>从事地理信息公共服务平台建设与运维工作</t>
  </si>
  <si>
    <t>地理信息系统、地理空间信息工程、空间信息与数字技术</t>
  </si>
  <si>
    <t>自然资源
资料应用</t>
  </si>
  <si>
    <t>从事自然资源资料档案管理工作</t>
  </si>
  <si>
    <t>测绘类、
测绘科学与技术类、
地质学类</t>
  </si>
  <si>
    <t>测绘质检岗位</t>
  </si>
  <si>
    <t>从事数据成果质量监督检查工作</t>
  </si>
  <si>
    <t>摄影测量与遥感、测绘工程、土地资源利用与信息技术</t>
  </si>
  <si>
    <t>具有2年及以上质量管理、技术管理工作经历</t>
  </si>
  <si>
    <t>辽宁省生态环境厅</t>
  </si>
  <si>
    <t>辽宁省生态环境保护科技中心</t>
  </si>
  <si>
    <t>实验室检测分析</t>
  </si>
  <si>
    <t>开展新污染物等环境检测分析及数据管理工作</t>
  </si>
  <si>
    <t>环境科学、环境工程、环境科学与工程、资源与环境</t>
  </si>
  <si>
    <t>熟练操作气相质GC/MS等大型分析仪器</t>
  </si>
  <si>
    <t>姚老师18842358629</t>
  </si>
  <si>
    <t>危险废物环境效应与风险评估</t>
  </si>
  <si>
    <t>开展危险废物在环境介质中的迁移转化规律研究及危险废物全生命周期的环境风险评估</t>
  </si>
  <si>
    <t>无机化学、分析化学、有机化学、物理化学、环境化学、环境科学、环境工程、环境科学与工程、资源与环境、地图学与地理信息系统、生态学</t>
  </si>
  <si>
    <t>有环境毒理学研究经验，能够独立开展毒性试验</t>
  </si>
  <si>
    <t>危险废物利用处置技术研究</t>
  </si>
  <si>
    <t>开展危险废物减量化资源化无害化技术应用基础研究和关键性技术研发</t>
  </si>
  <si>
    <t>环境科学、环境工程、环境科学与工程、资源与环境、生态学</t>
  </si>
  <si>
    <t>有危险废物处置利用技术和工艺设备研发经验</t>
  </si>
  <si>
    <t>危险废物环境风险应急技术研究</t>
  </si>
  <si>
    <t>开展危险废物现场调查及应急处置损害鉴定等研究</t>
  </si>
  <si>
    <t>环境科学、环境工程、环境科学与工程、地图学与地理信息系统</t>
  </si>
  <si>
    <t>有危险废物突发环境应急事件处置及平台开发经验，熟悉无人机多源遥感影像数据采集及处理</t>
  </si>
  <si>
    <t>资源循环与碳排放模拟</t>
  </si>
  <si>
    <t>开展危险废物利用处置过程碳排放核算、生态系统碳汇研究</t>
  </si>
  <si>
    <t>地图学与地理信息系统、生态学、能源动力、环境科学、环境工程、环境科学与工程、资源与环境</t>
  </si>
  <si>
    <t>有温室气体排放核算和生态系统碳汇研究、温室气体自愿减排项目审定与减排量核查、生态系统碳汇模拟工作经验</t>
  </si>
  <si>
    <t>辽宁省生态环境事务服务中心</t>
  </si>
  <si>
    <t>生态环境保护服务岗位</t>
  </si>
  <si>
    <t>生态环境保护服务工作</t>
  </si>
  <si>
    <t>本科：环境科学类、环境科学与工程类、化学类、大气科学类、海洋科学类、生物科学类
研究生：环境科学与工程类、环境科学与工程、化学、大气科学、海洋科学、生物科学、生态学</t>
  </si>
  <si>
    <t>方老师
13889344260
杨老师15998857066</t>
  </si>
  <si>
    <t>辽宁省生态环境监测中心</t>
  </si>
  <si>
    <t>从事会计或出纳等相关工作</t>
  </si>
  <si>
    <t>自收自支编制，工作地点在沈阳市</t>
  </si>
  <si>
    <t>郭老师18642682768</t>
  </si>
  <si>
    <t>辽宁省沈阳生态环境监测中心（应急现场监测）</t>
  </si>
  <si>
    <t>从事应急现场监测及应急值班等工作</t>
  </si>
  <si>
    <t>环境科学与工程、环境科学、环境工程专业，化学类</t>
  </si>
  <si>
    <t>全额拨款编制，驻沈阳市办公，工作环境艰苦，需要24小时应急值班，适合男性。</t>
  </si>
  <si>
    <t>李老师15140181808
付老师13840424333</t>
  </si>
  <si>
    <t>辽宁省鞍山生态环境监测中心（现场环境自动监测）</t>
  </si>
  <si>
    <t>从事现场及应急监测智能化仪器操作工作</t>
  </si>
  <si>
    <t>本科：自动化、电气工程及其自动化、测控技术与仪器、电子科学与技术专业
研究生：控制科学与工程类</t>
  </si>
  <si>
    <t>全额拨款编制，驻鞍山市办公，工作环境艰苦，需要24小时应急值班，适合男性。</t>
  </si>
  <si>
    <t>张老师13804127961
侯老师13504122081</t>
  </si>
  <si>
    <t>辽宁省鞍山生态环境监测中心（环境质量综合分析）</t>
  </si>
  <si>
    <t>从事环境质量综合分析相关业务</t>
  </si>
  <si>
    <t>大气科学类，环境科学与工程、环境科学、环境工程专业，化学类</t>
  </si>
  <si>
    <t>全额拨款编制，驻鞍山市办公</t>
  </si>
  <si>
    <t>辽宁省鞍山生态环境监测中心（生态监测）</t>
  </si>
  <si>
    <t>从事生态监测相关业务</t>
  </si>
  <si>
    <t>本科：生物科学专业
研究生：生物学（水生生物学、微生物学方向）专业</t>
  </si>
  <si>
    <t>辽宁省抚顺生态环境监测中心（实验分析）</t>
  </si>
  <si>
    <t>从事实验室大型仪器操作等工作</t>
  </si>
  <si>
    <t>全额拨款编制，驻抚顺市办公</t>
  </si>
  <si>
    <t>刘老师13130301966
李老师15242382990</t>
  </si>
  <si>
    <t>辽宁省抚顺生态环境监测中心（应急现场监测）</t>
  </si>
  <si>
    <t>本科：化学、应用化学、环境科学与工程、环境科学、环境工程专业
研究生：环境科学与工程、环境科学、环境工程专业，化学类</t>
  </si>
  <si>
    <t>2年及以上环境保护相关工作经历</t>
  </si>
  <si>
    <t>全额拨款编制，驻抚顺市办公，工作环境艰苦，需24小时应急值班，适合男性。</t>
  </si>
  <si>
    <t>辽宁省本溪生态环境监测中心（实验分析）</t>
  </si>
  <si>
    <t>从事监测实验分析工作</t>
  </si>
  <si>
    <t>本科：应用化学、环境科学与工程、环境科学、环境工程专业
研究生：环境科学与工程、环境科学、环境工程专业，化学类</t>
  </si>
  <si>
    <t>全额拨款编制，驻本溪市办公</t>
  </si>
  <si>
    <t>刘老师13841481998
杜老师15241447629</t>
  </si>
  <si>
    <t>辽宁省本溪生态环境监测中心（财务会计）</t>
  </si>
  <si>
    <t>2年及以上会计工作经历</t>
  </si>
  <si>
    <t>辽宁省丹东生态环境监测中心（生物监测分析）</t>
  </si>
  <si>
    <t>从事生物监测实验分析工作</t>
  </si>
  <si>
    <t>本科：化学类，生物科学、生态学专业
研究生：化学类，生物学（水生生物学、微生物学方向）、生态学专业</t>
  </si>
  <si>
    <t>全额拨款编制，驻丹东市办公</t>
  </si>
  <si>
    <t>汤老师13470048907
宁老师15942590625</t>
  </si>
  <si>
    <t>辽宁省丹东生态环境监测中心（应急现场监测）</t>
  </si>
  <si>
    <t>全额拨款编制，驻丹东市办公，工作环境艰苦，需要24小时应急值班，适合男性。</t>
  </si>
  <si>
    <t>汤老师13470048907
于老师18642508553</t>
  </si>
  <si>
    <t>辽宁省锦州生态环境监测中心（实验分析）</t>
  </si>
  <si>
    <t>从事实验分析和仪器分析工作</t>
  </si>
  <si>
    <t>全额拨款编制，驻锦州市办公</t>
  </si>
  <si>
    <t>张老师13704060137
胡老师15142644999</t>
  </si>
  <si>
    <t>辽宁省锦州生态环境监测中心（应急现场监测）</t>
  </si>
  <si>
    <t>从事现场和污染源监测工作</t>
  </si>
  <si>
    <t>本科：化学、生物科学、环境科学与工程、环境科学、环境工程专业
研究生：环境科学与工程、环境科学、环境工程专业，化学类</t>
  </si>
  <si>
    <t>全额拨款编制，驻锦州市办公，工作环境艰苦，需要24小时应急值班，适合男性。</t>
  </si>
  <si>
    <t>辽宁省锦州生态环境监测中心（空气质量预报分析）</t>
  </si>
  <si>
    <t>从事空气质量预测预报、环境空气质量综合分析</t>
  </si>
  <si>
    <t>大气科学类，环境科学与工程、环境科学、环境工程专业</t>
  </si>
  <si>
    <t>辽宁省营口生态环境监测中心（实验分析）</t>
  </si>
  <si>
    <t>全额拨款编制，驻营口市办公</t>
  </si>
  <si>
    <t>何老师13841705017
张老师13941726588</t>
  </si>
  <si>
    <t>辽宁省营口生态环境监测中心（水生态监测）</t>
  </si>
  <si>
    <t>从事水生态现场监测分析工作</t>
  </si>
  <si>
    <t>本科：应用化学、环境科学、环境工程专业
研究生：环境科学与工程、环境科学、环境工程、生物学（水生生物学、微生物学方向）专业，化学类</t>
  </si>
  <si>
    <t>2年及以上环境监测工作经历</t>
  </si>
  <si>
    <t>辽宁省营口生态环境监测中心（应急现场监测）</t>
  </si>
  <si>
    <t>全额拨款编制，驻营口市办公，工作环境艰苦，需要24小时应急值班，适合男性。</t>
  </si>
  <si>
    <t>辽宁省营口生态环境监测中心（财务会计）</t>
  </si>
  <si>
    <t>辽宁省阜新生态环境监测中心（现场监测）</t>
  </si>
  <si>
    <t>本科：生态学、化学、应用化学、环境科学与工程、环境科学、环境工程专业
研究生：环境科学与工程、环境科学、环境工程专业，化学类</t>
  </si>
  <si>
    <t>全额拨款编制，驻阜新市办公，工作环境艰苦，需要24小时应急值班，适合男性。</t>
  </si>
  <si>
    <t>张老师13898557117
陈老师18242890505</t>
  </si>
  <si>
    <t>辽宁省阜新生态环境监测中心（生物实验分析）</t>
  </si>
  <si>
    <t>从事生态环境监测实验分析工作</t>
  </si>
  <si>
    <t>本科：化学、应用化学、生物科学专业
研究生：分析化学、有机化学、无机化学、应用化学、生物学（水生生物学、微生物学方向）专业</t>
  </si>
  <si>
    <t>全额拨款编制，驻阜新市办公</t>
  </si>
  <si>
    <t>辽宁省阜新生态环境监测中心（环境质量综合分析）</t>
  </si>
  <si>
    <t>从事大气环境监测分析、生态环境质量综合分析评价等相关工作</t>
  </si>
  <si>
    <t>辽宁省阜新生态环境监测中心（网络信息化管理）</t>
  </si>
  <si>
    <t>从事网络信息管理与信息化建设、仪器设备管理等相关工作</t>
  </si>
  <si>
    <t>本科：网络工程、网络系统管理、测控技术与仪器、电子信息技术及仪器专业
研究生：计算机应用技术、仪器仪表工程、测试计量技术及仪器专业</t>
  </si>
  <si>
    <t>2年及以上网络工程、网络管理或仪器管理、仪器计量工作经历</t>
  </si>
  <si>
    <t>辽宁省铁岭生态环境监测中心（实验分析）</t>
  </si>
  <si>
    <t>从事化验分析及仪器分析工作</t>
  </si>
  <si>
    <t>全额拨款编制，驻铁岭市办公</t>
  </si>
  <si>
    <t>任老师13008276577
孙老师18804108088</t>
  </si>
  <si>
    <t>辽宁省铁岭生态环境监测中心（生态及现场监测）</t>
  </si>
  <si>
    <t>从事生态监测和现场踏勘工作</t>
  </si>
  <si>
    <t>本科：生物科学、生态学、环境科学与工程、环境科学、环境工程专业
研究生：生物学（水生生物学、微生物学方向）、生态学、环境科学与工程、环境科学、环境工程专业</t>
  </si>
  <si>
    <t>辽宁省铁岭生态环境监测中心（空气质量预测预报）</t>
  </si>
  <si>
    <t>从事空气质量预测预报工作</t>
  </si>
  <si>
    <t>大气科学类，生态学、环境科学与工程、环境科学、环境工程专业</t>
  </si>
  <si>
    <t>辽宁省盘锦生态环境监测中心（实验分析）</t>
  </si>
  <si>
    <t>自收自支编制，驻盘锦市办公</t>
  </si>
  <si>
    <t>张老师19997855511
魏老师
13190338886</t>
  </si>
  <si>
    <t>辽宁省核与辐射安全监测中心</t>
  </si>
  <si>
    <t>综合分析岗</t>
  </si>
  <si>
    <t>从事核与辐射环境质量分析等相关工作</t>
  </si>
  <si>
    <t>分析化学、核科学与技术、辐射防护及环境保护</t>
  </si>
  <si>
    <t>全额拨款编制，工作地点在沈阳市</t>
  </si>
  <si>
    <t>孟老师
15904000277
张老师
13940243799</t>
  </si>
  <si>
    <t>辐射环境自动监测岗</t>
  </si>
  <si>
    <t>从事辐射环境自动站运行维护管理等工作</t>
  </si>
  <si>
    <t>计算机科学与技术、计算机应用技术、核科学与技术、辐射防护及环境保护</t>
  </si>
  <si>
    <t>核与辐射实验室化学分析岗位(一)</t>
  </si>
  <si>
    <t>徐大堡核电厂辐射环境监督性监测、流出物监测</t>
  </si>
  <si>
    <t>本科：化学、应用化学、核化工与核燃料工程、辐射防护与核安全、辐射防护与环境工程
研究生：分析化学、物理化学、海洋化学、应用化学</t>
  </si>
  <si>
    <t>限应届毕业生报考，适应出差及野外工作</t>
  </si>
  <si>
    <t>全额拨款编制，工作地点在葫芦岛市</t>
  </si>
  <si>
    <t>孟老师
15904000277
关老师
15998897228</t>
  </si>
  <si>
    <t>核与辐射实验室化学分析岗位(二)</t>
  </si>
  <si>
    <t>红沿河核电厂辐射环境监督性监测、流出物监测</t>
  </si>
  <si>
    <t>全额拨款编制，工作地点在大连市</t>
  </si>
  <si>
    <t>核与辐射实验室物理分析岗位（一）</t>
  </si>
  <si>
    <t>本科：核物理、核工程与核技术、核化工与核燃料工程、辐射防护与核安全、辐射防护与环境工程、核技术
研究生：核科学与技术、辐射防护及环境保护、粒子物理与原子核物理</t>
  </si>
  <si>
    <t>2年及以上核与辐射相关工作经历</t>
  </si>
  <si>
    <t>适应出差及野外工作</t>
  </si>
  <si>
    <t>核与辐射实验室物理分析岗位（二)</t>
  </si>
  <si>
    <t>辽宁省交通运输厅</t>
  </si>
  <si>
    <t>辽宁省交通运输事业发展中心</t>
  </si>
  <si>
    <t>公路管理</t>
  </si>
  <si>
    <t>从事公路建设养护管理等工作</t>
  </si>
  <si>
    <t>桥梁与隧道工程、土木工程、岩土工程、结构工程、交通运输工程类</t>
  </si>
  <si>
    <t>邰启城
024-81670223</t>
  </si>
  <si>
    <t>从事通行费结算管理等工作</t>
  </si>
  <si>
    <t>会计（学）、
审计（学）、
财务管理</t>
  </si>
  <si>
    <t>物资管理</t>
  </si>
  <si>
    <t>从事交通物资储备管理工作</t>
  </si>
  <si>
    <t>机械工程类</t>
  </si>
  <si>
    <t>辽宁省水利厅</t>
  </si>
  <si>
    <t>辽宁省河库管理服务中心（辽宁省水文局）</t>
  </si>
  <si>
    <t>辽宁省沈阳水文局水文测验</t>
  </si>
  <si>
    <t>从事水文测验、资料整编、水文分析计算等工作</t>
  </si>
  <si>
    <t>本科：水利类
研究生：水利工程类</t>
  </si>
  <si>
    <t>蔡雨寒
13940134354</t>
  </si>
  <si>
    <t>辽宁省大连水文局水文测验</t>
  </si>
  <si>
    <t>水利工程类</t>
  </si>
  <si>
    <t>具有2年及以上水文相关工作经历</t>
  </si>
  <si>
    <t>杨瑞丰13654257496</t>
  </si>
  <si>
    <t>辽宁省大连水文局水文预报测报</t>
  </si>
  <si>
    <t>从事水文预报、水文分析计算等工作</t>
  </si>
  <si>
    <t>辽宁省鞍山水文局水文测验</t>
  </si>
  <si>
    <t>岳杨
13842219933</t>
  </si>
  <si>
    <t>辽宁省本溪水文局水文测验</t>
  </si>
  <si>
    <t>本科：水文与水资源工程、水利水电工程
研究生：水文学及水资源、水利水电工程、水利工程</t>
  </si>
  <si>
    <t>钟卓
18841434554</t>
  </si>
  <si>
    <t>辽宁省丹东水文局水文测验</t>
  </si>
  <si>
    <t>张弘
14704155855</t>
  </si>
  <si>
    <t>辽宁省锦州水文局会计</t>
  </si>
  <si>
    <t>从事会计核算、预决算等财务管理工作</t>
  </si>
  <si>
    <t>本科：会计（学）、财务管理
研究生：会计（学）、财务管理、会计硕士</t>
  </si>
  <si>
    <t>颜玲13897874391</t>
  </si>
  <si>
    <t>辽宁省锦州水文局水文测验</t>
  </si>
  <si>
    <t>本科：水文与水资源工程、水利水电工程
研究生：水利工程类</t>
  </si>
  <si>
    <t>限应届毕业生报考，能适应野外工作。</t>
  </si>
  <si>
    <t>辽宁省营口水文局水文测验</t>
  </si>
  <si>
    <t>郭艳春
13940718849</t>
  </si>
  <si>
    <t>辽宁省阜新水文局水文预报测报</t>
  </si>
  <si>
    <t>本科：软件工程
研究生：软件工程、计算机应用技术</t>
  </si>
  <si>
    <t>王悦13841885513</t>
  </si>
  <si>
    <t>辽宁省阜新水文局水文水资源监测评价</t>
  </si>
  <si>
    <t>从事水文水资源信息采集整理、水资源评价与管理，水文测验、资料整编、水文分析计算等工作</t>
  </si>
  <si>
    <t>本科：水文与水资源工程、水利水电工程、农业水利工程
研究生：水文学及水资源、水利水电工程、农业水土工程</t>
  </si>
  <si>
    <t>辽宁省辽阳水文局水文测验</t>
  </si>
  <si>
    <t>马浩
13841924187</t>
  </si>
  <si>
    <t>辽宁省铁岭水文局水文测验</t>
  </si>
  <si>
    <t>从事水文测验、资料整编、野外测量、水文分析计算与水文站网建设运行维护管理等工作</t>
  </si>
  <si>
    <t>汪晶
13841022565</t>
  </si>
  <si>
    <t>辽宁省铁岭水文局福德店水文站水文测验</t>
  </si>
  <si>
    <t>从事水文测验、水文预报、水文资料整编、水文分析计算、水文站工程建设工作</t>
  </si>
  <si>
    <t>本科：水文与水资源工程、水利水电工程、软件工程
研究生：水文学及水资源、水利水电工程</t>
  </si>
  <si>
    <t>辽宁省朝阳水文局
会计</t>
  </si>
  <si>
    <t>张燕13284214555</t>
  </si>
  <si>
    <t>辽宁省盘锦水文局水文测验</t>
  </si>
  <si>
    <t>聂琪18842625312</t>
  </si>
  <si>
    <t>辽宁省葫芦岛水文局水环境监测分析</t>
  </si>
  <si>
    <t>从事水质监测、评价分析与管理工作</t>
  </si>
  <si>
    <t>本科：化学、应用化学、环境工程
研究生：无机化学、分析化学、有机化学、环境工程</t>
  </si>
  <si>
    <t>能适应野外工作</t>
  </si>
  <si>
    <t>王颖
13998912321</t>
  </si>
  <si>
    <t>辽宁省农业农村厅</t>
  </si>
  <si>
    <t>辽宁省动物疫病预防控制中心(辽宁省动物医学研究院）</t>
  </si>
  <si>
    <t>辽宁省动物疫病预防控制中心实验室检测工作人员</t>
  </si>
  <si>
    <t>从事实验室检测和养殖场户现场采样流调工作</t>
  </si>
  <si>
    <t>兽医学类</t>
  </si>
  <si>
    <t>需长期驻饲养场、乡村进行采样流调工作</t>
  </si>
  <si>
    <t>邓文超
13998341886</t>
  </si>
  <si>
    <t>辽宁省植保植检总站（辽宁省农药检定站）</t>
  </si>
  <si>
    <t>农作物病虫害疫情监测与防治</t>
  </si>
  <si>
    <t>从事农作物病虫害疫情监测、农作物病虫害疫情防治指导等工作</t>
  </si>
  <si>
    <t>植物病理学、农业昆虫与害虫防治、有害生物与环境安全</t>
  </si>
  <si>
    <t>鲁旭鹏15140048104</t>
  </si>
  <si>
    <t>农药产品质量检测</t>
  </si>
  <si>
    <t>从事农药产品质量、农药残留检测及部级农药质检中心相关工作</t>
  </si>
  <si>
    <t>分析化学、农药学</t>
  </si>
  <si>
    <t>辽宁省商务厅</t>
  </si>
  <si>
    <t>辽宁自由贸易试验区制度创新中心（辽宁省电子口岸服务中心）</t>
  </si>
  <si>
    <t>会计（学）、会计硕士、财务管理</t>
  </si>
  <si>
    <t>1.限应届毕业生报考；
2.取得初级会计专业技术资格证书。</t>
  </si>
  <si>
    <t>程宇
024-88590198</t>
  </si>
  <si>
    <t>商务工作人员（一）</t>
  </si>
  <si>
    <t>从事英语翻译工作</t>
  </si>
  <si>
    <t>英语、商务英语</t>
  </si>
  <si>
    <t>英语专业八级，或雅思6.5分及以上，或托福80分及以上</t>
  </si>
  <si>
    <t>商务工作人员（二）</t>
  </si>
  <si>
    <t>从事朝鲜语/韩语翻译工作</t>
  </si>
  <si>
    <t>朝鲜语、韩国语</t>
  </si>
  <si>
    <t>通过全国高校朝鲜语专业八级或者韩国语能力考试（TOPIK)证书六级，或者取得翻译资格水平考试（CATTI)口译三级及以上证书</t>
  </si>
  <si>
    <t>辽宁省文化和旅游厅</t>
  </si>
  <si>
    <t>辽宁省文物考古研究院</t>
  </si>
  <si>
    <t>田野考古工作人员</t>
  </si>
  <si>
    <t>从事新石器时代考古相关工作</t>
  </si>
  <si>
    <t>本科：考古学
研究生：考古学、考古与博物馆、文物与博物馆</t>
  </si>
  <si>
    <t>1.本科毕业生毕业论文要求为新石器时代考古研究方向；
2.研究生毕业生的本科阶段专业要求为考古学，研究生阶段研究方向为新石器时代考古。</t>
  </si>
  <si>
    <t>吴巍
024-22825027</t>
  </si>
  <si>
    <t>辽宁省卫生健康委员会</t>
  </si>
  <si>
    <t>辽宁省卫生健康服务中心</t>
  </si>
  <si>
    <t>卫生与人口发展政策研究人员</t>
  </si>
  <si>
    <t>从事卫生健康、人口发展等相关领域政策研究工作</t>
  </si>
  <si>
    <t>统计学类</t>
  </si>
  <si>
    <t>王老师/郭老师81006263</t>
  </si>
  <si>
    <t>医学科技教育工作人员</t>
  </si>
  <si>
    <t>从事科技项目、科研诚信和伦理管理相关工作</t>
  </si>
  <si>
    <t>流行病与卫生统计学、社会医学与卫生事业管理、公共卫生、卫生事业管理</t>
  </si>
  <si>
    <t>医院监测与评估工作人员</t>
  </si>
  <si>
    <t>从事卫生健康综合统计和数据分析等相关工作</t>
  </si>
  <si>
    <t>流行病与卫生统计学、公共卫生</t>
  </si>
  <si>
    <t>信息化推进工作人员</t>
  </si>
  <si>
    <t>从事卫生健康信息化、医疗大数据分析等相关工作</t>
  </si>
  <si>
    <t>妇幼健康监督管理工作人员</t>
  </si>
  <si>
    <t>从事妇幼健康管理相关工作</t>
  </si>
  <si>
    <t>临床医学类（本科专业限定临床医学）</t>
  </si>
  <si>
    <t>从事财务管理、内部审计等相关工作</t>
  </si>
  <si>
    <t>工商管理类：会计(学)、工商管理硕士；会计与审计类：会计(学)、审计(学)（本科专业限定会计(学)）</t>
  </si>
  <si>
    <t>辽宁省人民医院</t>
  </si>
  <si>
    <t>从事妇科临床医疗工作及科研工作</t>
  </si>
  <si>
    <t>妇产科学（妇科方向）</t>
  </si>
  <si>
    <t>1.限应届毕业生报考 ；
2.有医师资格证，类别：临床 ；
3.本科专业：临床医学；
4.完成住院医师规范化培训并合格。</t>
  </si>
  <si>
    <t>张思莹024-24016568</t>
  </si>
  <si>
    <t>感染科医生</t>
  </si>
  <si>
    <t>从事感染科临床医疗工作及科研工作</t>
  </si>
  <si>
    <t>内科学（传染病方向）</t>
  </si>
  <si>
    <t>1.有医师资格证，类别：临床；
2.本科专业：临床医学 ；
3.完成住院医师规范化培训并合格。</t>
  </si>
  <si>
    <t>从事急诊临床医疗工作及科研工作</t>
  </si>
  <si>
    <t>急诊医学、重症医学</t>
  </si>
  <si>
    <t>1.限2025年应届毕业生报考；
2.有医师资格证，类别：临床；
3.本科专业：临床医学；
4.完成住院医师规范化培训并合格。</t>
  </si>
  <si>
    <t>心内科康复治疗师</t>
  </si>
  <si>
    <t>从事心血管内科康复治疗师工作</t>
  </si>
  <si>
    <t>本科：康复治疗学
研究生：康复治疗学</t>
  </si>
  <si>
    <t>1.研究生要求本科专业为：康复治疗学；
2.取得康复治疗技术资格证。</t>
  </si>
  <si>
    <t>介入医学科医生</t>
  </si>
  <si>
    <t>从事介入医学临床医疗工作及科研工作</t>
  </si>
  <si>
    <t>影像医学与核医学</t>
  </si>
  <si>
    <t>1.限应届毕业生报考；
2.有医师资格证，类别：临床；
3.完成住院医师规范化培训并合格。</t>
  </si>
  <si>
    <t>内分泌科医生（一）</t>
  </si>
  <si>
    <t>从事内分泌科临床医疗工作及科研工作</t>
  </si>
  <si>
    <t>内科学（内分泌与代谢病方向）</t>
  </si>
  <si>
    <t>1.限应届毕业生报考；
2.有医师资格证，类别：临床；
3.本科专业：临床医学；
4.完成住院医师规范化培训并合格。</t>
  </si>
  <si>
    <t>内分泌科医生（二）</t>
  </si>
  <si>
    <t>内科学（内分泌与代谢病方向）、中医内科学（内分泌与代谢病方向）</t>
  </si>
  <si>
    <t>1.限应届毕业生报考；
2.有医师资格证，类别：临床或中医；
3.完成住院医师规范化培训并合格。</t>
  </si>
  <si>
    <t>老年医学科医生</t>
  </si>
  <si>
    <t>从事老年医学科临床医疗工作及科研工作</t>
  </si>
  <si>
    <t>中西医结合专业（心血管方向）</t>
  </si>
  <si>
    <t>具有1年及以上三甲医院岗位相关工作经历</t>
  </si>
  <si>
    <t>1.有医师资格证，类别：中医；
2.具有主治医师及以上专业技术资格；
3.完成住院医师规范化培训并合格。</t>
  </si>
  <si>
    <t>从事皮肤科临床医疗工作及科研工作</t>
  </si>
  <si>
    <t>中医外科学（皮肤方向）</t>
  </si>
  <si>
    <t>1.限应届毕业生报考；
2.本科专业：中医学； 
3.有医师资格证，类别：中医；
4.完成住院医师规范化培训并合格。</t>
  </si>
  <si>
    <t>消化一科医生</t>
  </si>
  <si>
    <t>从事消化科临床医疗工作及科研工作</t>
  </si>
  <si>
    <t>内科学（消化内科方向）</t>
  </si>
  <si>
    <t>心功能科医生</t>
  </si>
  <si>
    <t>从事心血管超声临床医疗工作及科研工作</t>
  </si>
  <si>
    <t>超声医学（心血管超声方向）</t>
  </si>
  <si>
    <t>从事神经内科临床医疗工作及科研工作</t>
  </si>
  <si>
    <t>肿瘤科（放疗科）医生（一）</t>
  </si>
  <si>
    <t>从事肿瘤内科临床医疗工作及科研工作</t>
  </si>
  <si>
    <t>内科学（肿瘤方向）、肿瘤学</t>
  </si>
  <si>
    <t>1.限应届毕业生报考；  
2.有医师资格证，类别：临床；
3.完成住院医师规范化培训并合格。</t>
  </si>
  <si>
    <t>肿瘤科（放疗科）医生（二）</t>
  </si>
  <si>
    <t>从事肿瘤放射治疗临床医疗工作及科研工作</t>
  </si>
  <si>
    <t>放射肿瘤学</t>
  </si>
  <si>
    <t>1.限应届毕业生报考；  
2.有医师资格证，类别：临床； 
3.完成住院医师规范化培训并合格。</t>
  </si>
  <si>
    <t>肿瘤科（放疗科）技师</t>
  </si>
  <si>
    <t>从事放射治疗物理师工作</t>
  </si>
  <si>
    <t>本科：生物医学工程
研究生：生物医学工程</t>
  </si>
  <si>
    <t>1.研究生要求本科专业为：生物医学工程；
2.具有肿瘤放射治疗技术中级及以上专业技术职称证书。</t>
  </si>
  <si>
    <t>风湿免疫科医生</t>
  </si>
  <si>
    <t>从事风湿免疫科临床医疗工作及科研工作</t>
  </si>
  <si>
    <t>内科学（风湿免疫学方向）</t>
  </si>
  <si>
    <t>1.限应届毕业生报考；    
2.有医师资格证，类别：临床；   
3.完成住院医师规范化培训并合格。</t>
  </si>
  <si>
    <t>心理科医生</t>
  </si>
  <si>
    <t>从事心理科临床医疗工作及科研工作</t>
  </si>
  <si>
    <t>精神病与精神卫生学（精神病学方向）</t>
  </si>
  <si>
    <t>1.限应届毕业生报考；  
2.有医师资格证，类别：临床；   
3.本科阶段专业：临床医学、精神医学专业；  
4.完成住院医师规范化培训并合格。</t>
  </si>
  <si>
    <t>从事胸外科临床医疗工作及科研工作</t>
  </si>
  <si>
    <t>外科学（胸外科方向）</t>
  </si>
  <si>
    <t>1.有医师资格证，类别：临床 ； 
2.本科阶段专业：临床医学；
3.完成住院医师规范化培训并合格。</t>
  </si>
  <si>
    <t>甲状腺乳腺外科甲状腺病区医生</t>
  </si>
  <si>
    <t>从事甲状腺外科临床医疗工作及科研工作</t>
  </si>
  <si>
    <t>外科学(普通外科方向）</t>
  </si>
  <si>
    <t>1.有医师资格证，类别：临床；
2.完成住院医师规范化培训并合格；  
3.年龄不超过30周岁。</t>
  </si>
  <si>
    <t>普外四科医生</t>
  </si>
  <si>
    <t>从事外科临床医疗工作及科研工作</t>
  </si>
  <si>
    <t>外科学（普通外科方向）、放射影像学（介入方向）、影像医学与核医学（介入方向）</t>
  </si>
  <si>
    <t>1.有医师资格证，类别：临床；   
2.完成住院医师规范化培训并合格。</t>
  </si>
  <si>
    <t>神经外二科医生</t>
  </si>
  <si>
    <t>从事功能神经外科临床医疗工作及科研工作</t>
  </si>
  <si>
    <t>外科学（神经外科方向）</t>
  </si>
  <si>
    <t>1.有医师资格证，类别：临床；  
2.完成住院医师规范化培训并合格。</t>
  </si>
  <si>
    <t>骨五科医生</t>
  </si>
  <si>
    <t>从事骨科临床医疗工作及科研工作</t>
  </si>
  <si>
    <t>外科学（骨科方向）、运动医学</t>
  </si>
  <si>
    <t>1.限应届毕业生报考；   
2.本科专业:临床医学；
3.有医师资格证，类别：临床。</t>
  </si>
  <si>
    <t>病理学与病理生理学、临床病理</t>
  </si>
  <si>
    <t>有医师资格证，类别：临床</t>
  </si>
  <si>
    <t>病理科技师</t>
  </si>
  <si>
    <t>从事病理技术工作</t>
  </si>
  <si>
    <t>1.研究生要求本科专业为：医学检验技术；  
2.取得病理学技师证。</t>
  </si>
  <si>
    <t>麻醉科医生（一）</t>
  </si>
  <si>
    <t>从事麻醉科临床医疗工作及科研工作</t>
  </si>
  <si>
    <t>1.限应届毕业生报考；
2有医师资格证，类别：临床；
3.本科专业：麻醉学；
4.完成住院医师规范化培训并合格。</t>
  </si>
  <si>
    <t>麻醉科医生（二）</t>
  </si>
  <si>
    <t>1.有医师资格证，类别：临床；
2.本科专业：麻醉学；
3.完成住院医师规范化培训并合格。</t>
  </si>
  <si>
    <t>从事口腔临床医疗工作及科研工作</t>
  </si>
  <si>
    <t>口腔医学（口腔全科方向）</t>
  </si>
  <si>
    <t>1.限应届毕业生报考；  
2.有医师资格证，类别：口腔；
3.本科专业：口腔医学；
4.完成住院医师规范化培训并合格。</t>
  </si>
  <si>
    <t>康复医学科门诊医生</t>
  </si>
  <si>
    <t>从事康复医学临床医疗及科研工作</t>
  </si>
  <si>
    <t>1.限应届毕业生报考；
2.有医师资格证，类别：临床；    
3.完成住院医师规范化培训并合格。</t>
  </si>
  <si>
    <t>药学部调剂药师（一）</t>
  </si>
  <si>
    <t>从事西药药品调剂工作</t>
  </si>
  <si>
    <t>药学相关专业</t>
  </si>
  <si>
    <t>药学部调剂药师（二）</t>
  </si>
  <si>
    <t>从事中药药品调剂工作</t>
  </si>
  <si>
    <t>中药相关专业</t>
  </si>
  <si>
    <t>护理（一）</t>
  </si>
  <si>
    <t>护理学</t>
  </si>
  <si>
    <t>1.限2025年应届毕业生报考；
2.取得护士资格证。</t>
  </si>
  <si>
    <t>护理（二）</t>
  </si>
  <si>
    <t>护理（三）</t>
  </si>
  <si>
    <t>取得护士资格证</t>
  </si>
  <si>
    <t>护理（四）</t>
  </si>
  <si>
    <t>从事急诊、监护病房及手术室护理工作</t>
  </si>
  <si>
    <t>1.限应届毕业生报考；
2.取得护士资格证。</t>
  </si>
  <si>
    <t>护理（五）</t>
  </si>
  <si>
    <t>护理(六)</t>
  </si>
  <si>
    <t>从事助产工作</t>
  </si>
  <si>
    <t>助产学</t>
  </si>
  <si>
    <t>具有1年及以上三甲医院助产工作经历</t>
  </si>
  <si>
    <t>1.取得母婴保健技术考核合格证书；
2.取得护士资格证。</t>
  </si>
  <si>
    <t>护理(七)</t>
  </si>
  <si>
    <t>具有1年及以上三甲医院岗位相关工作经历,如应届毕业生报考，工作经历不作要求</t>
  </si>
  <si>
    <t>医工研基地技术员</t>
  </si>
  <si>
    <t>从事医工研实验室工作及科研工作</t>
  </si>
  <si>
    <t>本科：医学检验技术、生物技术
研究生：临床检验诊断学、生物技术</t>
  </si>
  <si>
    <t>1.限应届毕业生报考；
2.研究生要求本科专业为：医学检验技术、生物技术。</t>
  </si>
  <si>
    <t>财务处会计</t>
  </si>
  <si>
    <t>从事医院财务核算相关工作</t>
  </si>
  <si>
    <t>会计（学）、财务管理</t>
  </si>
  <si>
    <t>基建办干事</t>
  </si>
  <si>
    <t>从事基建工程管理</t>
  </si>
  <si>
    <t>本科：电气工程及其自动化、土木工程、工程管理
研究生：电子工程类、土木工程类、管理科学与工程专业</t>
  </si>
  <si>
    <t>具有1年及以上岗位相关工作经历,如应届毕业生报考，工作经历不作要求</t>
  </si>
  <si>
    <t>研究生要求本科专业为：电气工程及其自动化、土木工程、工程管理</t>
  </si>
  <si>
    <t>辽宁省金秋医院</t>
  </si>
  <si>
    <t>心血管内科一病房医生</t>
  </si>
  <si>
    <t>内科学（心血管方向）</t>
  </si>
  <si>
    <t>1.限应届毕业生报考；
2.本科专业：临床医学；
3.医师资格证（临床）；
4.住院医师规范化培训合格；
5.通过全国大学英语六级，小语种通过全国大学外语四级。</t>
  </si>
  <si>
    <t>工作地点：沈阳市</t>
  </si>
  <si>
    <t>单方
024-33016761</t>
  </si>
  <si>
    <t>神经内科
二病房医生</t>
  </si>
  <si>
    <t>呼吸与危重症医学科医生</t>
  </si>
  <si>
    <t>内科学（呼吸系统疾病方向）</t>
  </si>
  <si>
    <t>感染性疾病科医生</t>
  </si>
  <si>
    <t>内科学（呼吸、消化、感染方向）、感染医学、重症医学</t>
  </si>
  <si>
    <t>具有2年及以上三级医院相关工作经历，如应届毕业生报考，工作经历不作要求</t>
  </si>
  <si>
    <t>1.本科专业：临床医学；
2.医师资格证（临床）；
3.住院医师规范化培训合格；
4.通过全国大学英语六级，小语种通过全国大学外语四级。</t>
  </si>
  <si>
    <t>内科学（肾脏病学方向）</t>
  </si>
  <si>
    <t>肿瘤血液科医生（一）</t>
  </si>
  <si>
    <t>肿瘤学（肿瘤内科方向）</t>
  </si>
  <si>
    <t>1.本科阶段专业：临床医学；
2.医师资格证（临床）；
3.住院医师规范化培训合格；
4.通过全国大学英语六级，小语种通过全国大学外语四级。</t>
  </si>
  <si>
    <t>肿瘤血液科医生（二）</t>
  </si>
  <si>
    <t>重症医学、急诊医学、内科学（重症、急诊、呼吸、心血管方向）</t>
  </si>
  <si>
    <t>介入科医生</t>
  </si>
  <si>
    <t>核医学、放射影像学（介入方向）</t>
  </si>
  <si>
    <t>1.限应届毕业生报考；
2.本科专业：医学影像学；
3.医师资格证（临床）；
4.住院医师规范化培训合格；
5.通过全国大学英语六级，小语种通过全国大学外语四级</t>
  </si>
  <si>
    <t>皮肤病与性病学</t>
  </si>
  <si>
    <t>手术麻醉科医生</t>
  </si>
  <si>
    <t>中医内科学、中西医结合临床、中西医结合基础</t>
  </si>
  <si>
    <t>1.限应届毕业生报考；
2.本科专业：中医学、中西医临床医学；
3.医师资格证（中医）；
4.通过全国大学英语六级，小语种通过全国大学外语四级。</t>
  </si>
  <si>
    <t>外科学（普外方向）</t>
  </si>
  <si>
    <t>1.限应届毕业生报考；
2.本科专业：临床医学；
3.医师资格证书（临床）；
4.通过全国大学英语六级，小语种通过全国大学外语四级。</t>
  </si>
  <si>
    <t>外科学（胸外、普外、骨科方向）</t>
  </si>
  <si>
    <t>1.本科专业：临床医学；
2.医师资格证书（临床）；
3.住院医师规范化培训合格；
4.通过全国大学英语四级，小语种通过全国大学外语四级。</t>
  </si>
  <si>
    <t>从事心电诊断工作</t>
  </si>
  <si>
    <t>具有2年及以上三甲医院相关工作经历</t>
  </si>
  <si>
    <t>1.本科专业：临床医学；
2.主治医师及以上资格证（临床）；
3.住院医师规范化培训合格；
4.通过全国大学英语四级，小语种通过全国大学外语四级。</t>
  </si>
  <si>
    <t>康复医学科医生（一）</t>
  </si>
  <si>
    <t>1.本科专业：中医类；
2.主治医师及以上资格证（中医）；
3.住院医师规范化培训合格；
4.通过全国大学英语四级，小语种通过全国大学外语四级。</t>
  </si>
  <si>
    <t>康复医学科医生（二）</t>
  </si>
  <si>
    <t>1.本科专业：临床医学；
2.医师资格证（临床）；
3.住院医师规范化培训合格；
4.通过全国大学英语四级，小语种通过全国大学外语四级。</t>
  </si>
  <si>
    <t>从事骨科康复、推拿工作</t>
  </si>
  <si>
    <t>本科：康复治疗学、运动康复、运动人体科学            研究生：运动康复学、运动人体科学</t>
  </si>
  <si>
    <t>1.限应届毕业生报考；
2.本科专业：康复治疗学、运动康复、运动人体科学；
3.通过全国大学英语四级，小语种通过全国大学外语四级。</t>
  </si>
  <si>
    <t>药学部药师</t>
  </si>
  <si>
    <t>从事静配中心相关工作</t>
  </si>
  <si>
    <t>药学、药理学、临床药学、药剂学、药物分析学、药物化学</t>
  </si>
  <si>
    <t>1.限应届毕业生报考；
2.本科专业：药学、药理学、临床药学、药剂学、药物分析学、药物化学；
3.通过全国大学英语六级，小语种通过全国大学外语四级。</t>
  </si>
  <si>
    <t>护理岗位护士（一）</t>
  </si>
  <si>
    <t>护理(学)</t>
  </si>
  <si>
    <t>1.限应届毕业生报考；
2.本科专业：护理（学）；
3.护士资格证书；
4.通过全国大学英语六级，小语种通过全国大学外语四级。</t>
  </si>
  <si>
    <t>护理岗位护士（二）</t>
  </si>
  <si>
    <t>本科：护理（学）
研究生：护理(学)</t>
  </si>
  <si>
    <t>1.限应届毕业生报考；
2.研究生要求本科专业：护理（学）；
3.护士资格证书。</t>
  </si>
  <si>
    <t>护理岗位护士（三）</t>
  </si>
  <si>
    <t>具有5年及以上三甲医院护理相关工作经历</t>
  </si>
  <si>
    <t>1.研究生要求本科专业：护理（学）；
2.护士资格证书。</t>
  </si>
  <si>
    <t>辽宁省肿瘤医院</t>
  </si>
  <si>
    <t>结直肠外科</t>
  </si>
  <si>
    <t>从事结直肠外科肿瘤诊疗工作</t>
  </si>
  <si>
    <t>外科学（胃肠外科）</t>
  </si>
  <si>
    <t>1.限2025年应届毕业生报考；
2.具有医师资格证书；
3.完成住院医师规范化培训并合格；
4.CET6合格或425分及以上（小语种全国大学外语四级合格或425分及以上）；
5.年龄不超过30周岁。</t>
  </si>
  <si>
    <t>杨老师
024-81916966</t>
  </si>
  <si>
    <t>乳腺外科</t>
  </si>
  <si>
    <t>从事乳腺外科肿瘤诊疗工作</t>
  </si>
  <si>
    <t>外科学（乳腺外科）</t>
  </si>
  <si>
    <t>骨与软组织外科</t>
  </si>
  <si>
    <t>从事骨与软组织外科肿瘤诊疗工作</t>
  </si>
  <si>
    <t>骨科学</t>
  </si>
  <si>
    <t>甲状腺头颈外科岗位（一）</t>
  </si>
  <si>
    <t>从事甲状腺头颈科肿瘤诊疗工作</t>
  </si>
  <si>
    <t>耳鼻咽喉科学、肿瘤学（外科）</t>
  </si>
  <si>
    <t>甲状腺头颈外科岗位（二）</t>
  </si>
  <si>
    <t>口腔医学</t>
  </si>
  <si>
    <t>肝胆胰外科</t>
  </si>
  <si>
    <t>从事肝胆胰外科肿瘤诊疗工作</t>
  </si>
  <si>
    <t>外科学（肝胆胰外科）</t>
  </si>
  <si>
    <t>消化内科</t>
  </si>
  <si>
    <t>从事肿瘤消化内科诊疗工作</t>
  </si>
  <si>
    <t>肿瘤学（内科）</t>
  </si>
  <si>
    <t>乳腺内科二病区</t>
  </si>
  <si>
    <t>从事肿瘤乳腺内科诊疗工作</t>
  </si>
  <si>
    <t>血液·乳腺内科病区</t>
  </si>
  <si>
    <t>从事肿瘤乳腺内科及肿瘤血液内科诊疗工作</t>
  </si>
  <si>
    <t>内科学（血液）</t>
  </si>
  <si>
    <t>I期临床试验病房</t>
  </si>
  <si>
    <t>从事肿瘤创新药及仿制药的I期临床研究工作</t>
  </si>
  <si>
    <t>介入科</t>
  </si>
  <si>
    <t>从事介入诊疗工作</t>
  </si>
  <si>
    <t>影像医学与核医学（介入）、放射影像学（介入）</t>
  </si>
  <si>
    <t>肿瘤放疗科</t>
  </si>
  <si>
    <t>从事肿瘤放射治疗工作</t>
  </si>
  <si>
    <t>肿瘤学、放射肿瘤学</t>
  </si>
  <si>
    <t>麻醉科</t>
  </si>
  <si>
    <t>从事医院麻醉工作</t>
  </si>
  <si>
    <t>重症医学科</t>
  </si>
  <si>
    <t>从事危重症疾病诊疗工作</t>
  </si>
  <si>
    <t>内科学（呼吸）、内科学（重症医学）、重症医学、急诊医学</t>
  </si>
  <si>
    <t>医学影像科岗位（一）</t>
  </si>
  <si>
    <t>影像医学与核医学（超声医学）、超声医学</t>
  </si>
  <si>
    <t>医学影像科岗位（二）</t>
  </si>
  <si>
    <t>从事心功能与心电诊断工作</t>
  </si>
  <si>
    <t>影像医学与核医学（心功能）、超声医学（心功能）</t>
  </si>
  <si>
    <t>医学影像科岗位三</t>
  </si>
  <si>
    <t>从事放射影像诊断工作</t>
  </si>
  <si>
    <t>影像医学与核医学（放射诊断）、放射影像学</t>
  </si>
  <si>
    <t>医学影像科岗位四</t>
  </si>
  <si>
    <t>具有1年及以上三甲医院放射诊断医师工作经历</t>
  </si>
  <si>
    <t>1.具有医师资格证书；
2.完成住院医师规范化培训并合格；
3.CET6合格或425分及以上（小语种全国大学外语四级合格或425分及以上）；
4.年龄不超过30周岁。</t>
  </si>
  <si>
    <t>病理科</t>
  </si>
  <si>
    <t>病理学与病理生理学、人体解剖与组织胚胎学、内科学、外科学、儿科学、耳鼻咽喉科学、肿瘤学（内科）、肿瘤学（外科）、临床病理</t>
  </si>
  <si>
    <t>辽宁省精神卫生中心</t>
  </si>
  <si>
    <t>精神科医生岗位（一）</t>
  </si>
  <si>
    <t>临床医学、精神病与精神卫生学、神经病学</t>
  </si>
  <si>
    <t>1.限应届毕业生报考；
2.取得执业医师资格证书；
3.完成住院医师规范化培训并合格。</t>
  </si>
  <si>
    <t>孙老师、赵老师
024-73821691</t>
  </si>
  <si>
    <t>精神科医生岗位（二）</t>
  </si>
  <si>
    <t>1.取得执业医师资格证书；
2.完成住院医师规范化培训并合格。</t>
  </si>
  <si>
    <t>省精防岗位</t>
  </si>
  <si>
    <t>从事全省精防管理工作</t>
  </si>
  <si>
    <t>流行病学与卫生统计学、公共卫生</t>
  </si>
  <si>
    <t>心理测量岗位</t>
  </si>
  <si>
    <t>从事心理测量工作</t>
  </si>
  <si>
    <t>本科：应用心理学、临床医学、中医学；
研究生：应用心理学、临床医学、中医内科学</t>
  </si>
  <si>
    <t>1.应用心理学专业为医学类院校毕业生；
2.临床医学、中医学、中医内科学专业取得执业医师资格证书。</t>
  </si>
  <si>
    <t>电诊科岗位(一)</t>
  </si>
  <si>
    <t>从事心电、脑电、超声诊断等工作</t>
  </si>
  <si>
    <t>1.取得执业医师资格证书；
2.以研究生学历报考的本科专业要求为：临床医学；
3.通过全国大学英语四级考试（425分及以上），小语种通过全国大学外语四级考试（425分及以上）。</t>
  </si>
  <si>
    <t>电诊科岗位(二)</t>
  </si>
  <si>
    <t>1.取得执业医师资格证书；
2.以研究生学历报考的本科专业要求为：医学影像学；
3.通过全国大学英语四级考试（425分及以上），小语种通过全国大学外语四级考试（425分及以上）。</t>
  </si>
  <si>
    <t>工作地点：开原市</t>
  </si>
  <si>
    <t>电诊科岗位(三)</t>
  </si>
  <si>
    <t>药学岗位(一)</t>
  </si>
  <si>
    <t>从事药品调剂相关工作</t>
  </si>
  <si>
    <t>本科：药学、中药学、临床药学；
研究生：药物分析学、药学硕士、中药学</t>
  </si>
  <si>
    <t>具有2年及以上药学工作经历</t>
  </si>
  <si>
    <t>1.以研究生学历报考的本科专业要求为：药学、中药学；
2.取得药师资格证书；
3.通过全国大学英语四级考试（425分及以上），小语种通过全国大学外语四级考试（425分及以上）。</t>
  </si>
  <si>
    <t>药学岗位(二)</t>
  </si>
  <si>
    <t>1.限应届毕业生报考；
2.以研究生学历报考的本科专业要求为：药学、中药学；
3.通过全国大学英语四级考试（425分及以上），小语种通过全国大学外语四级考试（425分及以上）。</t>
  </si>
  <si>
    <t>护理岗位(一)</t>
  </si>
  <si>
    <t>本科：护理（学）；
研究生：护理（学）</t>
  </si>
  <si>
    <t>1.限应届毕业生报考；
2.以研究生学历报考的本科专业要求为：护理（学）；
3.2023、2024年毕业生取得护士资格证书。</t>
  </si>
  <si>
    <t>护理岗位(二)</t>
  </si>
  <si>
    <t>护理岗位(三)</t>
  </si>
  <si>
    <t>从事精神科男病房护理工作</t>
  </si>
  <si>
    <t>专科：护理（学）；    
本科：护理（学）； 
研究生：护理（学）</t>
  </si>
  <si>
    <t>具有2年及以上三级精神专科医院护理工作经历</t>
  </si>
  <si>
    <t>1.以研究生学历报考的本科专业要求为：护理（学）；
2.以本科学历报考的专科专业要求为：护理（学）；
3.男性；
4.取得护士资格证书。</t>
  </si>
  <si>
    <t>护理岗位(四)</t>
  </si>
  <si>
    <t>从事精神科女病房护理工作</t>
  </si>
  <si>
    <t>1.以研究生学历报考的本科专业要求为：护理（学）；
2.女性；
3.取得护士资格证书。</t>
  </si>
  <si>
    <t>财务岗位(一)</t>
  </si>
  <si>
    <t>本科：会计（学）、财务管理；
研究生：会计（学）</t>
  </si>
  <si>
    <t>1.以研究生学历报考的本科专业要求为：会计（学）、财务管理；
2.通过全国大学英语四级考试（425分及以上），小语种通过全国大学外语四级考试（425分及以上）。</t>
  </si>
  <si>
    <t>财务岗位(二)</t>
  </si>
  <si>
    <t>以研究生学历报考的本科专业要求为：会计（学）、财务管理</t>
  </si>
  <si>
    <t>医务管理岗位</t>
  </si>
  <si>
    <t>从事医务管理工作</t>
  </si>
  <si>
    <t>本科：公共卫生管理、劳动与社会保障、医学文秘；
研究生：社会医学与卫生事业管理</t>
  </si>
  <si>
    <t>1.限应届毕业生报考；
2.以研究生学历报考的本科专业要求为：公共卫生管理；
3.通过全国大学英语四级考试（425分及以上），小语种通过全国大学外语四级考试（425分及以上）。</t>
  </si>
  <si>
    <t>办公室管理岗位</t>
  </si>
  <si>
    <t>从事办公室管理及文案工作</t>
  </si>
  <si>
    <t>本科：汉语言文学、新闻（学）、思想政治教育；        研究生：语言学及应用语言学、新闻学、思想政治教育</t>
  </si>
  <si>
    <t>1.限应届毕业生报考；
2.以研究生学历报考的本科专业要求为：汉语言文学；
3.通过全国大学英语四级考试（425分及以上），小语种通过全国大学外语四级考试（425分及以上）。</t>
  </si>
  <si>
    <t>辽宁省妇幼保健院</t>
  </si>
  <si>
    <t>公共卫生医生(一）</t>
  </si>
  <si>
    <t>负责儿童群体保健基层指导工作，省内督导质控</t>
  </si>
  <si>
    <t>公共卫生、儿少卫生与妇幼保健学</t>
  </si>
  <si>
    <t>1.限应届毕业生报考；
2.取得执业医师资格证书。</t>
  </si>
  <si>
    <t>高老师、赵老师024-31456012</t>
  </si>
  <si>
    <t>公共卫生医生（二）</t>
  </si>
  <si>
    <t>从事全省数据收集分析等信息管理工作</t>
  </si>
  <si>
    <t>1.限应届毕业生报考；
2.取得执业医师资格证书；
3.本科专业：预防医学。</t>
  </si>
  <si>
    <t>从事超声诊疗工作</t>
  </si>
  <si>
    <t>超声医学或影像医学与核医学（超声方向）</t>
  </si>
  <si>
    <t>1.取得执业医师资格证书；
2.完成超声医学专业住院医师规范化培训并合格。</t>
  </si>
  <si>
    <t>小儿外科医生</t>
  </si>
  <si>
    <t>儿科学(小儿外科方向)、外科学</t>
  </si>
  <si>
    <t>1.取得执业医师资格证书；
2.完成儿外科或外科专业住院医师规范化培训并合格。</t>
  </si>
  <si>
    <t>从事院内审计相关工作</t>
  </si>
  <si>
    <t>会计(学)、审计（学）</t>
  </si>
  <si>
    <t>具有3年及以上三级医院审计相关工作经历</t>
  </si>
  <si>
    <t>1.具有会计及审计专业初级及以上专业技术资格；
2.本科专业：会计(学)、审计（学）
3.通过全国大学英语六级考试（小语种全国大学外语四级合格）。</t>
  </si>
  <si>
    <t>儿童康复与心理行为科医生</t>
  </si>
  <si>
    <t>从事儿童康复临床工作</t>
  </si>
  <si>
    <t>儿科学</t>
  </si>
  <si>
    <t>1.取得执业医师资格证书；
2.完成儿科专业住院医师规范化培训并合格。
3.本科专业：临床医学、儿科学。</t>
  </si>
  <si>
    <t>女性健康整复中心医生</t>
  </si>
  <si>
    <t>从事妇科宫颈及盆底疾病诊治工作</t>
  </si>
  <si>
    <t>妇产科学</t>
  </si>
  <si>
    <t>1.取得执业医师资格证书；
2.完成妇产科学专业住院医师规范化培训并合格。</t>
  </si>
  <si>
    <t>从事妇科临床工作</t>
  </si>
  <si>
    <t>具有3年及以上三级医院妇科工作经历</t>
  </si>
  <si>
    <t>1.取得执业医师资格证书、母婴保健技术合格证书；
2.完成妇产科学专业住院医师规范化培训并合格；
3.具有妇产专业中级及以上专业技术资格。</t>
  </si>
  <si>
    <t>辽宁省退役军人事务厅</t>
  </si>
  <si>
    <t>辽宁省第一荣军优抚医院</t>
  </si>
  <si>
    <t>中医皮肤科医生</t>
  </si>
  <si>
    <t>从事中医皮肤科工作</t>
  </si>
  <si>
    <t>具有2年及以上二级及以上医院中医皮肤科相关工作经历</t>
  </si>
  <si>
    <t>1.有医师执业证书和医师资格证书；
2.有规培证书；    3.研究方向：皮肤方向。</t>
  </si>
  <si>
    <t>甄琢024-
25892503；13840202930</t>
  </si>
  <si>
    <t>中医妇科医生</t>
  </si>
  <si>
    <t>从事中医妇科工作</t>
  </si>
  <si>
    <t>中医妇科学</t>
  </si>
  <si>
    <t>具有2年及以上二级及以上医院中医妇科相关工作经历</t>
  </si>
  <si>
    <t>1.有医师执业证书和医师资格证书；
2.有规培证书。</t>
  </si>
  <si>
    <t>从事精神科工作</t>
  </si>
  <si>
    <t>精神医学</t>
  </si>
  <si>
    <t>具有2年及以上二级及以上医院精神科相关工作经历</t>
  </si>
  <si>
    <t>辽宁省第二荣军优抚医院</t>
  </si>
  <si>
    <t>本科：护理（学）        研究生：护理（学）</t>
  </si>
  <si>
    <t>1.限应届毕业生报考；
2.有护士执业证书。</t>
  </si>
  <si>
    <t>工作地点在丹东</t>
  </si>
  <si>
    <t>董春燕
0415-6850109</t>
  </si>
  <si>
    <t>从事临床康复医疗诊治相关工作</t>
  </si>
  <si>
    <t>中医学、中西医临床医学、针灸推拿学、临床医学</t>
  </si>
  <si>
    <t>1.有医师资格证书、医师执业证书；
2.有住院医师规范化培训合格证书。</t>
  </si>
  <si>
    <t>辽宁省第三荣军优抚医院</t>
  </si>
  <si>
    <t>从事精神科临床治疗工作</t>
  </si>
  <si>
    <t>本科：临床医学、精神医学
研究生：临床医学、精神病与精神卫生学</t>
  </si>
  <si>
    <t>工作地点在葫芦岛市兴城市</t>
  </si>
  <si>
    <t>秦老师、王老师  0429-3917504</t>
  </si>
  <si>
    <t>从事重症精神科临床护理工作</t>
  </si>
  <si>
    <t>专科：护理（学）        本科：护理（学）</t>
  </si>
  <si>
    <t>在二级及以上医院从事精神科护理工作2年及以上</t>
  </si>
  <si>
    <t>从事老年精神科临床护理工作</t>
  </si>
  <si>
    <t>1.限应届毕业生报考；
2.具有护士执业证书。</t>
  </si>
  <si>
    <t>从事医学影像技术</t>
  </si>
  <si>
    <t>在二级及以上医院从事医学影像技术工作2年及以上</t>
  </si>
  <si>
    <t>具有放射医学专业技术资格</t>
  </si>
  <si>
    <t>从事会计、财务管理工作</t>
  </si>
  <si>
    <t>本科：会计（学）、会计（财务）电算化、财务管理
研究生：会计（学）</t>
  </si>
  <si>
    <t>审计</t>
  </si>
  <si>
    <t>从事审计管理工作</t>
  </si>
  <si>
    <t>本科：审计（实务）、财政学
研究生：审计（学），内部控制与内部审计，独立审计与实务</t>
  </si>
  <si>
    <t>从事办公文秘工作</t>
  </si>
  <si>
    <t>本科：汉语言、秘书（学）、文秘（学）；
研究生：汉语言文字学</t>
  </si>
  <si>
    <t>辽宁省市场监督管理局</t>
  </si>
  <si>
    <t>辽宁省市场监管事务服务中心</t>
  </si>
  <si>
    <t>综合办公室党务</t>
  </si>
  <si>
    <t>从事党务等综合管理相关工作</t>
  </si>
  <si>
    <t>哲学类、政治学类、马克思主义理论类</t>
  </si>
  <si>
    <t>王老师024-96315-1-6111</t>
  </si>
  <si>
    <t>综合办公室财务</t>
  </si>
  <si>
    <t>从事会计核算、预算及统计管理等相关工作</t>
  </si>
  <si>
    <t>消费维权</t>
  </si>
  <si>
    <t>从事消费纠纷现场调解及法律咨询等工作</t>
  </si>
  <si>
    <t>法学类</t>
  </si>
  <si>
    <t>本岗位需现场接待调查处理消费纠纷</t>
  </si>
  <si>
    <t>个私经济服务</t>
  </si>
  <si>
    <t>从事服务个体私营经济、指导、促进民营经济发展相关工作</t>
  </si>
  <si>
    <t>经济学类、金融学类</t>
  </si>
  <si>
    <t>市场监管研究</t>
  </si>
  <si>
    <t>从事市场监管相关课题的调查研究、数据统计、分析等工作</t>
  </si>
  <si>
    <t>统计学类、经济学类</t>
  </si>
  <si>
    <t>网络安全管理与维护（一）</t>
  </si>
  <si>
    <t>从事网络安全运行维护、应急事件处理等工作</t>
  </si>
  <si>
    <t>需24小时随时处置应急性的网络安全相关工作</t>
  </si>
  <si>
    <t>网络安全管理与维护（二）</t>
  </si>
  <si>
    <t>舆情监测</t>
  </si>
  <si>
    <t>从事市场监管领域舆情监测、预警、研判、分析、配合应急处置等技术服务工作</t>
  </si>
  <si>
    <t>机械工程类、食品科学与工程类</t>
  </si>
  <si>
    <t>需24小时随时协助处置突发紧急舆情</t>
  </si>
  <si>
    <t>辽宁省广播电视局</t>
  </si>
  <si>
    <t>辽宁省广播电视技术保障中心</t>
  </si>
  <si>
    <t>综合管理</t>
  </si>
  <si>
    <t>从事机关日常事务、政务综合管理、数据整理等工作</t>
  </si>
  <si>
    <t>本科：信息管理与信息系统、大数据管理与应用、人力资源管理
研究生：公共管理学类、信息资源管理类</t>
  </si>
  <si>
    <t>具有2年及以上相关工作经历（需提供缴纳社保证明）</t>
  </si>
  <si>
    <t>工作地点：辽宁省沈阳市和平区</t>
  </si>
  <si>
    <t>耿老师23938896
侯老师
23304202
赵老师
23251863</t>
  </si>
  <si>
    <t>辽宁省广播电视中心发射台综合管理（一）</t>
  </si>
  <si>
    <t>从事日常事务、政务综合管理、数据整理等工作</t>
  </si>
  <si>
    <t>工作地点：辽宁省沈阳市沈河区</t>
  </si>
  <si>
    <t>辽宁省广播电视中心发射台综合管理（二）</t>
  </si>
  <si>
    <t>辽宁省广播电视中心发射台值机员</t>
  </si>
  <si>
    <t>从事广播电视无线发射设备的操作、监控及维护值班工作</t>
  </si>
  <si>
    <t>本科：电子信息类、计算机类、电气类、仪器类
研究生：电子科学与技术类、计算机科学与技术类、电气工程类、信息与通信工程类、控制科学与工程类、仪器科学与技术类</t>
  </si>
  <si>
    <t>1.工作地点：辽宁省沈阳市沈河区；
2.工作场所处于电磁辐射场区；
3.需连续24小时值守、倒班。</t>
  </si>
  <si>
    <t>辽宁卫星广播电视地球站值机员</t>
  </si>
  <si>
    <t>辽宁省广播电视中波发射台值机员</t>
  </si>
  <si>
    <t>1.工作地点：辽宁省沈阳市苏家屯区；
2.工作场所处于电磁辐射场区；
3.需连续24小时值守、倒班。</t>
  </si>
  <si>
    <t>辽宁省广播电视营口雪帽山转播台值机员</t>
  </si>
  <si>
    <t>1.工作地点：辽宁省营口市鲅鱼圈区雪帽山山上海拔879.8米；
2.工作场所处于电磁辐射场区；
3.需连续24小时值守、倒班。</t>
  </si>
  <si>
    <t>辽宁省广播电视丹东凤凰山转播台值机员</t>
  </si>
  <si>
    <t>1.工作地点：辽宁省丹东凤城市凤凰山山上海拔835米；
2.工作场所处于电磁辐射场区； 3.需连续24小时值守、倒班。</t>
  </si>
  <si>
    <t>辽宁省广播电视抚顺石棚山转播台值机员</t>
  </si>
  <si>
    <t>1.工作地点:辽宁省抚顺市顺城区石棚山山上海拔1131米；
2.工作场所处于电磁辐射场区； 3.需连续24小时值守、倒班。</t>
  </si>
  <si>
    <t>辽宁省广播电视葫芦岛白狼山转播台值机员</t>
  </si>
  <si>
    <t>本科：电子信息类、计算机类、电气类、仪器类。
研究生：电子科学与技术类、计算机科学与技术类、电气工程类、信息与通信工程类、控制科学与工程类、仪器科学与技术类。</t>
  </si>
  <si>
    <t>限葫芦岛市辖区内户籍报考</t>
  </si>
  <si>
    <t>1.工作地点：辽宁省葫芦岛市建昌县白狼山山上海拔1140米；
2.工作场所处于电磁辐射场区；
3.需连续24小时值守、倒班。</t>
  </si>
  <si>
    <t>辽宁省广播电视鞍山千山转播台值机员</t>
  </si>
  <si>
    <t>1.工作地点：辽宁省鞍山市铁东区牛槽山山上海拔540米；
2.工作场所处于电磁辐射场区；
3.需连续24小时值守、倒班。</t>
  </si>
  <si>
    <t>辽宁省广播电视本溪连山关转播站值机员</t>
  </si>
  <si>
    <t>1.工作地点：辽宁省本溪市本溪满族自治县老虎岭山山上海拔910米；
2.工作场所处于电磁辐射场区；
3.需连续24小时值守、倒班。</t>
  </si>
  <si>
    <t>辽宁省广播电视本溪转播站值机员</t>
  </si>
  <si>
    <t>1.工作地点：辽宁省本溪市明山区平顶山山上海拔650米；
2.工作场所处于电磁辐射场区； 3.需连续24小时值守、倒班。</t>
  </si>
  <si>
    <t>辽宁省广播电视营口转播站值机员</t>
  </si>
  <si>
    <t>1.工作场所处于电磁辐射场区； 2.需连续24小时值守、倒班。</t>
  </si>
  <si>
    <t>辽宁省广播电视营口大石桥转播站值机员</t>
  </si>
  <si>
    <t>1.工作地点：辽宁省营口大石桥市蟠龙山山上海拔158米；
2.工作场所处于电磁辐射场区；  3.需连续24小时值守、倒班。</t>
  </si>
  <si>
    <t>辽宁省广播电视朝阳转播站值机员</t>
  </si>
  <si>
    <r>
      <rPr>
        <sz val="10"/>
        <rFont val="仿宋_GB2312"/>
        <charset val="134"/>
      </rPr>
      <t>1.限应届毕业生报考</t>
    </r>
    <r>
      <rPr>
        <sz val="10"/>
        <rFont val="宋体"/>
        <charset val="134"/>
      </rPr>
      <t>；</t>
    </r>
    <r>
      <rPr>
        <sz val="10"/>
        <rFont val="仿宋_GB2312"/>
        <charset val="134"/>
      </rPr>
      <t xml:space="preserve">  
2.限朝阳市辖区内户籍或生源报考。</t>
    </r>
  </si>
  <si>
    <t>1.工作地点：辽宁省朝阳市朝阳县凤凰山山上海拔667米；
2.工作场所处于电磁辐射场区； 3.需连续24小时值守、倒班。</t>
  </si>
  <si>
    <t>辽宁省广播电视本溪桓仁中波站值机员</t>
  </si>
  <si>
    <t>1.工作地点：辽宁省本溪市桓仁县桓仁镇；
2.工作场所处于电磁辐射场区；
3.需连续24小时值守、倒班。</t>
  </si>
  <si>
    <t>辽宁省广播电视营口盖州中波站值机员</t>
  </si>
  <si>
    <t>1.工作地点：辽宁省营口盖州市太阳升镇；
2.工作场所处于电磁辐射场区； 3.需连续24小时值守、倒班。</t>
  </si>
  <si>
    <t>辽宁省广播电视葫芦岛绥中中波站值机员</t>
  </si>
  <si>
    <t>1.工作地点：辽宁省葫芦岛市绥中县；
2.工作场所处于电磁辐射场区；
3.需连续24小时值守、倒班。</t>
  </si>
  <si>
    <t>辽宁省广播电视铁岭西丰中波站值机员</t>
  </si>
  <si>
    <r>
      <rPr>
        <sz val="10"/>
        <rFont val="仿宋_GB2312"/>
        <charset val="134"/>
      </rPr>
      <t>1.限应届毕业生报考</t>
    </r>
    <r>
      <rPr>
        <sz val="10"/>
        <rFont val="宋体"/>
        <charset val="134"/>
      </rPr>
      <t>；</t>
    </r>
    <r>
      <rPr>
        <sz val="10"/>
        <rFont val="仿宋_GB2312"/>
        <charset val="134"/>
      </rPr>
      <t xml:space="preserve">  
2.限铁岭市辖区内户籍或生源报考。</t>
    </r>
  </si>
  <si>
    <t>1.工作地点：辽宁省铁岭西丰县西丰镇；
2.工作场所处于电磁辐射场区； 3.需连续24小时值守、倒班。</t>
  </si>
  <si>
    <t>辽宁省体育局</t>
  </si>
  <si>
    <t>辽宁省体育事业发展中心</t>
  </si>
  <si>
    <t>财务审计部会计</t>
  </si>
  <si>
    <t>负责日常资金管理、财务核算及支付等相关工作</t>
  </si>
  <si>
    <t>120203k会计学</t>
  </si>
  <si>
    <t>具有2年及以上会计工作经历</t>
  </si>
  <si>
    <t>1.中共党员（含中共预备党员）；
2.具有会计专业初级及以上专业技术资格。</t>
  </si>
  <si>
    <t>王欢
024-23206355</t>
  </si>
  <si>
    <t>负责人事管理、文字综合</t>
  </si>
  <si>
    <t>0501中国语言文学类、1202工商管理类、1204公共管理类、0305马克思主义理论类</t>
  </si>
  <si>
    <t>省浑南体育训练基地竞赛训练管理工作人员</t>
  </si>
  <si>
    <t>从事竞赛训练管理工作</t>
  </si>
  <si>
    <t>体育学类</t>
  </si>
  <si>
    <t>具有2年及以上省级及以上专业运动队竞赛训练管理工作经历</t>
  </si>
  <si>
    <t>省重竞技运动项目管理中心男子柔道队工作人员</t>
  </si>
  <si>
    <t>负责男子柔道队随队管理、运动员思想工作</t>
  </si>
  <si>
    <t>1.限应届毕业生报考；
2.长期随队外出训练比赛；
3.与运动队同吃同住，适合男性。</t>
  </si>
  <si>
    <t>省体操击剑武术运动管理中心竞赛训练管理工作人员</t>
  </si>
  <si>
    <t>负责竞赛训练管理工作</t>
  </si>
  <si>
    <t>辽宁省体育学校教师岗位</t>
  </si>
  <si>
    <t>能够胜任多门体育理论类课程教学</t>
  </si>
  <si>
    <t>040201体育教育</t>
  </si>
  <si>
    <t>1.限应届毕业生报考（本科所学专业需与研究生专业一致）；
2.具备高级中学教师资格（任教学科目：体育；2025年毕业生教师资格网上可查询到即可）。</t>
  </si>
  <si>
    <t>省体育康复医疗中心科研人员</t>
  </si>
  <si>
    <t>从事运动训练生理生化监控工作（运动队跟队工作）</t>
  </si>
  <si>
    <t>040205运动人体科学</t>
  </si>
  <si>
    <t>省反兴奋剂中心工作人员</t>
  </si>
  <si>
    <t>负责兴奋剂检查等工作</t>
  </si>
  <si>
    <t>具有中国反兴奋剂中心检查官证</t>
  </si>
  <si>
    <t>辽宁省水上运动管理中心</t>
  </si>
  <si>
    <t>财务部会计</t>
  </si>
  <si>
    <t>负责会计核算、预算及日常管理等工作</t>
  </si>
  <si>
    <t>具有2年以上会计相关工作经历</t>
  </si>
  <si>
    <t>1.具有中级及以上会计师资格；        2.中共党员（含中共预备党员）；
3.本科和研究生为会计（学）、财务管理专业且专业方向一致。</t>
  </si>
  <si>
    <t>工作地点：大连市旅顺口区</t>
  </si>
  <si>
    <t>谷燕 
0411-86383959</t>
  </si>
  <si>
    <t>辽宁省游泳运动管理中心</t>
  </si>
  <si>
    <t>会计、会计学、会计（财务）电算化</t>
  </si>
  <si>
    <t>1.中共党员（含中共预备党员）；      2.具有会计专业中级及以上专业技术资格。</t>
  </si>
  <si>
    <t>工作地点：大连</t>
  </si>
  <si>
    <t>陈华0411-84803709</t>
  </si>
  <si>
    <t>从事人力资源相关工作</t>
  </si>
  <si>
    <t>人力资源管理、社会与劳动保障</t>
  </si>
  <si>
    <t>具有2年及以上人力资源相关工作经历</t>
  </si>
  <si>
    <t>从事办公室日常行政事务、文稿撰写、信息收集整理等相关工作</t>
  </si>
  <si>
    <t>汉语言文学、文秘学</t>
  </si>
  <si>
    <t>1.限应届毕业生报考；   
2.中共党员（含中共预备党员）。</t>
  </si>
  <si>
    <t>辽宁省田径运动管理中心</t>
  </si>
  <si>
    <t>负责省级运动队的日常行政、竞赛、人事等相关工作。</t>
  </si>
  <si>
    <t>本科：公共管理类、哲学类、经济与贸易类、中国语言文学类、统计学类
研究生：1204公共管理学、0101哲学、0202应用经济学、0501中国语言文学、0714统计学</t>
  </si>
  <si>
    <t>具有2年及以上体育相关行业工作经历</t>
  </si>
  <si>
    <t>1.中共党员（含预备党员）；
2.研究生学历硕士学位具有5年及以上工作经历并具备高级及以上职业技能等级证书或通过其考试者，年龄可放宽至40周岁。</t>
  </si>
  <si>
    <t>贾琦蕾
0411-87521412</t>
  </si>
  <si>
    <t>从事省级运动员训练、比赛恢复保障，康复训练、治疗等相关工作</t>
  </si>
  <si>
    <t>专科：体育教育、运动训练、康复治疗技术、健康管理
本科：体育教育、运动训练、运动人体科学、运动康复、康复治疗学、康复物理治疗、健康管理
研究生：体育教育训练学、运动人体科学、运动医学、康复医学与理疗学、健康管理</t>
  </si>
  <si>
    <t>具有2年及以上省级及以上级别运动队康复治疗相关工作经历</t>
  </si>
  <si>
    <t>常年跟队出差训练、比赛</t>
  </si>
  <si>
    <t>辽宁省足球运动中心</t>
  </si>
  <si>
    <t>文学门类、理学门类、历史学门类、管理学门类</t>
  </si>
  <si>
    <t>2年及以上体育相关党政机关或事业单位文字综合工作经历</t>
  </si>
  <si>
    <t>张老师024-81163788</t>
  </si>
  <si>
    <t>竞赛管理岗位</t>
  </si>
  <si>
    <t>负责足球竞赛组织管理相关工作</t>
  </si>
  <si>
    <t>财务会计岗位（一）</t>
  </si>
  <si>
    <t>负责会计核算、预算及财务相关工作</t>
  </si>
  <si>
    <t>财务会计岗位（二）</t>
  </si>
  <si>
    <t>女足一线队助理教练</t>
  </si>
  <si>
    <t>负责女足一线队伍日常训练、参赛及管理工作</t>
  </si>
  <si>
    <t>本科：足球运动专业、体育教育专业、运动训练专业
研究生：体育教学专业、体育教育训练学专业、运动训练专业</t>
  </si>
  <si>
    <t>具有2年及以上省级及以上专业队或职业队执教经历</t>
  </si>
  <si>
    <t>1.具有足球运动健将及以上等级；
2.具有亚足联B级教练员及以上资质；
3.获得全国足球最高水平比赛或职业足球联赛前三名成绩。</t>
  </si>
  <si>
    <t>女足一线队守门员教练</t>
  </si>
  <si>
    <t>负责女足一线队守门员的训练及队伍的科研数据保障工作</t>
  </si>
  <si>
    <t>不限制</t>
  </si>
  <si>
    <t>具有5年及以上省级及以上专业队或职业队执教经历</t>
  </si>
  <si>
    <t>1.具有足球运动健将及以上等级；
2.具有亚足联C级守门员教练及以上资质；
3.获得全国足球最高水平比赛或职业足球联赛前三名成绩。</t>
  </si>
  <si>
    <t>辽宁省大连体育学校</t>
  </si>
  <si>
    <t>负责学校党建和行政管理工作</t>
  </si>
  <si>
    <t>体育教学</t>
  </si>
  <si>
    <t>具有2年以上（含2年）市级以上（含市级）党政机关或体育事业单位相关工作经历</t>
  </si>
  <si>
    <t>孙老师0411-87523026</t>
  </si>
  <si>
    <t>负责行政管理工作</t>
  </si>
  <si>
    <t>运动训练</t>
  </si>
  <si>
    <t>教务管理部工作人员</t>
  </si>
  <si>
    <t>负责教务管理工作；兼任班主任工作</t>
  </si>
  <si>
    <t>具有2年及以上教务管理和班主任工作经历</t>
  </si>
  <si>
    <t>具有高中及以上教师资格证书</t>
  </si>
  <si>
    <t>负责编制预决算等各种报表、内部财务监督稽核工作</t>
  </si>
  <si>
    <t>1.中共党员（含中共预备党员）；      2.具有会计专业初级及以上专业技术资格证书。</t>
  </si>
  <si>
    <t>学生管理部中长跑项目教练员</t>
  </si>
  <si>
    <t>负责中长跑项目的青少年运动员训练管理工作</t>
  </si>
  <si>
    <t>具有中长跑项目省级及以上运动队训练和执教经历</t>
  </si>
  <si>
    <t>1.具有国家一级运动员及以上等级；
2.具有田径专业初级教练员及以上专业技术资格。</t>
  </si>
  <si>
    <t>辽宁省统计局</t>
  </si>
  <si>
    <t>辽宁省统计局调查队</t>
  </si>
  <si>
    <t>党建管理</t>
  </si>
  <si>
    <t>从事党建纪检相关工作</t>
  </si>
  <si>
    <t>政治学类、马克思主义理论类、工商管理学类、应用经济学类、统计学类</t>
  </si>
  <si>
    <t>龙铁民
024-86902731
15804006595</t>
  </si>
  <si>
    <t>数据处理</t>
  </si>
  <si>
    <t>从事计算机应用与开发工作</t>
  </si>
  <si>
    <t>数学类、计算机科学与技术类</t>
  </si>
  <si>
    <t>统计调查</t>
  </si>
  <si>
    <t>从事统计抽样与统计调查工作</t>
  </si>
  <si>
    <t>应用经济学类、数学类、统计学类</t>
  </si>
  <si>
    <t>统计科研</t>
  </si>
  <si>
    <t>从事统计科研工作</t>
  </si>
  <si>
    <t>应用经济学类、统计学类</t>
  </si>
  <si>
    <t>媒体运营</t>
  </si>
  <si>
    <t>从事网站信息维护与新媒体运营工作</t>
  </si>
  <si>
    <t>中国语言文学类、新闻传播学类</t>
  </si>
  <si>
    <t>沈阳调查队
统计调查</t>
  </si>
  <si>
    <t>组织、从事统计调查工作</t>
  </si>
  <si>
    <t>经济学门类、数学类、统计学类、计算机科学与技术类</t>
  </si>
  <si>
    <t>鞍山调查队
统计调查</t>
  </si>
  <si>
    <t>工作地点鞍山</t>
  </si>
  <si>
    <t>抚顺调查队
统计调查</t>
  </si>
  <si>
    <t>工作地点抚顺</t>
  </si>
  <si>
    <t>本溪调查队
统计调查</t>
  </si>
  <si>
    <t>工作地点本溪</t>
  </si>
  <si>
    <t>营口调查队
统计调查</t>
  </si>
  <si>
    <t>工作地点营口</t>
  </si>
  <si>
    <t>辽宁省医疗保障局</t>
  </si>
  <si>
    <t>辽宁省医疗保障事务服务中心</t>
  </si>
  <si>
    <t>医疗审核岗（一）</t>
  </si>
  <si>
    <t>负责两定机构医疗服务审核工作</t>
  </si>
  <si>
    <t>临床医学类、中医学类、中西医结合类</t>
  </si>
  <si>
    <t>贾老师024-31281127</t>
  </si>
  <si>
    <t>医疗审核岗（二）</t>
  </si>
  <si>
    <t>负责医保基金会计核算工作</t>
  </si>
  <si>
    <t>辽宁省机关事务管理局</t>
  </si>
  <si>
    <t>辽宁省省直机关医疗服务中心</t>
  </si>
  <si>
    <t>从事内科临床医疗工作</t>
  </si>
  <si>
    <t>临床医学</t>
  </si>
  <si>
    <t>具有2年及以上三甲医院内科医师工作经历</t>
  </si>
  <si>
    <t>1.医师资格证；
2.住院医师规范化培训合格证；
3.本科专业：临床医学，硕士研究方向为心血管、神经内、呼吸。</t>
  </si>
  <si>
    <t>高子晴
18240012300</t>
  </si>
  <si>
    <t>从事中医临床医疗工作</t>
  </si>
  <si>
    <t>中医学、中西医结合</t>
  </si>
  <si>
    <t>具有2年及以上三甲医院中医内科医师工作经历</t>
  </si>
  <si>
    <t>1.医师资格证；
2.住院医师规范化培训合格证；
3.本科专业：中医学、中西医结合，硕士研究方向为心血管、神经内、呼吸。</t>
  </si>
  <si>
    <t>辽宁省林业和草原局</t>
  </si>
  <si>
    <t>辽宁省林业发展服务中心</t>
  </si>
  <si>
    <t>林木遗传育种</t>
  </si>
  <si>
    <t>从事林木遗传育种技术研究工作</t>
  </si>
  <si>
    <t>024-81531462曾辉</t>
  </si>
  <si>
    <t>园林规划</t>
  </si>
  <si>
    <t>从事风景区规划设计等工作</t>
  </si>
  <si>
    <t>风景园林、园林植物与观赏园艺、林木遗传育种</t>
  </si>
  <si>
    <t>具有中级及以上专业技术资格</t>
  </si>
  <si>
    <t>草原生态监测</t>
  </si>
  <si>
    <t>从事遥感影像判读矢量数据处理工作</t>
  </si>
  <si>
    <t>遥感科学与技术、
地图学与地理信息系统</t>
  </si>
  <si>
    <t>林业技术推广</t>
  </si>
  <si>
    <t>从事林业技术推广工作</t>
  </si>
  <si>
    <t>林学</t>
  </si>
  <si>
    <t>林业碳汇研究</t>
  </si>
  <si>
    <t>从事林业、碳汇研究工作</t>
  </si>
  <si>
    <t>森林经理学、森林培育、生态学</t>
  </si>
  <si>
    <t>林业调查监测（一）</t>
  </si>
  <si>
    <t>从事林业调查与监测工作</t>
  </si>
  <si>
    <t>森林培育、森林保护学、森林经理学、野生动植物保护与利用</t>
  </si>
  <si>
    <t>1.限应届毕业生报考；  
2.本科专业为林学专业。</t>
  </si>
  <si>
    <t>1.工作地点在沈阳市沈北新区虎石台；
2.主要从事林业野外调查工作，需经常出差。</t>
  </si>
  <si>
    <t>林业调查监测（二）</t>
  </si>
  <si>
    <t>林业、林学</t>
  </si>
  <si>
    <t>编制预决算报表报告，日常票据审核、会计核算、纳税申报等</t>
  </si>
  <si>
    <t>审计学、会计学</t>
  </si>
  <si>
    <t>工作地点大连</t>
  </si>
  <si>
    <t>野生动物保护岗位</t>
  </si>
  <si>
    <t>从事野生动物保护和资源基本情况调查工作</t>
  </si>
  <si>
    <t>野生动植物保护与利用、森林保护学</t>
  </si>
  <si>
    <t>湿地调查监测（一）</t>
  </si>
  <si>
    <t>负责为湿地保护管理提供技术服务与支撑工作</t>
  </si>
  <si>
    <t>森林经理学</t>
  </si>
  <si>
    <t>湿地调查监测（二）</t>
  </si>
  <si>
    <t>生态学</t>
  </si>
  <si>
    <t>财务管理（一）</t>
  </si>
  <si>
    <t>从事财务日常管理工作</t>
  </si>
  <si>
    <t>会计学、财务管理</t>
  </si>
  <si>
    <t>工作地点朝阳</t>
  </si>
  <si>
    <t>财务管理（二）</t>
  </si>
  <si>
    <t>农林经济管理</t>
  </si>
  <si>
    <t>森林防火</t>
  </si>
  <si>
    <t>从事森林火灾预防、应急管理工作</t>
  </si>
  <si>
    <t>林学、应急管理</t>
  </si>
  <si>
    <t>林业技术（一）</t>
  </si>
  <si>
    <t>从事森林培育工作</t>
  </si>
  <si>
    <t>林业技术（二）</t>
  </si>
  <si>
    <t>从事森林病虫害防治工作</t>
  </si>
  <si>
    <t>森林保护</t>
  </si>
  <si>
    <t>森林培育（一）</t>
  </si>
  <si>
    <t>从事森林培育和保护等工作</t>
  </si>
  <si>
    <t>1.主要从事林业野外调查工作；
2.工作地点抚顺市清原满族自治县湾甸子镇</t>
  </si>
  <si>
    <t>森林培育（二）</t>
  </si>
  <si>
    <t>金融(学)</t>
  </si>
  <si>
    <t>工作地点抚顺市清原满族自治县湾甸子镇</t>
  </si>
  <si>
    <t>辽宁省疾病预防控制局</t>
  </si>
  <si>
    <t>辽宁省疾病预防控制中心</t>
  </si>
  <si>
    <t>疾病防控（一）</t>
  </si>
  <si>
    <t>从事急性传染病、慢性病预防控制工作</t>
  </si>
  <si>
    <t>公共卫生与预防医学类</t>
  </si>
  <si>
    <t>1.限应届毕业生报考；
2.本科专业要求预防医学。</t>
  </si>
  <si>
    <t>王老师
024-23373155</t>
  </si>
  <si>
    <t>疾病防控（二）</t>
  </si>
  <si>
    <t>职业卫生相关工作</t>
  </si>
  <si>
    <t>本科：职业卫生工程；
研究生：公共卫生与预防医学类</t>
  </si>
  <si>
    <t>卫生监测</t>
  </si>
  <si>
    <t>从事野外、矿井等卫生监测工作</t>
  </si>
  <si>
    <t>本科：预防医学  
研究生：公共卫生与预防医学类</t>
  </si>
  <si>
    <t>适合男性</t>
  </si>
  <si>
    <t>卫生检测</t>
  </si>
  <si>
    <t>从事生物制品、疫苗研发等相关工作</t>
  </si>
  <si>
    <t>药学类、免疫学</t>
  </si>
  <si>
    <t>1.限应届毕业生报考；
2.本科专业要求生物科学类、生物工程类。</t>
  </si>
  <si>
    <t>医学影像</t>
  </si>
  <si>
    <t>从事超声的检查和诊断</t>
  </si>
  <si>
    <t>住院医师规范化培训成绩合格</t>
  </si>
  <si>
    <t>本科：会计（学）、审计学
研究生：会计（学）、审计学</t>
  </si>
  <si>
    <t>从事安全生产、实验室运维等相关工作</t>
  </si>
  <si>
    <t>本科：安全工程
研究生：供热、供燃气、通风及空调工程</t>
  </si>
  <si>
    <t>行政管理</t>
  </si>
  <si>
    <t>从事行政管理、科研管理等工作</t>
  </si>
  <si>
    <t>本科：中国语言文学类、公共事业管理
研究生：中国语言文学类、社会医学与卫生事业管理</t>
  </si>
  <si>
    <t>辽宁省气象局</t>
  </si>
  <si>
    <t>辽宁省气象灾害监测预警中心</t>
  </si>
  <si>
    <t>天气预报员</t>
  </si>
  <si>
    <t>负责气象灾害的监测、预警信息的制作和发布工作</t>
  </si>
  <si>
    <t>大气科学、气象学、气象探测技术、大气遥感与大气探测</t>
  </si>
  <si>
    <t>1.限应届毕业生报考；
2.本科专业为大气科学、大气科学（大气探测）、电子信息工程（大气探测）。</t>
  </si>
  <si>
    <t>刘老师
024-83862054</t>
  </si>
  <si>
    <t>辽宁大学</t>
  </si>
  <si>
    <t>辅导员
（一）</t>
  </si>
  <si>
    <t>从事学生辅导员和男生宿舍日常管理工作</t>
  </si>
  <si>
    <t>1.限应届毕业生报考；
2.中共党员（含中共预备党员）；
3.男性（需入住男生宿舍开展工作）。</t>
  </si>
  <si>
    <t>尹老师
024-62202275</t>
  </si>
  <si>
    <t>辅导员
（二）</t>
  </si>
  <si>
    <t>从事学生辅导员相关工作</t>
  </si>
  <si>
    <t>历史学部
教辅岗位</t>
  </si>
  <si>
    <t>从事考古学方向教育教学辅助相关工作</t>
  </si>
  <si>
    <t>考古学及博物馆学、考古学、文物与博物馆、科学技术史</t>
  </si>
  <si>
    <t>1.限应届毕业生报考；
2.考古学专业因需长期驻守野外田野考古基地，适合男性。</t>
  </si>
  <si>
    <t>纪检监察学院
教辅岗位</t>
  </si>
  <si>
    <t>从事教育教学辅助相关工作</t>
  </si>
  <si>
    <t>计算机科学与技术类，图书馆、情报与档案管理类，法学类，马克思主义理论类，公共管理类，政治学类，公安学类，中共党史党建</t>
  </si>
  <si>
    <t>校区建设办公室
教辅岗位</t>
  </si>
  <si>
    <t>从事建筑工程造价管理相关工作</t>
  </si>
  <si>
    <t>管理科学与工程类</t>
  </si>
  <si>
    <t>本科专业为工程造价</t>
  </si>
  <si>
    <t>图书馆
教辅岗位</t>
  </si>
  <si>
    <t>从事知识产权信息服务管理相关工作</t>
  </si>
  <si>
    <t>图书馆、情报与档案管理类</t>
  </si>
  <si>
    <t>具有2年及以上知识产权信息服务及科技查新工作经历</t>
  </si>
  <si>
    <t>《辽宁大学学报》
编辑部
教辅岗位</t>
  </si>
  <si>
    <t>从事期刊专职编辑、校对相关工作</t>
  </si>
  <si>
    <t>理论经济学类、应用经济学类</t>
  </si>
  <si>
    <t>《日本研究》
编辑部
教辅岗位</t>
  </si>
  <si>
    <t>理论经济学类、应用经济学类、政治学类、中国语言文学类、外国语言文学类、新闻传播学类、历史学类</t>
  </si>
  <si>
    <t>日本语能力测试(JLPT)日语N2及以上水平</t>
  </si>
  <si>
    <t>校医院
医护人员
（一）</t>
  </si>
  <si>
    <t>从事临床医疗相关工作</t>
  </si>
  <si>
    <t>1.本科专业为临床医学；
2.具有医师资格证书（类别：临床）。</t>
  </si>
  <si>
    <t>校医院
医护人员
（二）</t>
  </si>
  <si>
    <t>临床检验诊断学、免疫学、微生物学</t>
  </si>
  <si>
    <t>1.本科专业为临床医学、医学检验、医学检验技术；                             
2.具有临床医学检验技术类专业技术资格证书。</t>
  </si>
  <si>
    <t>行政人员
（一）</t>
  </si>
  <si>
    <t>从事教育教学相关管理工作</t>
  </si>
  <si>
    <t>行政人员
（二）</t>
  </si>
  <si>
    <t>从事日常法律事务相关管理工作</t>
  </si>
  <si>
    <t>行政人员
（三）</t>
  </si>
  <si>
    <t>从事俄语或西班牙语方向涉外管理等相关工作</t>
  </si>
  <si>
    <t>俄语语言文学、西班牙语语言文学</t>
  </si>
  <si>
    <t>行政人员
（四）</t>
  </si>
  <si>
    <t>从事校园技防管理等相关工作</t>
  </si>
  <si>
    <t>电子科学与技术类、计算机科学与技术类、信息与通信工程类、电子工程类</t>
  </si>
  <si>
    <t>体育教研部
专任教师</t>
  </si>
  <si>
    <t>从事体育教学科研工作</t>
  </si>
  <si>
    <t>具有国家二级及以上运动员称号（排球方向）或国家一级及以上运动员称号（游泳方向）</t>
  </si>
  <si>
    <t>沈阳工业大学</t>
  </si>
  <si>
    <t>专职辅导员
（一）</t>
  </si>
  <si>
    <t>从事学生思想政治教育和日常管理工作，需入住男生学生宿舍</t>
  </si>
  <si>
    <t>工学（门类）、理学（门类）、经济学（门类）、管理学（门类）、文学（门类）、法学（门类）、哲学（门类）、艺术学（门类）、教育学（门类）</t>
  </si>
  <si>
    <t>1.中共党员（含中共预备党员）；
2.限应届毕业生报考；
3.年龄不超过30周岁；
4.具备以下条件之一：
（1）在本科或研究生阶段，担任过1年及以上学校或院系团委学生会部长及以上学生干部职务；
（2）在本科或研究生阶段，担任过1年及以上班级班长或团支书职务；
5.限男性。</t>
  </si>
  <si>
    <t>田老师
18904028330
任老师
13386712363</t>
  </si>
  <si>
    <t>专职辅导员
（二）</t>
  </si>
  <si>
    <t>从事学生思想政治教育和日常管理工作，需入住学生宿舍</t>
  </si>
  <si>
    <t>1.中共党员（含中共预备党员）；
2.限应届毕业生报考；
3.年龄不超过30周岁；
4.具备以下条件之一：
（1）在本科或研究生阶段，担任过1年及以上学校或院系团委学生会部长及以上学生干部职务；
（2）在本科或研究生阶段，担任过1年及以上班级班长或团支书职务。</t>
  </si>
  <si>
    <t>负责学校日常经费的核算和管理</t>
  </si>
  <si>
    <t>会计学、财务管理、会计、会计硕士、财政学</t>
  </si>
  <si>
    <t>辽阳分校
专职辅导员</t>
  </si>
  <si>
    <t>从事本科学生思想政治教育和日常管理工作</t>
  </si>
  <si>
    <t>1.中共党员（含中共预备党员）；
2.具备以下条件之一：
（1）在本科或研究生阶段，担任过1年及以上学校或院系团委学生会部长及以上学生干部职务；
（2）在本科或研究生阶段，担任过1年及以上班级班长或团支书职务。</t>
  </si>
  <si>
    <t>工作地点在辽阳，工资等待遇按辽阳分校标准执行。</t>
  </si>
  <si>
    <t>关老师
18698768395</t>
  </si>
  <si>
    <t>沈阳航空航天大学</t>
  </si>
  <si>
    <t>羽毛球体育教师</t>
  </si>
  <si>
    <t>从事羽毛球体育教学、训练、群体等相关体育工作</t>
  </si>
  <si>
    <t>体育教育训练学、体育教学、体育硕士</t>
  </si>
  <si>
    <t>1.羽毛球方向；
2.具有羽毛球国家一级运动员及以上等级；
3.其他非体育类院校羽毛球专项且获得国家一级运动员及以上等级者专业不限；
4.具有羽毛球国家级健将等级可放宽到本科、学士，专业不限。</t>
  </si>
  <si>
    <t>韩晓娜024-89723776</t>
  </si>
  <si>
    <t>篮球体育教师</t>
  </si>
  <si>
    <t>从事篮球体育教学、训练、群体等相关体育工作</t>
  </si>
  <si>
    <t>1.篮球方向；
2.具有篮球国家一级运动员及以上等级；
3.其他非体育类院校篮球专项且获得国家一级运动员及以上等级者专业不限；
4.具有篮球国家级健将等级可放宽到本科、学士，专业不限。</t>
  </si>
  <si>
    <t>健美操体育教师</t>
  </si>
  <si>
    <t>从事健美操体育教学、训练、群体等相关体育工作</t>
  </si>
  <si>
    <t>1.健美操方向；
2.具有健美操国家一级运动员及以上等级；
3.其他非体育类院校健美操专项且获得国家一级运动员及以上等级者专业不限；
4.具有健美操国家级健将等级可放宽到本科、学士，专业不限；
5.限应届毕业生报考。</t>
  </si>
  <si>
    <t>学院外事管理人员</t>
  </si>
  <si>
    <t>从事外事管理等相关工作</t>
  </si>
  <si>
    <t>0551翻译、英语语言文学、英语口译</t>
  </si>
  <si>
    <t>具有3年及以上外事工作或对外合作办学工作经历</t>
  </si>
  <si>
    <t>专业英语八级，具备流利的英语听、说、读、写、译和跨文化交流能力</t>
  </si>
  <si>
    <t>辅导员（一）</t>
  </si>
  <si>
    <t>从事学生思想政治辅导员工作</t>
  </si>
  <si>
    <t>1.中共党员（含中共预备党员）；
2.在大学期间担任1年及以上学校、院（系）副部长及以上或班长（团支部书记）等主要学生干部经历。
3.具有5年及以上高校工作经历或中级及以上专业技术职称者，年龄可放宽至40周岁。</t>
  </si>
  <si>
    <t>辅导员（二）</t>
  </si>
  <si>
    <t>1.中共党员（含中共预备党员）；
2.男性，需入住男生宿舍并负责宿舍夜间值班管理；
3.在大学期间担任1年及以上学校、院（系）副部长及以上或班长（团支部书记）等主要学生干部经历；
4.限应届毕业生报考。</t>
  </si>
  <si>
    <t>辅导员（三）</t>
  </si>
  <si>
    <t>1.中共党员（含中共预备党员）；
2.男性，需入住男生宿舍并负责宿舍夜间值班管理；
3.在大学期间担任1年及以上学校、院（系）副部长及以上或班长（团支部书记）等主要学生干部经历；
4.研究生期间具有兼职辅导员岗位经历；
5.限应届毕业生报考。</t>
  </si>
  <si>
    <t>辅导员（四）</t>
  </si>
  <si>
    <t>1.中共党员（含中共预备党员）；
2.女性，需入住女生宿舍并负责宿舍夜间值班管理；
3.在大学期间担任一年及以上学校、院（系）副部长及以上或班长（团支部书记）等主要学生干部经历；
4.研究生期间具有兼职辅导员岗位经历；
5.限应届毕业生报考。</t>
  </si>
  <si>
    <t>辅导员（五）</t>
  </si>
  <si>
    <t>从事少数民族大学生日常思想政治教育与服务管理工作以及民族团结教育工作</t>
  </si>
  <si>
    <t>1.中共党员（含中共预备党员）；
2.男性，需入住男生宿舍并负责宿舍夜间值班管理；
3.在大学期间担任1年及以上学校、院（系）副部长及以上或班长（团支部书记）等主要学生干部经历。</t>
  </si>
  <si>
    <t>软件及网络安全工程师</t>
  </si>
  <si>
    <t>从事软件开发与数据库维护，以及机房和网络运维工作</t>
  </si>
  <si>
    <t>本科：计算机科学与技术、软件工程、网络工程、网络空间安全
研究生：计算机科学与技术类</t>
  </si>
  <si>
    <t>具有连续5年及以上高校校级核心机房运维、网络安全管理等相关工作经历</t>
  </si>
  <si>
    <t>1.中共党员（含中共预备党员）；
2.具有连续8年及以上高校校级核心机房运维、网络安全管理等相关工作经历，且符合下列条件之一者年龄可放宽至40周岁:
（1）具有中级及以上职称；
（2）具有国家计算机技术与软件专业资格网络规划设计师高级证书；
（3）具有教育部教育系统网络安全保障专业人员证书（ECSP）；
（4）具有国家计算机技术与软件专业资格信息系统项目管理师高级证书。</t>
  </si>
  <si>
    <t>数据及网络安全工程师</t>
  </si>
  <si>
    <t>从事信息系统维护，数字资产管理与可视化、软件开发和网络安全保障工作</t>
  </si>
  <si>
    <t>校医院医生</t>
  </si>
  <si>
    <t>从事高校医疗、预防保健、传染病防控管理等工作</t>
  </si>
  <si>
    <t>外科学、全科医学、急诊医学、影像医学与核医学、内科学</t>
  </si>
  <si>
    <t>图书管理人员</t>
  </si>
  <si>
    <t>从事学科服务、数据挖掘、文献情报研究等相关工作</t>
  </si>
  <si>
    <t>图书馆学，情报学，图书情报硕士</t>
  </si>
  <si>
    <t>教务管理人员</t>
  </si>
  <si>
    <t>从事二级学院教学管理等相关工作</t>
  </si>
  <si>
    <t>理学门类、工学门类</t>
  </si>
  <si>
    <t>具有1年及以上教学管理工作经历</t>
  </si>
  <si>
    <t>沈阳理工大学</t>
  </si>
  <si>
    <t>辅导员岗位（一）</t>
  </si>
  <si>
    <t>从事本科学生思想政治教育和日常管理工作，同时兼任“一站式”学生社区宿舍管理工作，需入住男生宿舍</t>
  </si>
  <si>
    <t>1.中共党员（含中共预备党员）；
2.大学期间担任过1学年及以上校、学院学生会（研究生会）主席团成员和各部部长，或担任校、学院团委学生副书记和各部部长，或担任班级团支部书记、班长，或担任学生党支部书记、副书记。须有所在单位校团委或基层团委出具的任职证明；
3.大学期间获得市级及以上荣誉称号；
4.限男性。</t>
  </si>
  <si>
    <r>
      <rPr>
        <sz val="10"/>
        <rFont val="仿宋_GB2312"/>
        <charset val="134"/>
      </rPr>
      <t>孙</t>
    </r>
    <r>
      <rPr>
        <sz val="10"/>
        <rFont val="宋体"/>
        <charset val="134"/>
      </rPr>
      <t>衎衎</t>
    </r>
    <r>
      <rPr>
        <sz val="10"/>
        <rFont val="仿宋_GB2312"/>
        <charset val="134"/>
      </rPr>
      <t xml:space="preserve">
024-24686160</t>
    </r>
  </si>
  <si>
    <t>辅导员岗位（二）</t>
  </si>
  <si>
    <t>1.中共党员（含中共预备党员）；
2.大学期间担任过1学年及以上校、学院学生会（研究生会）主席团成员和各部部长，或担任校、学院团委学生副书记和各部部长，或担任班级团支部书记、班长，或担任学生党支部书记、副书记。须有所在单位校团委或基层团委出具的任职证明；
3.大学期间获得市级及以上荣誉称号。</t>
  </si>
  <si>
    <t>辅导员岗位（三）</t>
  </si>
  <si>
    <t>从事研究生思想政治教育和日常管理工作，同时兼任“一站式”学生社区宿舍管理工作，需入住男生宿舍</t>
  </si>
  <si>
    <t>辅导员岗位（四）</t>
  </si>
  <si>
    <t>从事研究生思想政治教育和日常管理工作</t>
  </si>
  <si>
    <t>校医院五官科医生</t>
  </si>
  <si>
    <t>从事五官科工作</t>
  </si>
  <si>
    <t>眼科学、耳鼻咽喉科学</t>
  </si>
  <si>
    <t>具有医师资格证、医师执业证。</t>
  </si>
  <si>
    <t>校医院放射线科医生</t>
  </si>
  <si>
    <t>从事放射线科工作</t>
  </si>
  <si>
    <t>具有影像医师资格证、医师执业证。</t>
  </si>
  <si>
    <t>财务处工作人员</t>
  </si>
  <si>
    <t>从事财务系统维护工作</t>
  </si>
  <si>
    <t>计算机技术、计算机应用技术、计算机科学与技术、软件工程</t>
  </si>
  <si>
    <t>大数据中心工作人员（一）</t>
  </si>
  <si>
    <t>从事大数据开发与维护工作</t>
  </si>
  <si>
    <t>具有2年及以上软件开发工作经历</t>
  </si>
  <si>
    <t>大数据中心工作人员（二）</t>
  </si>
  <si>
    <t>从事校园网网络管理工作</t>
  </si>
  <si>
    <t>教学秘书岗位（一）</t>
  </si>
  <si>
    <t>从事日常教学管理及服务工作</t>
  </si>
  <si>
    <t>经济学门类，管理学门类，教育学类；中国语言文学类；电子科学与技术类；计算机科学与技术类；机械工程类；电子工程类；信息与通信工程类；管理科学与工程类</t>
  </si>
  <si>
    <t>大学期间担任过1学年及以上校、学院学生会（研究生会）主席团成员和各部部长，或担任校、学院团委学生副书记和各部部长，或担任班级团支部书记、班长，或担任学生党支部书记、副书记。须有所在单位校团委或基层团委出具的任职证明。</t>
  </si>
  <si>
    <t>教学秘书岗位（二）</t>
  </si>
  <si>
    <t>从事对俄交流及外籍教师日常教学管理与服务工作</t>
  </si>
  <si>
    <t>俄语语言文学</t>
  </si>
  <si>
    <t>国际教育学院工作人员</t>
  </si>
  <si>
    <t>从事孔子学院事务管理及招生管理工作</t>
  </si>
  <si>
    <t>俄语语言文学、英语语言文学、翻译硕士</t>
  </si>
  <si>
    <t>具有2年及以上国外留学或工作经历或国内高校来华留学生管理工作经历</t>
  </si>
  <si>
    <t>大学期间担任过1学年及以上校、学院或班级学生干部。须有所在单位校团委或基层团委出具的任职证明。</t>
  </si>
  <si>
    <t>基建处工作人员</t>
  </si>
  <si>
    <t>从事基础设施建设管理相关工作，需长期在施工现场工作</t>
  </si>
  <si>
    <t>土木工程类</t>
  </si>
  <si>
    <t>具有3年及以上建设工程现场施工管理相关工作经历</t>
  </si>
  <si>
    <t>1.大学期间担任过1学年及以上校、学院学生会（研究生会）主席团成员和各部部长，或担任校、学院团委学生副书记和各部部长，或担任班级团支部书记、班长，或担任学生党支部书记、副书记。须有所在单位校团委或基层团委出具的任职证明；
2.限男性。</t>
  </si>
  <si>
    <t>国际交流合作处工作人员（一）</t>
  </si>
  <si>
    <t>负责外事接待、外专外教管理服务、英语国家合作项目管理、组织国际会议等工作</t>
  </si>
  <si>
    <t>英语语言文学、翻译硕士</t>
  </si>
  <si>
    <t>具有2年及以上国外留学或相关工作经历</t>
  </si>
  <si>
    <t>1.大学期间担任过1学年及以上校、学院或班级学生干部；须有所在单位校团委或基层团委出具的任职证明；
2.翻译硕士须为英语方向。</t>
  </si>
  <si>
    <t>国际交流合作处工作人员（二）</t>
  </si>
  <si>
    <t>负责外事接待、外专外教
管理服务、俄语国家合作项目管理、组织国际会议等工作</t>
  </si>
  <si>
    <t>俄语语言文学、翻译硕士</t>
  </si>
  <si>
    <t>1.大学期间担任过1学年及以上校、学院或班级学生干部。须有所在单位校团委或基层团委出具的任职证明；
2.翻译硕士须为俄语方向。</t>
  </si>
  <si>
    <t>人事处工作人员</t>
  </si>
  <si>
    <t>从事人才招聘及数据管理等工作</t>
  </si>
  <si>
    <t>辽宁科技大学</t>
  </si>
  <si>
    <t>从事学生思想政治教育与管理、男生宿舍夜间值班等工作</t>
  </si>
  <si>
    <t>1.限应届毕业生报考；
2.限男性报考；
3.中共党员（含中共预备党员）；
4.年龄不超过30周岁；
5.担任过校级或院级学生会或研究生会副部长及以上学生干部、班委及以上职务。</t>
  </si>
  <si>
    <t>吴老师
0412-5928868</t>
  </si>
  <si>
    <t>1.限男性报考；
2.中共党员（含中共预备党员）；
3.年龄不超过30周岁；
4.担任过校级或院级学生会或研究生会副部长及以上学生干部、班委及以上职务。</t>
  </si>
  <si>
    <t>从事学生思想政治教育与管理、女生宿舍夜间值班等工作</t>
  </si>
  <si>
    <t>1.限女性报考；
2.中共党员（含中共预备党员）；
3.年龄不超过30周岁；
4.担任过校级或院级学生会或研究生会副部长及以上学生干部、班委及以上职务。</t>
  </si>
  <si>
    <t>机关工作人员（一）</t>
  </si>
  <si>
    <t>从事党务、行政管理等工作</t>
  </si>
  <si>
    <t>机关工作人员(二)</t>
  </si>
  <si>
    <t>辽宁工程技术大学</t>
  </si>
  <si>
    <t>组织员（一）</t>
  </si>
  <si>
    <t>从事党员发展、党员教育管理监督服务、基层组织建设及其他党建工作（阜新校区）</t>
  </si>
  <si>
    <t>中共党员，3年及以上党龄，2年及以上党务工作经历（含在校期间）</t>
  </si>
  <si>
    <t>朱老师
0418-5110365</t>
  </si>
  <si>
    <t>组织员（二）</t>
  </si>
  <si>
    <t>从事党员发展、党员教育管理监督服务、基层组织建设及其他党建工作（葫芦岛校区）</t>
  </si>
  <si>
    <t>本科生辅导员（一）</t>
  </si>
  <si>
    <t>从事思想政治教育行为规范管理、男生宿舍管理等工作（葫芦岛校区）</t>
  </si>
  <si>
    <t>1.中共党员（含中共预备党员）；
2.大学或研究生期间担任学校、院系学生干部（团委、学生会副部长及以上，班长、团支书）；
3.男性；
4.限应届毕业生报考。</t>
  </si>
  <si>
    <t>本科生辅导员（二）</t>
  </si>
  <si>
    <t>从事思想政治教育及行为规范管理工作（葫芦岛校区）</t>
  </si>
  <si>
    <t>1.中共党员（含中共预备党员）；
2.大学或研究生期间担任学校、院系学生干部（团委、学生会副部长及以上，班长、团支书）；
3.限应届毕业生报考。</t>
  </si>
  <si>
    <t>研究生辅导员（一）</t>
  </si>
  <si>
    <t>从事研究生思想政治教育工作（阜新校区）</t>
  </si>
  <si>
    <t>研究生辅导员（二）</t>
  </si>
  <si>
    <t>从事研究生思想政治教育、男生宿舍管理等工作（葫芦岛校区）</t>
  </si>
  <si>
    <t>数学教师（一）</t>
  </si>
  <si>
    <t>从事数学专业课及公共基础课教学及科研工作（阜新校区）</t>
  </si>
  <si>
    <t>数学类</t>
  </si>
  <si>
    <t>本科专业为数学类</t>
  </si>
  <si>
    <t>数学教师（二）</t>
  </si>
  <si>
    <t>从事数学公共基础课教学及科研工作（葫芦岛校区）</t>
  </si>
  <si>
    <t>思政课教师（一）</t>
  </si>
  <si>
    <t>从事思政课教学及科研工作（阜新校区）</t>
  </si>
  <si>
    <t>马克思主义理论类、政治学类、历史学类、哲学类、民族学类</t>
  </si>
  <si>
    <t>1.中共党员（含中共预备党员）；
2.本科专业为：马克思主义理论类、政治学类、历史学类、哲学类、民族学类。</t>
  </si>
  <si>
    <t>思政课教师（二）</t>
  </si>
  <si>
    <t>从事思政课教学及科研工作（葫芦岛校区）</t>
  </si>
  <si>
    <t>体育教师（一）（篮球专项）</t>
  </si>
  <si>
    <t>从事大学体育课程的教学及科研工作（葫芦岛校区）</t>
  </si>
  <si>
    <t>1.需要提供篮球专项证明；
2.限应届毕业生报考。</t>
  </si>
  <si>
    <t>体育教师（二）（网球专项）</t>
  </si>
  <si>
    <t>1.需要提供网球专项证明；
2.限应届毕业生报考。</t>
  </si>
  <si>
    <t>体育教师（三）（手球专项）</t>
  </si>
  <si>
    <t>从事运动训练专业、大学体育课程的教学及科研工作（阜新校区）</t>
  </si>
  <si>
    <t>1.需要提供手球专项证明；
2.限应届毕业生报考。</t>
  </si>
  <si>
    <t>体育教师（四）（网球专项）</t>
  </si>
  <si>
    <t>体育教师（五）（器械健身专项）</t>
  </si>
  <si>
    <t>1.需要提供器械健身专项证明；
2.限应届毕业生报考。</t>
  </si>
  <si>
    <t>体育教师（六）（足球专项）</t>
  </si>
  <si>
    <t>1.需要提供足球专项证明；
2.限应届毕业生报考。</t>
  </si>
  <si>
    <t>辽宁石油化工大学</t>
  </si>
  <si>
    <t>经济管理学院专任教师</t>
  </si>
  <si>
    <t>从事质量管理工程专业教学科研工作</t>
  </si>
  <si>
    <t>管理科学与工程、企业管理、技术经济及管理、营运与供应链管理</t>
  </si>
  <si>
    <t>本科专业：工业工程、产品质量工程、工商管理、管理科学、管理科学工程</t>
  </si>
  <si>
    <t>巴飞非
024-56860011</t>
  </si>
  <si>
    <t>马克思主义学院专任教师</t>
  </si>
  <si>
    <t>从事高校思政课教学和马克思主义理论学科的教学科研工作</t>
  </si>
  <si>
    <t>1.中共党员（含中共预备党员）；
2.年龄不超过28周岁； 
3.本科专业：马克思主义理论类、哲学类、政治学类、经济学类、法学类。</t>
  </si>
  <si>
    <t>外国语学院专任教师</t>
  </si>
  <si>
    <t>从事英语教学科研相关工作</t>
  </si>
  <si>
    <t>英语语言文学、外国语言学及应用语言学</t>
  </si>
  <si>
    <t>具有1年及以上英语口、笔译翻译工作或教学经历</t>
  </si>
  <si>
    <t>1.本科专业：英语；2.具有英语专业八级（或雅思7分及以上）或通过CATTI-2级英语口、笔译考试。</t>
  </si>
  <si>
    <t>信息与控制工程学院实验员</t>
  </si>
  <si>
    <t>从事电路、电工、单片机、过程控制等实验教学工作</t>
  </si>
  <si>
    <t>仪器科学与技术类、电子工程类、控制科学与工程类</t>
  </si>
  <si>
    <t>工程训练中心实验员（一）</t>
  </si>
  <si>
    <t>从事电机控制实践教学工作</t>
  </si>
  <si>
    <t>电子工程类</t>
  </si>
  <si>
    <t>工程训练中心实验员（二）</t>
  </si>
  <si>
    <t>从事实训基地石油化工产业链实践教学</t>
  </si>
  <si>
    <t>化学工程、化学工艺、化学工程与技术、工业催化</t>
  </si>
  <si>
    <t>具有2年及以上化工工艺实践操作工作经历</t>
  </si>
  <si>
    <t>网络信息中心工作人员</t>
  </si>
  <si>
    <t>从事网络及信息系统建设、管理、维护等工作，网络安全、系统开发等工作</t>
  </si>
  <si>
    <t>电子科学与技术类、信息与通信工程类、计算机科学与技术类</t>
  </si>
  <si>
    <t>从事学科服务、情报服务和信息素养教育工作</t>
  </si>
  <si>
    <t>情报学、公安情报学、军事情报学、统计学</t>
  </si>
  <si>
    <t>本科专业：信息资源管理、信息管理与信息系统、公安情报、军事情报、统计学</t>
  </si>
  <si>
    <t>学报编辑部工作人员</t>
  </si>
  <si>
    <t>从事期刊编辑、出版等工作</t>
  </si>
  <si>
    <t>计算机科学与技术类、控制科学与工程类、石油与天然气工程类、机械制造及其自动化</t>
  </si>
  <si>
    <t>党政管理岗位工作人员</t>
  </si>
  <si>
    <t>在学校党政部门从事党政管理综合管理服务工作，以及日常协调、文字材料撰写等工作</t>
  </si>
  <si>
    <t>从事大学生或研究生思想政治教育和男生宿舍管理工作</t>
  </si>
  <si>
    <t>1.中共党员（含中共预备党员）；      2.男性；
3.在本科或研究生阶段,担任过学校、院系、班级学生干部；
4.年龄28周岁及以下。</t>
  </si>
  <si>
    <t>从事大学生或研究生思想政治教育和学生宿舍管理工作</t>
  </si>
  <si>
    <t>1.中共党员（含中共预备党员）；      2.在本科或研究生阶段,担任过学校、院系、班级学生干部；
3.年龄28周岁及以下。</t>
  </si>
  <si>
    <t>从事思想政治教育、综合管理、日常协调和男生宿舍管理工作</t>
  </si>
  <si>
    <t>1.中共党员（含中共预备党员）；      2.男性；
3.在本科或研究生阶段,担任过学校、院系、班级学生干部。</t>
  </si>
  <si>
    <t>沈阳化工大学</t>
  </si>
  <si>
    <t>专职辅导员（一）</t>
  </si>
  <si>
    <t>从事学生思想政治教育和管理工作兼男生宿舍日常管理工作</t>
  </si>
  <si>
    <t>1.中共党员（含中共预备党员）；      2.男性；         3.本科或研究生期间担任学校、院系学生干部（团委、学生会部长及以上，班长、团支书）或具有2年及以上高校管理工作经历。</t>
  </si>
  <si>
    <t>王老师 89385615</t>
  </si>
  <si>
    <t>专职辅导员（二）</t>
  </si>
  <si>
    <t>从事学生思想政治教育和管理工作</t>
  </si>
  <si>
    <t>1.中共党员（含中共预备党员）；      2.本科或研究生期间担任学校、院系学生干部（团委、学生会部长及以上，班长、团支书）或具有2年及以上高校管理工作经历。</t>
  </si>
  <si>
    <t>大连交通大学</t>
  </si>
  <si>
    <t>从事本科生思想政治教育工作，需担任男生宿舍公寓管理住宿任务</t>
  </si>
  <si>
    <t>工学门类、理学门类、管理学门类、经济学门类、法学门类、文学门类、哲学门类、历史学门类、教育学类</t>
  </si>
  <si>
    <t>1.中共党员（含中共预备党员）；
2.限应届毕业生报考；
3.全国大学英语六级考试425分及以上或俄语六级合格及以上或英语专业八级合格及以上或俄语专业八级合格及以上或日语N1合格或海外留学经历1年及以上； 
4.具有1年及以上的在高校期间担任班长（团支部书记）或二级学院学生会部长及以上职务或学校学生会副部长及以上职务的学生干部经历；
5.男性，年龄不超过30周岁。</t>
  </si>
  <si>
    <t>工作地点：旅顺口校区</t>
  </si>
  <si>
    <t>张老师
0411-84105187</t>
  </si>
  <si>
    <t>从事本科生思想政治教育工作，需担任女生宿舍公寓管理住宿任务</t>
  </si>
  <si>
    <t>1.中共党员（含中共预备党员）；
2.限应届毕业生报考；
3.全国大学英语六级考试425分及以上或俄语六级合格及以上或英语专业八级合格及以上或俄语专业八级合格及以上或日语N1合格或海外留学经历1年及以上；
4.具有1年及以上的在高校期间担任班长（团支部书记）或二级学院学生会部长及以上职务或学校学生会副部长及以上职务的学生干部经历；
5.女性，年龄不超过30周岁。</t>
  </si>
  <si>
    <t>心理辅导员</t>
  </si>
  <si>
    <t>从事本科生思想政治教育工作，同时兼任大学生心理健康咨询、心理危机干预等工作</t>
  </si>
  <si>
    <t>心理学类、应用心理类</t>
  </si>
  <si>
    <t>1.中共党员（含中共预备党员）；
2.全国大学英语六级考试425分及以上或俄语六级合格及以上或英语专业八级合格及以上或俄语专业八级合格及以上或日语N1合格或海外留学经历1年及以上；
3.具有1年及以上的在高校期间担任班长（团支部书记）或二级学院学生会部长及以上职务或学校学生会副部长及以上职务的学生干部经历；
4.年龄不超过30周岁。</t>
  </si>
  <si>
    <t>会计（学）、审计（学）、财务管理</t>
  </si>
  <si>
    <t>从事校医院内外科门诊、急诊、健康教育等工作</t>
  </si>
  <si>
    <t>临床医学，内科学，外科学，急诊医学，全科医学，中西医结合，中西医结合临床</t>
  </si>
  <si>
    <t>1.本科学历专业要求为医学类；
2.有医师资格证；
3.完成住院医师规范化培训并取得《住院医师规范化培训合格证》。</t>
  </si>
  <si>
    <t>有旅顺口校区值夜班任务</t>
  </si>
  <si>
    <t>校医院药师</t>
  </si>
  <si>
    <t>从事校医院药品采购、及其他药师相关的工作</t>
  </si>
  <si>
    <t>药学类</t>
  </si>
  <si>
    <t>有药师资格证</t>
  </si>
  <si>
    <t>行政管理岗位（一）</t>
  </si>
  <si>
    <t>从事行政部门相关管理工作</t>
  </si>
  <si>
    <t>1.中共党员（含中共预备党员）；
2.限应届毕业生报考；
3.全国大学英语六级考试425分及以上或俄语六级合格及以上或英语专业八级合格及以上或俄语专业八级合格及以上或日语N1合格或海外留学经历1年及以上；
4.年龄不超过30周岁。</t>
  </si>
  <si>
    <t>行政管理岗位（二）</t>
  </si>
  <si>
    <t>从事宣传、平面设计等工作</t>
  </si>
  <si>
    <t>设计艺术学、设计学</t>
  </si>
  <si>
    <t>1.中共党员（含中共预备党员）；
2.限应届毕业生报考；
3.全国大学英语六级考试425分及以上或俄语六级合格及以上或英语专业八级合格及以上或俄语专业八级合格及以上或日语N1合格或海外留学经历1年及以上；
4.本科阶段专业：艺术设计、视觉传达设计专业；
5.年龄不超过30周岁。</t>
  </si>
  <si>
    <t>从事各类文件、会议材料撰写等文字综合工作</t>
  </si>
  <si>
    <t>1.中共党员（含中共预备党员）；
2.全国大学英语六级考试425分及以上或俄语六级合格及以上或英语专业八级合格及以上或俄语专业八级合格及以上或日语N1合格或海外留学经历1年及以上。</t>
  </si>
  <si>
    <t>沈阳建筑大学</t>
  </si>
  <si>
    <t>机械工程学院实验教师</t>
  </si>
  <si>
    <t>从事机械类专业实验及教学辅助工作</t>
  </si>
  <si>
    <t>0802机械工程、085501机械工程</t>
  </si>
  <si>
    <t>王老师
13555894399曲老师
13042441589</t>
  </si>
  <si>
    <t>电气与控制工程学院实验教师</t>
  </si>
  <si>
    <t>从事通信工程、自动化等专业实验及教学辅助工作</t>
  </si>
  <si>
    <t>0808电气工程、0809电子科学与技术、0810信息与通信工程、0811控制科学与工程、0854电子信息</t>
  </si>
  <si>
    <t>蒋老师
15940124701曲老师
13042441589</t>
  </si>
  <si>
    <t>理学部实验教师</t>
  </si>
  <si>
    <t>从事大学物理实验及教学辅助工作</t>
  </si>
  <si>
    <t>0702物理学</t>
  </si>
  <si>
    <t>1.本科专业为0702物理学类
2.限应届毕业生报考。</t>
  </si>
  <si>
    <t>赵老师
13654904522
曲老师
13042441589</t>
  </si>
  <si>
    <t>0813建筑学、0851建筑学、0833城乡规划学、0853城市规划、0814土木工程、085901土木工程、0802机械工程、085501机械工程、0830环境科学与工程、085701环境工程、085905市政工程（含给排水等）、085906人工环境工程（含供热、通风及空调等）</t>
  </si>
  <si>
    <t>1.中共党员（含中共预备党员）；  
2.限应届毕业生报考；
3.男性。</t>
  </si>
  <si>
    <t>曲老师
13042441589</t>
  </si>
  <si>
    <t>0811控制科学与工程、0812计算机科学与技术、0835软件工程、0854电子信息、1255图书情报</t>
  </si>
  <si>
    <t>1.中共党员（含中共预备党员）；
2.限应届毕业生报考；
3.男性。</t>
  </si>
  <si>
    <t>0816测绘科学与技术、0823交通运输工程、085704测绘工程、086102道路交通运输、0805材料科学与工程、085601材料工程、0801力学</t>
  </si>
  <si>
    <t>1.中共党员（含中共预备党员）；  
2.具备中级及以上专业技术职务且高校工作经历5年及以上的人员，年龄可放宽至40周岁。</t>
  </si>
  <si>
    <t>学报编辑部编辑</t>
  </si>
  <si>
    <t>从事学报稿件的编辑、校对、推广等工作</t>
  </si>
  <si>
    <t>02经济学、03法学、12管理学</t>
  </si>
  <si>
    <t>具有出版系列中级及以上专业技术资格</t>
  </si>
  <si>
    <t>王老师
13904041548
曲老师
13042441589</t>
  </si>
  <si>
    <t>党政办公室文字秘书</t>
  </si>
  <si>
    <t>0302政治学、0305马克思主义理论、0307中共党史党建学、0501中国语言文学、0503新闻传播学</t>
  </si>
  <si>
    <t>具有2年及以上高校工作经历</t>
  </si>
  <si>
    <t>时老师13998241928
曲老师
13042441589</t>
  </si>
  <si>
    <t>管理岗位（一）</t>
  </si>
  <si>
    <t>从事行政管理相关工作</t>
  </si>
  <si>
    <t>管理岗位（二）</t>
  </si>
  <si>
    <t>从事党务及行政管理相关工作</t>
  </si>
  <si>
    <t>1.中共党员（含中共预备党员） ； 
2.具备中级及以上专业技术职务且高校工作经历5年及以上的人员，年龄可放宽至40周岁。</t>
  </si>
  <si>
    <t>管理岗位（三）</t>
  </si>
  <si>
    <t>具备中级及以上专业技术职务且高校工作经历5年及以上的人员，年龄可放宽至40周岁</t>
  </si>
  <si>
    <t>辽宁工业大学</t>
  </si>
  <si>
    <t>化学与环境工程学院实验教师</t>
  </si>
  <si>
    <t>从事化工、安全、环境、储能等专业实验教学工作</t>
  </si>
  <si>
    <t>化学工程与技术类、安全科学与工程类、材料科学与工程类、环境科学与工程类、能源动力类、0713生态学</t>
  </si>
  <si>
    <t>王老师13204163766</t>
  </si>
  <si>
    <t>工程实践教学部实验教师（一）</t>
  </si>
  <si>
    <t>从事电工电子技术实验、实训教学、设备维护工作</t>
  </si>
  <si>
    <t>电子工程类、控制科学与工程类、仪器科学与技术类、信息与通信工程类、电子科学与技术类</t>
  </si>
  <si>
    <t>本科专业需为仪器仪表类、电气信息类、电子信息科学类</t>
  </si>
  <si>
    <t>工程实践教学部实验教师（二）</t>
  </si>
  <si>
    <t>从事金工实训实验教学工作、设备维护工作</t>
  </si>
  <si>
    <t>本科专业需为机械类</t>
  </si>
  <si>
    <t>工程实践教学部实验教师（三）</t>
  </si>
  <si>
    <t>从事金工（产品设计）实训实验教学工作</t>
  </si>
  <si>
    <t>本科专业需为艺术设计学、艺术设计、视觉传达设计、产品设计、数字媒体艺术</t>
  </si>
  <si>
    <t>工程实践教学部实验教师（四）</t>
  </si>
  <si>
    <t>从事虚拟仿真实验实训教学与课件开发、设备与系统维护工作</t>
  </si>
  <si>
    <t>体育教学部教师</t>
  </si>
  <si>
    <t>从事体育（足球、武术、羽毛球、排球、田径）教学科研</t>
  </si>
  <si>
    <t>1.限应届毕业生报考；
2.本科专业需为体育教育、运动训练、武术与民族传统体育(足球、武术、羽毛球、排球、田径专项）。</t>
  </si>
  <si>
    <t>1.中共党员（含中共预备党员）；
2.本硕专业相近。</t>
  </si>
  <si>
    <t>后勤基建处工作人员（一）</t>
  </si>
  <si>
    <t>从事给排水、供暖、综合管网施工管理工作</t>
  </si>
  <si>
    <t>给排水工程、市政工程</t>
  </si>
  <si>
    <t>条件艰苦适合男性</t>
  </si>
  <si>
    <t>后勤基建处工作人员（二）</t>
  </si>
  <si>
    <t>从事强弱电施工管理工作</t>
  </si>
  <si>
    <t>电气工程、电力系统及其自动化</t>
  </si>
  <si>
    <t>校医院内科医生</t>
  </si>
  <si>
    <t>从事临床内科诊疗</t>
  </si>
  <si>
    <t>1002临床医学</t>
  </si>
  <si>
    <t>需有规培证</t>
  </si>
  <si>
    <t>辅导员兼男生宿舍管理员</t>
  </si>
  <si>
    <t>1.中共党员（含中共预备党员）；
2.男性；
3.本科或研究生期间担任过班长及以上学生干部；
4.限应届毕业生报考。</t>
  </si>
  <si>
    <t>专职辅导员</t>
  </si>
  <si>
    <t>1.中共党员（含中共预备党员）；
2.本科或研究生期间担任过班长及以上学生干部；
3.限应届毕业生报考。</t>
  </si>
  <si>
    <t>沈阳农业大学</t>
  </si>
  <si>
    <t>从事学生思想政治教育和男生宿舍管理工作</t>
  </si>
  <si>
    <t>1.年龄不超过30周岁；
2.中共党员（含中共预备党员）；
3.男性，需入住男生宿舍；
4.全国大学英语六级成绩425分及以上（日语或俄语应具有六级合格证书，英语专业毕业生应具有英语专业八级合格证书）或具备下列条件之一：①具有一年及以上国外学习、工作经历；②TOEFL考试成绩75分及以上；③新GRE考试成绩260分及以上；④IELTS考试成绩5.5分及以上；⑤PETS五级。</t>
  </si>
  <si>
    <t>编制类别：经费自理</t>
  </si>
  <si>
    <t>吴老师024-88487039</t>
  </si>
  <si>
    <t>从事学生思想政治教育和日常管理工作</t>
  </si>
  <si>
    <t>1.年龄不超过30周岁；
2.中共党员（含中共预备党员）；
3.全国大学英语六级成绩425分及以上（日语或俄语应具有六级合格证书，英语专业毕业生应具有英语专业八级合格证书）或具备下列条件之一：①具有一年及以上国外学习、工作经历；②TOEFL考试成绩75分及以上；③新GRE考试成绩260分及以上；④IELTS考试成绩5.5分及以上；⑤PETS五级。</t>
  </si>
  <si>
    <t>大学生心理发展中心专职教师</t>
  </si>
  <si>
    <t>从事学生心理健康教育，心理咨询，心理危机预防与干预，心理档案管理等</t>
  </si>
  <si>
    <t>心理学类</t>
  </si>
  <si>
    <t>1.年龄不超过30周岁；
2.全国大学英语六级成绩425分及以上（日语或俄语应具有六级合格证书，英语专业毕业生应具有英语专业八级合格证书）或具备下列条件之一：①具有一年及以上国外学习、工作经历；②TOEFL考试成绩75分及以上；③新GRE考试成绩260分及以上；④IELTS考试成绩5.5分及以上；⑤PETS五级。</t>
  </si>
  <si>
    <t>实验室安全管理人员</t>
  </si>
  <si>
    <t>从事实验室技术安全管理、特种设备管理、危险化学品及废物管理等工作</t>
  </si>
  <si>
    <t>安全工程、
安全科学与工程</t>
  </si>
  <si>
    <t>1.限2025年应届毕业生报考；
2.年龄不超过30周岁；
3.本科专业为安全工程
4.全国大学英语六级成绩425分及以上（日语或俄语应具有六级合格证书，英语专业毕业生应具有英语专业八级合格证书）或具备下列条件之一：①具有一年及以上国外学习、工作经历；②TOEFL考试成绩75分及以上；③新GRE考试成绩260分及以上；④IELTS考试成绩5.5分及以上；⑤PETS五级。</t>
  </si>
  <si>
    <t>巡察办公室工作人员</t>
  </si>
  <si>
    <t>从事巡察日常管理工作</t>
  </si>
  <si>
    <t>1.限2025年应届毕业生报考；
2.年龄不超过30周岁；
3.中共党员（含中共预备党员）；
4.全国大学英语六级成绩425分及以上（日语或俄语应具有六级合格证书，英语专业毕业生应具有英语专业八级合格证书）或具备下列条件之一：①具有一年及以上国外学习、工作经历；②TOEFL考试成绩75分及以上；③新GRE考试成绩260分及以上；④IELTS考试成绩5.5分及以上；⑤PETS五级。</t>
  </si>
  <si>
    <t>沈阳农业大学附属小学体育教师</t>
  </si>
  <si>
    <t>从事小学生体育教学及社团、专业队训练等工作</t>
  </si>
  <si>
    <t>具有1年及以上中小学体育教学经历</t>
  </si>
  <si>
    <t>1.年龄不超过30周岁；
2.具有与岗位相一致的教师资格证；
3.获得国家一级运动员及以上等级者专业不限。</t>
  </si>
  <si>
    <t>编制类别：财政全部补助</t>
  </si>
  <si>
    <t>大连海洋大学</t>
  </si>
  <si>
    <t>综合管理岗（一）</t>
  </si>
  <si>
    <t>从事综合管理类工作</t>
  </si>
  <si>
    <t>03法学、04教育学、05文学、12管理学、0255保险</t>
  </si>
  <si>
    <t>1.年龄不超过30周岁；
2.本科所学专业和硕士要求专业为相关相近专业。</t>
  </si>
  <si>
    <t>罗老师
0411-84763235</t>
  </si>
  <si>
    <t>综合管理岗（二）</t>
  </si>
  <si>
    <t>综合管理岗（三）</t>
  </si>
  <si>
    <t>从事校园规划等综合管理类工作</t>
  </si>
  <si>
    <t>0813建筑学、0814土木工程、0851建筑、0859土木水利、工程管理</t>
  </si>
  <si>
    <t>综合管理岗（四）</t>
  </si>
  <si>
    <t>从事财务审计等工作</t>
  </si>
  <si>
    <t>1.中共党员（含中共预备党员）；
2.本科或研究生期间，有担任过1年及以上学生干部经历。</t>
  </si>
  <si>
    <t>锦州医科大学</t>
  </si>
  <si>
    <t>公共卫生学院职业卫生与环境卫生学教研室教师</t>
  </si>
  <si>
    <t>从事卫生毒理学教学科研工作</t>
  </si>
  <si>
    <t>1.限应届毕业生报考；
2.CET6。</t>
  </si>
  <si>
    <t>张老师、李老师
0416-3675023</t>
  </si>
  <si>
    <t>公共卫生学院卫生统计学教研室教师</t>
  </si>
  <si>
    <t>从事卫生统计学教学科研工作</t>
  </si>
  <si>
    <t>公共卫生学院预防医学实验实践教学中心实验员</t>
  </si>
  <si>
    <t>从事教辅工作</t>
  </si>
  <si>
    <t>公共卫生与预防医学类、基础医学类</t>
  </si>
  <si>
    <t>1.限应届毕业生报考；
2.CET4及以上。</t>
  </si>
  <si>
    <t>体育与运动康复学院运动医学教研室教师</t>
  </si>
  <si>
    <t>从事运动康复教学科研工作</t>
  </si>
  <si>
    <t>运动康复、运动康复学、运动康复与健康</t>
  </si>
  <si>
    <t>1.限应届毕业生报考；
2.CET6；         3.本科专业：医学门类。</t>
  </si>
  <si>
    <t>体育与运动康复学院运动康复教研室教师</t>
  </si>
  <si>
    <t>医学人文学院就业与创业指导教研室教师</t>
  </si>
  <si>
    <t>从事大学生职业生涯规划、就业创业指导教学科研工作</t>
  </si>
  <si>
    <t>教育学类、临床医学类、工学门类、理学门类、食品科学与工程类、畜牧学类、管理学门类、哲学门类</t>
  </si>
  <si>
    <t>1.限应届毕业生报考；         2.CET6。</t>
  </si>
  <si>
    <t>食品与健康学院辽宁省肉类加工与质量安全控制专业技术创新中心实验员</t>
  </si>
  <si>
    <t>从事学院辽宁省创新中心实验室管理和技术指导工作</t>
  </si>
  <si>
    <t>1.限应届毕业生报考；          2.CET6。</t>
  </si>
  <si>
    <t>马克思主义学院习近平新时代中国特色社会主义思想概论教研室教师</t>
  </si>
  <si>
    <t>从事习近平新时代中国特色社会主义思想概论课教学科研工作</t>
  </si>
  <si>
    <t>马克思主义理论类、哲学类、政治学类、经济学类、法学类</t>
  </si>
  <si>
    <t>1.中共党员（含中共预备党员）；
2.限应届毕业生报考；
3.CET6。</t>
  </si>
  <si>
    <t>马克思主义学院形势与政策教研室教师</t>
  </si>
  <si>
    <t>从事形势与政策课教学科研工作</t>
  </si>
  <si>
    <t>附属动物医院兽医临床技能综合训练中心实验员</t>
  </si>
  <si>
    <t>从事实践教学和动物诊疗工作</t>
  </si>
  <si>
    <t>0906兽医学、0952兽医</t>
  </si>
  <si>
    <t>生命科学研究院自然科学研究人员（PI实验助理）</t>
  </si>
  <si>
    <t>基础医学类、临床医学类、生物学类、药学类</t>
  </si>
  <si>
    <t>实验动物中心生产供应室实验员</t>
  </si>
  <si>
    <t>从事动物模型、转基因动物相关工作</t>
  </si>
  <si>
    <t>细胞生物学、微生物学、遗传学</t>
  </si>
  <si>
    <t>组织员</t>
  </si>
  <si>
    <t>从事党员发展、党员教育管理等组织工作</t>
  </si>
  <si>
    <t>医学门类、马克思主义理论类、伦理学</t>
  </si>
  <si>
    <t>1.中共党员（3年及以上党龄）；
2.限应届毕业生报考；
3.CET4及以上。</t>
  </si>
  <si>
    <t>大连医科大学</t>
  </si>
  <si>
    <t>从事学生思想政治教育行为规范管理工作</t>
  </si>
  <si>
    <t>10医学、0710生物学</t>
  </si>
  <si>
    <t>1.中共党员（含中共预备党员）；
2.大学或研究生期间担任学校、院系学生干部；
3.限应届毕业生报考；
4.CET6成绩合格或425分及以上。</t>
  </si>
  <si>
    <t>王老师
0411-86110055</t>
  </si>
  <si>
    <t>从事学生思想政治教育行为规范管理、男生宿舍管理等工作</t>
  </si>
  <si>
    <t>1.中共党员（含中共预备党员）；
2.大学或研究生期间担任学校、院系学生干部；
3.男性；
4.限应届毕业生报考；
5.CET6成绩合格或425分及以上。</t>
  </si>
  <si>
    <t>科研辅助岗位（一）</t>
  </si>
  <si>
    <t>从事教学、科研辅助相关工作</t>
  </si>
  <si>
    <t>10医学、0710生物学、0804 仪器科学与技术、0831 生物医学工程、0836 生物工程、0860 生物与医药</t>
  </si>
  <si>
    <t>科研辅助岗位（二）</t>
  </si>
  <si>
    <t>从事SPF实验动物相关工作</t>
  </si>
  <si>
    <t>具有5年及以上医学高校工作经历</t>
  </si>
  <si>
    <t>1.具有中级职称；
2.年龄不超过40周岁。</t>
  </si>
  <si>
    <t>网络安全工程师</t>
  </si>
  <si>
    <t>从事人工智能、大数据、网络维护及信息化平台建设与管理相关工作</t>
  </si>
  <si>
    <t>0812计算机科学与技术类</t>
  </si>
  <si>
    <t>1.限应届毕业生报考；
2.CET6成绩合格或425分及以上；
3.本、硕阶段所学专业均为计算机科学与技术类专业。</t>
  </si>
  <si>
    <t>外事部门工作人员</t>
  </si>
  <si>
    <t>从事外宾接待、师生出国（境）交流项目开发及英语文件翻译等工作</t>
  </si>
  <si>
    <t>1.雅思7.5分或托福100分及以上；
2.具有3年及以上英语系国家留学或工作经历。</t>
  </si>
  <si>
    <t>从事体育教学、运动训练、课外体育活动及相关科研工作</t>
  </si>
  <si>
    <t>体育教学、体育教育训练学</t>
  </si>
  <si>
    <t>1.乒乓球、棒垒球、篮球、足球、排球、健美操专项 ；
2.专项达到国家一级运动员及以上标准（排球需健将级）；
3.高中及以上阶段参加国家级比赛（本专项）获得前三名。</t>
  </si>
  <si>
    <t>后勤管理处基建维修工程师（一）</t>
  </si>
  <si>
    <t>从事校园土建、装修等工程技术指导、现场管理、日常办公等工作</t>
  </si>
  <si>
    <t>0814 土木工程</t>
  </si>
  <si>
    <t>后勤管理处基建维修工程师（二）</t>
  </si>
  <si>
    <t>从事校园基建配套工程的技术指导、现场管理、日常办公等工作</t>
  </si>
  <si>
    <t>0808 电气工程</t>
  </si>
  <si>
    <t>具有5年及以上相关工作经历</t>
  </si>
  <si>
    <t>具有中级职称者年龄可放宽至40周岁</t>
  </si>
  <si>
    <t>辽宁中医药大学</t>
  </si>
  <si>
    <t>中医学院专任教师</t>
  </si>
  <si>
    <t>从事中医学教学科研工作</t>
  </si>
  <si>
    <t>中医学类</t>
  </si>
  <si>
    <t>郭思晓：024-31207012</t>
  </si>
  <si>
    <t>中西医结合学院专任教师</t>
  </si>
  <si>
    <t>从事中西医结合教学科研工作</t>
  </si>
  <si>
    <t>中西医结合类</t>
  </si>
  <si>
    <t>药学院专任教师（一）</t>
  </si>
  <si>
    <t>从事中药学教学与科研工作</t>
  </si>
  <si>
    <t>中药学类</t>
  </si>
  <si>
    <t>工作地点在药学院（大连）</t>
  </si>
  <si>
    <t>药学院专任教师（二）</t>
  </si>
  <si>
    <t>从事药学教学与科研工作</t>
  </si>
  <si>
    <t>在学生公寓内从事一线学生管理工作</t>
  </si>
  <si>
    <t>中医学类、中西医结合类、中药学类、药学类、思想政治教育、学科教学（思政）、中国现当代文学、比较教育学</t>
  </si>
  <si>
    <t>具有2年及以上高校专职辅导员工作经历</t>
  </si>
  <si>
    <t>工作地点在沈阳校区</t>
  </si>
  <si>
    <t>在男生学生公寓内从事一线学生管理工作</t>
  </si>
  <si>
    <t>中医学类、中西医结合类、中药学类、药学类、思想政治教育、中共党史</t>
  </si>
  <si>
    <t>中共党员（含中共预备党员），限男性</t>
  </si>
  <si>
    <t>工作地点在本溪校区</t>
  </si>
  <si>
    <t>中医学类、中西医结合类、中药学类、药学类、舞蹈学</t>
  </si>
  <si>
    <t>中医学类、中西医结合类、中药学类、药学类、思想政治教育、马克思主义基本原理、马克思主义理论与思想、伦理学</t>
  </si>
  <si>
    <t>具有2年及以上高校专职党务工作经历</t>
  </si>
  <si>
    <t>中共党员，具有3年及以上党龄</t>
  </si>
  <si>
    <t>沈阳药科大学</t>
  </si>
  <si>
    <t>在马克思主义学院从事思政教师相关教学科研工作</t>
  </si>
  <si>
    <t>马克思主义基本原理、马克思主义哲学、中国哲学、科学技术哲学</t>
  </si>
  <si>
    <t>1.中共党员（含中共预备党员）；
2.本科专业为：马克思主义理论类、哲学类、经济学类、管理学类、法学类、历史学类；
3.限应届毕业生报考。</t>
  </si>
  <si>
    <t>冯老师
15041466073</t>
  </si>
  <si>
    <t>医疗器械学院专任教师（一）</t>
  </si>
  <si>
    <t>从事数学教研室教师相关教学科研工作</t>
  </si>
  <si>
    <t>数学类、统计学类</t>
  </si>
  <si>
    <t>医疗器械学院专任教师（二）</t>
  </si>
  <si>
    <t>从事计算机教研室教师相关教学科研工作</t>
  </si>
  <si>
    <t>文体学院专任教师（一）</t>
  </si>
  <si>
    <t>从事篮球、乓乓球、瑜伽、中国传统武术专项体育教学科研等工作</t>
  </si>
  <si>
    <t>体育教育训练学、体育人文社会学、民族传统体育学、运动训练</t>
  </si>
  <si>
    <t>1.要求篮球、乓乓球、瑜伽、中国传统武术专项；
2.限应届毕业生报考。</t>
  </si>
  <si>
    <t>文体学院专任教师（二）</t>
  </si>
  <si>
    <t>从事英语教师相关教学科研工作</t>
  </si>
  <si>
    <t>外国语言学及应用语言学、翻译硕士（英语）、英语语言文学</t>
  </si>
  <si>
    <t>1年及以上高校教师工作经历</t>
  </si>
  <si>
    <t>具有5年及以上高校教师工作经历且具有中级及以上专业技术职务资格者年龄可放宽至40周岁。</t>
  </si>
  <si>
    <t>1.中共党员（含中共预备党员）；
2.具有5年及以上高校工作经历且具有中级及以上专业技术职务资格者年龄可放宽至40周岁。</t>
  </si>
  <si>
    <t>1中共党员，须具有3年及以上党龄；
2.本科或研究生在校期间，担任班长（团支部书记）或在院（系）、校学生会担任部长及以上学生干部经历；
3.限应届毕业生报考。</t>
  </si>
  <si>
    <t>教学实验员</t>
  </si>
  <si>
    <t>从事实验教学工作</t>
  </si>
  <si>
    <t>药学类、生物学类、食品科学与工程类</t>
  </si>
  <si>
    <t>1年及以上高校工作经历</t>
  </si>
  <si>
    <t>教学辅助人员</t>
  </si>
  <si>
    <t>从事教学辅助工作</t>
  </si>
  <si>
    <t>药学类、中药学类、生物学类、林学类、现代教育技术、图书情报与档案管理、伦理学</t>
  </si>
  <si>
    <t>具有5年及以上高校工作经历且具有中级及以上专业技术职务资格者年龄可放宽至40周岁。</t>
  </si>
  <si>
    <t>在计财处、会计核算中心从事会计工作</t>
  </si>
  <si>
    <t>负责法律咨询，提供法律相关服务及普法宣传等其他相关工作</t>
  </si>
  <si>
    <t>具有1年及以上法律相关工作经历</t>
  </si>
  <si>
    <t>1.本科专业为：法学类；
2.取得国家统一法律职业资格证书A证。</t>
  </si>
  <si>
    <t>行政人员（一）</t>
  </si>
  <si>
    <t>行政人员（二）</t>
  </si>
  <si>
    <t>从事党群部门等行政管理工作</t>
  </si>
  <si>
    <t>1.中共党员（含中共预备党员）；
2.本科或研究生在校期间，担任班长（团支部书记）或在院（系）、校学生会担任部长及以上学生干部经历；
3.限应届毕业生报考。</t>
  </si>
  <si>
    <t>辽宁师范大学</t>
  </si>
  <si>
    <t>在行政管理岗位从事党务工作</t>
  </si>
  <si>
    <t>梁森、孟媛媛
0411-82159108
张晓凡
0411-82159599</t>
  </si>
  <si>
    <t>在行政管理岗位从事管理工作</t>
  </si>
  <si>
    <t>在行政管理岗位从事实验室安全管理工作</t>
  </si>
  <si>
    <t>化学类</t>
  </si>
  <si>
    <t>从事学生社区辅导员及男生宿舍管理员工作</t>
  </si>
  <si>
    <t>1.中共党员（含中共预备党员）；
2.限应届毕业生报考；
3.高校期间有1年及以上学生干部经历；
4.男性。</t>
  </si>
  <si>
    <t>从事学生思想政治教育工作</t>
  </si>
  <si>
    <t>1.中共党员（含中共预备党员）；
2.限应届毕业生报考；
3.高校期间有1年及以上学生干部经历。</t>
  </si>
  <si>
    <t>从事会计核算等岗位相关工作</t>
  </si>
  <si>
    <t>会计（学）、财务管理、税务、保险</t>
  </si>
  <si>
    <t>沈阳师范大学</t>
  </si>
  <si>
    <t>从事学生管理兼男生宿舍管理工作</t>
  </si>
  <si>
    <t>哲学门类、经济学门类、法学门类、教育学门类、文学门类、历史学门类、理学门类、工学门类、管理学门类</t>
  </si>
  <si>
    <t>1.限应届毕业生报考；    
2.中共党员（含中共预备党员）；      3.男性；         4.具备以下条件之一：①在本科或研究生阶段，担任过1年及以上学校或院系团委学生会部长及以上学生干部职务，②在本科或研究生阶段，担任过1年及以上班级班长或团支书职务；  5.具备以下条件之一：①CET4合格或425分及以上（其他语种全国大学外语四级合格或425分及以上），②外语专业四级合格及以上。</t>
  </si>
  <si>
    <t>康老师
024-86592986</t>
  </si>
  <si>
    <t>管理人员（一）</t>
  </si>
  <si>
    <t>从事党群管理岗位工作</t>
  </si>
  <si>
    <t>1.限应届毕业生报考；    
2.中共党员（含中共预备党员）；      3.具备以下条件之一：①在本科或研究生阶段，担任过1年及以上学校或院系团委学生会部长及以上学生干部职务，②在本科或研究生阶段，担任过1年及以上班级班长或团支书职务。</t>
  </si>
  <si>
    <t>管理人员（二）</t>
  </si>
  <si>
    <t>从事综合行政岗位工作</t>
  </si>
  <si>
    <t>党政办公室管理人员</t>
  </si>
  <si>
    <t>从事处理学校涉法事务及合同管理等相关工作</t>
  </si>
  <si>
    <t>民商法（学）、诉讼法学、宪法学与行政法学</t>
  </si>
  <si>
    <t>从事财务系统管理、收支核算、出纳、预（决）算、薪酬管理等具体会计工作</t>
  </si>
  <si>
    <t>审计处专业技术人员（一）</t>
  </si>
  <si>
    <t>从事学校内部审计工作</t>
  </si>
  <si>
    <t>审计理论研究、政府审计理论与实务、内部控制与内部审计、独立审计与实务、审计学、会计（学）、审计硕士、会计硕士</t>
  </si>
  <si>
    <t>1.限应届毕业生报考；    
2.中共党员（含中共预备党员）。</t>
  </si>
  <si>
    <t>审计处专业技术人员（二）</t>
  </si>
  <si>
    <t>从事学校工程审计工作</t>
  </si>
  <si>
    <t>建筑学类、土木工程类</t>
  </si>
  <si>
    <t>体育科学学院排球专任教师</t>
  </si>
  <si>
    <t>从事排球教学与科研工作</t>
  </si>
  <si>
    <t>体育教学、运动训练、体育教育训练学</t>
  </si>
  <si>
    <t>1.具有排球一级及以上运动员等级；          2.具有排球国家级裁判员证。</t>
  </si>
  <si>
    <t>戏剧艺术学院专任教师（一）</t>
  </si>
  <si>
    <t>从事京剧武生表演及教学工作</t>
  </si>
  <si>
    <t>京剧表演、戏曲表演、戏曲、戏剧</t>
  </si>
  <si>
    <t>戏剧艺术学院专任教师（二）</t>
  </si>
  <si>
    <t>从事京剧器乐板鼓演奏及教学工作</t>
  </si>
  <si>
    <t>京剧器乐演奏、戏曲器乐演奏、戏曲、戏剧</t>
  </si>
  <si>
    <t>戏剧艺术学院专任教师（三）</t>
  </si>
  <si>
    <t>从事京剧器乐铙钹演奏及教学工作</t>
  </si>
  <si>
    <t>附属艺术学校专任教师（一）</t>
  </si>
  <si>
    <t>从事古筝教学工作</t>
  </si>
  <si>
    <t>音乐（古筝方向）、中国乐器演奏（古筝方向）、民族器乐演奏（古筝方向）</t>
  </si>
  <si>
    <t>附属艺术学校专任教师（二）</t>
  </si>
  <si>
    <t>从事琵琶教学工作</t>
  </si>
  <si>
    <t>音乐（琵琶方向）、中国乐器演奏（琵琶方向）、民族器乐演奏（琵琶方向）</t>
  </si>
  <si>
    <t>附属艺术学校专任教师（三）</t>
  </si>
  <si>
    <t>从事戏曲铜锤花脸行当教学工作</t>
  </si>
  <si>
    <t>京昆表演、戏曲表演、戏曲</t>
  </si>
  <si>
    <t>渤海大学</t>
  </si>
  <si>
    <t>从事男生公寓大学生思想政治教育工作</t>
  </si>
  <si>
    <t>1.中共党员（含中共预备党员）；
2.男性；
3.本科或研究生期间担任过班长、团支书及以上学生干部；
4.限应届毕业生报考。</t>
  </si>
  <si>
    <t>赵老师0416-3400032</t>
  </si>
  <si>
    <t>从事大学生思想政治教育工作</t>
  </si>
  <si>
    <t>1.中共党员（含中共预备党员）；
2.本科或研究生期间担任过班长、团支书及以上学生干部。</t>
  </si>
  <si>
    <t>教务工作人员</t>
  </si>
  <si>
    <t>从事教务运行工作</t>
  </si>
  <si>
    <t>具有2年及以上高校教务工作经历</t>
  </si>
  <si>
    <t>岳老师0416-3400310</t>
  </si>
  <si>
    <t>从事审计和财务工作</t>
  </si>
  <si>
    <t>会计类、审计类、会计硕士、审计硕士</t>
  </si>
  <si>
    <t>1.本科专业须为会计学、审计学、财务管理、工程审计、财务会计教育、内部审计、金融审计毕业；
2.限应届毕业生报考。</t>
  </si>
  <si>
    <t>创新创业学院教师</t>
  </si>
  <si>
    <t>从事大学生创新创业教育与科研工作</t>
  </si>
  <si>
    <t>具有2年及以上高校创新创业管理或教学工作经历</t>
  </si>
  <si>
    <t>航运学院教师</t>
  </si>
  <si>
    <t>从事轮机工程相关专业教学与科研工作</t>
  </si>
  <si>
    <t>船舶与海洋工程类、电气工程类、交通运输工程类、轮机工程</t>
  </si>
  <si>
    <t>具有2年及以上无限航区三管轮海上工作经历</t>
  </si>
  <si>
    <t>本科专业须为轮机工程</t>
  </si>
  <si>
    <t>持有无限航区管理级适任证书者，学历可以为本科，学位可为学士，年龄可放宽至40周岁。</t>
  </si>
  <si>
    <t>大连外国语大学</t>
  </si>
  <si>
    <t>1.中共党员（含中共预备党员）；
2.限应届毕业生报考；
3.在本科或研究生期间须具有班长（团支部书记、团委、学生会副部长）及以上主要学生干部经历。</t>
  </si>
  <si>
    <t>于老师
0411-86111225</t>
  </si>
  <si>
    <t>1.中共党员（含中共预备党员）；  
2.在本科或研究生期间须具有班长（团支部书记、团委、学生会副部长）及以上主要学生干部经历。</t>
  </si>
  <si>
    <t>沈阳音乐学院</t>
  </si>
  <si>
    <t>学生管理兼男生宿舍管理员（一）</t>
  </si>
  <si>
    <t>从事学生思想政治教育和管理工作，兼男生宿舍日常管理工作</t>
  </si>
  <si>
    <t>030501马克思主义基本原理、030502马克思主义发展史、030505思想政治教育</t>
  </si>
  <si>
    <t>1.中共党员（含中共预备党员）；
2.限应届毕业生报考且年龄不超过30周岁；
3.限男性，需入住男生宿舍；
4.本科专业须为030501科学社会主义、030502中国共产党历史、030503思想政治教育或030504T马克思主义理论。</t>
  </si>
  <si>
    <t>于老师
024-23843577</t>
  </si>
  <si>
    <t>学生管理兼男生宿舍管理员（二）</t>
  </si>
  <si>
    <t>040106高等教育学、040101教育学原理、040203应用心理学</t>
  </si>
  <si>
    <t>1.中共党员（含中共预备党员）；
2.限应届毕业生报考且年龄不超过30周岁；
3.限男性，需入住男生宿舍；
4.本科专业须为040101教育学、071101心理学、071102应用心理学。</t>
  </si>
  <si>
    <t>学生管理兼男生宿舍管理员（三）</t>
  </si>
  <si>
    <t>050103汉语言文字学、050105中国古代文学、050106中国现当代文学、120401行政管理</t>
  </si>
  <si>
    <t>1.中共党员（含中共预备党员）；
2.限应届毕业生报考且年龄不超过30周岁；
3.限男性，需入住男生宿舍；
4.本科专业须为050101汉语言文学、050102汉语言或120402行政管理。</t>
  </si>
  <si>
    <t>学生管理兼男生宿舍管理员（四）</t>
  </si>
  <si>
    <t>030103宪法学与行政法学、030105民商法学、030106诉讼法学</t>
  </si>
  <si>
    <t>1.中共党员（含中共预备党员）；
2.限应届毕业生报考且年龄不超过30周岁；
3.限男性，需入住男生宿舍；
4.本科专业须为030101法学；
5.须取得国家统一法律职业资格证书A证。</t>
  </si>
  <si>
    <t>鲁迅美术学院</t>
  </si>
  <si>
    <t>从事专职组织员工作</t>
  </si>
  <si>
    <t>1.中共党员（含中共预备党员）；
2.限应届毕业生报考；
3.在本科或研究生期间担任过学生干部。</t>
  </si>
  <si>
    <t>关老师024-23930660</t>
  </si>
  <si>
    <t>从事沈阳校区“一站式”学生社区女生公寓专职辅导员工作</t>
  </si>
  <si>
    <t>中国语言文学类、设计学、艺术设计</t>
  </si>
  <si>
    <t>1.中共党员（含中共预备党员）；
2.限应届毕业生报考；
3.年龄不超过30周岁；
4.限女性；
5.在本科或研究生期间荣获市级及以上荣誉称号；
6.在本科或研究生期间担任过学生干部。</t>
  </si>
  <si>
    <t>从事大连校区“一站式”学生社区女生公寓专职辅导员工作</t>
  </si>
  <si>
    <t>工作地点在大连校区</t>
  </si>
  <si>
    <t>心理健康中心教师</t>
  </si>
  <si>
    <t>从事大连校区学生心理健康工作</t>
  </si>
  <si>
    <t>心理学类、教育心理学、心理健康教育</t>
  </si>
  <si>
    <t>就业指导中心教师</t>
  </si>
  <si>
    <t>从事大连校区大学生就业指导工作</t>
  </si>
  <si>
    <t>染织服装艺术设计学院实验员</t>
  </si>
  <si>
    <t>从事服装设计相关专业实验管理及教学指导工作</t>
  </si>
  <si>
    <t>设计艺术学、设计学、艺术设计</t>
  </si>
  <si>
    <t>研究生所学专业方向为服装设计相关方向</t>
  </si>
  <si>
    <t>中英数字媒体（数字媒体）艺术学院实验员</t>
  </si>
  <si>
    <t>从事数字媒体艺术相关专业实验管理及教学指导工作</t>
  </si>
  <si>
    <t>艺术设计</t>
  </si>
  <si>
    <t>研究生所学专业方向为数字媒体艺术方向</t>
  </si>
  <si>
    <t>审计处工作人员</t>
  </si>
  <si>
    <t>审计理论研究、政府审计理论与实务、内部控制与内部审计、独立审计与实务、审计学、审计硕士</t>
  </si>
  <si>
    <t>信息网络数据中心工作人员</t>
  </si>
  <si>
    <t>从事机房及网络维护与管理、网络设备及安全设备维护等工作</t>
  </si>
  <si>
    <t>1.本科专业为计算机科学与技术类；
2.限应届毕业生报考</t>
  </si>
  <si>
    <t>负责各类资金的日常管理、核算工作</t>
  </si>
  <si>
    <t>会计（学）、财务管理、会计硕士、工商管理硕士、审计学、审计硕士</t>
  </si>
  <si>
    <t>从事人事档案和人事管理工作</t>
  </si>
  <si>
    <t>哲学门类、经济学门类、法学门类、教育学门类、文学门类、历史学门类、理学门类、管理学门类</t>
  </si>
  <si>
    <t>卫生所护士</t>
  </si>
  <si>
    <t>从事卫生所护士相关工作</t>
  </si>
  <si>
    <t>护理学类</t>
  </si>
  <si>
    <t>1.限应届毕业生报考；
2.具备护士执业证书。</t>
  </si>
  <si>
    <t>建管处工作人员</t>
  </si>
  <si>
    <t>从事基建管理等相关工作，需驻工地进行现场施工的监督管理工作</t>
  </si>
  <si>
    <t>通风及空调工程、建筑与土木工程、给排水工程</t>
  </si>
  <si>
    <t>大连校区管理办公室工作人员</t>
  </si>
  <si>
    <t>从事电力设施管理工作，需驻工地进行现场施工的监督管理工作</t>
  </si>
  <si>
    <t>电力系统及其自动化、电气工程、工程硕士（电气工程领域）</t>
  </si>
  <si>
    <t>工作地点在大连校区；适合男性</t>
  </si>
  <si>
    <t>行政管理岗位工作人员（一）</t>
  </si>
  <si>
    <t>从事沈阳校区相关管理工作</t>
  </si>
  <si>
    <t>行政管理岗位工作人员（二）</t>
  </si>
  <si>
    <t>从事大连校区相关管理工作</t>
  </si>
  <si>
    <t>辽宁科技学院</t>
  </si>
  <si>
    <t>电子与信息工程学院
专任教师</t>
  </si>
  <si>
    <t>从事一般性教育教学及科研等工作</t>
  </si>
  <si>
    <t>控制科学与工程类、计算机科学与技术类、信息与通信工程类、电子信息类</t>
  </si>
  <si>
    <t>全额拨款事业编制</t>
  </si>
  <si>
    <t>耿老师
024-43164055</t>
  </si>
  <si>
    <t>电气与自动化工程学院
专任教师</t>
  </si>
  <si>
    <t>控制科学与工程类、电气工程类</t>
  </si>
  <si>
    <t>电气与自动化工程学院
实验教师</t>
  </si>
  <si>
    <t>从事实验课教学及实验室管理工作</t>
  </si>
  <si>
    <t>经济与管理学院
专任教师（一）</t>
  </si>
  <si>
    <t>从事会计方向教育教学及科研等工作</t>
  </si>
  <si>
    <t>理论经济学类、应用经济学类、会计与审计类、工商管理类、管理科学与工程类、计算机科学与技术类</t>
  </si>
  <si>
    <t>本科专业须为会计与审计类</t>
  </si>
  <si>
    <t>经济与管理学院
专任教师（二）</t>
  </si>
  <si>
    <t>从事旅游管理方向教育教学及科研等工作</t>
  </si>
  <si>
    <t>本科专业须为旅游管理类</t>
  </si>
  <si>
    <t>经济与管理学院
专任教师（三）</t>
  </si>
  <si>
    <t>信息资源管理类、管理科学与工程类、计算机科学与技术类、图书情报硕士</t>
  </si>
  <si>
    <t>经济与管理学院
实验教师</t>
  </si>
  <si>
    <t>理论经济学类、应用经济学类、计算机科学与技术类、管理科学与工程类、应用统计硕士</t>
  </si>
  <si>
    <t>1.限应届毕业报考；2.年龄不超过30周岁。</t>
  </si>
  <si>
    <t>资源与土木工程学院
专任教师（一）</t>
  </si>
  <si>
    <t>从事智能采矿工程方向教育教学及科研等工作</t>
  </si>
  <si>
    <t>矿业工程类</t>
  </si>
  <si>
    <t>本科专业须为采矿工程</t>
  </si>
  <si>
    <t>资源与土木工程学院
专任教师（二）</t>
  </si>
  <si>
    <t>从事智能采矿工程方向一般性教育教学及科研等工作</t>
  </si>
  <si>
    <t>矿业工程类、资源与环境硕士（矿业工程方向）</t>
  </si>
  <si>
    <t>须具备全国计算机等级考试二级及以上合格证书</t>
  </si>
  <si>
    <t>资源与土木工程学院
专任教师（三）</t>
  </si>
  <si>
    <t>从事测绘工程方向教育教学及科研等工作</t>
  </si>
  <si>
    <t>遥感科学与技术类、测绘科学与技术类</t>
  </si>
  <si>
    <t>本科专业须为测绘工程</t>
  </si>
  <si>
    <t>资源与土木工程学院
专任教师（四）</t>
  </si>
  <si>
    <t>从事工程管理及造价方向教育教学及科研等工作</t>
  </si>
  <si>
    <t>工程管理、建筑工程管理、交通安全与工程管理</t>
  </si>
  <si>
    <t>本科专业须为工程造价、土木工程</t>
  </si>
  <si>
    <t>机械工程学院
实验教师</t>
  </si>
  <si>
    <t>机械工程学院
专任教师</t>
  </si>
  <si>
    <t>马克思主义学院
专任教师</t>
  </si>
  <si>
    <t>1.限应届毕业生报考；
2.年龄不超过30周岁；
3.中共党员（含中共预备党员）。</t>
  </si>
  <si>
    <t>基础部
实验教师</t>
  </si>
  <si>
    <t>物理学类、力学类</t>
  </si>
  <si>
    <t>基础部
专任教师</t>
  </si>
  <si>
    <t>1.限应届毕业生报考；             2.年龄不超过30周岁。</t>
  </si>
  <si>
    <t>外语学院
专任教师</t>
  </si>
  <si>
    <t>英语笔译、英语口译、外国语言学及应用语言学（英语）</t>
  </si>
  <si>
    <t>体育部
专任教师</t>
  </si>
  <si>
    <t>从事一般性教学及训练等工作</t>
  </si>
  <si>
    <t>体育教育训练学、民族传统体育学、体育教学硕士、运动训练硕士</t>
  </si>
  <si>
    <t>工程训练中心
实验教师</t>
  </si>
  <si>
    <t>从事实训课教学及实验室管理工作</t>
  </si>
  <si>
    <t>教辅设备管理
工作人员</t>
  </si>
  <si>
    <t>从事教辅设备维护、管理等工作</t>
  </si>
  <si>
    <t>电气工程类、电子科学与技术类、计算机科学与技术类、控制科学与技术类</t>
  </si>
  <si>
    <t>后勤管理处、基建与资产管理处
电气设备管理工作人员</t>
  </si>
  <si>
    <t>从事学校电气设备维护、管理等工作</t>
  </si>
  <si>
    <t>辅导员(一)
兼男生宿舍管理岗</t>
  </si>
  <si>
    <t>从事大学生思想政治教育及学生管理工作</t>
  </si>
  <si>
    <t>1.限男性；
2.限应届毕业生报考；             3.年龄不超过30周岁；
4.中共党员（含中共预备党员）。</t>
  </si>
  <si>
    <t>辅导员(二)</t>
  </si>
  <si>
    <t>1.限应届毕业生报考；             2.年龄不超过30周岁；
3.中共党员（含中共预备党员）。</t>
  </si>
  <si>
    <t>沈阳工程学院</t>
  </si>
  <si>
    <t>从事大学生思想政治教育和学生日常管理工作</t>
  </si>
  <si>
    <t>马克思主义理论类、教育学类、心理学类、电子工程类、动力工程及工程热物理类、计算机科学与技术类</t>
  </si>
  <si>
    <t>1.限应届毕业生报考；
2.中共党员（含中共预备党员）；
3.在本科或研究生阶段担任过1年及以上学校、院系、班级学生干部。</t>
  </si>
  <si>
    <t>吴老师
024-31975197</t>
  </si>
  <si>
    <t>从事大学生思想政治教育和男生宿舍管理工作</t>
  </si>
  <si>
    <t>1.限应届毕业生报考；
2.中共党员（含中共预备党员）；
3.在本科或研究生阶段担任过1年及以上学校、院系、班级学生干部；
4.男性（需入住男生宿舍开展工作）。</t>
  </si>
  <si>
    <t>大学生心理健康教育专任教师</t>
  </si>
  <si>
    <t>从事大学生心理健康教育教学和心理咨询等相关工作</t>
  </si>
  <si>
    <t>外语教学部专任教师</t>
  </si>
  <si>
    <t>从事专业教学与科研工作</t>
  </si>
  <si>
    <t>英语语言文学、外国语言学及应用语言学、翻译硕士</t>
  </si>
  <si>
    <t>理学院公共艺术课专任教师</t>
  </si>
  <si>
    <t>美术与书法</t>
  </si>
  <si>
    <t>总务处施工管理</t>
  </si>
  <si>
    <t>从事建设管理与手续办理工作</t>
  </si>
  <si>
    <t>建筑学、建筑学硕士、建筑设计及其理论、建筑与土木工程</t>
  </si>
  <si>
    <t>辽东学院</t>
  </si>
  <si>
    <t>从事学生思政教育及男生宿舍管理工作</t>
  </si>
  <si>
    <t>1.中共党员(含中共预备党员)；
2.本科或研究生在校期间，担任班长（团支部书记）或在院（系）、校学生会担任部长及以上学生干部经历；
3.限应届毕业生报考；
4.男性。</t>
  </si>
  <si>
    <t>沈老师
0415-3772930</t>
  </si>
  <si>
    <t>从事学生思政教育工作</t>
  </si>
  <si>
    <t>1.中共党员(含中共预备党员)；
2.本科或研究生在校期间，担任班长（团支部书记）或在院（系）、校学生会担任部长及以上学生干部经历；
3.限应届毕业生报考。</t>
  </si>
  <si>
    <t>从事会计核算与预算管理工作</t>
  </si>
  <si>
    <t>从事工程审计相关工作</t>
  </si>
  <si>
    <t>建筑学类、土木工程、工程管理硕士</t>
  </si>
  <si>
    <t>具有3年及以上工程造价、工程审计相关工作经历</t>
  </si>
  <si>
    <t>本科为土建类或工程造价专业</t>
  </si>
  <si>
    <t>需要经常到施工现场</t>
  </si>
  <si>
    <t>基建管理处工作人员</t>
  </si>
  <si>
    <t>从事校园建设及维修工程管理工作</t>
  </si>
  <si>
    <t>建筑学类、工程管理硕士</t>
  </si>
  <si>
    <t>具有3年及以上建筑工程相关工作经历</t>
  </si>
  <si>
    <t>大学体育教研部专业教师</t>
  </si>
  <si>
    <t>从事体育教学、科研工作</t>
  </si>
  <si>
    <t>1.省级及以上体育竞赛获二等奖及以上；
2.限应届毕业生。</t>
  </si>
  <si>
    <t>辽宁经济管理干部学院（辽宁经济职业技术学院）</t>
  </si>
  <si>
    <t>财经学院专任教师（一）</t>
  </si>
  <si>
    <t>从事审计专业教学与科研工作</t>
  </si>
  <si>
    <t>会计（学）、审计（学）</t>
  </si>
  <si>
    <t>3年及以上企业相关工作经历</t>
  </si>
  <si>
    <t>具有注册会计师、税务师、高级审计师、高级经济师（财税方向）资格之一</t>
  </si>
  <si>
    <t>时老师
024-89872661</t>
  </si>
  <si>
    <t>财经学院专任教师（二）</t>
  </si>
  <si>
    <t>从事会计专业教学与科研工作</t>
  </si>
  <si>
    <t>具有注册会计师、税务师、高级会计师、高级经济师（财税方向）资格之一</t>
  </si>
  <si>
    <t>管理学院专任教师</t>
  </si>
  <si>
    <t>从事管理学院食品质量与安全专业、食品检验检测技术专业教学与科研工作</t>
  </si>
  <si>
    <t>食品科学与工程、食品与营养、营养与食品卫生学、食品科学、食品与营养、食品工程</t>
  </si>
  <si>
    <t>药品经营与管理专业专任教师</t>
  </si>
  <si>
    <t>从事药品经营与管理专业教学与科研工作</t>
  </si>
  <si>
    <t>药学类、中药学类</t>
  </si>
  <si>
    <t>工艺美院专任教师（一）</t>
  </si>
  <si>
    <t>从事数字媒体专业教学与科研管理工作</t>
  </si>
  <si>
    <t>新闻与传播、戏剧与影视学、广播电视艺术学</t>
  </si>
  <si>
    <t>工业设计专业专任教师</t>
  </si>
  <si>
    <t>从事工业设计专业教学与科研工作</t>
  </si>
  <si>
    <t>设计学、设计</t>
  </si>
  <si>
    <t>机电一体化技术专业专任教师</t>
  </si>
  <si>
    <t>从事机电一体化专业教学与科研工作</t>
  </si>
  <si>
    <t>电气工程、控制科学与工程、电子科学与技术</t>
  </si>
  <si>
    <t>电梯工程技术专业专任教师</t>
  </si>
  <si>
    <t>从事电梯工程技术专业教学与科研工作</t>
  </si>
  <si>
    <t>机械、机械工程</t>
  </si>
  <si>
    <t>旅游与康养学院专任教师（一）</t>
  </si>
  <si>
    <t>从事交通运营管理专业建设及教学与科研工作</t>
  </si>
  <si>
    <t>工商管理、公共管理、交通运输工程、安全科学与工程</t>
  </si>
  <si>
    <t>旅游与康养学院专任教师（二）</t>
  </si>
  <si>
    <t>从事智慧健康养老服务与管理专业教学工作</t>
  </si>
  <si>
    <t>美育与通识教育部专任教师（一）</t>
  </si>
  <si>
    <t>从事中华优秀传统文化、写作与沟通教学与科研工作</t>
  </si>
  <si>
    <t>美育与通识教育部专任教师（二）</t>
  </si>
  <si>
    <t>从事信息技术课程教学与科研工作</t>
  </si>
  <si>
    <t>体育专任教师</t>
  </si>
  <si>
    <t>从事速滑、田径、足球、武术类专业课程教学工作</t>
  </si>
  <si>
    <t>具备国家二级运动员以上称号（速滑、田径、足球、武术方向）</t>
  </si>
  <si>
    <t>行政专员</t>
  </si>
  <si>
    <t>从事学校行政部门管理岗位工作</t>
  </si>
  <si>
    <t>中国语言文学、马克思主义哲学、计算机科学与技术类、教育学</t>
  </si>
  <si>
    <t>中共党员(含中共预备党员）</t>
  </si>
  <si>
    <t>辽宁开放大学（辽宁装备制造职业技术学院）</t>
  </si>
  <si>
    <t>学院专职教师(一)</t>
  </si>
  <si>
    <t>从事理论和实践教学、实训基地建设、科研及学生管理工作</t>
  </si>
  <si>
    <t>机械工程类、控制科学与工程类、电气工程</t>
  </si>
  <si>
    <t>石老师
024-86800094</t>
  </si>
  <si>
    <t>学院专职教师(二)</t>
  </si>
  <si>
    <t>从事理论和实践教学、实训室建设、科研及学生管理工作</t>
  </si>
  <si>
    <t>机械工程类、信息与通信工程类、载运工具运用工程</t>
  </si>
  <si>
    <t>学院专职教师(三)</t>
  </si>
  <si>
    <t>从事美育课程教学、活动策划、工作坊管理及学生管理工作</t>
  </si>
  <si>
    <t>舞蹈学</t>
  </si>
  <si>
    <t>实习实训教师</t>
  </si>
  <si>
    <t>从事实训教学、生产和技术服务及学生管理工作</t>
  </si>
  <si>
    <t>学院专职教师(四)</t>
  </si>
  <si>
    <t>具有2年及以上机械类企业相关工作经历</t>
  </si>
  <si>
    <t>学院专职教师(五)</t>
  </si>
  <si>
    <t>具有2年及以上企业相关工作经历</t>
  </si>
  <si>
    <t>从事学生思想政治教育和宿舍管理工作</t>
  </si>
  <si>
    <t>1.中共党员（含中共预备党员）;
2.具有中级及以上专业技术职称者，年龄可放宽至40周岁。</t>
  </si>
  <si>
    <t>辽宁农业职业技术学院</t>
  </si>
  <si>
    <t>具有2年及以上高校辅导员工作经历</t>
  </si>
  <si>
    <t>1.男；
2.中共党员（含中共预备党员）；
3.具有中级及以上专业技术资格，年龄可放宽至40周岁。</t>
  </si>
  <si>
    <r>
      <rPr>
        <sz val="10"/>
        <rFont val="仿宋_GB2312"/>
        <charset val="134"/>
      </rPr>
      <t>胡天</t>
    </r>
    <r>
      <rPr>
        <sz val="10"/>
        <rFont val="宋体"/>
        <charset val="134"/>
      </rPr>
      <t>玥</t>
    </r>
    <r>
      <rPr>
        <sz val="10"/>
        <rFont val="仿宋_GB2312"/>
        <charset val="134"/>
      </rPr>
      <t xml:space="preserve">
0417-7020017</t>
    </r>
  </si>
  <si>
    <t>从事学生思想政治教育和女生宿舍管理工作</t>
  </si>
  <si>
    <t>1.女；
2.中共党员（含中共预备党员）；
3.具有中级及以上专业技术资格，年龄可放宽至40周岁。</t>
  </si>
  <si>
    <t>从事马克思主义学院教学工作</t>
  </si>
  <si>
    <t>马克思主义基本原理、马克思主义发展史、马克思主义中国化研究、思想政治教育、马克思主义理论与思想、马克思主义哲学、中国近现代史</t>
  </si>
  <si>
    <t>畜牧兽医学院水产养殖专业专任教师</t>
  </si>
  <si>
    <t>从事水产养殖技术专业教学和科研工作</t>
  </si>
  <si>
    <t>水产养殖、捕捞学、渔业资源</t>
  </si>
  <si>
    <t>本科专业为水产养殖学、海洋渔业科学与技术、水族科学与技术</t>
  </si>
  <si>
    <t>信息与工程学院现代农业装备应用技术专业专任教师</t>
  </si>
  <si>
    <t>从事现代农业装备应用技术专业教学和科研工作</t>
  </si>
  <si>
    <t>农业机械化工程、农业工程与信息技术、农业电气化与自动化</t>
  </si>
  <si>
    <t>本科专业为机械设计制造及其自动化</t>
  </si>
  <si>
    <t>食品药品学院药品经营与管理专业专任教师</t>
  </si>
  <si>
    <t>从事药品经营与管理专业教学和科研工作</t>
  </si>
  <si>
    <t>微生物与生化药学、生药学、中药学、药剂学、药理学、方剂学、药学</t>
  </si>
  <si>
    <t>本硕同专业大类</t>
  </si>
  <si>
    <t>辽宁省交通高等专科学校</t>
  </si>
  <si>
    <t>从事学生思政教育及管理工作，需入住男生公寓并指导学生工程实训</t>
  </si>
  <si>
    <t>交通运输工程类</t>
  </si>
  <si>
    <t>1.中共党员（含中共预备党员）；
2.男性。</t>
  </si>
  <si>
    <t>白老师024-89708716</t>
  </si>
  <si>
    <t>专职辅导员（三）</t>
  </si>
  <si>
    <t>从事学生思政教育及管理工作</t>
  </si>
  <si>
    <t>具有1年及以上高等学校辅导员工作经历</t>
  </si>
  <si>
    <t>辽宁职业学院</t>
  </si>
  <si>
    <t>农艺学院教师</t>
  </si>
  <si>
    <t>从事食品智能加工技术专业教学工作</t>
  </si>
  <si>
    <t>食品科学，粮食、油脂及植物蛋白工程，农产品加工及贮藏工程，水产品加工及贮藏工程，食品工程</t>
  </si>
  <si>
    <t>刘老师
024-72860377</t>
  </si>
  <si>
    <t>园艺学院教师(一)</t>
  </si>
  <si>
    <t>从事风景园林设计、园林专业、花卉生产与花艺专业教学工作</t>
  </si>
  <si>
    <t>风景园林学、风景园林硕士、园林植物与观赏园艺</t>
  </si>
  <si>
    <t>园艺学院教师(二)</t>
  </si>
  <si>
    <t>从事园艺技术专业教学工作</t>
  </si>
  <si>
    <t>果树学、蔬菜学、园艺学</t>
  </si>
  <si>
    <t>动物科技学院教师</t>
  </si>
  <si>
    <t>从事畜牧兽医、动物医学、宠物医疗技术专业教学工作</t>
  </si>
  <si>
    <t>基础兽医学、预防兽医学、临床兽医学、兽医硕士</t>
  </si>
  <si>
    <t>信息科技学院教师(一)</t>
  </si>
  <si>
    <t>从事人工智能应用技术专业教学工作</t>
  </si>
  <si>
    <t>计算机技术、计算机应用技术、软件工程、计算机科学与技术、工程硕士（计算机技术，软件工程领域）、人工智能</t>
  </si>
  <si>
    <t>本科所学为人工智能等相关专业</t>
  </si>
  <si>
    <t>信息科技学院教师(二)</t>
  </si>
  <si>
    <t>从事云计算技术应用专业教学工作</t>
  </si>
  <si>
    <t>计算机技术、计算机应用技术、软件工程、计算机科学与技术、工程硕士（计算机技术、软件工程领域）</t>
  </si>
  <si>
    <t>本科所学为云计算技术等相关专业</t>
  </si>
  <si>
    <t>商贸学院教师(一)</t>
  </si>
  <si>
    <t>从事网络营销与直播电商专业教学工作</t>
  </si>
  <si>
    <t>本科所学为电子商务、市场营销、广告设计、计算机等相关专业</t>
  </si>
  <si>
    <t>商贸学院教师(二)</t>
  </si>
  <si>
    <t>从事跨境电子商务专业教学工作</t>
  </si>
  <si>
    <t>财务管理、技术经济及管理、工商管理硕士、会计硕士、计算机科学与技术类</t>
  </si>
  <si>
    <t>1.本科所学为电子商务专业
2.具有英语表达能力（CET4以上）。</t>
  </si>
  <si>
    <t>财经学院教师</t>
  </si>
  <si>
    <t>从事大数据与会计、大数据与审计专业教学工作</t>
  </si>
  <si>
    <t>会计(学)、财务管理、审计学、金融(学)、经济与金融</t>
  </si>
  <si>
    <t>机械工程学院教师</t>
  </si>
  <si>
    <t>从事机械制造及自动化专业教学工作</t>
  </si>
  <si>
    <t>机械制造及其自动化、机械电子工程、机械设计及理论、工程硕士（机械工程领域）</t>
  </si>
  <si>
    <t>具有2年及以上机械工程领域相关工作经历</t>
  </si>
  <si>
    <t>汽车工程学院教师(一)</t>
  </si>
  <si>
    <t>从事新能源汽车技术专业教学工作</t>
  </si>
  <si>
    <t>车辆工程、工程硕士（机械工程领域）、电气工程、工程硕士（电气工程领域）、电子科学与技术、工程硕士（电子与通信工程）、控制工程、工程硕士（集成电路工程，控制工程领域）</t>
  </si>
  <si>
    <t>汽车工程学院教师(二）</t>
  </si>
  <si>
    <t>从事汽车检测与维修技术专业教学工作</t>
  </si>
  <si>
    <t>车辆工程、交通运输工程、交通信息工程及控制、交通运输规划与管理、载运工具运用工程、工程硕士（交通运输工程硕士）</t>
  </si>
  <si>
    <t>运动休闲与健康学院教师（一）</t>
  </si>
  <si>
    <t>从事冰雪运动与管理专业教学工作</t>
  </si>
  <si>
    <t>冰雪专业方向；冰雪专业裁判证（二级及以上）或社会体育指导员（滑雪）5级及以上</t>
  </si>
  <si>
    <t>运动休闲与健康学院教师（二）</t>
  </si>
  <si>
    <t>从事健康管理专业教学工作</t>
  </si>
  <si>
    <t>运动人体科学</t>
  </si>
  <si>
    <t>基础与体育教学部教师</t>
  </si>
  <si>
    <t>从事体育教学与运动队训练工作</t>
  </si>
  <si>
    <t>体育教育训练学、体育教学、体育硕士（足球专业）</t>
  </si>
  <si>
    <t>马克思主义学院（思政部）教师</t>
  </si>
  <si>
    <t>从事思想政治理论课教学工作</t>
  </si>
  <si>
    <t>哲学类、法学类、政治学类、马克思主义理论类</t>
  </si>
  <si>
    <t>从事男生公寓学生管理工作</t>
  </si>
  <si>
    <t>1.中共党员（含中共预备党员）
2.男性。</t>
  </si>
  <si>
    <t>组织部干事</t>
  </si>
  <si>
    <t>从事党务管理工作</t>
  </si>
  <si>
    <t>中国语言文学类、新闻传播学类、马克思主义理论类、政治学类、教育学类、行政管理、公共管理、公共政策学、工商管理</t>
  </si>
  <si>
    <t>从事学院财务核算工作</t>
  </si>
  <si>
    <t>会计(学)、财务管理、会计硕士</t>
  </si>
  <si>
    <t>辽宁金融职业学院</t>
  </si>
  <si>
    <t>会计学院专任教师</t>
  </si>
  <si>
    <t>从事大数据与会计相关专业教学与科研工作</t>
  </si>
  <si>
    <t>郦老师024-62837616</t>
  </si>
  <si>
    <t>投资保险学院专任教师</t>
  </si>
  <si>
    <t>从事证券实务专业教学与科研工作</t>
  </si>
  <si>
    <t>金融学、数量经济学、金融工程、投资学、投资经济</t>
  </si>
  <si>
    <t>工商管理学院专任教师</t>
  </si>
  <si>
    <t>从事供应链运营与物流管理相关专业教学与科研工作</t>
  </si>
  <si>
    <t>从事思政课教学、科研工作</t>
  </si>
  <si>
    <t>马克思主义理论类、政治学类</t>
  </si>
  <si>
    <t>体育教学部专任教师</t>
  </si>
  <si>
    <t>从事体育教育与训练</t>
  </si>
  <si>
    <t>体育教育训练学</t>
  </si>
  <si>
    <t>1.具有国家二级及以上运动员等级证书； 2.足球、乒乓球、羽毛球、篮球、健美操专项；           3.参加省级及以上比赛并获得第六名及以上名次。</t>
  </si>
  <si>
    <t>国际教育学院专任教师</t>
  </si>
  <si>
    <t>从事留学生汉语语言教学及科研工作</t>
  </si>
  <si>
    <t>汉语国际教育、语言学及应用语言学、汉语言文字学</t>
  </si>
  <si>
    <t>1.普通话水平测试二级甲等及以上；2.CET-6为425分及以上；             3.本科专业需为英语。</t>
  </si>
  <si>
    <t>从事留学生日常管理及思想教育工作同时兼任男生宿舍管理工作</t>
  </si>
  <si>
    <t>心理学类、马克思主义理论类、政治学类、计算机科学与技术类、管理科学与工程类</t>
  </si>
  <si>
    <t>1.男性；         2.中共党员（含中共预备党员）；      3.普通话水平测试二级甲等及以上；4.CET-6为425分及以上；             5.本科或研究生阶段，担任过学校、院系、班级学生干部。</t>
  </si>
  <si>
    <t>从事学生管理及思想教育、科研工作同时兼任男生宿舍管理工作</t>
  </si>
  <si>
    <t>心理学类、马克思主义理论类、政治学类、应用经济学、工商管理类、管理科学与工程类</t>
  </si>
  <si>
    <t>1.男性；         2.中共党员（含中共预备党员）；       3.在本科或研究生阶段，担任过学校、院系团委学生会副部长及以上学生干部职务，或担任过班级班长、团支书学生干部职务。</t>
  </si>
  <si>
    <t>辽宁机电职业技术学院</t>
  </si>
  <si>
    <t>从事学生日常管理工作</t>
  </si>
  <si>
    <t>杜老师15841546952</t>
  </si>
  <si>
    <t>马克思主义学院教师兼干事</t>
  </si>
  <si>
    <t>从事思想政治理论课的教学和二级学院干事工作</t>
  </si>
  <si>
    <t>1.中共党员（含中共预备党员）；       2.本科专业为马克思主义理论类。</t>
  </si>
  <si>
    <t>材料工程学院教师</t>
  </si>
  <si>
    <t>从事智能焊接技术的教学工作</t>
  </si>
  <si>
    <t>从事数控技术的教学工作</t>
  </si>
  <si>
    <t>汽车工程学院教师</t>
  </si>
  <si>
    <t>从事智能网联汽车的教学工作</t>
  </si>
  <si>
    <t>机械工程类、车辆工程</t>
  </si>
  <si>
    <t>从事嵌入式和物联网应用技术教学工作</t>
  </si>
  <si>
    <t>电子科学与技术类</t>
  </si>
  <si>
    <t>辽宁石化职业技术学院</t>
  </si>
  <si>
    <t>石化系教师（一）</t>
  </si>
  <si>
    <t>主要从事石油化工技术专业相关教学、科研工作</t>
  </si>
  <si>
    <t>化学工程、化学工艺、工业催化、化学工程与技术、工程硕士（化学工程）</t>
  </si>
  <si>
    <t>牛永鑫
13700063500</t>
  </si>
  <si>
    <t>石化系教师（二）</t>
  </si>
  <si>
    <t>主要从事煤化工技术专业相关教学、科研工作</t>
  </si>
  <si>
    <t>矿物加工工程、化学工程、化学工艺、化学工程与技术</t>
  </si>
  <si>
    <t>石化系教师(三）</t>
  </si>
  <si>
    <t>主要从事油气储运相关教学、科研工作</t>
  </si>
  <si>
    <t>石油与天然气工程、油气储运工程</t>
  </si>
  <si>
    <t>应化系教师（一）</t>
  </si>
  <si>
    <t>主要从事环境工程专业教学与科研工作</t>
  </si>
  <si>
    <t>环境科学与工程类：环境工程、工程硕士（环境工程领域）</t>
  </si>
  <si>
    <t>应化系教师（二）</t>
  </si>
  <si>
    <t>主要从事分析、化工生物、化工安全专业教学与科研工作</t>
  </si>
  <si>
    <t>分析化学、有机化学、材料化学、化学工程、化学工艺、化学工程与技术、安全科学与工程、安全工程</t>
  </si>
  <si>
    <t>机械技术系教师（一）</t>
  </si>
  <si>
    <t>主要从事化工装备技术专业相关教科研工作</t>
  </si>
  <si>
    <t>动力工程及工程热物理类</t>
  </si>
  <si>
    <t>机械技术系教师（二）</t>
  </si>
  <si>
    <t>主要从事机械制造专业相关教科研工作</t>
  </si>
  <si>
    <t>机械制造及其自动化</t>
  </si>
  <si>
    <t>机械技术系教师（三）</t>
  </si>
  <si>
    <t>主要从事新能源汽车技术专业相关教科研工作</t>
  </si>
  <si>
    <t>车辆工程</t>
  </si>
  <si>
    <t>自动化系教师（一）</t>
  </si>
  <si>
    <t>主要从事电气专业教学与科研</t>
  </si>
  <si>
    <t>自动化系教师（二）</t>
  </si>
  <si>
    <t>主要从事供电专业教学与科研</t>
  </si>
  <si>
    <t>自动化系教师（三）</t>
  </si>
  <si>
    <t>主要从事机电专业教学与科研</t>
  </si>
  <si>
    <t>自动化系教师（四）</t>
  </si>
  <si>
    <t>主要从事智能控制专业教学与科研</t>
  </si>
  <si>
    <t>控制科学与工程类</t>
  </si>
  <si>
    <t>信息技术系教师</t>
  </si>
  <si>
    <t>主要从事信息技术系教学和科研工作</t>
  </si>
  <si>
    <t>商务系教师（一）</t>
  </si>
  <si>
    <t>主要从事英语方面教学与科研</t>
  </si>
  <si>
    <t>英语语言文学</t>
  </si>
  <si>
    <t>商务系教师（二）</t>
  </si>
  <si>
    <t>主要从事商务数据分析与应用专业教学与科研</t>
  </si>
  <si>
    <t>应用经济学类、管理科学与工程类、工商管理类</t>
  </si>
  <si>
    <t>马克思主义学院教师</t>
  </si>
  <si>
    <t>主要从事思政课教学科研工作</t>
  </si>
  <si>
    <t>马克思主义理论类、政治学类、
马克思主义哲学、中国哲学、科学技术哲学</t>
  </si>
  <si>
    <t>专职心理教师</t>
  </si>
  <si>
    <t>主要从事专职心理咨询教育及学生管理工作</t>
  </si>
  <si>
    <t>教育学、基础心理学、发展与教育心理学，应用心理学</t>
  </si>
  <si>
    <t>辽宁地质工程职业学院</t>
  </si>
  <si>
    <t>资源系专任教师</t>
  </si>
  <si>
    <t>从事矿产地质勘查专业群专业课教学工作</t>
  </si>
  <si>
    <t>0818地质资源与地质工程</t>
  </si>
  <si>
    <t>1.年龄不超过30周岁；
2.能够进行野外地质教学实训工作；
3.本科专业：理学地质学类或工学地质类。</t>
  </si>
  <si>
    <t>朱春晓
13304252999</t>
  </si>
  <si>
    <t>机电系专任教师（一）</t>
  </si>
  <si>
    <t>承担机械设备编程与操作、模具制造相关理论与实践的教学工作</t>
  </si>
  <si>
    <t>机械工程类、材料科学与工程类</t>
  </si>
  <si>
    <t>本科专业：机械设计制造及其自动化、材料成型及控制工程、机械电子工程</t>
  </si>
  <si>
    <t>机电系专任教师（二）</t>
  </si>
  <si>
    <t>承担电气专业相关理论与实践教学工作</t>
  </si>
  <si>
    <t>电子工程类、电子科学与技术类、仪器科学与技术类</t>
  </si>
  <si>
    <t>基础与素质教育中心专任教师</t>
  </si>
  <si>
    <t>从事数学相关专业的教学、科研等工作</t>
  </si>
  <si>
    <t>0701数学类</t>
  </si>
  <si>
    <t>体育部专任教师</t>
  </si>
  <si>
    <t>承担足球、匹克球、乒乓球、网球其中一个项目教学和训练工作</t>
  </si>
  <si>
    <t>0403体育学类、0452体育类</t>
  </si>
  <si>
    <t>本科专业：040201体育教育、040202K运动训练、040203社会体育指导与管理、040214TK足球运动。</t>
  </si>
  <si>
    <t>专职思政课教师</t>
  </si>
  <si>
    <t>0305马克思主义理论类</t>
  </si>
  <si>
    <t>1.限应届毕业生报考；
2.本科专业：马克思主义理论类；
3.中共党员（含中共预备党员）。</t>
  </si>
  <si>
    <t>从事学生思想政治教育管理工作</t>
  </si>
  <si>
    <t>辽宁铁道职业技术学院</t>
  </si>
  <si>
    <t>铁道运输专业专任教师</t>
  </si>
  <si>
    <t>从事铁道运输相关专业的教学与科研工作</t>
  </si>
  <si>
    <t>交通运输、交通运输规划与管理、交通运输工程</t>
  </si>
  <si>
    <t xml:space="preserve">王老师15542832027
</t>
  </si>
  <si>
    <t>铁道供电专业专任教师</t>
  </si>
  <si>
    <t>从事铁道供电相关专业的教学与科研工作</t>
  </si>
  <si>
    <t>电力电子与电力传动、电力系统及其自动化、控制理论与控制工程</t>
  </si>
  <si>
    <t>铁道信号专业专任教师（一）</t>
  </si>
  <si>
    <t>从事铁道信号相关专业的教学与科研工作</t>
  </si>
  <si>
    <t>交通信息工程及控制、交通运输工程、控制科学与工程</t>
  </si>
  <si>
    <t>铁道信号专业专任教师（二）</t>
  </si>
  <si>
    <t>交通信息工程及控制、交通运输工程</t>
  </si>
  <si>
    <t>1.本科专业：轨道交通信号与控制；     2.具有2年及以上与所学专业相关工作经历者，学历学位可放宽至本科/学士。</t>
  </si>
  <si>
    <t>铁道工程专业专任教师（一）</t>
  </si>
  <si>
    <t>从事铁道工程相关专业的教学与科研工作</t>
  </si>
  <si>
    <t>大地测量学与测量工程、地图制图学与地理信息工程、摄影测量与遥感、测绘科学与技术</t>
  </si>
  <si>
    <t>铁道工程专业专任教师（二）</t>
  </si>
  <si>
    <t>道路与铁道工程、机械工程、土木工程、机械设计制造及其自动化</t>
  </si>
  <si>
    <t>铁道机车制造与维护专业专任教师</t>
  </si>
  <si>
    <t>从事铁道机车制造与维护专业的教学与科研工作</t>
  </si>
  <si>
    <t>车辆工程、机械电子工程、交通信息工程及控制</t>
  </si>
  <si>
    <t>1.本科专业：电气工程及其自动化；    2.具有2年及以上与所学专业相关工作经历者，学历学位可放宽至本科/学士。</t>
  </si>
  <si>
    <t>铁道车辆专业专任教师</t>
  </si>
  <si>
    <t>从事铁道车辆专业的教学与科研工作</t>
  </si>
  <si>
    <t>车辆工程、材料加工工程、机械工程</t>
  </si>
  <si>
    <t>通信工程专业专任教师</t>
  </si>
  <si>
    <t>从事通信相关专业的教学与科研工作</t>
  </si>
  <si>
    <t>信息与通信工程类、交通信息工程及控制、电子科学与技术、通信工程（含宽带网络、移动通信等）</t>
  </si>
  <si>
    <t>1.本科专业：电子信息工程；          2.具有2年及以上与所学专业相关工作经历者，学历学位可放宽至本科/学士。</t>
  </si>
  <si>
    <t>智能制造专业专任教师</t>
  </si>
  <si>
    <t>从事智能制造专业的教学与科研工作</t>
  </si>
  <si>
    <t>电气工程、电力系统及其自动化、控制理论与控制工程、控制工程、机械制造及其自动化</t>
  </si>
  <si>
    <t>轨道交通工程专业专任教师</t>
  </si>
  <si>
    <t>轨道交通工程专业的教学与科研工作</t>
  </si>
  <si>
    <t>桥梁与隧道工程、道路与铁道工程、岩土工程</t>
  </si>
  <si>
    <t>健康教育
教师</t>
  </si>
  <si>
    <t>从事大学生健康教育相关课程的教学与科研工作</t>
  </si>
  <si>
    <t>公共卫生与预防医学类、社会医学与卫生事业管理、运动人体科学</t>
  </si>
  <si>
    <t>传统文化
教师</t>
  </si>
  <si>
    <t>从事大学生传统文化相关课程的教学与科研工作</t>
  </si>
  <si>
    <t>文艺学、语言学及应用语言学、文学阅读与文学教育、学科教学（语文）</t>
  </si>
  <si>
    <t>1.本硕专业相近；
2.CET6成绩合格（425分及以上）。</t>
  </si>
  <si>
    <t>国际交流学院工作人员</t>
  </si>
  <si>
    <t>从事国际交流与合作管理相关工作</t>
  </si>
  <si>
    <t>汉语国际教育硕士、汉语国际教育、汉语言文字学</t>
  </si>
  <si>
    <t>CET6成绩合格（425分及以上）或雅思7分及以上或托福80分及以上。</t>
  </si>
  <si>
    <t>思想政治理论课专任教师</t>
  </si>
  <si>
    <t>从事思想政治理论课教学与科研工作</t>
  </si>
  <si>
    <t>马克思主义基本原理、马克思主义发展史、马克思主义中国化研究、思想政治教育、马克思主义哲学、中共党史</t>
  </si>
  <si>
    <t>1.中共党员（含中共预备党员）；
2.本硕专业相近；            3.限应届毕业生报考。</t>
  </si>
  <si>
    <t>从事大学生思想政治教育和日常管理工作</t>
  </si>
  <si>
    <t>1.中共党员（含中共预备党员）；
2.年龄不超过30周岁。</t>
  </si>
  <si>
    <t>辽宁医药职业学院</t>
  </si>
  <si>
    <t>健康管理系智慧健康养老服务与管理专业专任教师</t>
  </si>
  <si>
    <t>从事智慧健康养老服务与管理专业教学及科研工作</t>
  </si>
  <si>
    <t>护理（学）、基础医学类、生物学类</t>
  </si>
  <si>
    <t>1.本科专业为：护理（学）；      
2.具有护士执业资格证书；           
3.限应届毕业生报考。</t>
  </si>
  <si>
    <t>章老师15940094009</t>
  </si>
  <si>
    <t>护理系护理专业专任教师</t>
  </si>
  <si>
    <t>从事护理、助产专业教学及科研工作</t>
  </si>
  <si>
    <t>康复技术系康复治疗技术专业专任教师</t>
  </si>
  <si>
    <t>从事康复治疗技术专业教学及科研工作</t>
  </si>
  <si>
    <t>康复医学与理疗学、运动康复学、临床医学类</t>
  </si>
  <si>
    <t>医学技术系口腔医学技术专业专任教师</t>
  </si>
  <si>
    <t>从事口腔医学技术专业教学及科研工作</t>
  </si>
  <si>
    <t>口腔医学类</t>
  </si>
  <si>
    <t>医学技术系医学影像技术专业专任教师</t>
  </si>
  <si>
    <t>从事医学影像技术专业教学及科研工作</t>
  </si>
  <si>
    <t>临床医学类、人体解剖与组织胚胎学、病理学与病理生理学</t>
  </si>
  <si>
    <t>组织部工作人员</t>
  </si>
  <si>
    <t>从事党组织建设相关工作</t>
  </si>
  <si>
    <t>国际交流合作处工作人员</t>
  </si>
  <si>
    <t>从事国际交流办学相关工作</t>
  </si>
  <si>
    <t>临床医学类、基础医学类、药学类</t>
  </si>
  <si>
    <t>管理科学与工程类、工商管理类、公共管理类</t>
  </si>
  <si>
    <t>1.中共党员（含中共预备党员）；
2.本科专业为：人力资源管理；
3.限应届毕业生报考。</t>
  </si>
  <si>
    <t>教务处工作人员</t>
  </si>
  <si>
    <t>从事教务管理相关工作</t>
  </si>
  <si>
    <t>辽宁轻工职业学院</t>
  </si>
  <si>
    <t>财商文旅学院专任教师(一)</t>
  </si>
  <si>
    <t>从事市场营销、连锁经营与管理、移动商务、跨境电子商务等专业的数据分析、实践课程教学与科研工作</t>
  </si>
  <si>
    <t>曲老师            041166864892</t>
  </si>
  <si>
    <t>财商文旅学院专任教师(二)</t>
  </si>
  <si>
    <t>从事休闲体育专业理论、实践课程教学与科研工作</t>
  </si>
  <si>
    <t>本科专业为体育学类</t>
  </si>
  <si>
    <t>财商文旅学院实验教师</t>
  </si>
  <si>
    <t>从事酒店酒水实训室、烘焙实训室、茶艺室等管理、实训教学、对外服务接待等工作</t>
  </si>
  <si>
    <t>智能制造学院实验教师</t>
  </si>
  <si>
    <t>从事机械加工实训中心教学和管理工作</t>
  </si>
  <si>
    <t>智能制造学院专任教师(一)</t>
  </si>
  <si>
    <t>从事机械制造及自动化、数控技术等专业实践、教学与科研工作</t>
  </si>
  <si>
    <t>智能制造学院专任教师(二)</t>
  </si>
  <si>
    <t>从事电气自动化、智能控制技术等专业实践、教学与科研工作</t>
  </si>
  <si>
    <t>电子工程类、控制科学与工程类</t>
  </si>
  <si>
    <t>纺织服装学院实验教师</t>
  </si>
  <si>
    <t>从事服装实训中心及工作室设备维护、管理与建设工作</t>
  </si>
  <si>
    <t>纺织科学与工程类、机械工程类、艺术学类</t>
  </si>
  <si>
    <t>信息工程学院专任教师（一）</t>
  </si>
  <si>
    <t>从事物联网应用技术专业、移动互联应用技术专业课程建设、教学、科研工作</t>
  </si>
  <si>
    <t>信息工程学院专任教师（二）</t>
  </si>
  <si>
    <t>从事大数据技术专业课程建设、教学、科研工作</t>
  </si>
  <si>
    <t>航空运输学院专任教师</t>
  </si>
  <si>
    <t>从事民航运输服务、高铁等专业教学、实训、专业建设等工作</t>
  </si>
  <si>
    <t>交通运输工程、道路与铁道工程、交通运输规划与管理、公共管理硕士</t>
  </si>
  <si>
    <t>体育部专任教师(一)</t>
  </si>
  <si>
    <t>从事体育与健康课程（足球专项）教学、学生体育活动裁判、运动队训练、科研等工作</t>
  </si>
  <si>
    <t>体育教育训练学、体育教学</t>
  </si>
  <si>
    <t>1.本科专业为体育学类；
2.具备足球专项运动员技术等级证书（二级及以上）或足球裁判员证书（二级及以上）。</t>
  </si>
  <si>
    <t>体育部专任教师(二)</t>
  </si>
  <si>
    <t>从事体育与健康课程（田径专项）教学、学生体育活动裁判、运动队训练、科研等工作</t>
  </si>
  <si>
    <t>1.本科专业为体育学类；
2.具备田径专项运动员技术等级证书（二级及以上）或田径裁判员证书（二级及以上）。</t>
  </si>
  <si>
    <t>基础教学部专任教师(一)</t>
  </si>
  <si>
    <t>从事大学英语课程建设和教学工作</t>
  </si>
  <si>
    <t>本科专业为英语</t>
  </si>
  <si>
    <t>基础教学部专任教师(二)</t>
  </si>
  <si>
    <t>从事大学语文课程建设和教学工作</t>
  </si>
  <si>
    <t>从事马克思主义学院相关专业教学科研工作</t>
  </si>
  <si>
    <t>马克思主义理论类、政治学类、法学类</t>
  </si>
  <si>
    <t>从事发展党员日常工作、党员教育管理服务监督工作、基层组织工作</t>
  </si>
  <si>
    <t>具有1年及以上党务相关工作经历</t>
  </si>
  <si>
    <t>辽宁生态工程职业学院</t>
  </si>
  <si>
    <t>水利工程学院专任教师</t>
  </si>
  <si>
    <t>在水利工程学院从事水利工程、水生态修复技术专业建设、教学和科研工作</t>
  </si>
  <si>
    <t>水利工程（生态水利方向）、生态水利（水生态环境保护与修复方向）、水土保持与荒漠
化防治、海岸带资源与环境（海岸带生态环境与湿地保护）、环境科学与工程（环境生态工程）、环境科学与工程（流域水生态环境保护）、土木水利（水生态与水环境工程）</t>
  </si>
  <si>
    <t>本科所学专业与报考专业一致或相近</t>
  </si>
  <si>
    <t>田素芬18204059706</t>
  </si>
  <si>
    <t>电气工程学院专任教师（一）</t>
  </si>
  <si>
    <t>在电气工程学院从事分布式发电与智能微电网技术专业建设、教学和科研工作</t>
  </si>
  <si>
    <t>能源动力、电气工程、控制科学与工程</t>
  </si>
  <si>
    <t>1.限应届毕业生报考；              2.本科专业为新能源科学与工程、电气工程及其自动化、电气工程与智能控制、智能装备与系统、自动化。</t>
  </si>
  <si>
    <t>电气工程学院专任教师（二）</t>
  </si>
  <si>
    <t>在电气工程学院从事供用电技术专业建设、教学和科研工作</t>
  </si>
  <si>
    <t>电气工程、控制科学与工程、能源动力</t>
  </si>
  <si>
    <t>1.限应届毕业生报考；             2.本科专业为电气工程及其自动化、电气工程与智能控制、自动化、新能源科学与工程。</t>
  </si>
  <si>
    <t>农牧学院专任教师（一）</t>
  </si>
  <si>
    <t>在农牧学院从事畜牧兽医专业、宠物医疗技术专业建设、教学和科研工作</t>
  </si>
  <si>
    <t>预防兽医学、临床兽医学、基础兽医学、兽医</t>
  </si>
  <si>
    <t>1.限应届毕业生报考；             2.本科专业为动物医学、动物药学、动植物检疫、中兽医学。</t>
  </si>
  <si>
    <t>农牧学院专任教师（二）</t>
  </si>
  <si>
    <t>在农牧学院从事畜牧兽医专业、动物营养与饲料专业建设、教学和科研工作</t>
  </si>
  <si>
    <t>动物遗传育种与繁殖、动物营养与饲料科学、畜牧</t>
  </si>
  <si>
    <t>1.限应届毕业生报考；             2.本科专业为动物医学、动物药学、动植物检疫、动物科学。</t>
  </si>
  <si>
    <t>测绘工程学院专任教师</t>
  </si>
  <si>
    <t>在测绘工程学院从事无人机应用技术专业建设、教学和科研工作</t>
  </si>
  <si>
    <t>航空宇航科学与技术、摄影测量与遥感、 遥感科学与技术</t>
  </si>
  <si>
    <t>本科专业航空航天类、摄影测量与遥感、遥感科学与技术</t>
  </si>
  <si>
    <t>环境设计学院专任教师</t>
  </si>
  <si>
    <t>在环境设计学院从事环境艺术设计专业、数字媒体艺术设计专业建设、教学和科研工作</t>
  </si>
  <si>
    <t>设计学</t>
  </si>
  <si>
    <t>1.限应届毕业生报考；             2.本科专业为设计学类。</t>
  </si>
  <si>
    <t>在信息工程学院从事信息安全相关课程教学、科研及技能大赛指导工作</t>
  </si>
  <si>
    <t>计算机科学与技术、电子科学与技术、安全科学与工程、网络空间安全</t>
  </si>
  <si>
    <t>1.限应届毕业生报考；             2.本科专业为计算机科学与技术、电子科学与技术、微电子科学与工程、网络工程、信息安全、网络空间安全。</t>
  </si>
  <si>
    <t>在信息工程学院从事计算机应用技术专业（人工智能应用技术方向）建设、教学、科研及技能大赛指导工作</t>
  </si>
  <si>
    <t>计算机科学与技术、电子科学与技术、材料科学与工程、电子信息、软件工程、计算机技术</t>
  </si>
  <si>
    <t>1.限应届毕业生报考；             2.本科专业为计算机科学与技术、人工智能、软件工程、网络工程、集成电路设计与集成系统、物联网工程、电子信息工程、电子科学与技术、电子信息科学与技术、微电子科学与工程、材料科学与工程、
金属材料工程、电子信息材料、智能视觉工程。</t>
  </si>
  <si>
    <t>党政办公室干事</t>
  </si>
  <si>
    <t>在党政办公室从事机要、法务与办公室文秘等相关工作</t>
  </si>
  <si>
    <t>法学理论、宪法学与行政法学、诉讼法学、经济法学、法学（律）</t>
  </si>
  <si>
    <t>1.限应届毕业生报考；             2.中共党员（含中共预备党员）。</t>
  </si>
  <si>
    <t>从事大学生思想政治、大学生心理健康辅导和学生社区管理等工作</t>
  </si>
  <si>
    <t>具有2年及以上高校相关工作经历</t>
  </si>
  <si>
    <t>中共党员 （含中共预备党员）</t>
  </si>
  <si>
    <t>辽宁轨道交通职业学院</t>
  </si>
  <si>
    <t>辅导员(一）</t>
  </si>
  <si>
    <t>负责铁路类二级学院的学生管理、思想政治教育及就业指导等工作</t>
  </si>
  <si>
    <t>0861交通运输、交通运输规划与管理、0802机械工程、车辆工程、道路与铁道工程、载运工具运用工程</t>
  </si>
  <si>
    <t>中共党员（含中共预备党员），且本科或研究生毕业院校为原铁道部所属高校</t>
  </si>
  <si>
    <t>康老师、贾老师               024-62454720</t>
  </si>
  <si>
    <t>负责二级学院的学生管理、思想政治教育及就业指导等工作</t>
  </si>
  <si>
    <t>0305马克思主义理论、思想政治教育、马克思主义理论与思想政治教育</t>
  </si>
  <si>
    <t>0402心理学、 0454应用心理、 发展与教育心理学</t>
  </si>
  <si>
    <t>职教所干事</t>
  </si>
  <si>
    <t>从事职教所数据平台管理等工作</t>
  </si>
  <si>
    <t>职业技术教育（学）、高等教育学、学科课程与教学论</t>
  </si>
  <si>
    <t>从事党政办公室行政工作及法律相关事务</t>
  </si>
  <si>
    <t>0351法律 、0501中国语言文学、1204公共管理学</t>
  </si>
  <si>
    <t>人事部人力资源管理干事</t>
  </si>
  <si>
    <t>从事人事部工资、保险等人力资源管理相关工作</t>
  </si>
  <si>
    <t>社会保障、劳动与社会保障、人力资源管理</t>
  </si>
  <si>
    <t>从事财务部会计工作</t>
  </si>
  <si>
    <t>中共党员（含中共预备党员），且本科专业为会计（学）</t>
  </si>
  <si>
    <t>宣传部宣传干事</t>
  </si>
  <si>
    <t>从事宣传部新闻稿件撰写、新媒体运营维护、宣传阵地建设等工作</t>
  </si>
  <si>
    <t>0503新闻传播学 、 0552新闻与传播、0501中国语言文学</t>
  </si>
  <si>
    <t>辽宁民族师范高等专科学校</t>
  </si>
  <si>
    <t>辅导员  （一）</t>
  </si>
  <si>
    <t>从事大学生思想政治教育工作及男生宿舍管理</t>
  </si>
  <si>
    <t>本科或研究生专业为马克思主义理论类、政治学类、心理学类、教育学类</t>
  </si>
  <si>
    <t>1.男性                    2.中共党员（含中共预备党员）。</t>
  </si>
  <si>
    <t>工作地点在辽宁省阜新市</t>
  </si>
  <si>
    <t>陈老师、
刘老师       
0418-2264988  13844827539</t>
  </si>
  <si>
    <t>辅导员   （二）</t>
  </si>
  <si>
    <t>工作地点在辽宁省沈阳市</t>
  </si>
  <si>
    <t>金老师、
王老师
024-81158002</t>
  </si>
  <si>
    <t>后勤与资产管理处工作人员（一）</t>
  </si>
  <si>
    <t>从事学校后勤与资产管理工作</t>
  </si>
  <si>
    <t>本科专业为土建类</t>
  </si>
  <si>
    <t>陈老师、
刘老师      
0418-2264988  13844827539</t>
  </si>
  <si>
    <t>后勤与资产管理处工作人员（二）</t>
  </si>
  <si>
    <t>建筑学类</t>
  </si>
  <si>
    <t>本科专业为建筑学、建筑环境与设备工程、景观建筑设计</t>
  </si>
  <si>
    <t>招生就业处工作人员</t>
  </si>
  <si>
    <t>从事招生与就业工作及创业就业课教学</t>
  </si>
  <si>
    <t>教育学类、心理学类</t>
  </si>
  <si>
    <t>本科专业为教育学类、心理学类</t>
  </si>
  <si>
    <t>档案
管理员</t>
  </si>
  <si>
    <t>从事学校档案管理工作</t>
  </si>
  <si>
    <t>本科或研究生专业为图书档案学类、图书馆、情报与档案管理类、教育学类、中国语言文学类</t>
  </si>
  <si>
    <t>人事处
工作人员</t>
  </si>
  <si>
    <t>从事学校人事管理工作</t>
  </si>
  <si>
    <t>工商管理类、教育学类</t>
  </si>
  <si>
    <t>体育教师（一）</t>
  </si>
  <si>
    <t>从事体育课程教学和校运动队训练及社团指导等工作</t>
  </si>
  <si>
    <t>体育教学、体育教育训练学、运动人体科学</t>
  </si>
  <si>
    <t>本科专业为体育教育，运动训练，社会体育指导与管理</t>
  </si>
  <si>
    <t>体育教师（二）</t>
  </si>
  <si>
    <t>计算机教师  (一)</t>
  </si>
  <si>
    <t>从事计算机教学与科研工作</t>
  </si>
  <si>
    <t>本科专业为计算机科学与技术、软件工程</t>
  </si>
  <si>
    <t>计算机教师  (二)</t>
  </si>
  <si>
    <t>本科专业为计算机科学与技术类</t>
  </si>
  <si>
    <t>早期教育教师</t>
  </si>
  <si>
    <t>从事学前教育教学与科研工作</t>
  </si>
  <si>
    <t>学前教育学、
教育硕士（学前教育）、职业技术教育学</t>
  </si>
  <si>
    <t>本科专业为学前教育</t>
  </si>
  <si>
    <t>从事美术教学与科研工作</t>
  </si>
  <si>
    <t>美术学、设计学、艺术学</t>
  </si>
  <si>
    <t>本科专业为艺术设计、环境设计、美术学、视觉传达设计</t>
  </si>
  <si>
    <t>教育学教师</t>
  </si>
  <si>
    <t>从事教育学教学与科研工作</t>
  </si>
  <si>
    <t>教育学、教育学原理、学科课程与教学论</t>
  </si>
  <si>
    <t>本科专业为教育学、小学教育、学前教育专业</t>
  </si>
  <si>
    <t>从事英语教学与科研工作</t>
  </si>
  <si>
    <t>从事会计教学与科研工作</t>
  </si>
  <si>
    <t>本科专业为工商管理类</t>
  </si>
  <si>
    <t>中文教师</t>
  </si>
  <si>
    <t>从事中文教学与科研工作</t>
  </si>
  <si>
    <t>本科专业为中国语言文学类</t>
  </si>
  <si>
    <t>辽宁建筑职业学院</t>
  </si>
  <si>
    <t>建筑工程技术专业专任教师</t>
  </si>
  <si>
    <t>从事教学、管理、科研和技能大赛指导等工作（入职后，在辅导员岗位锻炼3年）</t>
  </si>
  <si>
    <t>081401岩土工程、081402结构工程、085901土木工程</t>
  </si>
  <si>
    <r>
      <rPr>
        <b/>
        <sz val="10"/>
        <rFont val="仿宋_GB2312"/>
        <charset val="134"/>
      </rPr>
      <t>应同时具备以下条件：</t>
    </r>
    <r>
      <rPr>
        <sz val="10"/>
        <rFont val="仿宋_GB2312"/>
        <charset val="134"/>
      </rPr>
      <t xml:space="preserve">
1.要求本科为081001土木工程专业；
2.限应届毕业生报考；
3.中共党员（含中共预备党员）。</t>
    </r>
  </si>
  <si>
    <t>张老师 18841971989</t>
  </si>
  <si>
    <t>智能建造技术专业专任教师</t>
  </si>
  <si>
    <t>从事教学、管理、科研和技能大赛指导等工作</t>
  </si>
  <si>
    <t>0775/0812计算机科学与技术类</t>
  </si>
  <si>
    <t>具有3年及以上企业工作经历</t>
  </si>
  <si>
    <r>
      <rPr>
        <b/>
        <sz val="10"/>
        <rFont val="仿宋_GB2312"/>
        <charset val="134"/>
      </rPr>
      <t>应同时具备以下条件：</t>
    </r>
    <r>
      <rPr>
        <sz val="10"/>
        <rFont val="仿宋_GB2312"/>
        <charset val="134"/>
      </rPr>
      <t xml:space="preserve">
1.要求本科为081001土木工程、120103工程管理、120105工程造价专业；
2.具有工程系列初级及以上专业技术资格。</t>
    </r>
  </si>
  <si>
    <t>交通工程学院实训指导教师</t>
  </si>
  <si>
    <t>从事交通工程学院实训指导及实训室管理工作（入职后，在辅导员岗位锻炼3年）</t>
  </si>
  <si>
    <t>0814土木工程类、0859土木水利类</t>
  </si>
  <si>
    <r>
      <rPr>
        <b/>
        <sz val="10"/>
        <rFont val="仿宋_GB2312"/>
        <charset val="134"/>
      </rPr>
      <t>应同时具备以下条件：</t>
    </r>
    <r>
      <rPr>
        <sz val="10"/>
        <rFont val="仿宋_GB2312"/>
        <charset val="134"/>
      </rPr>
      <t xml:space="preserve">
1.要求本科为081005T城市地下空间工程、081003给排水科学与工程专业；
2.限应届毕业生报考；
3.中共党员（含中共预备党员）。</t>
    </r>
  </si>
  <si>
    <t>从事人工智能技术如机器视觉、深度学习、大模型等教学与科研工作（入职后，在辅导员岗位锻炼3年）</t>
  </si>
  <si>
    <t>从事人工智能技术如ROS机器人、智能硬件等教学与科研工作</t>
  </si>
  <si>
    <t>电子工程类、电子科学与技术类</t>
  </si>
  <si>
    <t>机电工程学院专任教师（一）</t>
  </si>
  <si>
    <t>081101控制理论与控制工程、085801电气工程、080802电力系统及其自动化、085406控制工程、080202机械电子工程</t>
  </si>
  <si>
    <t>王老师18241930110</t>
  </si>
  <si>
    <t>机电工程学院专任教师（二）</t>
  </si>
  <si>
    <r>
      <rPr>
        <b/>
        <sz val="10"/>
        <rFont val="仿宋_GB2312"/>
        <charset val="134"/>
      </rPr>
      <t>应同时具备以下条件：</t>
    </r>
    <r>
      <rPr>
        <sz val="10"/>
        <rFont val="仿宋_GB2312"/>
        <charset val="134"/>
      </rPr>
      <t xml:space="preserve">
1.限应届毕业生报考；
2.中共党员（含中共预备党员）。</t>
    </r>
  </si>
  <si>
    <t>机电工程学院专任教师（三）</t>
  </si>
  <si>
    <t>080201机械制造及其自动化、080202机械电子工程、080203机械设计及理论</t>
  </si>
  <si>
    <t>土木工程学院实训教师</t>
  </si>
  <si>
    <t>从事建筑工程技术专业实训室管理及实训教学、科研等工作</t>
  </si>
  <si>
    <r>
      <rPr>
        <b/>
        <sz val="10"/>
        <rFont val="仿宋_GB2312"/>
        <charset val="134"/>
      </rPr>
      <t>应同时具备以下条件：</t>
    </r>
    <r>
      <rPr>
        <sz val="10"/>
        <rFont val="仿宋_GB2312"/>
        <charset val="134"/>
      </rPr>
      <t xml:space="preserve">
1.要求本科为081001土木工程、120103工程管理、120105工程造价专业；
2.具有房屋建筑施工类高级工（三级）及以上技能等级证书。</t>
    </r>
  </si>
  <si>
    <t>大数据与会计专业专任教师</t>
  </si>
  <si>
    <t>从事财经管理学院大数据与会计专业课程教学、教研等工作</t>
  </si>
  <si>
    <t>大数据与财务管理专业专任教师</t>
  </si>
  <si>
    <t>从事财经管理学院大数据与财务管理专业课程教学、教研等工作</t>
  </si>
  <si>
    <t>要求本科为120203K会计学、120204财务管理专业</t>
  </si>
  <si>
    <t>旅游管理专业专任教师</t>
  </si>
  <si>
    <t>从事旅游管理专业课程教学、科研及管理等工作（入职后，在辅导员岗位锻炼3年）</t>
  </si>
  <si>
    <t>120203旅游管理、125400旅游管理</t>
  </si>
  <si>
    <r>
      <rPr>
        <b/>
        <sz val="10"/>
        <rFont val="仿宋"/>
        <charset val="134"/>
      </rPr>
      <t>应同时具备以下条件：</t>
    </r>
    <r>
      <rPr>
        <sz val="10"/>
        <rFont val="仿宋"/>
        <charset val="134"/>
      </rPr>
      <t xml:space="preserve">
1.限应届毕业生报考；
2.中共党员（含中共预备党员）。</t>
    </r>
  </si>
  <si>
    <t>汪老师
18698273809</t>
  </si>
  <si>
    <t>建筑节能环保教学实训中心实训教师</t>
  </si>
  <si>
    <t>1.从事建筑设备类专业实训室日常管理、安全管理与教育
2.从事建筑设备类专业实训教学、科研等工作</t>
  </si>
  <si>
    <t>081404供热、供燃气、通风及空调工程
085906人工环境工程（含供热、通风及空调等）
081101控制理论与控制工程</t>
  </si>
  <si>
    <t>数控实训专任教师</t>
  </si>
  <si>
    <t>从事数控设备实训教学工作</t>
  </si>
  <si>
    <t>080201机械制造及其自动化、080203机械设计及理论、080202机械电子工程</t>
  </si>
  <si>
    <t>继续教育与职业培训中心培训教师</t>
  </si>
  <si>
    <t>从事计算机类、机电类专业教学、科研、管理和职业培训、职业技能鉴定等工作</t>
  </si>
  <si>
    <t>077500/081200计算机科学与技术、077503/081203计算机应用技术、095136农业工程与信息技术、082804农业电气化与自动化、081101控制理论与控制工程</t>
  </si>
  <si>
    <r>
      <rPr>
        <b/>
        <sz val="10"/>
        <rFont val="仿宋"/>
        <charset val="134"/>
      </rPr>
      <t>应同时具备以下条件：</t>
    </r>
    <r>
      <rPr>
        <sz val="10"/>
        <rFont val="仿宋"/>
        <charset val="134"/>
      </rPr>
      <t xml:space="preserve">
1.具有相关专业职业技能等级证书；
2.限应届毕业生报考。</t>
    </r>
  </si>
  <si>
    <t>计算机网络技术专业专任教师</t>
  </si>
  <si>
    <t>从事计算机网络技术专业教学、科研及管理等工作（入职后，在我校信息化建设办公室锻炼5年，负责网络安全工作）</t>
  </si>
  <si>
    <t>083900网络空间安全、085404计算机技术、077503/081203计算机应用技术、083500/085405软件工程、077500/081200计算机科学与技术、工程硕士（085404计算机技术，085405软件工程领域）</t>
  </si>
  <si>
    <r>
      <rPr>
        <b/>
        <sz val="10"/>
        <rFont val="仿宋"/>
        <charset val="134"/>
      </rPr>
      <t xml:space="preserve">应同时具备以下条件：
</t>
    </r>
    <r>
      <rPr>
        <sz val="10"/>
        <rFont val="仿宋"/>
        <charset val="134"/>
      </rPr>
      <t>1.要求本科专业为：计算机类、电子信息类、计算机科学与技术类；
2.中共党员（含中共预备党员）。</t>
    </r>
  </si>
  <si>
    <t>软件技术专业专任教师</t>
  </si>
  <si>
    <t>从事软件技术专业教学、科研及管理等工作（入职后，在我校信息化建设办公室锻炼5年）</t>
  </si>
  <si>
    <t>077503/081203计算机应用技术、083500/085405软件工程、077500/081200计算机科学与技术、工程硕士（085404计算机技术，085405软件工程领域）</t>
  </si>
  <si>
    <t>辽宁特殊教育师范高等专科学校</t>
  </si>
  <si>
    <t>安全管理处消防管理工作人员</t>
  </si>
  <si>
    <t>负责学校消防管理及设施维护</t>
  </si>
  <si>
    <t>工学类</t>
  </si>
  <si>
    <t>具有初级及以上消防设施操作员职业资格证书</t>
  </si>
  <si>
    <t>卢静 13644047905</t>
  </si>
  <si>
    <t>纪检监察处审计工作人员</t>
  </si>
  <si>
    <t>开展内部审计工作，评估学校内部控制系统</t>
  </si>
  <si>
    <t>从事学生思想政治教育及管理工作等</t>
  </si>
  <si>
    <t>教育学类、法学类</t>
  </si>
  <si>
    <t>锦州医科大学附属第一医院</t>
  </si>
  <si>
    <t>心血管病学教研室/心内科医生</t>
  </si>
  <si>
    <t>1.研究方向：心血管病方向；
2.限应届毕业生报考；     
3.具有医师资格证书；         4.CET6。</t>
  </si>
  <si>
    <t>李老师
0416-4197084</t>
  </si>
  <si>
    <t>血液病学教研室/血液内科医生</t>
  </si>
  <si>
    <t>1.限应届毕业生报考；     
2.具有医师资格证书；         3.CET6。</t>
  </si>
  <si>
    <t>呼吸病学教研室/呼吸内科医生</t>
  </si>
  <si>
    <t>1.研究方向：呼吸系病方向；
2.限应届毕业生报考；
3.具有医师资格证书；          4.CET6。</t>
  </si>
  <si>
    <t>消化病学教研室/消化内科医生</t>
  </si>
  <si>
    <t>1.研究方向：消化系病方向；
2.限应届毕业生报考；
3.具有医师资格证书；          4.CET6。</t>
  </si>
  <si>
    <t>肾脏病学教研室/肾内科医生</t>
  </si>
  <si>
    <t>1.研究方向：肾病方向；  
2.限应届毕业生报考；             3.具有医师资格证书；          4.CET6。</t>
  </si>
  <si>
    <t>普外科学教研室/普外科医生</t>
  </si>
  <si>
    <t>1.研究方向：普外方向； 
2.限应届毕业生报考；             3.具有医师资格证书；          4.CET6。</t>
  </si>
  <si>
    <t>骨外科学教研室/骨外科医生</t>
  </si>
  <si>
    <t>外科学、骨科学</t>
  </si>
  <si>
    <t>1.外科学专业的研究方向：骨外方向；               
2.限应届毕业生报考；     
3.具有医师资格证书；          4.CET6。</t>
  </si>
  <si>
    <t>泌尿外科学教研室/泌尿外科医生</t>
  </si>
  <si>
    <t>1.研究方向：泌尿外方向；  
2.限应届毕业生报考；             3.具有医师资格证书；          4.CET6。</t>
  </si>
  <si>
    <t>心血管外科教研室/心胸外科医生</t>
  </si>
  <si>
    <t>内科学、外科学、重症医学</t>
  </si>
  <si>
    <t>1.内科学研究方向：心血管病方向、外科学的研究方向：胸心外方向；
2.限应届毕业生报考；
3.具有医师资格证书；          4.CET6。</t>
  </si>
  <si>
    <t>神经外科学教研室/神经外科医生</t>
  </si>
  <si>
    <t>1.研究方向：神外方向；
2.限应届毕业生报考；             3.具有医师资格证书；         4.CET6。</t>
  </si>
  <si>
    <t>耳鼻咽喉头颈外科教研室/耳鼻咽喉头颈外科医生</t>
  </si>
  <si>
    <t>1.限应届毕业生报考；             2.具有医师资格证书；          3.CET6。</t>
  </si>
  <si>
    <t>眼科学教研室/眼科医生</t>
  </si>
  <si>
    <t>感染性疾病学教研室/感染性疾病科医生</t>
  </si>
  <si>
    <t>内科学、感染医学</t>
  </si>
  <si>
    <t>1.限应届毕业生报考；             2.具有医师资格证书；                 3.CET6。</t>
  </si>
  <si>
    <t>神经病学教研室/神经内科医生</t>
  </si>
  <si>
    <t>神经介入病区医生</t>
  </si>
  <si>
    <t>外科学、神经病学</t>
  </si>
  <si>
    <t>1.外科学专业的研究方向：神外方向；
2.限应届毕业生报考；             3.具有医师资格证书；          4.CET6。</t>
  </si>
  <si>
    <t>皮肤性病学教研室/皮肤科医生</t>
  </si>
  <si>
    <t>1.限应届毕业生报考；
2.具有医师资格证书；         3.CET6。</t>
  </si>
  <si>
    <t>康复医学教研室/康复科医生</t>
  </si>
  <si>
    <t>康复医学与理疗学、运动医学、神经病学、全科医学</t>
  </si>
  <si>
    <t>1.限应届毕业生报考；
2.具有医师资格证书；
3.CET6。</t>
  </si>
  <si>
    <t>中医学教研室/中医针灸科医生</t>
  </si>
  <si>
    <t>肿瘤学教研室/肿瘤内科医生</t>
  </si>
  <si>
    <t>肿瘤学</t>
  </si>
  <si>
    <t>1.限应届毕业生报考；
2.具有医师资格证书；          3.CET6。</t>
  </si>
  <si>
    <t>口腔学教研室/口腔科医生</t>
  </si>
  <si>
    <t>口腔临床医学、口腔医学</t>
  </si>
  <si>
    <t>全科医学教研室/全科医学科医生</t>
  </si>
  <si>
    <t>内科学、全科医学、急诊医学、神经病学、老年医学、感染医学、肿瘤学</t>
  </si>
  <si>
    <t>急诊医学教研室/急诊科医生</t>
  </si>
  <si>
    <t>急诊医学、全科医学</t>
  </si>
  <si>
    <t>超声诊断学教研室/超声科医生</t>
  </si>
  <si>
    <t>影像医学与核医学、超声医学</t>
  </si>
  <si>
    <t>放射诊断学教研室/放射线科医生</t>
  </si>
  <si>
    <t>影像医学与核医学、放射医学</t>
  </si>
  <si>
    <t>病理学教研室/病理科医生</t>
  </si>
  <si>
    <t>从事临床病理诊断工作</t>
  </si>
  <si>
    <t>临床病理</t>
  </si>
  <si>
    <t>麻醉学教研室/麻醉科医生</t>
  </si>
  <si>
    <t>疼痛诊疗学教研室/麻醉科医生</t>
  </si>
  <si>
    <t>临床流行病学教研室公卫医生</t>
  </si>
  <si>
    <t>流行病与卫生统计学、公共卫生硕士</t>
  </si>
  <si>
    <t>药物临床试验机构办公室（GCP部）医生</t>
  </si>
  <si>
    <t>从事临床试验项目质控工作</t>
  </si>
  <si>
    <t>临床医学、内科学、神经病学、影像医学与核医学、肿瘤学、急诊医学、重症医学</t>
  </si>
  <si>
    <t>药物临床试验机构办公室（GCP部）药师</t>
  </si>
  <si>
    <t>临床药学教研室药师</t>
  </si>
  <si>
    <t>护理、护理学</t>
  </si>
  <si>
    <t>1.限应届毕业生报考；             2.CET6。</t>
  </si>
  <si>
    <t>心脏康复中心技师</t>
  </si>
  <si>
    <t>医学门类</t>
  </si>
  <si>
    <t>1.限应届毕业生报考；             2.CET4及以上；            3.本科专业：康复治疗学。</t>
  </si>
  <si>
    <t>康复医学教研室治疗师</t>
  </si>
  <si>
    <t>1.限应届毕业生报考；             2.CET4及以上；    3.本科专业：康复治疗学。</t>
  </si>
  <si>
    <t>核医学科技师</t>
  </si>
  <si>
    <t>影像医学与核医学、核医学</t>
  </si>
  <si>
    <t>1.限应届毕业生报考；             2.CET4及以上。</t>
  </si>
  <si>
    <t>放疗科技师</t>
  </si>
  <si>
    <t>放疗科物理师</t>
  </si>
  <si>
    <t>核技术及应用、辐射防护及环境保护、核能与核技术工程</t>
  </si>
  <si>
    <t>临床质谱中心检验技师</t>
  </si>
  <si>
    <t>从事临床质谱检测工作</t>
  </si>
  <si>
    <t>临床检验诊断学</t>
  </si>
  <si>
    <t>医学检验学教研室技师</t>
  </si>
  <si>
    <t>生殖医学（含男科）技师</t>
  </si>
  <si>
    <t>财务会计（一）</t>
  </si>
  <si>
    <t>从事会计核算及财务相关工作</t>
  </si>
  <si>
    <t>1.限应届毕业生报考；
2.具有会计初级及以上专业技术资格；                  3.CET4及以上；     4.本科专业：会计学、财政学 。</t>
  </si>
  <si>
    <t>财务会计（二）</t>
  </si>
  <si>
    <t>从事组织员岗位相关工作</t>
  </si>
  <si>
    <t>1.中共党员（3年及以上党龄）；               2.限应届毕业生报考；               3.CTE6。</t>
  </si>
  <si>
    <t>信息工程部工作人员</t>
  </si>
  <si>
    <t>从事信息技术相关工作</t>
  </si>
  <si>
    <t>计算机技术</t>
  </si>
  <si>
    <t>锦州医科大学附属口腔医院</t>
  </si>
  <si>
    <t>口腔内科学教研室教师/牙体牙髓科医生</t>
  </si>
  <si>
    <t>从事口腔内科医疗、教学、科研工作</t>
  </si>
  <si>
    <t>1.限应届毕业生报考；
2.具有口腔医师资格证书；
3.CET4及以上。</t>
  </si>
  <si>
    <t>陈老师
18241606556</t>
  </si>
  <si>
    <t>口腔内科学教研室教师/儿童牙病诊治中心医生</t>
  </si>
  <si>
    <t>口腔颌面外科学教研室教师/口腔颌面外科病房医生</t>
  </si>
  <si>
    <t>从事口腔颌面外科医疗、教学、科研工作</t>
  </si>
  <si>
    <t>口腔颌面外科学教研室教师/口腔颌面外科门诊医生</t>
  </si>
  <si>
    <t>从事学生管理工作</t>
  </si>
  <si>
    <t>1.限应届毕业生报考；
2.在本科或研究生期间需担任学生干部；
3.中共党员（含中共预备党员）；
4.CET4及以上。</t>
  </si>
  <si>
    <t>锦州医科大学附属第三医院</t>
  </si>
  <si>
    <t>心血管内科学教研室/心内科医生</t>
  </si>
  <si>
    <t>内科学、急诊医学、重症医学</t>
  </si>
  <si>
    <t>1.限应届毕业生报考；
2.具有医师资格证书；
3.具有规培合格证书或者规培结业考试成绩通过；
4.CET4及以上。</t>
  </si>
  <si>
    <t>陈老师
0416-3999275</t>
  </si>
  <si>
    <t>内科学、全科医学</t>
  </si>
  <si>
    <t>内科学、老年医学、急诊医学、重症医学、全科医学</t>
  </si>
  <si>
    <t>影像学教研室/放射线科医生</t>
  </si>
  <si>
    <t>胸心外科学教研室/胸心外科医生</t>
  </si>
  <si>
    <t>康复医学教研室/心肺康复科医生</t>
  </si>
  <si>
    <t>临床医学类</t>
  </si>
  <si>
    <t>急诊医学教研室/创伤急救中心医生</t>
  </si>
  <si>
    <t>传染病学教研室/传染科医生</t>
  </si>
  <si>
    <t>中医学教研室/中西医结合科医生</t>
  </si>
  <si>
    <t>中医学类、中西医结合临床</t>
  </si>
  <si>
    <t>血管微创外科医生</t>
  </si>
  <si>
    <t>心功能室医生</t>
  </si>
  <si>
    <t>临床药学教研室/药学部药师</t>
  </si>
  <si>
    <t>1.限应届毕业生报考；
2.具有药师资格证书；
3.CET4及以上。</t>
  </si>
  <si>
    <t>心肺康复科康复治疗技师</t>
  </si>
  <si>
    <t>临床医学类、临床医学与医学技术类</t>
  </si>
  <si>
    <t>1.限应届毕业生报考；
2.具有康复医学治疗技术技师资格证书；
3.CET4及以上。</t>
  </si>
  <si>
    <t>康复医学科康复治疗技师</t>
  </si>
  <si>
    <t>影像学教研室/放射线科技师</t>
  </si>
  <si>
    <t>1.限应届毕业生报考；
2.具有放射医学技术技师资格证书；
3.CET4及以上。</t>
  </si>
  <si>
    <t>康复医学教研室自然科学研究人员</t>
  </si>
  <si>
    <t>从事康复医学研究相关工作</t>
  </si>
  <si>
    <t>临床医学类、基础医学类</t>
  </si>
  <si>
    <t>会计学、财政学、金融学、统计学、财务管理</t>
  </si>
  <si>
    <t>医务部工作人员</t>
  </si>
  <si>
    <t>从事卫生管理技术工作</t>
  </si>
  <si>
    <t>临床医学类、中西医结合类、中医学类</t>
  </si>
  <si>
    <t>大连医科大学附属第一医院</t>
  </si>
  <si>
    <t>耿老师
0411-83635963-3031</t>
  </si>
  <si>
    <t>护理部护师（一）</t>
  </si>
  <si>
    <t>1011护理学、1054护理</t>
  </si>
  <si>
    <t>1.限应届毕业生报考,具有护士资格证书
(或通过护士资格考试)
2.CET6成绩合格或425分及以上或有1年及以上国外留学经历。</t>
  </si>
  <si>
    <t>护理部护师（二）</t>
  </si>
  <si>
    <t>1.具有护士资格证书(或通过护士资格
考试);
2.CET6成绩合格或425分及以上或有1年及以上国外留学经历。</t>
  </si>
  <si>
    <t>大连医科大学附属第二医院</t>
  </si>
  <si>
    <t>张老师
0411-84671236</t>
  </si>
  <si>
    <t>辽宁中医药大学附属医院</t>
  </si>
  <si>
    <t>内科病房医生</t>
  </si>
  <si>
    <t>中医学类、中西医结合类</t>
  </si>
  <si>
    <t>1.限2025年应届毕业生报考；             2.本科阶段取得本科毕业证书和学士学位证书；           3.硕士研究方向为临床内科；          4.取得医师资格；  5.通过住培结业考核。</t>
  </si>
  <si>
    <t>王禹
024-82961536</t>
  </si>
  <si>
    <t>内科门诊医生</t>
  </si>
  <si>
    <t>从事门诊医疗工作</t>
  </si>
  <si>
    <t>1.限2025年应届毕业生报考；             2.本科阶段取得本科毕业证书和学士学位证书；           3.硕士研究方向为临床内科；          4.取得医师资格；   5.通过住培结业考核。</t>
  </si>
  <si>
    <t>临床医学、重症医学</t>
  </si>
  <si>
    <t>1.限2025年应届毕业生报考；             2.本科阶段取得本科毕业证书和学士学位证书；           3.硕士研究方向为重症；             4.取得医师资格；  5.通过住培结业考核。</t>
  </si>
  <si>
    <t>1.限2025年应届毕业生报考；             2.本科阶段取得本科毕业证书和学士学位证书；           3.硕士研究方向为神经外科；          4.取得医师资格；   5.通过住培结业考核。</t>
  </si>
  <si>
    <t>卫生技术业务科室工作人员</t>
  </si>
  <si>
    <t>从事医教研卫生专业管理工作</t>
  </si>
  <si>
    <t>1.限2025年应届毕业生报考；             2.本科阶段取得本科毕业证书和学士学位证书；           3.硕士研究方向为临床；             4.取得医师资格；   5.通过住培结业考核</t>
  </si>
  <si>
    <t>从事口腔医疗工作</t>
  </si>
  <si>
    <t>1.限2024、2025年应届毕业生报考；             2.本科阶段取得本科毕业证书和学士学位证书；           3.取得医师资格。</t>
  </si>
  <si>
    <t>超声心电中心医生</t>
  </si>
  <si>
    <t>1.限2024、2025年应届毕业生报考；
2.本科阶段取得本科毕业证书和学士学位证书；
3.本科专业为医学影像学；
4.硕士研究方向为超声；
5.取得医师资格；
6.通过住培结业考核。</t>
  </si>
  <si>
    <t>临床营养师</t>
  </si>
  <si>
    <t>从事临床营养工作</t>
  </si>
  <si>
    <t>营养与食品卫生学</t>
  </si>
  <si>
    <t>1.限2024、2025年应届毕业生报考；             2.本科阶段取得本科毕业证书和学士学位证书；            3.非2025年毕业生需取得临床营养师证。</t>
  </si>
  <si>
    <t>从事软件开发、系统运维工作</t>
  </si>
  <si>
    <t>计算机科学与技术</t>
  </si>
  <si>
    <t>具有2年及以上三级甲等医院医疗软件开发、维护工作经历</t>
  </si>
  <si>
    <t>中医医疗人员（一）</t>
  </si>
  <si>
    <t>具有2年及以上三级甲等医院临床医疗工作经历</t>
  </si>
  <si>
    <t>1.本科阶段取得本科毕业证书和学士学位证书；           2.硕士研究方向为中医内科；          3.取得医师及以上资格；             4.如取得副主任医师及以上资格，年龄可放宽至45周岁。</t>
  </si>
  <si>
    <t>中医医疗人员（二）</t>
  </si>
  <si>
    <t>1.本科阶段取得本科毕业证书和学士学位证书；           2.硕士研究方向为中医外科、中医骨伤、中医妇科、中医儿科、针灸推拿；      3.取得医师及以上资格；             4.如取得副主任医师及以上资格，年龄可放宽至45周岁。</t>
  </si>
  <si>
    <t>中医医疗人员（三）</t>
  </si>
  <si>
    <t>1.本科阶段取得本科毕业证书和学士学位证书；           2.硕士研究方向为中西医结合临床；    3.取得医师及以上资格；             4.如取得副主任医师及以上资格，年龄可放宽至45周岁。</t>
  </si>
  <si>
    <t>医学检验科技师</t>
  </si>
  <si>
    <t>从事医学检验技术工作</t>
  </si>
  <si>
    <t>医学检验、医学检验技术</t>
  </si>
  <si>
    <t>具有2年及以上三级甲等医院检验科工作经历</t>
  </si>
  <si>
    <t>取得检验技师及以上资格</t>
  </si>
  <si>
    <t>工作地点在沈本院区</t>
  </si>
  <si>
    <t>护理人员（一）</t>
  </si>
  <si>
    <t>具有2年及以上三级甲等医院临床护理工作经历</t>
  </si>
  <si>
    <t>取得护师及以上资格</t>
  </si>
  <si>
    <t>护理人员（二）</t>
  </si>
  <si>
    <t>取得主管护师及以上资格</t>
  </si>
  <si>
    <t>辽宁省中医药研究院（辽宁中医药大学附属第二医院）</t>
  </si>
  <si>
    <t>腔镜科医疗人员</t>
  </si>
  <si>
    <t>从事腔镜技术工作</t>
  </si>
  <si>
    <t>1.限应届毕业生报考；   
2.取得医师及以上资格；             3.通过住培结业考核；             4.硕士研究生方向为脾胃病或肛肠。</t>
  </si>
  <si>
    <t>侯老师 024-86803319</t>
  </si>
  <si>
    <t>介入科医疗人员</t>
  </si>
  <si>
    <t>从事介入手术工作</t>
  </si>
  <si>
    <t>1.限应届毕业生报考；  
2.取得医师及以上资格；             3.通过住培结业考核；             4.硕士研究方向为神经内科。</t>
  </si>
  <si>
    <t>神经外科医疗人员</t>
  </si>
  <si>
    <t>从事神经外科医疗工作</t>
  </si>
  <si>
    <t>1.限应届毕业生报考； 
2.取得医师及以上资格；             3.通过住培结业考核；             4.硕士研究方向为外科。</t>
  </si>
  <si>
    <t>皮肤科医疗人员</t>
  </si>
  <si>
    <t>从事皮肤科医疗工作</t>
  </si>
  <si>
    <t>1.限应届毕业生报考；  
2.取得医师及以上资格；             3.通过住培结业考核；              4.硕士研究方向为美容。</t>
  </si>
  <si>
    <t>影像中心医疗人员</t>
  </si>
  <si>
    <t>1.限应届毕业生报考；   
2.取得医师及以上资格；             3.通过住培结业考核；             4.硕士研究方向为影像。</t>
  </si>
  <si>
    <t>1.限应届毕业生报考；  
2.毕业时通过护士执业资格考试。</t>
  </si>
  <si>
    <t>病理科医疗人员</t>
  </si>
  <si>
    <t>病理学与病理生理学、临床病理学</t>
  </si>
  <si>
    <t>1.限应届毕业生报考；  
2.取得医师及以上资格；               3.通过住培结业考核。</t>
  </si>
  <si>
    <t>口腔科医疗人员</t>
  </si>
  <si>
    <t>从事口腔科医疗工作</t>
  </si>
  <si>
    <t>口腔正畸学、牙体牙髓病学</t>
  </si>
  <si>
    <t>1.限应届毕业生报考；  
2.取得医师及以上资格；             3.通过住培结业考核。</t>
  </si>
  <si>
    <t>心电图室医疗人员</t>
  </si>
  <si>
    <t>内科学、影像医学与核医学</t>
  </si>
  <si>
    <t>1.限应届毕业生报考；       
2.取得医师及以上资格；             3.通过住培结业考核；             4.内科学硕士研究方向为心内。</t>
  </si>
  <si>
    <t>心理门诊医疗人员</t>
  </si>
  <si>
    <t>从事心理门诊医疗工作</t>
  </si>
  <si>
    <t>精神病与精神卫生学</t>
  </si>
  <si>
    <t>中医内科医疗人员</t>
  </si>
  <si>
    <t>具有2年及以上三级甲等医院内科工作经历</t>
  </si>
  <si>
    <t>1.取得医师及以上资格；             2.通过住培结业考核。</t>
  </si>
  <si>
    <t>中医骨伤科医疗人员</t>
  </si>
  <si>
    <t>从事中医骨伤工作</t>
  </si>
  <si>
    <t>中医骨伤科学、中西医结合临床</t>
  </si>
  <si>
    <t>具有2年及以上三级甲等医院骨科工作经历</t>
  </si>
  <si>
    <t>1.取得医师及以上资格；             2.通过住培结业考核；              3.中西医结合临床硕士研究方向为骨伤。</t>
  </si>
  <si>
    <t>外科医疗人员</t>
  </si>
  <si>
    <t>中医外科学、中西医结合临床</t>
  </si>
  <si>
    <t>具有2年及以上三级甲等医院外科工作经历</t>
  </si>
  <si>
    <t>1.取得医师及以上资格；             2.通过住培结业考核；             3.中西医结合临床硕士研究方向为外科。</t>
  </si>
  <si>
    <t>麻醉科医疗人员</t>
  </si>
  <si>
    <t>具有2年及以上三级甲等医院麻醉工作经历</t>
  </si>
  <si>
    <t>1.取得医师及以上资格；              2.通过住培结业考核。</t>
  </si>
  <si>
    <t>临床医疗人员</t>
  </si>
  <si>
    <t>中医学类、中西医结合类、临床医学类</t>
  </si>
  <si>
    <t>具有2年及以上三级甲等医院相关工作经历</t>
  </si>
  <si>
    <t>1.取得医师及以上资格；             2.通过住培结业考核；             3.中医学类、中西医结合类、临床医学类硕士研究方向为妇科、儿科、眼科或耳鼻咽喉科。</t>
  </si>
  <si>
    <t>医学影像医疗人员</t>
  </si>
  <si>
    <t>具有2年及以上三级甲等医院影像科工作经历</t>
  </si>
  <si>
    <t>中药药剂人员</t>
  </si>
  <si>
    <t>从事中药药剂、临床药学工作</t>
  </si>
  <si>
    <t>中药学类、中医学类、中西医结合类</t>
  </si>
  <si>
    <t>具有2年及以上三级甲等医院中药药剂工作经历</t>
  </si>
  <si>
    <t>取得中药师及以上资格</t>
  </si>
  <si>
    <t>重症医学科医疗人员</t>
  </si>
  <si>
    <t>从事重症医疗工作</t>
  </si>
  <si>
    <t>重症医学、中医学类、中西医结合类</t>
  </si>
  <si>
    <t>具有2年及以上三级甲等医院重症工作经历</t>
  </si>
  <si>
    <t>1.取得医师及以上资格；             2.通过住培结业考核；             3.中医学类、中西医结合类硕士研究方向为重症。</t>
  </si>
  <si>
    <t>机关工作人员</t>
  </si>
  <si>
    <t>从事管理工作</t>
  </si>
  <si>
    <t>具有2年及以上三级甲等医院工作经历</t>
  </si>
  <si>
    <t>辽宁中医药大学附属第四医院</t>
  </si>
  <si>
    <t>普外科医疗人员</t>
  </si>
  <si>
    <t>从事外科手术工作</t>
  </si>
  <si>
    <t>中医学类、中西医结合类、外科学</t>
  </si>
  <si>
    <t>1.限应届毕业生报考；  
2.取得医师及以上资格；             3.通过住培结业考核或取得主治医师资格；             4.硕士研究方向为外科。</t>
  </si>
  <si>
    <t>杨老师024-31882655</t>
  </si>
  <si>
    <t>泌尿外科医疗人员</t>
  </si>
  <si>
    <t>从事泌尿外科手术工作</t>
  </si>
  <si>
    <t>1.限应届毕业生报考；  
2.取得医师及以上资格；             3.通过住培结业考核或取得主治医师资格；              4.硕士研究方向为泌尿外。</t>
  </si>
  <si>
    <t>心病科介入医疗人员</t>
  </si>
  <si>
    <t>从事心血管介入手术工作</t>
  </si>
  <si>
    <t>中医学类、中西医结合类、内科学</t>
  </si>
  <si>
    <t>1.限应届毕业生报考；  
2.取得医师及以上资格；             3.通过住培结业考核或取得主治医师资格；             4.硕士研究方向为心血管。</t>
  </si>
  <si>
    <t>眼科医疗人员</t>
  </si>
  <si>
    <t>中医学类、中西医结合类、眼科学</t>
  </si>
  <si>
    <t>1.限应届毕业生报考；  
2.取得医师及以上资格；             3.通过住培结业考核或取得主治医师资格；             4.中医学类、中西医结合类硕士研究方向为眼科。</t>
  </si>
  <si>
    <t>从事麻醉科工作</t>
  </si>
  <si>
    <t>1.限应届毕业生报考；  
2.取得医师及以上资格；             3.通过住培结业考核或取得主治医师资格。</t>
  </si>
  <si>
    <t>临床科室医疗人员</t>
  </si>
  <si>
    <t>1.取得医师及以上资格；              2.通过住培结业考核或取得主治医师资格。</t>
  </si>
  <si>
    <t>骨伤科医疗人员</t>
  </si>
  <si>
    <t>从事骨外科手术工作</t>
  </si>
  <si>
    <t>中医学类、临床医学类</t>
  </si>
  <si>
    <t>1.取得医师及以上资格；             2.通过住培结业考核或取得主治医师资格；             3.硕士研究方向为骨伤。</t>
  </si>
  <si>
    <t>医学影像科医疗人员</t>
  </si>
  <si>
    <t>医学影像学</t>
  </si>
  <si>
    <t>取得医师及以上资格</t>
  </si>
  <si>
    <t>电检科医疗人员</t>
  </si>
  <si>
    <t>从事超声及心电诊断工作</t>
  </si>
  <si>
    <t>护理部护理人员（一）</t>
  </si>
  <si>
    <t>1.限应届毕业生报考；    
2.毕业时通过护士执业资格考试。</t>
  </si>
  <si>
    <t>护理部护理人员（二）</t>
  </si>
  <si>
    <t>取得护士及以上资格</t>
  </si>
  <si>
    <t>辽宁师范大学附属中学</t>
  </si>
  <si>
    <t>财务室会计</t>
  </si>
  <si>
    <t>从事学校出纳工作</t>
  </si>
  <si>
    <t>1.限应届毕业生报考；             2.中共党员（含中共预备党员）；                3.具有初级会计师职称资格。</t>
  </si>
  <si>
    <t>齐宝奎18940969140</t>
  </si>
  <si>
    <t>辽宁教育学院</t>
  </si>
  <si>
    <t>辽宁省实验中学</t>
  </si>
  <si>
    <t>会计、会计学、财务管理</t>
  </si>
  <si>
    <t>1.仅限2025年应届毕业生报考；
2.年龄不超过30周岁。</t>
  </si>
  <si>
    <t>刘畅
024-86233600</t>
  </si>
  <si>
    <t>辽宁省农村实验中学</t>
  </si>
  <si>
    <t>从事高中地理教育教学工作</t>
  </si>
  <si>
    <t>本科：地理科学、资源环境与城乡规划管理、地理信息系统、地球信息科学与技术、地理信息科学、自然地理与资源环境、人文地理与城乡规划
研究生：自然地理学、人文地理学、地图学与地理信息系统、地理、地理学,学科教学（地理）</t>
  </si>
  <si>
    <t>具有高级中学及以上地理学科教师资格证</t>
  </si>
  <si>
    <t>王洪利
0415-8296789
15941597936</t>
  </si>
  <si>
    <t>高中劳动教师</t>
  </si>
  <si>
    <t>从事高中劳动教育教学工作</t>
  </si>
  <si>
    <t>本科：090101农学、090102园艺、090110T农艺教育、090111T园艺教育、210104设施园艺、210103智慧农业技术
研究生：果树学、蔬菜学、园艺学</t>
  </si>
  <si>
    <t>具有高级中学及以上教师资格证</t>
  </si>
  <si>
    <t>从事高中物理教育教学工作</t>
  </si>
  <si>
    <t>本科：物理学、应用物理学、声学、核物理
研究生：理论物理、原子与分子物理、粒子物理与原子核物理、等离子体物理、凝聚态物理、声学、光学、无线电物理、学科教学（物理）</t>
  </si>
  <si>
    <t>从事高中语文教育教学工作</t>
  </si>
  <si>
    <t>本科：汉语言文学、应用语言学、050102汉语言
研究生：语言学及应用语言学、汉语言文字学、中国古代文学、中国现当代文学、学科教学（语文）</t>
  </si>
  <si>
    <t>具有高级中学及以上语文学科教师资格证</t>
  </si>
  <si>
    <t>从事高中数学教育教学工作</t>
  </si>
  <si>
    <t>本科：数学与应用数学、信息与计算科学、数理基础科学 
研究生：基础数学、计算数学、概率论与数理统计、应用数学、学科教学（数学）</t>
  </si>
  <si>
    <t>具有高级中学及以上数学学科教师资格证</t>
  </si>
  <si>
    <t>辽宁开放大学</t>
  </si>
  <si>
    <t>辽宁省劳动经济学校（辽宁技师学院）</t>
  </si>
  <si>
    <t>思政课教师</t>
  </si>
  <si>
    <t>从事思政或相近学科教学工作</t>
  </si>
  <si>
    <t>马克思主义理论与思想、思想政治教育</t>
  </si>
  <si>
    <t>于艳丽024-88367878</t>
  </si>
  <si>
    <t>历史课教师</t>
  </si>
  <si>
    <t>从事历史或相近学科教学工作</t>
  </si>
  <si>
    <t>历史学、世界史</t>
  </si>
  <si>
    <t>数学基础课教师</t>
  </si>
  <si>
    <t>从事数学或相近学科教学工作</t>
  </si>
  <si>
    <t>数学与应用数学、数据计算及应用、信息与计算科学</t>
  </si>
  <si>
    <t>语文基础课教师</t>
  </si>
  <si>
    <t>从事语文或相近学科教学工作</t>
  </si>
  <si>
    <t>汉语言文学、汉语言、新闻学</t>
  </si>
  <si>
    <t>体育基础课教师</t>
  </si>
  <si>
    <t>从事体育学科教学工作</t>
  </si>
  <si>
    <t>体育教育、运动训练</t>
  </si>
  <si>
    <t>会计专业课教师</t>
  </si>
  <si>
    <t>从事会计学或相关学科教学及实训工作</t>
  </si>
  <si>
    <t>财务会计教育、工商管理、会计（学）</t>
  </si>
  <si>
    <t>机电专业课教师</t>
  </si>
  <si>
    <t>从事机电或相关学科教学及实训工作</t>
  </si>
  <si>
    <t>机电技术教育、智能制造工程、电气工程与智能控制</t>
  </si>
  <si>
    <t>电子商务专业课教师</t>
  </si>
  <si>
    <t>从事电子商务教学及实训工作</t>
  </si>
  <si>
    <t>电子商务、公共事业管理</t>
  </si>
  <si>
    <t>计算机专业课教师</t>
  </si>
  <si>
    <t>从事计算机信息技术、计算机网络技术或相关学科教学及实训工作</t>
  </si>
  <si>
    <t>网络工程、软件工程、数据与大数据</t>
  </si>
  <si>
    <t>艺术设计专业课教师</t>
  </si>
  <si>
    <t>从事艺术设计、平面设计或相关学科教学及实训工作</t>
  </si>
  <si>
    <t>视觉传达设计、艺术设计、产品设计</t>
  </si>
  <si>
    <t>辽宁省机电工程学校</t>
  </si>
  <si>
    <t>音乐课教师</t>
  </si>
  <si>
    <t>从事音乐课教学工作</t>
  </si>
  <si>
    <t>本科：音乐学、音乐表演、音乐教育                     研究生：音乐学、音乐与舞蹈学、学科教学硕士(音乐)</t>
  </si>
  <si>
    <t>1、限应届毕业生报考；             2.具备同学段（高中或中职学校）教师资格证或同学段教师资格证考试成绩合格证明。</t>
  </si>
  <si>
    <t>靳向前13704992855、04192335003</t>
  </si>
  <si>
    <t>语文课教师</t>
  </si>
  <si>
    <t>本科：汉语言文学、汉语言、汉语国际教育              研究生：语言学及应用语言学、汉语言文字学、学科教学(语文)</t>
  </si>
  <si>
    <t>具备同学段（高中或中职学校）教师资格证或同学段教师资格证考试成绩合格证明。</t>
  </si>
  <si>
    <t>体育课教师</t>
  </si>
  <si>
    <t>从事体育课教学工作</t>
  </si>
  <si>
    <t>本科：体育教育、运动训练、体能训练 
研究生：体育教学、体育教育训练学、体育硕士</t>
  </si>
  <si>
    <t>1、限应届毕业生报考；
2.具备同学段（高中或中职学校）教师资格证或同学段教师资格证考试成绩合格证明。</t>
  </si>
  <si>
    <t>电气设备运行与控制专业课教师</t>
  </si>
  <si>
    <t>从事电气设备运行与控制专业、工业机器人技术专业课程理论与实践教学工作</t>
  </si>
  <si>
    <t>本科：电气工程及其自动化、自动化、测控技术与仪器
研究生：电力系统及其自动化、电气工程、工程硕士（电气工程领域）</t>
  </si>
  <si>
    <t>汽车运用与维修专业课教师</t>
  </si>
  <si>
    <t>从事汽车运用与维修课程理论与实践教学工作</t>
  </si>
  <si>
    <t>本科： 车辆工程、新能源汽车工程               研究生：车辆工程、交通信息工程及控制、交通运输工程</t>
  </si>
  <si>
    <t>从事计算机硬件、网络、平面设计、艺术设计课程理论与实践教学工作</t>
  </si>
  <si>
    <t>本科：计算机科学与技术、艺术设计学、计算机网络技术、计算机硬件设备                研究生：计算机科学与技术、计算机技术、软件工程、工程硕士（计算机技术，软件工程领域）</t>
  </si>
  <si>
    <t>从事报表填报、税务及其他会计工作兼任会计专业课教学工作</t>
  </si>
  <si>
    <t>本科：会计（学）、财务管理、审计（学）
研究生：会计（学）、财务管理 、审计（学）</t>
  </si>
  <si>
    <t>2025年辽阳市事业单位公开招聘人员计划信息表</t>
  </si>
  <si>
    <t>辽阳</t>
  </si>
  <si>
    <t>辽阳市教育局</t>
  </si>
  <si>
    <t>辽阳市教育招生考试委员会办公室（辽阳市教育发展服务中心）</t>
  </si>
  <si>
    <t>从事信息管理及办公室等工作</t>
  </si>
  <si>
    <t>本科：计算机类，机械类
研究生：计算机科学与技术，机械工程</t>
  </si>
  <si>
    <t>侯老师
0419-3667792</t>
  </si>
  <si>
    <t>辽阳市第一中等职业技术专业学校</t>
  </si>
  <si>
    <t>中职教师（一）</t>
  </si>
  <si>
    <t>从事岗位学科教育教学工作</t>
  </si>
  <si>
    <t>本科：应用电子技术教育，电子信息工程，电子科学与技术</t>
  </si>
  <si>
    <t>1.具有高中或中职以上学段教师资格证；
2.以研究生学历报考的，须满足本科专业条件。</t>
  </si>
  <si>
    <t>刘老师
13654193343</t>
  </si>
  <si>
    <t>中职教师（二）</t>
  </si>
  <si>
    <t>本科：艺术设计学，视觉传达设计，新媒体艺术</t>
  </si>
  <si>
    <t>辽阳市第一中学</t>
  </si>
  <si>
    <t>本科：汉语言文学，汉语言，中国语言与文化
研究生：中国语言文学</t>
  </si>
  <si>
    <t>1.具有相应或以上学段、相应学科的教师资格证书；
2.以研究生学历报考的，须满足本科专业条件</t>
  </si>
  <si>
    <t>焦老师
13470387158</t>
  </si>
  <si>
    <t>本科：数学与应用数学，数理基础科学，数据计算及应用
研究生：数学</t>
  </si>
  <si>
    <t>本科：政治学，经济学与哲学，思想政治教育，马克思主义理论
研究生：政治学</t>
  </si>
  <si>
    <t>本科：地理科学，自然地理与资源环境，人文地理与城乡规划
研究生：地理学</t>
  </si>
  <si>
    <t>本科：生物科学，生物技术，生物信息学
研究生：生物学</t>
  </si>
  <si>
    <t>本科：音乐表演，音乐学，音乐教育
研究生：音乐</t>
  </si>
  <si>
    <t>本科：心理学类
研究生：心理学</t>
  </si>
  <si>
    <t>辽阳市第三中学</t>
  </si>
  <si>
    <t>本科：英语</t>
  </si>
  <si>
    <t>朱老师
13604996972</t>
  </si>
  <si>
    <t>辽阳市第六中学</t>
  </si>
  <si>
    <t>本科：科学社会主义，中国共产党历史，思想政治教育</t>
  </si>
  <si>
    <t>1.限应届毕业生报考；
2.具有相应或以上学段、相应学科的教师资格证书
3.以研究生学历报考的，须满足本科专业条件</t>
  </si>
  <si>
    <t>高老师
18341986992</t>
  </si>
  <si>
    <t>本科：历史学，世界史，考古学</t>
  </si>
  <si>
    <t>本科：地理科学，自然地理与资源环境，人文地理与城乡规划</t>
  </si>
  <si>
    <t>辽阳市第七中学</t>
  </si>
  <si>
    <t>本科：美术教育，动画，绘画</t>
  </si>
  <si>
    <t>张老师
15641961132</t>
  </si>
  <si>
    <t>辽阳市第九中学</t>
  </si>
  <si>
    <t>负责学校预算内外的会计事物</t>
  </si>
  <si>
    <t>本科：会计学，财务管理，审计学</t>
  </si>
  <si>
    <t>1.限应届毕业生报考；
2.以研究生学历报考的，须满足本科专业条件</t>
  </si>
  <si>
    <t>董老师
18341905067</t>
  </si>
  <si>
    <t>本科：心理学类</t>
  </si>
  <si>
    <t>1.限应届毕业生报考；
2.具有相应或以上学段、相应学科的教师资格证书；
3.以研究生学历报考的，须满足本科专业条件</t>
  </si>
  <si>
    <t>辽阳市第十一中学</t>
  </si>
  <si>
    <t>本科：汉语言文学，汉语言，汉语国际教育</t>
  </si>
  <si>
    <t>张老师
13130767476</t>
  </si>
  <si>
    <t>本科：数学与应用数学，信息与计算科学，数理基础科学</t>
  </si>
  <si>
    <t>本科：体育教育，运动训练，社会体育</t>
  </si>
  <si>
    <t>本科：计算机科学与技术，软件工程，网络工程</t>
  </si>
  <si>
    <t>本科：汉语言文学，汉语言，中国语言文学</t>
  </si>
  <si>
    <t>初中道德与法治</t>
  </si>
  <si>
    <t>本科：思想政治教育，马克思主义理论，科学社会主义</t>
  </si>
  <si>
    <t>1.具有相应或以上学段、相应学科的教师资格证书；
2.以研究生学历报考的，须满足本科专业条件。</t>
  </si>
  <si>
    <t>辽阳市第十二中学</t>
  </si>
  <si>
    <t>李老师
13841955526</t>
  </si>
  <si>
    <t>本科：化学，应用化学，化学生物学</t>
  </si>
  <si>
    <t>辽阳市第十四中学</t>
  </si>
  <si>
    <t>本科：思想政治教育，科学社会主义，马克思主义理论</t>
  </si>
  <si>
    <t>张老师
18941992888</t>
  </si>
  <si>
    <t>辽阳市师范附属小学</t>
  </si>
  <si>
    <t>本科：小学教育，汉语言文学，数学与应用数学</t>
  </si>
  <si>
    <t>韩老师
15902479779</t>
  </si>
  <si>
    <t>本科：武术与民族传统教育，足球运动，体育教育</t>
  </si>
  <si>
    <t>辽阳市特殊教育学校</t>
  </si>
  <si>
    <t>本科：美术学，中国画，美术教育</t>
  </si>
  <si>
    <t>王老师
13322331115</t>
  </si>
  <si>
    <t>辽阳市朝鲜族学校</t>
  </si>
  <si>
    <t>本科：音乐学，音乐表演，作曲与作曲技术理论</t>
  </si>
  <si>
    <t>金老师
13704991330</t>
  </si>
  <si>
    <t>实验幼儿园</t>
  </si>
  <si>
    <t>从事幼儿保育和教育工作</t>
  </si>
  <si>
    <t>本科：学前教育</t>
  </si>
  <si>
    <t>1.限应届毕业生报考；
2.具有幼儿园教师资格证书；
3.以研究生学历报考的，须满足本科专业条件</t>
  </si>
  <si>
    <t>高老师
13841966815</t>
  </si>
  <si>
    <t>辽阳市河东幼儿园</t>
  </si>
  <si>
    <t>1.具有幼儿园教师资格证书；
2.以研究生学历报考的，须满足本科专业条件</t>
  </si>
  <si>
    <t>鲁老师
18341989669</t>
  </si>
  <si>
    <t>辽阳市卫生健康委员会</t>
  </si>
  <si>
    <t>辽阳市中心医院</t>
  </si>
  <si>
    <t>彩超室医生</t>
  </si>
  <si>
    <t>从事彩超室相关工作</t>
  </si>
  <si>
    <t>具有执业医师资格证、住院医师规培证</t>
  </si>
  <si>
    <t>徐老师
13941996011</t>
  </si>
  <si>
    <t>辽阳市第三人民医院（辽阳市妇幼保健院）</t>
  </si>
  <si>
    <t>儿内科医生</t>
  </si>
  <si>
    <t>从事儿内科临床医疗工作</t>
  </si>
  <si>
    <t>105102儿科学（儿内科方向）</t>
  </si>
  <si>
    <t>胡老师
0419-4129137</t>
  </si>
  <si>
    <t>从事骨外科临床医疗工作</t>
  </si>
  <si>
    <t>105109外科学（骨外科方向），105120中医骨伤科学</t>
  </si>
  <si>
    <t>从事检验相关临床医疗工作</t>
  </si>
  <si>
    <t>105108临床检验诊断学</t>
  </si>
  <si>
    <t>从事超声诊断临床医疗工作</t>
  </si>
  <si>
    <t>105107影像医学与核医学</t>
  </si>
  <si>
    <t>从事病理相关临床医疗工作</t>
  </si>
  <si>
    <t>临床病理学，临床病理与生理学</t>
  </si>
  <si>
    <t>辽阳市第四人民医院</t>
  </si>
  <si>
    <t>本科：临床医学，精神医学
研究生：精神病与精神卫生学</t>
  </si>
  <si>
    <t>熊老师
15004198885</t>
  </si>
  <si>
    <t>辽阳市第五人民医院</t>
  </si>
  <si>
    <t>从事泌尿外科临床相关工作</t>
  </si>
  <si>
    <t>本科：临床医学
研究生：外科学</t>
  </si>
  <si>
    <t>具有医师执业证、泌尿外科专业副高级职称</t>
  </si>
  <si>
    <t>刘老师
0419-3931333</t>
  </si>
  <si>
    <t>本科：临床医学
研究生：内科学，妇产科学，儿科学</t>
  </si>
  <si>
    <t>具有医师执业证、医师初级及以上专业技术资格</t>
  </si>
  <si>
    <t>辽阳市第七人民医院（辽阳市胸科医院、辽阳市传染病医院）</t>
  </si>
  <si>
    <t>负责在病理科从事病理相关工作</t>
  </si>
  <si>
    <t>本科：100201K临床医学
研究生：内科学</t>
  </si>
  <si>
    <t>限应届毕业生报考（若已获得执业医师资格证书，需注册医病理专业或未注册执业范围）</t>
  </si>
  <si>
    <t>张老师
13591926316</t>
  </si>
  <si>
    <t>本科：医学影像学，临床医学
研究生：影像医学与核医学，临床医学</t>
  </si>
  <si>
    <t>具有二级以上医院1年及以上工作经历</t>
  </si>
  <si>
    <t>具有执业证、规培证（执业范围：医学影像和放射治疗专业）</t>
  </si>
  <si>
    <t>王老师
13204197115</t>
  </si>
  <si>
    <t>从事影像技师工作</t>
  </si>
  <si>
    <t>本科：医学影像技术
研究生：医学技术（医学影像技术方向）</t>
  </si>
  <si>
    <t>中医门诊医生</t>
  </si>
  <si>
    <t>从事中医门诊医师工作</t>
  </si>
  <si>
    <t>本科：针灸推拿学
研究生：针灸推拿学，针灸学</t>
  </si>
  <si>
    <t>具有二级以上医院2年及以上工作经历</t>
  </si>
  <si>
    <t>具有住院医师规培证</t>
  </si>
  <si>
    <t>辽阳市中医院</t>
  </si>
  <si>
    <t>骨科医生（一）</t>
  </si>
  <si>
    <t>具有执业医师资格证、医师执业证</t>
  </si>
  <si>
    <t>谷老师
0419-3229824</t>
  </si>
  <si>
    <t>骨科医生（二）</t>
  </si>
  <si>
    <t>本科：针灸推拿学
研究生：针灸推拿学</t>
  </si>
  <si>
    <t>辽阳市第九人民医院</t>
  </si>
  <si>
    <t>从事内科学相关工作</t>
  </si>
  <si>
    <t>1.具有执业医师资格证；
2.具有规培合格证；
3.执业证执业范围需与岗位相符</t>
  </si>
  <si>
    <t>吴老师
13841909952</t>
  </si>
  <si>
    <t>从事外科学相关工作</t>
  </si>
  <si>
    <t>本科：临床医学
研究生：眼科学</t>
  </si>
  <si>
    <t>从事耳鼻咽喉科相关工作</t>
  </si>
  <si>
    <t>本科：临床医学
研究生：耳鼻咽喉科学</t>
  </si>
  <si>
    <t>从事麻醉学相关工作</t>
  </si>
  <si>
    <t>本科：临床医学
研究生：麻醉学</t>
  </si>
  <si>
    <t>辽阳市疾病预防控制中心（市卫生监督所）</t>
  </si>
  <si>
    <t>负责信息技术及网络管理等相关工作</t>
  </si>
  <si>
    <t>本科：医学信息工程，电子信息工程，新媒体技术，网络空间安全，网络工程，信息安全
研究生：计算机技术，计算机科学与技术</t>
  </si>
  <si>
    <t>张老师
15041999516</t>
  </si>
  <si>
    <t>细菌检验部工作人员</t>
  </si>
  <si>
    <t>负责细菌检验等相关工作</t>
  </si>
  <si>
    <t>本科：医学检验技术，卫生检验与检疫
研究生：临床检验诊断学</t>
  </si>
  <si>
    <t>放射卫生监测部工作人员</t>
  </si>
  <si>
    <t>负责放射卫生健康因素监测等相关工作</t>
  </si>
  <si>
    <t>本科：预防医学类，基础医学，生物医学，临床医学，放射医学，中西医临床医学，医学影像技术
研究生：公共卫生与预防医学类，放射医学，中西医结合类</t>
  </si>
  <si>
    <t>基本公共卫生服务指导部工作人员</t>
  </si>
  <si>
    <t>负责基本公共卫生服务技术指导等相关工作</t>
  </si>
  <si>
    <t>本科：预防医学类，基础医学，生物医学，临床医学，放射医学，中西医临床医学
研究生：公共卫生与预防医学类，中西医结合类</t>
  </si>
  <si>
    <t>健康教育部工作人员</t>
  </si>
  <si>
    <t>负责开展健康教育宣传、防病宣传等工作</t>
  </si>
  <si>
    <t>食品与营养卫生监测部工作人员</t>
  </si>
  <si>
    <t>负责食品安全风险监测等相关工作</t>
  </si>
  <si>
    <t>辽阳市卫生健康服务中心</t>
  </si>
  <si>
    <t>疾病救助部工作人员（一）</t>
  </si>
  <si>
    <t>负责疾病应急救助基金日常管理等工作</t>
  </si>
  <si>
    <t>本科：会计学，财务管理，审计学
研究生：会计学</t>
  </si>
  <si>
    <t>解老师
0419-2991906</t>
  </si>
  <si>
    <t>疾病救助部工作人员（二）</t>
  </si>
  <si>
    <t>负责基本公共卫生免费避孕药具管理等工作</t>
  </si>
  <si>
    <t>本科：生物制药，生物工程，生物医学工程
研究生：生物与医药</t>
  </si>
  <si>
    <t>综合管理办公室工作人员</t>
  </si>
  <si>
    <t>负责宣传、统战、精神文明建设等相关工作</t>
  </si>
  <si>
    <t>本科：影视摄影与制作，播音与主持艺术，影视技术</t>
  </si>
  <si>
    <t>1.限应届毕业生报考
2.以研究生学历报考的，须满足本科专业条件</t>
  </si>
  <si>
    <t>辽阳市中心血站</t>
  </si>
  <si>
    <t>采血科医生</t>
  </si>
  <si>
    <t>从事献血者身体检查</t>
  </si>
  <si>
    <t>曹老师
15041993369</t>
  </si>
  <si>
    <t>辽阳县卫生健康局</t>
  </si>
  <si>
    <t>辽阳县中心医院</t>
  </si>
  <si>
    <t>肿瘤消化内科医生</t>
  </si>
  <si>
    <t>本科：100201K临床医学
研究生：临床医学，内科学，肿瘤学</t>
  </si>
  <si>
    <t>马老师
15641991536</t>
  </si>
  <si>
    <t>普外泌尿外科医生</t>
  </si>
  <si>
    <t>本科：100201K临床医学
研究生：临床医学，外科学，肿瘤学</t>
  </si>
  <si>
    <t>医学影像诊断医生</t>
  </si>
  <si>
    <t>本科：100203TK医学影像学，100206TK放射医学
研究生：影像医学与核医学</t>
  </si>
  <si>
    <t>辽阳县中医院</t>
  </si>
  <si>
    <t>负责临床诊断及治疗工作</t>
  </si>
  <si>
    <t>本科：100501K中医学，100601K中西医临床医学
研究生：1005中医学，1006中西医结合</t>
  </si>
  <si>
    <t>具有执业医师资格证书和住院医师规范化培训合格证书</t>
  </si>
  <si>
    <t>赵老师
0419-7773199</t>
  </si>
  <si>
    <t>辽阳县小北河镇人民政府</t>
  </si>
  <si>
    <t>辽阳县小北河镇综合事务服务中心</t>
  </si>
  <si>
    <t>负责袜业重点项目相关工作</t>
  </si>
  <si>
    <t>本科：081601纺织工程，081602服装设计与工程，081604T服装设计与工艺教育
研究生：0821纺织科学与工程</t>
  </si>
  <si>
    <t>杨老师
13236965007</t>
  </si>
  <si>
    <t>辽阳县唐马寨镇人民政府</t>
  </si>
  <si>
    <t>辽阳县唐马寨镇产业发展服务中心</t>
  </si>
  <si>
    <t>负责村级信息系统录入工作</t>
  </si>
  <si>
    <t>本科：080901计算机科学与技术，080903网络工程，080904K信息安全
研究生：0812计算机科学与技术</t>
  </si>
  <si>
    <t>魏老师
0419-7104616</t>
  </si>
  <si>
    <t>辽阳县寒岭镇人民政府</t>
  </si>
  <si>
    <t>辽阳县寒岭镇综合事务服务中心</t>
  </si>
  <si>
    <t>负责村镇通电通信工程相关工作</t>
  </si>
  <si>
    <t>本科：电气类，自动化类
研究生：0810信息与通信工程</t>
  </si>
  <si>
    <t>程老师
15902475436</t>
  </si>
  <si>
    <t>辽阳县甜水满族乡人民政府</t>
  </si>
  <si>
    <t>辽阳县甜水满族乡产业发展服务中心</t>
  </si>
  <si>
    <t>工业环保工作人员</t>
  </si>
  <si>
    <t>负责工业企业机械设备安全监管等相关工作</t>
  </si>
  <si>
    <t>本科：080201机械工程，080202机械设计制造及其自动化，080204机械电子工程
研究生：0802机械工程</t>
  </si>
  <si>
    <t>刘老师
15941908285</t>
  </si>
  <si>
    <t>辽阳县河栏镇人民政府</t>
  </si>
  <si>
    <t>辽阳县河栏镇产业发展服务中心</t>
  </si>
  <si>
    <t>负责全镇农业产业发展、工程项目等工作</t>
  </si>
  <si>
    <t>本科：082301农业工程，082302农业机械化及其自动化，082305农业水利工程
研究生：0802机械工程，0815水利工程，0828农业工程</t>
  </si>
  <si>
    <t>姜老师
0419-6144420</t>
  </si>
  <si>
    <t>辽阳县吉洞峪满族乡人民政府</t>
  </si>
  <si>
    <t>辽阳县吉洞峪满族乡产业发展服务中心</t>
  </si>
  <si>
    <t>负责安全生产监管和安全工作</t>
  </si>
  <si>
    <t>李老师
13941955338</t>
  </si>
  <si>
    <t>辽阳县柳壕镇人民政府</t>
  </si>
  <si>
    <t>辽阳县柳壕镇综合事务服务中心</t>
  </si>
  <si>
    <t>负责文字起草相关工作</t>
  </si>
  <si>
    <t>马老师
0419-7194027</t>
  </si>
  <si>
    <t>辽阳县穆家镇人民政府</t>
  </si>
  <si>
    <t>辽阳县穆家镇综合事务服务中心</t>
  </si>
  <si>
    <t>企业办工作人员</t>
  </si>
  <si>
    <t>负责校企合作重点项目材料专业对接工作</t>
  </si>
  <si>
    <t>本科：080401材料科学与工程，080405金属材料工程，080406无机非金属材料工程
研究生：0805材料科学与工程</t>
  </si>
  <si>
    <t>田老师
13604192463</t>
  </si>
  <si>
    <t>辽阳县黄泥洼镇人民政府</t>
  </si>
  <si>
    <t>辽阳县黄泥洼镇产业发展服务中心</t>
  </si>
  <si>
    <t>本科：090103植物保护，090104植物科学与技术，090105种子科学与工程
研究生：0901作物学</t>
  </si>
  <si>
    <t>闫老师
13130702709</t>
  </si>
  <si>
    <t>辽阳县八会镇人民政府</t>
  </si>
  <si>
    <t>辽阳县八会镇产业发展服务中心</t>
  </si>
  <si>
    <t>从事农村村镇建设和基础设施建设相关工作</t>
  </si>
  <si>
    <t>本科：081002建筑环境与能源应用工程，081003给排水科学与工程，081006T道路桥梁与渡河工程
研究生：0814土木工程</t>
  </si>
  <si>
    <t>罗老师
0419-6176601</t>
  </si>
  <si>
    <t>辽阳县隆昌镇人民政府</t>
  </si>
  <si>
    <t>辽阳县隆昌镇综合事务服务中心</t>
  </si>
  <si>
    <t>经管站工作人员</t>
  </si>
  <si>
    <t>负责农产品推介项目管理工作</t>
  </si>
  <si>
    <t>本科：公共管理类，电子商务类
研究生：1204公共管理学，1252公共管理</t>
  </si>
  <si>
    <t>孙老师
0419-6122223</t>
  </si>
  <si>
    <t>辽阳县下达河乡人民政府</t>
  </si>
  <si>
    <t>辽阳县下达河乡综合事务服务中心</t>
  </si>
  <si>
    <t>文化站工作人员</t>
  </si>
  <si>
    <t>负责文艺活动组织、策划相关工作</t>
  </si>
  <si>
    <t>本科：130301表演，130304戏剧影视文学，130309播音与主持艺术，130311T影视摄影与制作
研究生：1301艺术学，1354戏剧与影视</t>
  </si>
  <si>
    <t>李老师
0419-6100968</t>
  </si>
  <si>
    <t>辽阳县教育局</t>
  </si>
  <si>
    <t>辽阳县第一初级中学</t>
  </si>
  <si>
    <t>从事初中语文学科教育教学工作</t>
  </si>
  <si>
    <t>本科：050101汉语言文学，050102汉语言，050103汉语国际教育
研究生：中国语言文学，学科教学(语文)</t>
  </si>
  <si>
    <t>1.限应届毕业生报考
2.具有初中及以上学段语文教师资格证</t>
  </si>
  <si>
    <t>窦老师
0419-7575915</t>
  </si>
  <si>
    <t>辽阳县黄泥洼镇一贯制学校(初中部)</t>
  </si>
  <si>
    <t>从事初中地理学科教育教学工作</t>
  </si>
  <si>
    <t>本科：地理科学类
研究生：0705地理学，学科教学(地理)</t>
  </si>
  <si>
    <t>具有初中及以上学段地理教师资格证</t>
  </si>
  <si>
    <t>辽阳县唐马寨镇九年一贯制学校(初中部)</t>
  </si>
  <si>
    <t>从事初中数学学科教育教学工作</t>
  </si>
  <si>
    <t>本科：070101数学与应用数学
研究生：0701数学，学科教学(数学)</t>
  </si>
  <si>
    <t>具有初中及以上学段数学教师资格证</t>
  </si>
  <si>
    <t>辽阳县柳壕镇九年一贯制学校(初中部)</t>
  </si>
  <si>
    <t>从事初中历史学科教育教学工作</t>
  </si>
  <si>
    <t>本科：060101历史学
研究生：0602中国史，0603世界史，学科教学（历史）</t>
  </si>
  <si>
    <t>具有初中及以上学段历史教师资格证</t>
  </si>
  <si>
    <t>辽阳县寒岭镇九年一贯制学校(初中部)</t>
  </si>
  <si>
    <t>从事初中体育学科教育教学工作</t>
  </si>
  <si>
    <t>本科：040201体育教育，040203社会体育指导与管理
研究生：体育学类，学科教学（体育）</t>
  </si>
  <si>
    <t>1.限应届毕业生报考
2.具有初中及以上学段体育教师资格证</t>
  </si>
  <si>
    <t>辽阳县吉洞峪满族乡初级中学</t>
  </si>
  <si>
    <t>从事初中化学学科教育教学工作</t>
  </si>
  <si>
    <t>本科：070301化学，070302应用化学
研究生：0703化学，学科教学（化学）</t>
  </si>
  <si>
    <t>1.限应届毕业生报考
2.具有初中及以上学段化学教师资格证</t>
  </si>
  <si>
    <t>从事初中物理学科教育教学工作</t>
  </si>
  <si>
    <t>本科：070201物理学，070202应用物理学
研究生：0702物理学，学科教学（物理）</t>
  </si>
  <si>
    <t>1.限应届毕业生报考
2.具有初中及以上学段物理教师资格证</t>
  </si>
  <si>
    <t>辽阳县甜水满族乡水泉九年一贯制学校(初中部)</t>
  </si>
  <si>
    <t>辽阳县甜水满族乡九年一贯制学校(初中部)</t>
  </si>
  <si>
    <t>初中生物</t>
  </si>
  <si>
    <t>从事初中生物学科教育教学工作</t>
  </si>
  <si>
    <t>本科：071001生物科学，071002生物技术，071003生物信息学，071004生态学
研究生：0710生物学，学科教学(生物)</t>
  </si>
  <si>
    <t>具有初中及以上学段生物教师资格证</t>
  </si>
  <si>
    <t>辽阳县下达河乡学校(初中部)</t>
  </si>
  <si>
    <t>辽阳县隆昌镇九年一贯制学校(初中部)</t>
  </si>
  <si>
    <t>从事初中英语学科教育教学工作</t>
  </si>
  <si>
    <t>本科：050201英语
研究生：英语语言文学，学科教学(英语)</t>
  </si>
  <si>
    <t>1.限应届毕业生报考
2.具有初中及以上学段英语教师资格证</t>
  </si>
  <si>
    <t>灯塔市审计局</t>
  </si>
  <si>
    <t>灯塔市审计服务中心</t>
  </si>
  <si>
    <t>综合工作人员（一）</t>
  </si>
  <si>
    <t>从事审计业务工作</t>
  </si>
  <si>
    <t>本科：120203K会计学，120207审计学，120105工程造价
研究生：会计（学），审计（学），1201管理科学与工程</t>
  </si>
  <si>
    <t>景文杰
0419-8583285</t>
  </si>
  <si>
    <t>综合工作人员（二）</t>
  </si>
  <si>
    <t>灯塔市水利局</t>
  </si>
  <si>
    <t>灯塔市水利事务服务中心</t>
  </si>
  <si>
    <t>河道防洪、水利工程建设工作人员</t>
  </si>
  <si>
    <t>负责河道防洪、生态环境修复、水库移民扶持、水利工程建设等工作</t>
  </si>
  <si>
    <t>本科：0811水利，0825环境科学与工程
研究生：0815水利工程，0830环境科学与工程</t>
  </si>
  <si>
    <t>关艳文
13898263611</t>
  </si>
  <si>
    <t>灯塔市农业农村局</t>
  </si>
  <si>
    <t>灯塔市农业农村事务服务中心</t>
  </si>
  <si>
    <t>推广站工作人员</t>
  </si>
  <si>
    <t>从事种植业，农业技术推广相关工作</t>
  </si>
  <si>
    <t>本科：090101农学，090102园艺，090103植物保护，090104植物科学与技术，090106设施农业科学与工程
研究生：作物栽培学与耕作学，作物学，蔬菜学，园艺学，植物病理学，农业昆虫与害虫防治</t>
  </si>
  <si>
    <t>刘杨
0419-3507555</t>
  </si>
  <si>
    <t>灯塔市人力资源和社会保障局</t>
  </si>
  <si>
    <t>灯塔市人力资源事务服务中心</t>
  </si>
  <si>
    <t>负责因确认劳动关系发生的争议等相关工作</t>
  </si>
  <si>
    <t>本科：0301法学，1202工商管理
研究生：0301法学，工商管理类</t>
  </si>
  <si>
    <t>任艳红
0419-8287775</t>
  </si>
  <si>
    <t>灯塔市卫生健康局</t>
  </si>
  <si>
    <t>灯塔市疾病预防控制中心</t>
  </si>
  <si>
    <t>免疫规划工作人员</t>
  </si>
  <si>
    <t>负责免疫规划综合管理工作</t>
  </si>
  <si>
    <t>本科：100401K预防医学，100404TK卫生监督，100405TK全球健康学
研究生：流行病与卫生统计学，公共卫生，公共卫生与预防医学</t>
  </si>
  <si>
    <t>李鑫
0419-8581485</t>
  </si>
  <si>
    <t>灯塔市妇幼保健所</t>
  </si>
  <si>
    <t>妇幼保健医生</t>
  </si>
  <si>
    <t>本科：100401K预防医学，100402食品卫生与营养学，100403TK妇幼保健医学
研究生：1004公共卫生与预防医学</t>
  </si>
  <si>
    <t>赵雪松
13514193876</t>
  </si>
  <si>
    <t>灯塔市烟台街道办事处</t>
  </si>
  <si>
    <t>灯塔市烟台街道产业发展服务中心</t>
  </si>
  <si>
    <t>负责各类政务系统平台应用和单位日常行政管理等工作</t>
  </si>
  <si>
    <t>本科：0809计算机，1204公共管理
研究生：0812计算机科学与技术，公共管理类</t>
  </si>
  <si>
    <t>黄成骄
18604999021</t>
  </si>
  <si>
    <t>灯塔市西大窑镇人民政府</t>
  </si>
  <si>
    <t>灯塔市西大窑镇综合事务服务中心</t>
  </si>
  <si>
    <t>文化宣传工作人员</t>
  </si>
  <si>
    <t>负责对外文化宣传、活动策划、数字媒体制作推送等工作</t>
  </si>
  <si>
    <t>本科：050306T网络与新媒体，130309播音与主持艺术，050101汉语言文学
研究生：传播学，艺术学，语言学及应用语言学</t>
  </si>
  <si>
    <t>黄智欣
13130750550</t>
  </si>
  <si>
    <t>灯塔市张台子镇人民政府</t>
  </si>
  <si>
    <t>灯塔市张台子镇产业发展服务中心</t>
  </si>
  <si>
    <t>负责数字商务领域的规划、指导与管理工作</t>
  </si>
  <si>
    <t>本科：1208电子商务
研究生：工商管理类</t>
  </si>
  <si>
    <t>赵丽婷
15714194411</t>
  </si>
  <si>
    <t>灯塔市沈旦堡镇人民政府</t>
  </si>
  <si>
    <t>灯塔市沈旦堡镇综合事务服务中心</t>
  </si>
  <si>
    <t>负责信息统计管理、计算机维护相关工作</t>
  </si>
  <si>
    <t>本科：0809计算机
研究生：0812计算机科学与技术</t>
  </si>
  <si>
    <t>历丹阳
15242372475</t>
  </si>
  <si>
    <t>灯塔市五星镇人民政府</t>
  </si>
  <si>
    <t>灯塔市五星镇产业发展服务中心</t>
  </si>
  <si>
    <t>负责渔业资源管理、研究水产养殖技术及管理等相关工作</t>
  </si>
  <si>
    <t>本科：0906水产
研究生：0908水产</t>
  </si>
  <si>
    <t>宋欣窈
13941903338</t>
  </si>
  <si>
    <t>灯塔市柳条寨镇人民政府</t>
  </si>
  <si>
    <t>灯塔市柳条寨镇综合事务服务中心</t>
  </si>
  <si>
    <t>文化岗位工作人员</t>
  </si>
  <si>
    <t>负责文化宣传、文艺活动组织，协助域内支柱产业对外宣传工作</t>
  </si>
  <si>
    <t>本科：130508数字媒体艺术，130507工艺美术，130506公共艺术
研究生：1301艺术学</t>
  </si>
  <si>
    <t>王赞霖
15104197373</t>
  </si>
  <si>
    <t>灯塔市柳河子镇人民政府</t>
  </si>
  <si>
    <t>灯塔市柳河子镇综合事务服务中心</t>
  </si>
  <si>
    <t>从事农业农村相关工作，负责动植物检疫、各村三资管理等工作</t>
  </si>
  <si>
    <t>本科：0201经济学，0904动物医学
研究生：0202应用经济学，兽医学类</t>
  </si>
  <si>
    <t>刘胤麟
15141935677</t>
  </si>
  <si>
    <t>灯塔市大河南镇人民政府</t>
  </si>
  <si>
    <t>灯塔市大河南镇综合事务服务中心</t>
  </si>
  <si>
    <t>负责辖区内工业企业发展相关工作</t>
  </si>
  <si>
    <t>本科：080601电气工程及其自动化，080602T智能电网信息工程，080607T能源互联网工程
研究生：电子工程类</t>
  </si>
  <si>
    <t>冯秋
13941925738</t>
  </si>
  <si>
    <t>灯塔市西马峰镇人民政府</t>
  </si>
  <si>
    <t>灯塔市西马峰镇综合事务服务中心</t>
  </si>
  <si>
    <t>负责工业企业相关工作</t>
  </si>
  <si>
    <t>本科：080205工业设计，080203材料成型及控制工程，080204机械电子工程
研究生：0802机械工程</t>
  </si>
  <si>
    <t>罗宁
13998279001</t>
  </si>
  <si>
    <t>灯塔市鸡冠山乡人民政府</t>
  </si>
  <si>
    <t>灯塔市鸡冠山乡产业发展服务中心</t>
  </si>
  <si>
    <t>乡村振兴办工作人员</t>
  </si>
  <si>
    <t>负责乡村振兴、旅游开发、土地管理等相关工作</t>
  </si>
  <si>
    <t>本科：120210文化产业管理，120901K旅游管理，120401公共事业管理
研究生：工商管理类</t>
  </si>
  <si>
    <t>于佳鑫
18624468000</t>
  </si>
  <si>
    <t>灯塔市教育局</t>
  </si>
  <si>
    <t>灯塔市佟二堡经济特区初级中学</t>
  </si>
  <si>
    <t>本科：130401美术学，130402绘画
研究生：艺术学类</t>
  </si>
  <si>
    <t>1.限应届毕业生报考
2.具有初中及以上学段美术学科教师资格证
3.以研究生学历报名的，本科阶段需符合本科专业要求</t>
  </si>
  <si>
    <t>陆老师
0419-8180181</t>
  </si>
  <si>
    <t>从事英语学科教育教学工作</t>
  </si>
  <si>
    <t>本科：050201英语
研究生：英语语言文学</t>
  </si>
  <si>
    <t>1.限应届毕业生报考
2.具有初中及以上学段英语学科教师资格证</t>
  </si>
  <si>
    <t>灯塔市第四初级中学</t>
  </si>
  <si>
    <t>本科：070501地理科学
研究生：地理学类</t>
  </si>
  <si>
    <t>1.限应届毕业生报考
2.具有初中及以上学段地理学科教师资格证</t>
  </si>
  <si>
    <t>灯塔市鸡冠山乡九年一贯制学校（中学部）</t>
  </si>
  <si>
    <t>从事数学学科教育教学工作</t>
  </si>
  <si>
    <t>本科：070101数学与应用数学，070102信息与计算科学
研究生：数学类</t>
  </si>
  <si>
    <t>具有初中及以上学段数学学科教师资格证</t>
  </si>
  <si>
    <t>本科：130201音乐表演，130202音乐学，130212T音乐教育，130205舞蹈学
研究生：艺术学类</t>
  </si>
  <si>
    <t>1.限应届毕业生报考
2.具有初中及以上学段音乐学科教师资格证
3.以研究生学历报名的，本科阶段需符合本科专业要求</t>
  </si>
  <si>
    <t>灯塔市五星镇中学</t>
  </si>
  <si>
    <t>本科：040201体育教育，040202K运动训练，040203社会体育指导与管理
研究生：体育学类</t>
  </si>
  <si>
    <t>1.限应届毕业生报考
2.具有初中及以上学段体育学科教师资格证</t>
  </si>
  <si>
    <t>本科：050101汉语言文学，050103汉语国际教育
研究生：中国语言文学类</t>
  </si>
  <si>
    <t>1.限应届毕业生报考
2.具有初中及以上学段语文学科教师资格证</t>
  </si>
  <si>
    <t>灯塔市西大窑镇中学</t>
  </si>
  <si>
    <t>灯塔市沈旦堡镇中学</t>
  </si>
  <si>
    <t>生物教师</t>
  </si>
  <si>
    <t>从事生物学科教育教学工作</t>
  </si>
  <si>
    <t>本科：071001生物科学，071002生物技术
研究生：生物学类</t>
  </si>
  <si>
    <t>1.限应届毕业生报考
2.具有初中及以上学段生物学科教师资格证</t>
  </si>
  <si>
    <t>灯塔市佟二堡经济特区第二初级中学</t>
  </si>
  <si>
    <t>化学教师</t>
  </si>
  <si>
    <t>本科：070301化学，070302应用化学
研究生：化学类</t>
  </si>
  <si>
    <t>具有初中及以上学段化学学科教师资格证</t>
  </si>
  <si>
    <t>辽阳市白塔区教育局</t>
  </si>
  <si>
    <t>辽阳市白塔区实验小学</t>
  </si>
  <si>
    <t>本科：体育教育，运动训练，社会体育指导与管理
研究生：体育学类</t>
  </si>
  <si>
    <t>取得相应学段、相应学科的教师资格证书</t>
  </si>
  <si>
    <t>阚越
0419-4289795</t>
  </si>
  <si>
    <t>辽阳市白塔区青年街小学</t>
  </si>
  <si>
    <t>本科：英语
研究生：英语语言文学</t>
  </si>
  <si>
    <t>辽阳市白塔区普化小学</t>
  </si>
  <si>
    <t>本科：汉语言文学，汉语国际教育，汉语言
研究生：中国语言文学类</t>
  </si>
  <si>
    <t>阚越0419-4289795</t>
  </si>
  <si>
    <t>辽阳市白塔区二道街小学</t>
  </si>
  <si>
    <t>辽阳市白塔区新华小学</t>
  </si>
  <si>
    <t>辽阳市白塔区永乐小学</t>
  </si>
  <si>
    <t>辽阳市白塔区卫国小学</t>
  </si>
  <si>
    <t>辽阳市白塔区南林子小学</t>
  </si>
  <si>
    <t>本科：音乐学，音乐表演，舞蹈学
研究生：音乐学，舞蹈学，音乐与舞蹈学</t>
  </si>
  <si>
    <t>辽阳市白塔区逸夫小学</t>
  </si>
  <si>
    <t>辽阳市白塔区白塔幼儿园</t>
  </si>
  <si>
    <t>从事幼儿教育教学工作</t>
  </si>
  <si>
    <t>本科：学前教育
研究生：学前教育学</t>
  </si>
  <si>
    <t>辽阳市宏伟区曙光镇人民政府</t>
  </si>
  <si>
    <t>辽阳市宏伟区曙光镇综合事务服务中心</t>
  </si>
  <si>
    <t>负责工业信息相关工作</t>
  </si>
  <si>
    <t>本科：电气工程及其自动化，车辆工程，机械电子工程，机械制造及其自动化     
研究生：电力系统及其自动化，机械类</t>
  </si>
  <si>
    <t>刘老师
0419-5308218</t>
  </si>
  <si>
    <t>辽阳市宏伟区兰家镇人民政府</t>
  </si>
  <si>
    <t>辽阳市宏伟区兰家镇综合事务服务中心</t>
  </si>
  <si>
    <t>负责办公室日常相关工作</t>
  </si>
  <si>
    <t>本科：软件工程，计算机科学与技术，计算机应用技术          
研究生：软件工程，计算机科学与技术</t>
  </si>
  <si>
    <t>辽阳市宏伟区长征街道办事处</t>
  </si>
  <si>
    <t>辽阳市宏伟区长征街道综合事务服务中心</t>
  </si>
  <si>
    <t>负责城市管理、市容环境相关工作</t>
  </si>
  <si>
    <t>本科：旅游管理类
研究生：工商管理类</t>
  </si>
  <si>
    <t>辽阳市宏伟区工农街道办事处</t>
  </si>
  <si>
    <t>辽阳市宏伟区工农街道综合事务服务中心</t>
  </si>
  <si>
    <t>负责动迁、财务等相关工作</t>
  </si>
  <si>
    <t>本科：会计学，财务管理，审计学
研究生：会计学，财务管理</t>
  </si>
  <si>
    <t>辽阳市宏伟区卫生健康局</t>
  </si>
  <si>
    <t>辽阳市宏伟区龙鼎山社区卫生服务中心</t>
  </si>
  <si>
    <t>社区卫生服务中心工作人员</t>
  </si>
  <si>
    <t>负责医疗器械维护、检验工作</t>
  </si>
  <si>
    <t>本科：医疗产品管理，健康服务与管理，养老服务管理
研究生：社会医学与卫生事业管理，公共卫生硕士</t>
  </si>
  <si>
    <t>社区卫生服务中心医生（内科）</t>
  </si>
  <si>
    <t>本科：临床医学类
研究生：临床医学类</t>
  </si>
  <si>
    <t>具有医师执业证书、资格证书</t>
  </si>
  <si>
    <t>辽阳市弓长岭区安平乡人民政府</t>
  </si>
  <si>
    <t>弓长岭区安平乡产业发展服务中心</t>
  </si>
  <si>
    <t>负责乡村旅游发展工作</t>
  </si>
  <si>
    <t>全明磊
0419-5809136</t>
  </si>
  <si>
    <t>负责农村信息化建设工作</t>
  </si>
  <si>
    <t>本科：080701电子信息工程，080702电子科学与技术，080706信息工程
研究生：0812计算机科学与技术</t>
  </si>
  <si>
    <t>辽阳市弓长岭区汤河镇人民政府</t>
  </si>
  <si>
    <t>弓长岭区汤河镇产业发展服务中心</t>
  </si>
  <si>
    <t>负责镇域建筑档案收集管理工作</t>
  </si>
  <si>
    <t>本科：120501图书馆学，120502档案学，120503信息资源管理
研究生：1202工商管理学</t>
  </si>
  <si>
    <t>负责乡村旅游相关工作</t>
  </si>
  <si>
    <t>辽阳市弓长岭区安平街道办事处</t>
  </si>
  <si>
    <t>弓长岭区安平街道综合事务服务中心</t>
  </si>
  <si>
    <t>从事党支部工作、从事街道文化建设工作</t>
  </si>
  <si>
    <t>本科：130201音乐表演，130202音乐学，130209T流行音乐
研究生：13艺术学</t>
  </si>
  <si>
    <t>弓长岭区安平街道产业发展服务中心</t>
  </si>
  <si>
    <t>负责市政建设管理服务工作</t>
  </si>
  <si>
    <t>本科：081001土木工程，081003给排水科学与工程，082901安全工程，082902T应急技术与管理
研究生：0814土木工程</t>
  </si>
  <si>
    <t>办公室工作人员（三）</t>
  </si>
  <si>
    <t>负责招商引资、营商环境建设工作</t>
  </si>
  <si>
    <t>本科：120203K会计学，120204财务管理，120207审计学
研究生：1202工商管理学</t>
  </si>
  <si>
    <t>辽阳市弓长岭区苏家街道办事处</t>
  </si>
  <si>
    <t>弓长岭区苏家街道综合事务服务中心</t>
  </si>
  <si>
    <t>负责机关党的建设工作</t>
  </si>
  <si>
    <t>本科：120206人力资源管理，120207审计学，120211T劳动关系
研究生：1202工商管理学</t>
  </si>
  <si>
    <t>2025年铁岭市事业单位公开招聘人员计划信息表</t>
  </si>
  <si>
    <t>铁岭</t>
  </si>
  <si>
    <t>中共铁岭市委组织部</t>
  </si>
  <si>
    <t>铁岭市党建事务服务中心</t>
  </si>
  <si>
    <t>从事财务管理、财务审计等相关工作</t>
  </si>
  <si>
    <t>本科：会计学、财务管理、会计与统计核算、审计学；
研究生：会计学、财务管理、会计硕士、审计学、审计硕士</t>
  </si>
  <si>
    <t>吕飞024-74841497</t>
  </si>
  <si>
    <t>党员教育中心工作人员</t>
  </si>
  <si>
    <t>从事党员干部教育教学资源开发制作等相关工作</t>
  </si>
  <si>
    <t>本科：广播电视（新闻）学、媒体创意、数字媒体艺术、导演、戏剧影视文学、摄影、录音艺术、动画、广播电视编导、广播影视编导、数字媒体艺术、影视摄影与制作；
研究生：传播学、新闻与传播硕士、广播电视艺术学、戏剧与影视学、广播影视文艺学</t>
  </si>
  <si>
    <t>铁岭市纪委监委</t>
  </si>
  <si>
    <t>铁岭市纪委监委综合科保障中心</t>
  </si>
  <si>
    <t>廉政教育服务科工作人员</t>
  </si>
  <si>
    <t>从事反腐倡廉宣传教育工作，具备较好的文字综合能力</t>
  </si>
  <si>
    <t>本科：中国语言文学类、汉语言与文秘类、新闻传播学类；
研究生：中国语言文学类、新闻传播学类</t>
  </si>
  <si>
    <t>中共铁岭市委政法委员会</t>
  </si>
  <si>
    <t>铁岭市社会治理综合服务中心</t>
  </si>
  <si>
    <t>社会治理综合指挥科工作人员</t>
  </si>
  <si>
    <t>从事社会治理综合工作</t>
  </si>
  <si>
    <t>法治环境建设服务科工作人员</t>
  </si>
  <si>
    <t>从事法律业务咨询、维权案件办理等工作</t>
  </si>
  <si>
    <t>中共铁岭市委统一战线工作部</t>
  </si>
  <si>
    <t>铁岭市统战事务服务中心</t>
  </si>
  <si>
    <t>统战事务服务工作人员</t>
  </si>
  <si>
    <t>负责联系服务民主党派人士，承担民主党派机关的联系服务工作</t>
  </si>
  <si>
    <t>本科：经济学门类、法学门类、文学门类、管理学门类
研究生：经济学门类、法学门类、文学门类、管理学门类</t>
  </si>
  <si>
    <t>铁岭市委宣传部</t>
  </si>
  <si>
    <t>铁岭市融媒体中心</t>
  </si>
  <si>
    <t>记者一</t>
  </si>
  <si>
    <t>从事新闻采编工作</t>
  </si>
  <si>
    <t>本科：哲学类、经济学类、中国语言文学类、新闻传播学类、艺术类；
研究生：哲学类、理论经济学类、应用经济学、新闻传播学类、中国语言文学类</t>
  </si>
  <si>
    <t>记者二</t>
  </si>
  <si>
    <t>具有2年及
以上新闻媒体相关工作经历</t>
  </si>
  <si>
    <t>中共铁岭市委办公室</t>
  </si>
  <si>
    <t>铁岭市机要保密技术保障中心（铁岭市专用通信局）</t>
  </si>
  <si>
    <t>从事重要会议技术保障工作</t>
  </si>
  <si>
    <t>本科：计算机科学与技术类、通信工程；
研究生：计算机科学与技术类、通信工程</t>
  </si>
  <si>
    <t>铁岭市人民政府办公室</t>
  </si>
  <si>
    <t>铁岭市公务接待办公室</t>
  </si>
  <si>
    <t>文字综合岗位工作人员</t>
  </si>
  <si>
    <t>本科：经济学类；
研究生：理论经济学类、应用经济学类</t>
  </si>
  <si>
    <t>铁岭市人力资源和社会保障局</t>
  </si>
  <si>
    <t>铁岭市社会保险事业服务中心</t>
  </si>
  <si>
    <t>社保经办工作人员</t>
  </si>
  <si>
    <t>负责社保经办服务工作</t>
  </si>
  <si>
    <t>铁岭市人力资源事务服务中心</t>
  </si>
  <si>
    <t>就业失业服务科工作人员</t>
  </si>
  <si>
    <t>负责就业失业数据调查统计和形势分析，失业人员再就业帮扶</t>
  </si>
  <si>
    <t>本科：统计学类、计算机科学与技术类、会计与审计类
研究生：统计学类、计算机科学与技术类、会计与审计类</t>
  </si>
  <si>
    <t>铁岭市数据局</t>
  </si>
  <si>
    <t>铁岭市数据中心</t>
  </si>
  <si>
    <t>从事办公室综合性文字材料撰写等工作</t>
  </si>
  <si>
    <t>铁岭市财政局</t>
  </si>
  <si>
    <t>铁岭市政府债务管理中心</t>
  </si>
  <si>
    <t>资金管理科工作人员</t>
  </si>
  <si>
    <t>负责新增债券项目资产管理、绩效评价等事务性工作</t>
  </si>
  <si>
    <t>本科：经济学门类；
研究生：经济学门类</t>
  </si>
  <si>
    <t>铁岭市审计局</t>
  </si>
  <si>
    <t>铁岭市审计事务服务中心</t>
  </si>
  <si>
    <t>审计辅助工作人员</t>
  </si>
  <si>
    <t>从事审计辅助工作</t>
  </si>
  <si>
    <t>本科：会计学、审计学、金融审计；
研究生：会计、审计</t>
  </si>
  <si>
    <t>铁岭市自然资源局</t>
  </si>
  <si>
    <t>铁岭市自然资源事务服务中心</t>
  </si>
  <si>
    <t>铁岭市水利局</t>
  </si>
  <si>
    <t>铁岭市水利事务服务中心（铁岭市防汛抗旱服务保障中心）</t>
  </si>
  <si>
    <t>水利事务服务工作人员一</t>
  </si>
  <si>
    <t>从事防汛抗旱、河湖水资源、农村水利等水利业务服务保障相关工作</t>
  </si>
  <si>
    <t>本科：水利类；土木类
研究生：水利工程类；土木工程类；土木水利</t>
  </si>
  <si>
    <t>水利事务服务工作人员二</t>
  </si>
  <si>
    <t>从事防汛抗旱、建设管理、水政执法等水利业务服务保障相关工作</t>
  </si>
  <si>
    <t>铁岭市农业农村局</t>
  </si>
  <si>
    <t>铁岭市现代农业服务中心</t>
  </si>
  <si>
    <t>畜牧水产服务科工作人员</t>
  </si>
  <si>
    <t>从事畜牧优良品种和畜禽养殖技术推广</t>
  </si>
  <si>
    <t xml:space="preserve">本科：农学门类；
研究生：农学门类 </t>
  </si>
  <si>
    <t>铁岭市人民政府</t>
  </si>
  <si>
    <t>铁岭市农业科学院</t>
  </si>
  <si>
    <t>农业科研人员</t>
  </si>
  <si>
    <t>从事农业科研工作</t>
  </si>
  <si>
    <t>本科：农学、植物保护、植物科学与技术、种子科学与工程、植物生物技术；
研究生：作物学类、植物保护类</t>
  </si>
  <si>
    <t>铁岭市动物疫病预防控制中心（铁岭市动物卫生监督中心）</t>
  </si>
  <si>
    <t>实验室检测工作人员</t>
  </si>
  <si>
    <t>从事动物疫病的检验、监测等相关工作及单位相关各项工作</t>
  </si>
  <si>
    <t>本科：动物医学、动物科学；
研究生：畜牧学、兽医</t>
  </si>
  <si>
    <t>铁岭市市场监督管理局</t>
  </si>
  <si>
    <t>铁岭市检验检测认证服务中心</t>
  </si>
  <si>
    <t>铁岭市计量测试所工作人员一</t>
  </si>
  <si>
    <t>从事交通、粮食、安全等领域仪器设备的检测及技术研究工作</t>
  </si>
  <si>
    <t>本科：仪器仪表类、机械类、电气信息类、物理学类、化学类、能源动力类、计算机科学与技术类
研究生：仪器科学与技术类、机械工程类、电子工程类、电子科学与技术类、物理学类、化学类、动力工程及工程热物理类、计算机科学与技术类</t>
  </si>
  <si>
    <t>铁岭市计量测试所工作人员二</t>
  </si>
  <si>
    <t>从事医疗建筑、矿山及精密测量等领域仪器设备的检定及技术研究</t>
  </si>
  <si>
    <t>铁岭市工业和信息化局</t>
  </si>
  <si>
    <t>铁岭市工业和信息化事务服务中心（铁岭市无线电监测站）</t>
  </si>
  <si>
    <t>负责重要文件和综合性文稿起草</t>
  </si>
  <si>
    <t>本科：管理学门类；
研究生：管理学门类</t>
  </si>
  <si>
    <t>铁岭市科学技术局</t>
  </si>
  <si>
    <t>铁岭市产业技术转移服务中心（铁岭市科技信息研究所）</t>
  </si>
  <si>
    <t>信息平台建设岗位工作人员</t>
  </si>
  <si>
    <t>负责信息平台规划、建设、运维等相关工作</t>
  </si>
  <si>
    <t>本科：计算机科学与技术、软件工程、网络工程、数据科学与大数据技术、电子与计算工程；
研究生：计算机科学与技术、软件工程</t>
  </si>
  <si>
    <t>铁岭市招商服务中心</t>
  </si>
  <si>
    <t>招商四科工作人员</t>
  </si>
  <si>
    <t>从事文字综合、珠三角地区招商引资相关服务及派驻工作</t>
  </si>
  <si>
    <t>本科：文学门类、工学门类、管理学门类；
研究生：文学门类、工学门类、管理学门类</t>
  </si>
  <si>
    <t>常年驻外招商工作</t>
  </si>
  <si>
    <t>铁岭市发展和改革委员会</t>
  </si>
  <si>
    <t>铁岭市项目服务中心</t>
  </si>
  <si>
    <t>负责财务管理、资产管理、政府采购、财务审计等行政后勤工作</t>
  </si>
  <si>
    <t>本科：经济学类、工商管理类、会计与审计类；
研究生：理论经济学类、应用经济学类、工商管理类、会计与审计类</t>
  </si>
  <si>
    <t>铁岭市文化旅游和广播电视局</t>
  </si>
  <si>
    <t>铁岭市业余军事体育学校</t>
  </si>
  <si>
    <t>体能教练员</t>
  </si>
  <si>
    <t>从事教学与训练工作</t>
  </si>
  <si>
    <t>本科：体育教育、运动康复、社会体育指导与管理；
研究生：体育教学、体育硕士、体育人文社会学</t>
  </si>
  <si>
    <t>铁岭市交通运输局</t>
  </si>
  <si>
    <t>铁岭市交通运输事务服务中心</t>
  </si>
  <si>
    <t>公路养护管理服务科工作人员</t>
  </si>
  <si>
    <t>从事养护内业的收集、整理、上报、防汛、除雪防滑巡查工作</t>
  </si>
  <si>
    <t>本科：土建类、交通运输类
研究生：土木工程类、交通运输工程类</t>
  </si>
  <si>
    <t>工程管理服务科工作人员</t>
  </si>
  <si>
    <t>从事道路与桥梁建设、养护管理工作</t>
  </si>
  <si>
    <t>重点项目建设服务科工作人员</t>
  </si>
  <si>
    <t>从事重点项目计划、农民工工资工作</t>
  </si>
  <si>
    <t>本科：会计与审计类；
研究生：工商管理类</t>
  </si>
  <si>
    <t>铁岭市人民政府国有资产监督管理委员会</t>
  </si>
  <si>
    <t>铁岭市国有资产管理服务中心</t>
  </si>
  <si>
    <t>国资中心业务工作人员</t>
  </si>
  <si>
    <t>为国有资产监督管理方面提供服务工作</t>
  </si>
  <si>
    <t>本科：经济学类、法学类、中国语言文学类、汉语言与文秘类；
研究生：理论经济学类、应用经济学类、法学类、中国语言文学类</t>
  </si>
  <si>
    <t>无</t>
  </si>
  <si>
    <t>铁岭市现代物流业服务中心(铁岭保税物流中心管理办公室)</t>
  </si>
  <si>
    <t>党政群工作科工作人员</t>
  </si>
  <si>
    <t>从事文字综合、公文写作等管理类相关工作。</t>
  </si>
  <si>
    <t>本科：文学门类、工商管理类、公共管理类；
研究生：文学门类、工商管理类、公共管理类</t>
  </si>
  <si>
    <t>铁岭市生态环境局</t>
  </si>
  <si>
    <t>铁岭市生态环境事务服务中心</t>
  </si>
  <si>
    <t>综合事务服务科法律工作人员</t>
  </si>
  <si>
    <t>负责生态环境污染防治及生态保护调查案件法律指导工作</t>
  </si>
  <si>
    <t>本科：法学类、环境科学类；
研究生：法学类、环境科学与工程类</t>
  </si>
  <si>
    <t>铁岭市住房公积金管理中心</t>
  </si>
  <si>
    <t>党务人事科工作人员</t>
  </si>
  <si>
    <t>从事党务人事管理工作</t>
  </si>
  <si>
    <t>本科：经济学类、法学类；
研究生：理论经济学类、应用经济学类、法学类</t>
  </si>
  <si>
    <t>计划财务科工作人员</t>
  </si>
  <si>
    <t>本科：会计与审计类；
研究生：会计与审计类</t>
  </si>
  <si>
    <t>铁岭市教育局</t>
  </si>
  <si>
    <t>铁岭市高中等教育招生考试委员会办公室</t>
  </si>
  <si>
    <t>本科：经济学类、金融学类、会计学、审计学、财务管理、财务会计教育
研究生：经济学类、会计、审计</t>
  </si>
  <si>
    <t>铁岭师范高等专科学校</t>
  </si>
  <si>
    <t>高校辅导员一</t>
  </si>
  <si>
    <t>负责学生管理工作、须参与男生公寓舍务管理</t>
  </si>
  <si>
    <t>教育学类、政治学类、计算机科学与技术类、工商管理类、中国语言文学类、新闻传播学类、机械工程类、电子工程类、艺术学类、体育学类、心理学类、控制科学与工程类、英语语言文学</t>
  </si>
  <si>
    <t>1.限应届毕业生报考
2.中共党员
3.男性</t>
  </si>
  <si>
    <t>王志博024-74962051</t>
  </si>
  <si>
    <t>高校辅导员二</t>
  </si>
  <si>
    <t>负责学生管理工作、须参与公寓舍务管理</t>
  </si>
  <si>
    <t>负责专业课教学</t>
  </si>
  <si>
    <t>中共党史、马克思主义理论与思想政治教育、马克思主义理论类</t>
  </si>
  <si>
    <t>书法教师</t>
  </si>
  <si>
    <t>负责讲授书法，篆书与篆刻，隶书，行书，草书，楷书，书画装裱等课程</t>
  </si>
  <si>
    <t>艺术学类（书法方向）、美术与书法</t>
  </si>
  <si>
    <t>艺术学类（油画方向）</t>
  </si>
  <si>
    <t>音乐（声乐方向）</t>
  </si>
  <si>
    <t>钢琴教师</t>
  </si>
  <si>
    <t>艺术学类（钢琴方向）</t>
  </si>
  <si>
    <t>戏曲表演教师</t>
  </si>
  <si>
    <t>戏曲与曲艺</t>
  </si>
  <si>
    <t>计算机教师</t>
  </si>
  <si>
    <t>负责计算机信息安全课教学</t>
  </si>
  <si>
    <t>计算机应用技术</t>
  </si>
  <si>
    <t>负责网络管理维护、专业课教学</t>
  </si>
  <si>
    <t>人工智能教师</t>
  </si>
  <si>
    <t>模式识别与智能系统、计算机应用技术、智能科学与技术</t>
  </si>
  <si>
    <t>智能车辆工程教师</t>
  </si>
  <si>
    <t>车辆工程（智能方向）</t>
  </si>
  <si>
    <t>市场营销教师</t>
  </si>
  <si>
    <t>企业管理、财务管理、工商管理</t>
  </si>
  <si>
    <t>婴幼儿服务与管理专业教师</t>
  </si>
  <si>
    <t>儿少卫生与妇幼保健学、护理学</t>
  </si>
  <si>
    <t>从事学校办公室工作兼思政专业课教学</t>
  </si>
  <si>
    <t>法学、法律硕士</t>
  </si>
  <si>
    <t>从事学校办公室工作兼会计专业课教学</t>
  </si>
  <si>
    <t>会计学、会计硕士</t>
  </si>
  <si>
    <t>铁岭市第二高级中学</t>
  </si>
  <si>
    <t>从事高中心理健康教学及心理咨询与心理健康教育工作</t>
  </si>
  <si>
    <t>本科：心理学类
研究生：心理学、应用心理</t>
  </si>
  <si>
    <t>具有高中心理健康教师资格证</t>
  </si>
  <si>
    <t>铁岭市第四高级中学</t>
  </si>
  <si>
    <t>本科：英语
研究生：外国语言文学类（英语方向）、学科教学（英语）</t>
  </si>
  <si>
    <t>具有高中英语教师资格证</t>
  </si>
  <si>
    <t>从事高中生物教学工作</t>
  </si>
  <si>
    <t>本科：生物科学类；
研究生：生物学类、学科教学（生物）</t>
  </si>
  <si>
    <t>具有高中生物教师资格证</t>
  </si>
  <si>
    <t>铁岭市实验学校</t>
  </si>
  <si>
    <t>具有初中及以上心理健康教师资格证</t>
  </si>
  <si>
    <t>道德与法治教师</t>
  </si>
  <si>
    <t>本科：思想政治教育
研究生：马克思主义基本原理、马克思主义中国化研究、思想政治教育、政治学理论、马克思主义理论与思想政治教育、国际政治、学科教学（思政）</t>
  </si>
  <si>
    <t>具有初中及以上道德与法治（政治）教师资格证</t>
  </si>
  <si>
    <t>劳动技术教师</t>
  </si>
  <si>
    <t>本科：劳动教育、人文教育、教育技术学
研究生：教育学类</t>
  </si>
  <si>
    <t>具有初中及以上任意（学科）教师资格证</t>
  </si>
  <si>
    <t>本科：科学教育、人文教育、教育技术学
研究生：教育学类</t>
  </si>
  <si>
    <t>具有小学科学或小学全科教师资格证</t>
  </si>
  <si>
    <t>具有小学及以上英语教师资格证</t>
  </si>
  <si>
    <t>铁岭市第六中学</t>
  </si>
  <si>
    <t>本科：汉语言文学、汉语言、汉语国际教育、应用语言学、应用中文
研究生：中国语言文学、学科教学（语文）</t>
  </si>
  <si>
    <t>铁岭市综合实践学校</t>
  </si>
  <si>
    <t>铁岭市卫生健康委员会</t>
  </si>
  <si>
    <t>铁岭市中心医院</t>
  </si>
  <si>
    <t>从事普通外科临床工作</t>
  </si>
  <si>
    <t>本科：临床医学
研究生：外科学（胃肠方向或肝胆方向）</t>
  </si>
  <si>
    <t>具有医师资格证及住院医师规范化培训合格证</t>
  </si>
  <si>
    <t>朱宗华024-72813733</t>
  </si>
  <si>
    <t>手足外科医生</t>
  </si>
  <si>
    <t>从事（骨科）手足外科临床工作</t>
  </si>
  <si>
    <t>本科：临床医学
研究生：外科学（骨科方向）</t>
  </si>
  <si>
    <t>心胸外科医生</t>
  </si>
  <si>
    <t>从事心胸外科临床工作</t>
  </si>
  <si>
    <t>本科：临床医学
研究生：外科学（心胸外科方向）</t>
  </si>
  <si>
    <t>本科：临床医学
研究生：外科学（泌尿外科方向）</t>
  </si>
  <si>
    <t>神经病学、内科学（神经内科方向）</t>
  </si>
  <si>
    <t>消化内科（内镜）医生</t>
  </si>
  <si>
    <t>从事消化内科临床工作</t>
  </si>
  <si>
    <t>本科：临床医学
研究生：内科学（消化内科方向）</t>
  </si>
  <si>
    <t>本科：临床医学
研究生：内科学（肾内科方向）</t>
  </si>
  <si>
    <t>本科：口腔医学
研究生：口腔临床医学</t>
  </si>
  <si>
    <t>本科：临床医学
研究生：内科学（心血管内科方向）</t>
  </si>
  <si>
    <t>从事皮肤科临床工作</t>
  </si>
  <si>
    <t>全科医学科医学</t>
  </si>
  <si>
    <t>从事全科医学科临床工作</t>
  </si>
  <si>
    <t>本科：临床医学
研究生：全科医学</t>
  </si>
  <si>
    <t>综合内科医生</t>
  </si>
  <si>
    <t>从事综合内科临床工作</t>
  </si>
  <si>
    <t>本科：临床专业
研究生：内科学（呼吸内科方向、心血管内科方向、神经内科方向）</t>
  </si>
  <si>
    <t>从事感染科临床工作</t>
  </si>
  <si>
    <t>本科：临床医学
研究生：感染病学</t>
  </si>
  <si>
    <t>从事新生儿科临床工作</t>
  </si>
  <si>
    <t>本科：临床医学
研究生：儿科学</t>
  </si>
  <si>
    <t>从事急诊科院前急救工作</t>
  </si>
  <si>
    <t>本科：临床医学
研究生：急诊医学、内科学、外科学</t>
  </si>
  <si>
    <t>心理门诊医生</t>
  </si>
  <si>
    <t>从事心理门诊临床工作</t>
  </si>
  <si>
    <t>本科：精神病学与精神卫生、精神卫生学
研究生：精神病与精神卫生学</t>
  </si>
  <si>
    <t>从事电诊科临床工作</t>
  </si>
  <si>
    <t>本科：临床医学、医学影像学
研究生：影像医学与核医学</t>
  </si>
  <si>
    <t>超声影像科医生</t>
  </si>
  <si>
    <t>从事超声科临床工作</t>
  </si>
  <si>
    <t>本科：医学影像学、临床医学
研究生：影像医学与核医学</t>
  </si>
  <si>
    <t>具有医师资格证及（超声专业）住院医师规范化培训合格证</t>
  </si>
  <si>
    <t>放射影像科医生</t>
  </si>
  <si>
    <t>从事放射科临床工作</t>
  </si>
  <si>
    <t>本科：医学影像学、临床医学
研究生：影像医学与核医学、放射医学</t>
  </si>
  <si>
    <t>具有医师资格证及（放射专业）住院医师规范化培训合格证</t>
  </si>
  <si>
    <t>放射影像科技师</t>
  </si>
  <si>
    <t>从事放射科技师工作</t>
  </si>
  <si>
    <t>大专：医学影像技术
本科：医学影像技术</t>
  </si>
  <si>
    <t>具有放射技术专业初级（师）及以上专业技术资格证</t>
  </si>
  <si>
    <t>输血科检验师</t>
  </si>
  <si>
    <t>从事输血科检验工作</t>
  </si>
  <si>
    <t>本科：医学检验、医学检验技术
研究生：临床检验诊断学</t>
  </si>
  <si>
    <t>本科：护理（学）
研究生：护理（学）</t>
  </si>
  <si>
    <t>具有护士资格证</t>
  </si>
  <si>
    <t>临床护士三</t>
  </si>
  <si>
    <t>临床护士四</t>
  </si>
  <si>
    <t>大专：护理 
本科：护理（学）</t>
  </si>
  <si>
    <t>高压氧医学科技师</t>
  </si>
  <si>
    <t>从事高压氧医学科康复技师工作</t>
  </si>
  <si>
    <t>大专：康复治疗技术、中医康复技术
本科：康复治疗学</t>
  </si>
  <si>
    <t>具有医用氧舱从业人员资格证</t>
  </si>
  <si>
    <t>疾病预防控制科工作人员</t>
  </si>
  <si>
    <t>从事肿瘤防治工作</t>
  </si>
  <si>
    <t>本科：预防医学、公共卫生管理
研究生：社会医学与卫生事业管理</t>
  </si>
  <si>
    <t>本科：会计学，财务管理、会计（财务）电算化
研究生：会计学、财务管理</t>
  </si>
  <si>
    <t>铁岭市中医医院</t>
  </si>
  <si>
    <t>从事骨伤相关工作</t>
  </si>
  <si>
    <t>本科：中医学
研究生：中医骨伤科学、中医骨伤科学(含:推拿)</t>
  </si>
  <si>
    <t>具有医师资格证或住院医师规范化培训合格证</t>
  </si>
  <si>
    <t>本科：临床医学、中医学、中西医临床医学
研究生：外科学、中医外科学、中西医结合临床</t>
  </si>
  <si>
    <t>从事急诊相关工作</t>
  </si>
  <si>
    <t>本科：临床医学、中医学、中西医临床医学
研究生：内科学、外科学、急诊医学、中医内科学、中医外科学、中西医结合临床</t>
  </si>
  <si>
    <t>本科：中药学
研究生：中药学</t>
  </si>
  <si>
    <t>具有中药专业初级及以上专业技术资格</t>
  </si>
  <si>
    <t>影像科技师</t>
  </si>
  <si>
    <t>从事影像科技师工作</t>
  </si>
  <si>
    <t>大专：医学影像技术
本科：医学影像学、生物医学工程</t>
  </si>
  <si>
    <t xml:space="preserve">                                                       </t>
  </si>
  <si>
    <t>本科：会计与审计类；
研究生：会计学、财务管理</t>
  </si>
  <si>
    <t>具有会计专业技术资格证书</t>
  </si>
  <si>
    <t>铁岭市结核病医院（铁岭市第二人民医院</t>
  </si>
  <si>
    <t>本科：临床医学  
研究生：神经病学、内科学（神经内科方向）、内科学（呼吸内科方向）</t>
  </si>
  <si>
    <t>从事介入科相关工作</t>
  </si>
  <si>
    <t>本科：临床医学 
研究生：内科学、外科学</t>
  </si>
  <si>
    <t>大专：护理
本科：护理（学）</t>
  </si>
  <si>
    <t>本科：药学；
研究生：药剂学</t>
  </si>
  <si>
    <t>具有药学专业初级及以上专业技术资格证</t>
  </si>
  <si>
    <t>具有医学检验技术专业初级及以上专业技术资格证</t>
  </si>
  <si>
    <t>具有医师执业证（执业范围：医学影像）</t>
  </si>
  <si>
    <t>功能科医师</t>
  </si>
  <si>
    <t>本科：中医学、中西医临床医学
研究生：中医内科学，中西医结合，中西医结合临床，中西医结合基础</t>
  </si>
  <si>
    <t>具有中医师资格证</t>
  </si>
  <si>
    <t>铁岭市妇婴医院</t>
  </si>
  <si>
    <t>医学影像科医生</t>
  </si>
  <si>
    <t>从事超声科及放射线科相关诊断工作</t>
  </si>
  <si>
    <t>医务科医生</t>
  </si>
  <si>
    <t>从事医疗的相关工作</t>
  </si>
  <si>
    <t>本科：临床医学
研究生：临床医学类</t>
  </si>
  <si>
    <t xml:space="preserve">妇科医生    </t>
  </si>
  <si>
    <t>从事妇科相关工作</t>
  </si>
  <si>
    <t>本科：临床医学
研究生：妇产科学</t>
  </si>
  <si>
    <t>医疗美容科医生</t>
  </si>
  <si>
    <t>从事医疗美容科相关工作</t>
  </si>
  <si>
    <t>本科：临床医学
研究生：外科学、整形外科学</t>
  </si>
  <si>
    <t>从事心理科相关工作</t>
  </si>
  <si>
    <t xml:space="preserve">本科：精神医学
研究生 ：精神病与精神卫生学       </t>
  </si>
  <si>
    <t xml:space="preserve">本科：中医学类、中西医临床医学 
研究生：中医学类、中西医结合临床   
     </t>
  </si>
  <si>
    <t>本科：会计学
研究生：会计学</t>
  </si>
  <si>
    <t>从事检验科相关工作</t>
  </si>
  <si>
    <t>本科：医学检验技术
研究生科：临床检验诊断学</t>
  </si>
  <si>
    <t>康复科康复师</t>
  </si>
  <si>
    <t>本科：中医学、康复治疗学
研究生：中医学、康复医学与理疗学</t>
  </si>
  <si>
    <t>具有康复专业初级及以上专业技术资格证</t>
  </si>
  <si>
    <t>药剂科药师</t>
  </si>
  <si>
    <t>本科：药学、中药学
研究生：临床药学、中药学</t>
  </si>
  <si>
    <t>铁岭市妇婴医院（铁岭市妇幼保健院）</t>
  </si>
  <si>
    <t>铁岭市疾病预防控制中心（铁岭市卫生监督所）</t>
  </si>
  <si>
    <t>职业卫生与放射卫生监测科工作人员</t>
  </si>
  <si>
    <t>从事职业性疾病危害因素监测与风险评估工作</t>
  </si>
  <si>
    <t>本科：放射医学、职业病危害检测评价技术、预防医学
研究生：公共卫生与预防医学、公共卫生、影像医学与核医学</t>
  </si>
  <si>
    <t>结核病与地方病防制科工作人员</t>
  </si>
  <si>
    <t>从事地方病预防控制工作</t>
  </si>
  <si>
    <t>本科：预防医学
研究生：公共卫生与预防医学、公共卫生</t>
  </si>
  <si>
    <t>从事慢性病预防控制工作</t>
  </si>
  <si>
    <t>本科：预防医学、临床医学
研究生：公共卫生与预防医学、内科学</t>
  </si>
  <si>
    <t>免疫规划科工作人员</t>
  </si>
  <si>
    <t>从事预防接种和疫苗针对传染病防制相关工作</t>
  </si>
  <si>
    <t>本科：预防医学
研究生：公共卫生与预防医学、公共卫生、流行病与卫生统计学</t>
  </si>
  <si>
    <t>公共卫生与学校卫生监测科工作人员</t>
  </si>
  <si>
    <t>从事公共卫生监测工作</t>
  </si>
  <si>
    <t>本科：预防医学、妇幼保健医学
研究生：公共卫生与预防医学、儿少卫生与妇幼保健学、流行病与卫生统计学</t>
  </si>
  <si>
    <t>理化检验科工作人员</t>
  </si>
  <si>
    <t>从事理化检验检测工作</t>
  </si>
  <si>
    <t>本科：卫生检验与检疫、医学检验、医学检验技术
研究生：临床检验诊断学、</t>
  </si>
  <si>
    <t>公共场所与学校卫生监督科、传染病防治监督科工作人员</t>
  </si>
  <si>
    <t>从事公共场所、学校、生活饮用水、涉水产品卫生监督工作</t>
  </si>
  <si>
    <t>本科：预防医学、卫生监督、公共卫生管理
研究生：公共卫生与预防医学、公共卫生、卫生事业管理</t>
  </si>
  <si>
    <t>从事财务管理及财务相关工作</t>
  </si>
  <si>
    <t>党群工作科工作人员</t>
  </si>
  <si>
    <t>从事党务、综合性文字材料等工作</t>
  </si>
  <si>
    <t>铁岭市卫生健康服务中心（铁岭市医学会）</t>
  </si>
  <si>
    <t>负责文字综合、文电管理等办公室日常事务性工作</t>
  </si>
  <si>
    <t>本科：汉语言与文秘类
研究生：中国语言文学类</t>
  </si>
  <si>
    <t>市医学会工作人员</t>
  </si>
  <si>
    <t>负责市医学会相关工作</t>
  </si>
  <si>
    <t>铁岭市中心血站</t>
  </si>
  <si>
    <t>采血科护士</t>
  </si>
  <si>
    <t>从事护理等相关工作</t>
  </si>
  <si>
    <t>从事体检等相关工作</t>
  </si>
  <si>
    <t>具有医师执业证（执业范围：内科)</t>
  </si>
  <si>
    <t>本科：医学检验
研究生：临床检验诊断学</t>
  </si>
  <si>
    <t>铁岭县人民政府</t>
  </si>
  <si>
    <t>铁岭县融媒体中心</t>
  </si>
  <si>
    <t>新闻联播主持人</t>
  </si>
  <si>
    <t>从事新闻播报、采访、稿件配音等相关工作</t>
  </si>
  <si>
    <t>本科：播音与主持、播音与主持艺术、录音艺术；
研究生：艺术学类</t>
  </si>
  <si>
    <t>贲宇024-78833509</t>
  </si>
  <si>
    <t>编辑记者</t>
  </si>
  <si>
    <t>从事编导、后期制作、摄像、编辑等相关工作</t>
  </si>
  <si>
    <t>本科：广播电视新闻学、广播电视编导、摄影；
研究生：广播电视艺术学、广播影视文艺学</t>
  </si>
  <si>
    <t>铁岭县工业和信息化局</t>
  </si>
  <si>
    <t>铁岭县工业和信息化事务服务中心</t>
  </si>
  <si>
    <t>工业信息智能服务工作人员</t>
  </si>
  <si>
    <t>从事工业信息智能服务相关工作</t>
  </si>
  <si>
    <t>本科：工业智能、智能装备与系统、机器人工程；
研究生：自动化类</t>
  </si>
  <si>
    <t>铁岭县人力资源和社会保障局</t>
  </si>
  <si>
    <t>铁岭县人力资源和社会保障事务服务中心</t>
  </si>
  <si>
    <t>从事人力资源和社会保障相关工作</t>
  </si>
  <si>
    <t>本科：工商管理类、公共管理类；
研究生：工商管理类、公共管理类</t>
  </si>
  <si>
    <t>铁岭县自然资源局</t>
  </si>
  <si>
    <t>铁岭县不动产登记中心</t>
  </si>
  <si>
    <t>窗口工作人员</t>
  </si>
  <si>
    <t>从事不动产登记相关工作</t>
  </si>
  <si>
    <t>本科：计算机科学与技术类；
研究生：计算机科学与技术类</t>
  </si>
  <si>
    <t>铁岭县林业资源发展服务中心</t>
  </si>
  <si>
    <t>森林规划调查工作人员</t>
  </si>
  <si>
    <t>从事森林资源规划调查设计等工作</t>
  </si>
  <si>
    <t>本科：森林资源类、地理科学类；
研究生：林学类、地理学类</t>
  </si>
  <si>
    <t>铁岭县文化旅游和广播电视局</t>
  </si>
  <si>
    <t>铁岭县公共文化旅游服务中心</t>
  </si>
  <si>
    <t>视频编辑</t>
  </si>
  <si>
    <t>从事文旅摄影摄像、后期剪辑制作、音频、视频制作等相关工作</t>
  </si>
  <si>
    <t>本科：摄影、影视摄影与制作、数字电影技术；
研究生：电影学、戏剧与影视学</t>
  </si>
  <si>
    <t>铁岭县审计局</t>
  </si>
  <si>
    <t>铁岭县审计事务服务中心</t>
  </si>
  <si>
    <t>审计业务工作人员</t>
  </si>
  <si>
    <t>从事各项审计业务相关工作</t>
  </si>
  <si>
    <t>本科：会计学、审计学、财务管理；
研究生：工商管理类</t>
  </si>
  <si>
    <t>铁岭县发展和改革局</t>
  </si>
  <si>
    <t>铁岭县项目服务中心</t>
  </si>
  <si>
    <t>项目工程服务工作人员</t>
  </si>
  <si>
    <t>从事项目工程服务等相关工作</t>
  </si>
  <si>
    <t>本科：土建类、机械类、材料类；
研究生：建筑学类、机械工程类、材料科学与工程类</t>
  </si>
  <si>
    <t>铁岭县统计局</t>
  </si>
  <si>
    <t>铁岭县统计普查中心</t>
  </si>
  <si>
    <t>统计业务工作人员</t>
  </si>
  <si>
    <t>从事数据统计、分析相关工作</t>
  </si>
  <si>
    <t>本科：经济学类、统计学类；
研究生：应用经济学类、理论经济学、统计学类</t>
  </si>
  <si>
    <t>铁岭县财政局</t>
  </si>
  <si>
    <t>铁岭县财政金融事务服务中心</t>
  </si>
  <si>
    <t>收付中心工作人员</t>
  </si>
  <si>
    <t>从事财会相关工作</t>
  </si>
  <si>
    <t>本科：会计学、财务管理、财务会计教育；
研究生：会计学、财务管理、会计硕士</t>
  </si>
  <si>
    <t>铁岭县司法局</t>
  </si>
  <si>
    <t>铁岭县法律援助服务中心</t>
  </si>
  <si>
    <t>从事法律咨询，开展法治宣传，法律援助服务工作</t>
  </si>
  <si>
    <t>铁岭县数据局</t>
  </si>
  <si>
    <t>铁岭县行政审批服务中心</t>
  </si>
  <si>
    <t>从事数据收集统计工作等相关工作</t>
  </si>
  <si>
    <t>铁岭县医保局</t>
  </si>
  <si>
    <t>铁岭县医疗保障事务服务中心</t>
  </si>
  <si>
    <t>医疗业务工作人员</t>
  </si>
  <si>
    <t>从事医疗保障业务相关工作</t>
  </si>
  <si>
    <t>本科：基础医学类、临床医学与医学技术类、药学类、中医学类；
研究生：基础医学类、临床医学类、药学类、中医学类</t>
  </si>
  <si>
    <t>铁岭县社会工作部</t>
  </si>
  <si>
    <t>铁岭县社会工作事务服务中心</t>
  </si>
  <si>
    <t>从事社会事务综合管理等相关工作</t>
  </si>
  <si>
    <t>本科：中国语言文学类、汉语言与文秘类；
研究生：中国语言文学类</t>
  </si>
  <si>
    <t>铁岭县科学技术协会</t>
  </si>
  <si>
    <t>铁岭县科技馆</t>
  </si>
  <si>
    <t>科技馆工作人员</t>
  </si>
  <si>
    <t>从事讲解、服务等相关工作</t>
  </si>
  <si>
    <t>本科:艺术类；
研究生:艺术学类</t>
  </si>
  <si>
    <t>铁岭县白旗寨满族乡人民政府</t>
  </si>
  <si>
    <t>白旗寨满族乡综合事务服务中心</t>
  </si>
  <si>
    <t>从事助力乡村振兴工作</t>
  </si>
  <si>
    <t>限铁岭县户籍报考</t>
  </si>
  <si>
    <t>铁岭县鸡冠山乡人民政府</t>
  </si>
  <si>
    <t>鸡冠山乡综合事务服务中心</t>
  </si>
  <si>
    <t>铁岭县双井子镇人民政府</t>
  </si>
  <si>
    <t>双井子镇综合事务服务中心</t>
  </si>
  <si>
    <t>铁岭县横道河子镇人民政府</t>
  </si>
  <si>
    <t>横道河子镇综合事务服务中心</t>
  </si>
  <si>
    <t>铁岭县卫生健康局</t>
  </si>
  <si>
    <t>铁岭县中心医院</t>
  </si>
  <si>
    <t>从事急诊科临床工作</t>
  </si>
  <si>
    <t>本科：临床医学；
研究生：急诊医学、内科学、外科学、重症医学</t>
  </si>
  <si>
    <t>具有医师执业证</t>
  </si>
  <si>
    <t>本科：临床医学；
研究生：急诊医学、内科学、外科学、重症医学、全科医学</t>
  </si>
  <si>
    <t>本科：临床医学；
研究生：内科学、神经病学、肿瘤学、老年医学</t>
  </si>
  <si>
    <t>具有医师执业证（内科方向）</t>
  </si>
  <si>
    <t>本科：临床医学；
研究生：内科学、神经病学、肿瘤学、老年医学、重症医学</t>
  </si>
  <si>
    <t>儿科医师一</t>
  </si>
  <si>
    <t>本科：临床医学；
研究生：儿科学、临床医学、临床医学硕士</t>
  </si>
  <si>
    <t>具有医师执业证书（儿科方向）</t>
  </si>
  <si>
    <t>儿科医师二</t>
  </si>
  <si>
    <t>新生儿科医师</t>
  </si>
  <si>
    <t>从事新儿科临床工作</t>
  </si>
  <si>
    <t>本科：临床医学；
研究生：外科学、骨科学、临床医学、重症医学</t>
  </si>
  <si>
    <t>妇产科医师一</t>
  </si>
  <si>
    <t>具有医师执业证（妇产科方向）</t>
  </si>
  <si>
    <t>妇产科医师二</t>
  </si>
  <si>
    <t>本科：麻醉学、临床医学；
研究生：麻醉学、临床医学</t>
  </si>
  <si>
    <t>具有医师执业证（外科方向）</t>
  </si>
  <si>
    <t>本科：临床医学；
研究生：皮肤病与性病学、临床医学、临床医学硕士</t>
  </si>
  <si>
    <t>电诊科医师</t>
  </si>
  <si>
    <t>本科：医学影像学、放射医学、临床医学
研究生：影像医学与核医学、临床医学、内科学</t>
  </si>
  <si>
    <t>影像科医师一</t>
  </si>
  <si>
    <t>从事影像科临床诊断工作</t>
  </si>
  <si>
    <t>本科：医学影像学、放射医学、临床医学；
研究生：影像医学与核医学、放射影像学、临床医学</t>
  </si>
  <si>
    <t>具有医师执业证（医学影像和放射治疗方向）</t>
  </si>
  <si>
    <t>影像科医师二</t>
  </si>
  <si>
    <t>中西医结合科医师</t>
  </si>
  <si>
    <t>从事中西医结合科临床工作</t>
  </si>
  <si>
    <t>中西医结合、中西医结合基础、中西医结合临床</t>
  </si>
  <si>
    <t>具有医师执业证书（中西医结合方向）</t>
  </si>
  <si>
    <t>铁岭县教育局</t>
  </si>
  <si>
    <t>铁岭县阿吉镇中心小学</t>
  </si>
  <si>
    <t>班主任教师</t>
  </si>
  <si>
    <t>从事班主任教学工作</t>
  </si>
  <si>
    <t>本科：小学教育、汉语言文学、汉语言、汉语国际教育（对外汉语）、数学与应用数学、信息与计算科学；
研究生：小学教育、中国语言文学类、学科教学（语文）、数学类、学科教学（数学）</t>
  </si>
  <si>
    <t>1.限应届毕业生报考；
2.具有小学及以上语文或数学教师资格证</t>
  </si>
  <si>
    <t>铁岭县熊官屯镇中心小学</t>
  </si>
  <si>
    <t>本科：美术学、绘画、雕塑、书法学、中国画、漫画、数字媒体艺术、工艺美术、艺术设计、艺术设计学、环境设计、动画、视觉传达设计；
研究生：艺术学、美术学、设计艺术学、艺术硕士、学科教学（美术）</t>
  </si>
  <si>
    <t>1.限应届毕业生报考；
2.具有小学及以上美术教师资格证</t>
  </si>
  <si>
    <t>铁岭县大甸子镇中心小学</t>
  </si>
  <si>
    <t>本科：体育学类；
研究生：体育学类、学科教学（体育）</t>
  </si>
  <si>
    <t>1.限应届毕业生报考；
2.具有小学及以上体育教师资格证</t>
  </si>
  <si>
    <t>铁岭县李千户镇催阵堡中心小学</t>
  </si>
  <si>
    <t>铁岭县新台子镇中心小学</t>
  </si>
  <si>
    <t>本科：音乐学、音乐表演；
研究生：音乐学、学科教学（音乐）</t>
  </si>
  <si>
    <t>1.限应届毕业生报考；
2.具有小学及以上音乐教师资格证</t>
  </si>
  <si>
    <t>铁岭县新台子镇八里庄小学</t>
  </si>
  <si>
    <t>铁岭县横道河子镇雷锋小学</t>
  </si>
  <si>
    <t>铁岭县横道河子镇三岔子小学</t>
  </si>
  <si>
    <t>铁岭县白旗寨满族乡九年一贯制学校（小学部）</t>
  </si>
  <si>
    <t>本科：英语、翻译（英语）；
研究生：英语语言文学、外国语言学及应用语言学（英语）、翻译硕士（英语）、学科教学（英语）</t>
  </si>
  <si>
    <t>1.限应届毕业生报考；
2.具有小学及以上英语教师资格证</t>
  </si>
  <si>
    <t>本科：计算机科学与技术学类、教育技术学；
研究生：计算机科学与技术学类、教育技术学、学科教学（计算机）</t>
  </si>
  <si>
    <t>1.限应届毕业生报考；
2.具有小学及以上计算机（信息技术）教师资格证</t>
  </si>
  <si>
    <t>铁岭县鸡冠山九年一贯制学校（小学部）</t>
  </si>
  <si>
    <t>铁岭县莲花第一初级中学</t>
  </si>
  <si>
    <t>本科：历史学类；
研究生：历史学类、学科教学（历史）</t>
  </si>
  <si>
    <t>本科：政治学类、马克思主义理论类；
研究生：政治学类、马克思主义理论类、学科教学（思政）</t>
  </si>
  <si>
    <t>具有初中及以上思想品德（道德与法治）教师资格证</t>
  </si>
  <si>
    <t>铁岭县莲花第二初级中学</t>
  </si>
  <si>
    <t>从事心理健康教学工作</t>
  </si>
  <si>
    <t>铁岭县新台子中学</t>
  </si>
  <si>
    <t>本科：中国语言文学类；
研究生：中国语言文学类、学科教学（语文）</t>
  </si>
  <si>
    <t>铁岭县白旗寨满族乡九年一贯制学校（中学部）</t>
  </si>
  <si>
    <t>本科：地理科学类；
研究生：地理学类、学科教学（地理）</t>
  </si>
  <si>
    <t>本科：数学类；
研究生：数学类、学科教学（数学）</t>
  </si>
  <si>
    <t>铁岭县鸡冠山九年一贯制学校（中学部）</t>
  </si>
  <si>
    <t>铁岭县中等职业技术专业学校</t>
  </si>
  <si>
    <t>物理教师</t>
  </si>
  <si>
    <t>本科：物理学类；
研究生:物理学类、学科教学（物理）</t>
  </si>
  <si>
    <t>本科：英语、翻译（英语）；
研究生:英语语言文学、外国语言学及应用语言学（英语）、翻译硕士（英语）、学科教学（英语）</t>
  </si>
  <si>
    <t>铁岭县幼儿园</t>
  </si>
  <si>
    <t>本科：学前教育；
研究生：学前教育学、学科教学（学前教育）</t>
  </si>
  <si>
    <t>1.限应届毕业生报考；
2.具有幼儿园及以上教师资格证</t>
  </si>
  <si>
    <t>中国共产党开原市委员会、开原市人民政府</t>
  </si>
  <si>
    <t>开原经济开发区管理委员会</t>
  </si>
  <si>
    <t>专科：财务会计类；
本科：会计与审计类；
研究生：会计与审计类</t>
  </si>
  <si>
    <t>具有会计专业初级以上专业技术资格</t>
  </si>
  <si>
    <t>任春海024-79687116</t>
  </si>
  <si>
    <t>从事经济指标数据收集，进行统计、分析工作</t>
  </si>
  <si>
    <t>党政工作部工作人员</t>
  </si>
  <si>
    <t>从事文字综合、行政管理等相关工作</t>
  </si>
  <si>
    <t>项目服务工作人员</t>
  </si>
  <si>
    <t>从事项目统计及项目服务等工作</t>
  </si>
  <si>
    <t>从事经济指标数据收集，进行跟踪工作</t>
  </si>
  <si>
    <t>开原市人力资源和社会保障局</t>
  </si>
  <si>
    <t>开原市人力资源和社会保障事务服务中心</t>
  </si>
  <si>
    <t>开原市社会工作部</t>
  </si>
  <si>
    <t>开原市社区管理服务中心</t>
  </si>
  <si>
    <t>开原街道顺祥社区工作人员</t>
  </si>
  <si>
    <t>参与社区巡查，负责社区网格化管理工作</t>
  </si>
  <si>
    <t>开原街道育才社区工作人员</t>
  </si>
  <si>
    <t>负责社区党建、民政等业务工作</t>
  </si>
  <si>
    <t>新城街道凤翔社区工作人员</t>
  </si>
  <si>
    <t>从事网格巡查，协调网格民生问题，开展矛盾调处，进行应急处突</t>
  </si>
  <si>
    <t>开原市卫生健康局</t>
  </si>
  <si>
    <t>开原市疾病预防控制中心</t>
  </si>
  <si>
    <t>职业卫生与放射卫生防治室工作人员</t>
  </si>
  <si>
    <t>从事职业卫生与放射卫生防治工作</t>
  </si>
  <si>
    <t>本科：预防医学、卫生检验、放射医学；
研究生：放射医学、公共卫生与预防医学、公共卫生</t>
  </si>
  <si>
    <t>感染与传染性疾病防治室工作人员</t>
  </si>
  <si>
    <t>从事感染与传染性疾病防治工作</t>
  </si>
  <si>
    <t>本科：预防医学类；
研究生：公共卫生与预防医学类</t>
  </si>
  <si>
    <t>从事检验检测工作</t>
  </si>
  <si>
    <t>本科：医学检验技术、医学实验技术、卫生检验与检疫；
研究生：医学技术</t>
  </si>
  <si>
    <t>开原市信访局</t>
  </si>
  <si>
    <t>开原市人民来访接待中心</t>
  </si>
  <si>
    <t>从事办公室人事劳资财务工作</t>
  </si>
  <si>
    <t>中国共产党开原市委员会</t>
  </si>
  <si>
    <t>开原市融媒体中心</t>
  </si>
  <si>
    <t>新闻采编记者</t>
  </si>
  <si>
    <t>从事新媒体策采编播工作，具有较强的政治敏感和新闻敏感</t>
  </si>
  <si>
    <t>本科：文学门类；
研究生：文学门类</t>
  </si>
  <si>
    <t>开原市人民政府</t>
  </si>
  <si>
    <t>开原市招商服务中心</t>
  </si>
  <si>
    <t>招商综合部工作人员</t>
  </si>
  <si>
    <t>负责招商引资到位资金统计，省外系统录入，项目验收工作</t>
  </si>
  <si>
    <t>本科：工商管类；
研究生：工商管理类</t>
  </si>
  <si>
    <t>开原市工业和信息化局</t>
  </si>
  <si>
    <t>开原市工业和信息化事务服务中心</t>
  </si>
  <si>
    <t>开原市审计局</t>
  </si>
  <si>
    <t>开原市审计事务服务中心</t>
  </si>
  <si>
    <t>开原市统计局</t>
  </si>
  <si>
    <t>开原市普查中心</t>
  </si>
  <si>
    <t>统计专业调查工作人员</t>
  </si>
  <si>
    <t>从事工业统计调查工作</t>
  </si>
  <si>
    <t>开原市市场监督管理局</t>
  </si>
  <si>
    <t>开原市检验检测服务中心</t>
  </si>
  <si>
    <t>编制经费渠道为：经费自理</t>
  </si>
  <si>
    <t>开原市莲花镇人民政府</t>
  </si>
  <si>
    <t>开原市莲花镇综合事务服务保障中心</t>
  </si>
  <si>
    <t>负责经济发展服务、财务财政管理工作</t>
  </si>
  <si>
    <t>负责乡村特色产业、农产品加工、休闲农业、工业和信息化等工作</t>
  </si>
  <si>
    <t>开原市上肥镇人民政府</t>
  </si>
  <si>
    <t>开原市上肥镇综合事务服务保障中心</t>
  </si>
  <si>
    <t>开原市下肥镇人民政府</t>
  </si>
  <si>
    <t>开原市下肥镇综合事务服务保障中心</t>
  </si>
  <si>
    <t>民政管理工作人员</t>
  </si>
  <si>
    <t>从事民政优抚工作</t>
  </si>
  <si>
    <t>从事应急管理、安全生产监管工作</t>
  </si>
  <si>
    <t>开原市靠山镇人民政府</t>
  </si>
  <si>
    <t>开原市靠山镇综合事务服务保障中心</t>
  </si>
  <si>
    <t>负责上山排查、森林防火、病虫害防治等工作</t>
  </si>
  <si>
    <t>水利工作人员</t>
  </si>
  <si>
    <t>负责汛期应急值班、防汛抗旱及日常巡河等工作</t>
  </si>
  <si>
    <t>开原市林丰满族乡人民政府</t>
  </si>
  <si>
    <t>开原市林丰满族乡综合事务服务保障中心</t>
  </si>
  <si>
    <t>从事村级财务相关工作</t>
  </si>
  <si>
    <t>开原市业民镇人民政府</t>
  </si>
  <si>
    <t>开原市业民镇综合事务服务保障中心</t>
  </si>
  <si>
    <t>负责招商引资，工业发展，农村产业融合发展，乡村产业升级工作</t>
  </si>
  <si>
    <t>开原市威远堡镇人民政府</t>
  </si>
  <si>
    <t>开原市威远堡镇综合事务服务保障中心</t>
  </si>
  <si>
    <t>综合管理岗位</t>
  </si>
  <si>
    <t>负责综合办公室工作</t>
  </si>
  <si>
    <t>开原市李家台镇人民政府</t>
  </si>
  <si>
    <t>开原市李家台镇综合事务服务保障中心</t>
  </si>
  <si>
    <t>退役军人管理工作人员</t>
  </si>
  <si>
    <t>从事退役军人事务工作</t>
  </si>
  <si>
    <t>开原市黄旗寨镇人民政府</t>
  </si>
  <si>
    <t>开原市黄旗寨镇综合事务服务保障中心</t>
  </si>
  <si>
    <t>负责各村财务、记账、惠农服务等工作</t>
  </si>
  <si>
    <t>开原市马家寨镇人民政府</t>
  </si>
  <si>
    <t>开原市马家寨镇综合事务服务保障中心</t>
  </si>
  <si>
    <t>负责公文收发存档，会场布置，协调联络，领导交办的其他工作。</t>
  </si>
  <si>
    <t>开原市松山镇人民政府</t>
  </si>
  <si>
    <t>开原市松山镇综合事务服务保障中心</t>
  </si>
  <si>
    <t>政法工作人员</t>
  </si>
  <si>
    <t>负责综合治理、平安建设、调解矛盾纠纷、网格化管理服务等工作</t>
  </si>
  <si>
    <t>开原市教育局</t>
  </si>
  <si>
    <t>开原市职业技术教育中心</t>
  </si>
  <si>
    <t>信息技术（计算机）教师</t>
  </si>
  <si>
    <t>具有中职、高中及以上信息技术（计算机）教师资格证</t>
  </si>
  <si>
    <t>开原市高级中学</t>
  </si>
  <si>
    <t>从事语文教师工作</t>
  </si>
  <si>
    <t>开原市第四高级中学</t>
  </si>
  <si>
    <t>本科：地理科学类；
研究生：地理学类</t>
  </si>
  <si>
    <t>开原市第三中学</t>
  </si>
  <si>
    <t>本科：数学类；
研究生：数学类</t>
  </si>
  <si>
    <t>开原市第五中学</t>
  </si>
  <si>
    <t>从事化学教学工作</t>
  </si>
  <si>
    <t>本科：化学类；
研究生：化学类</t>
  </si>
  <si>
    <t>开原市第六中学</t>
  </si>
  <si>
    <t>开原市第八中学</t>
  </si>
  <si>
    <t>政治教师</t>
  </si>
  <si>
    <t>从事政治教学工作</t>
  </si>
  <si>
    <t>本科：政治学类、马克思主义理论类、哲学类；
研究生：政治学类、马克思主义理论类、哲学类</t>
  </si>
  <si>
    <t>开原市朝鲜族中学</t>
  </si>
  <si>
    <t>开原市马家寨镇学校</t>
  </si>
  <si>
    <t>本科：美术学类、设计学类；
研究生：美术学、艺术学、美术与书法、设计艺术学、设计学、艺术硕士</t>
  </si>
  <si>
    <t>开原市上肥镇学校</t>
  </si>
  <si>
    <t>开原市下肥镇学校</t>
  </si>
  <si>
    <t>中学语文教师</t>
  </si>
  <si>
    <t>开原市林丰满族乡中学</t>
  </si>
  <si>
    <t>本科：英语、翻译（英语）；
研究生：外国语言文学（英语），翻译（英语），翻译硕士（英语）</t>
  </si>
  <si>
    <t>开原市民主小学</t>
  </si>
  <si>
    <t>本科：音乐表演、音乐学、舞蹈表演、舞蹈学、音乐教育、舞蹈教育、舞蹈编导；
研究生：音乐、舞蹈、音乐学</t>
  </si>
  <si>
    <t>具有小学及以上音乐教师资格证</t>
  </si>
  <si>
    <t>开原市实验小学</t>
  </si>
  <si>
    <t>从事科学教学工作</t>
  </si>
  <si>
    <t>研究生：理学类</t>
  </si>
  <si>
    <t>开原市红旗小学</t>
  </si>
  <si>
    <t>本科：体育教育、运动训练；
研究生：体育学、体育</t>
  </si>
  <si>
    <t>具有小学及以上体育教师资格证</t>
  </si>
  <si>
    <t>开原市新华路小学</t>
  </si>
  <si>
    <t>开原市育才小学</t>
  </si>
  <si>
    <t>具有小学及以上信息技术教师资格证</t>
  </si>
  <si>
    <t>昌图县林业
和草原局</t>
  </si>
  <si>
    <t>昌图县林业服务中心</t>
  </si>
  <si>
    <t>负责机械项目审核相关工作</t>
  </si>
  <si>
    <t>本科：机械设计制造及其自动化、机械工程及自动化、机械工程
研究生：机械工程类</t>
  </si>
  <si>
    <t>限昌图县户籍报考</t>
  </si>
  <si>
    <t>王亚华024-75838803</t>
  </si>
  <si>
    <t>昌图县林业服务中心
（国有昌图县付家机械林场）</t>
  </si>
  <si>
    <t>森林资源规划调查工作人员</t>
  </si>
  <si>
    <t>负责森林资源规划调查设计等工作</t>
  </si>
  <si>
    <t>昌图县林业服务中心
（国有昌图县泉头林场）</t>
  </si>
  <si>
    <t>林业事务服务办公室工作人员</t>
  </si>
  <si>
    <t>负责林业事务服务工作</t>
  </si>
  <si>
    <t>昌图县水利局</t>
  </si>
  <si>
    <t>昌图县水利事务服务中心</t>
  </si>
  <si>
    <t>负责水利水电工程专业技术工作</t>
  </si>
  <si>
    <t>昌图县信访局</t>
  </si>
  <si>
    <t>昌图县人民来访接待中心</t>
  </si>
  <si>
    <t>本科：会计与审计类、工商管理类
研究生：会计与审计类、工商管理类</t>
  </si>
  <si>
    <t>负责信访事项登记、接待、转办等工作</t>
  </si>
  <si>
    <t>昌图县委政法委员会</t>
  </si>
  <si>
    <t>昌图县社会治理综合服务中心</t>
  </si>
  <si>
    <t>昌图县农业农村局</t>
  </si>
  <si>
    <t>昌图县现代农业发展服务中心</t>
  </si>
  <si>
    <t>农业技术岗位工作人员</t>
  </si>
  <si>
    <t>负责农业技术工作</t>
  </si>
  <si>
    <t>本科：植物生产类
研究生：农业资源利用类</t>
  </si>
  <si>
    <t>畜牧兽医技术岗位工作人员</t>
  </si>
  <si>
    <t>负责畜牧兽医技术工作</t>
  </si>
  <si>
    <t>本科：动物生产类
研究生：畜牧学类</t>
  </si>
  <si>
    <t>中共昌图县委宣传部</t>
  </si>
  <si>
    <t>昌图县互联网舆情监测中心</t>
  </si>
  <si>
    <t>负责行政、宣传等综合性业务工作</t>
  </si>
  <si>
    <t>本科：新闻传播学类
研究生：新闻传播学类</t>
  </si>
  <si>
    <t>昌图县自然资源局</t>
  </si>
  <si>
    <t>昌图县自然资源事务服务中心</t>
  </si>
  <si>
    <t>负责城市规划与设计工作</t>
  </si>
  <si>
    <t>本科：土建类
研究生：建筑学类</t>
  </si>
  <si>
    <t>负责测绘工程工作</t>
  </si>
  <si>
    <t>本科：测绘类
研究生：测绘科学与技术类</t>
  </si>
  <si>
    <t>昌图县数据局</t>
  </si>
  <si>
    <t>昌图县数据中心（昌图县营商环境建设服务中心）</t>
  </si>
  <si>
    <t>数据中心工作人员</t>
  </si>
  <si>
    <t>负责数据统计工作</t>
  </si>
  <si>
    <t>中共昌图县委</t>
  </si>
  <si>
    <t>昌图县委事务服务中心</t>
  </si>
  <si>
    <t>昌图县融媒体中心</t>
  </si>
  <si>
    <t>全媒体记者一</t>
  </si>
  <si>
    <t>负责新闻采访、撰写编辑新闻稿件等工作</t>
  </si>
  <si>
    <t>1.具有编辑或记者初级及以上专业技术资格
2.限昌图县户籍报考</t>
  </si>
  <si>
    <t>全媒体记者二</t>
  </si>
  <si>
    <t>负责新闻采访、摄像、后期制作等工作</t>
  </si>
  <si>
    <t>本科：摄影、影视摄影与制作、数字电影技术
研究生：广播电视艺术学、广播影视文艺学、设计艺术学</t>
  </si>
  <si>
    <t>全媒体记者三</t>
  </si>
  <si>
    <t>负责新闻采访、编辑工作</t>
  </si>
  <si>
    <t>辽宁昌图经济开发区管理委员会</t>
  </si>
  <si>
    <t>招商工作人员</t>
  </si>
  <si>
    <t>负责与外商沟通交流招商工作</t>
  </si>
  <si>
    <t>本科：外国语言文学类
研究生：外国语言文学类</t>
  </si>
  <si>
    <t>负责企业安全生产工作</t>
  </si>
  <si>
    <t>专科：电气自动化技术、生产过程自动化技术、电力系统自动化技术
本科：电气工程及其自动化、电气工程与自动化、自动化
研究生：电子工程类</t>
  </si>
  <si>
    <t>负责预算、财务管理、会计核算等相关工作</t>
  </si>
  <si>
    <t>昌图县人民政府</t>
  </si>
  <si>
    <t>昌图县政府事务服务中心</t>
  </si>
  <si>
    <t>负责中心成本统计、会计核算等工作</t>
  </si>
  <si>
    <t>本科：经济学类、会计与审计类、公共管理类
研究生：应用经济学类、理论经济学类、会计与审计类、公共管理类</t>
  </si>
  <si>
    <t>负责中心网络维护工作</t>
  </si>
  <si>
    <t>负责施工管理相关工作</t>
  </si>
  <si>
    <t>本科：管理科学与工程类
研究生：管理科学与工程类</t>
  </si>
  <si>
    <t>公车平台运营管理工作人员</t>
  </si>
  <si>
    <t>负责计算机网络与设备运维工作</t>
  </si>
  <si>
    <t>负责中心资产管理、公车、后勤保障等工作</t>
  </si>
  <si>
    <t>负责县域内征收工作以及文字综合类工作</t>
  </si>
  <si>
    <t>昌图县文化旅游和广播电视局</t>
  </si>
  <si>
    <t>昌图县公共文化旅游服务中心</t>
  </si>
  <si>
    <t>办公室文字综合工作人员</t>
  </si>
  <si>
    <t>负责党务及文字综合工作</t>
  </si>
  <si>
    <t>本科：汉语言与文秘类、中国语言文学类、政治学类、新闻传播学类
研究生：中国语言文学类、政治学类、新闻传播学类</t>
  </si>
  <si>
    <t>文物普查工作人员</t>
  </si>
  <si>
    <t>负责文物普查及鉴定工作</t>
  </si>
  <si>
    <t>本科：历史学类、政治学类、公共管理类、工商管理类
研究生：历史学类、政治学类、公共管理类、工商管理类</t>
  </si>
  <si>
    <t>旅游工作人员</t>
  </si>
  <si>
    <t>负责旅游等相关工作</t>
  </si>
  <si>
    <t>本科：公共管理类、工商管理类、新闻传播学类
研究生：公共管理类、工商管理类、新闻传播学类</t>
  </si>
  <si>
    <t>人事劳资工作人员</t>
  </si>
  <si>
    <t>负责人事劳资等相关工作</t>
  </si>
  <si>
    <t>负责图书管理登记等工作</t>
  </si>
  <si>
    <t>本科：图书档案学类、工商管理类、公共管理类、体育学类、会计与审计类
研究生：图书馆、情报与档案管理类、工商管理类、公共管理类、体育学类、会计与审计类</t>
  </si>
  <si>
    <t>昌图县发展和改革局</t>
  </si>
  <si>
    <t>昌图县县域经济发展服务中心</t>
  </si>
  <si>
    <t>负责办公室管理工作</t>
  </si>
  <si>
    <t>本科：电气信息类
研究生：电子工程类</t>
  </si>
  <si>
    <t>本科：软件工程、网络技术与信息处理、计算机网络与安全管理、信息与计算机科学
研究生：计算机科学与技术类</t>
  </si>
  <si>
    <t>负责农业技术相关工作</t>
  </si>
  <si>
    <t>管理工作人员</t>
  </si>
  <si>
    <t>中共昌图县委组织部</t>
  </si>
  <si>
    <t>昌图县党建事务服务中心</t>
  </si>
  <si>
    <t>基层党组织建设岗位工作人员</t>
  </si>
  <si>
    <t>负责基层党建工作</t>
  </si>
  <si>
    <t>昌图县人力资源和社会保障局</t>
  </si>
  <si>
    <t>昌图县人力资源和劳动就业服务中心</t>
  </si>
  <si>
    <t>负责信息安全、管理和维护等相关工作</t>
  </si>
  <si>
    <t>本科：信息管理与信息系统、管理科学、工程管理
研究生：管理科学与工程类</t>
  </si>
  <si>
    <t>1.限昌图县户籍报考
2.限应届毕业生报考</t>
  </si>
  <si>
    <t>昌图县商务局</t>
  </si>
  <si>
    <t>昌图县商务服务中心</t>
  </si>
  <si>
    <t>本科：中国语言文学类
研究生：不限</t>
  </si>
  <si>
    <t>昌图县交通
运输局</t>
  </si>
  <si>
    <t>昌图县交通运输事务服务中心</t>
  </si>
  <si>
    <t>养护部工作人员</t>
  </si>
  <si>
    <t>负责养护内业整理、数据统计工作</t>
  </si>
  <si>
    <t>大项目部工作人员</t>
  </si>
  <si>
    <t>负责重点项目前期规划,方案论证、项目的具体实施工作</t>
  </si>
  <si>
    <t>本科：电气信息类
研究生：电子科学与技术类</t>
  </si>
  <si>
    <t>昌图县社会保障事务服务中心</t>
  </si>
  <si>
    <t>负责网上数据申报相关工作</t>
  </si>
  <si>
    <t>本科：计算机应用技术、计算机应用、计算机网络技术
研究生：计算机科学与技术类</t>
  </si>
  <si>
    <t>文秘工作人员</t>
  </si>
  <si>
    <t>昌图县科学技术协会</t>
  </si>
  <si>
    <t>昌图县科技馆</t>
  </si>
  <si>
    <t>负责科学教育策划、组织实施工作</t>
  </si>
  <si>
    <t>昌图县财政局</t>
  </si>
  <si>
    <t>昌图县国有资产管理服务中心</t>
  </si>
  <si>
    <t>财政金融工作人员</t>
  </si>
  <si>
    <t>负责财政金融工作</t>
  </si>
  <si>
    <t>研究生：理论经济学类、金融（学）、统计学、经济（学）</t>
  </si>
  <si>
    <t>项目部施工现场勘察工作人员</t>
  </si>
  <si>
    <t>负责土建工程项目施工，现场勘察相关工作</t>
  </si>
  <si>
    <t>本科：土木工程、给排水科学与工程、给水排水工程
研究生：土木工程类</t>
  </si>
  <si>
    <t>具有2年及以上土木工程工作经历</t>
  </si>
  <si>
    <t>昌图县卫生健康局</t>
  </si>
  <si>
    <t>昌图县卫生健康事务服务中心</t>
  </si>
  <si>
    <t>人事部门工作人员</t>
  </si>
  <si>
    <t>负责党群管理相关工作</t>
  </si>
  <si>
    <t>药宣管理工作人员</t>
  </si>
  <si>
    <t>负责药宣管理相关工作</t>
  </si>
  <si>
    <t>公共卫生管理工作人员</t>
  </si>
  <si>
    <t>负责公共卫生相关工作</t>
  </si>
  <si>
    <t>本科：预防医学类
研究生：公共卫生与预防医学类</t>
  </si>
  <si>
    <t>昌图县宝力镇人民政府</t>
  </si>
  <si>
    <t>昌图县宝力镇农业综合服务中心</t>
  </si>
  <si>
    <t>昌图县大洼镇人民政府</t>
  </si>
  <si>
    <t>昌图县大洼镇农业综合服务中心</t>
  </si>
  <si>
    <t>便民服务中心窗口工作人员</t>
  </si>
  <si>
    <t>负责便民服务窗口工作</t>
  </si>
  <si>
    <t>昌图县头道镇人民政府</t>
  </si>
  <si>
    <t>昌图县头道镇综合事务服务中心</t>
  </si>
  <si>
    <t>综合性事务服务岗位工作人员</t>
  </si>
  <si>
    <t>负责综合性事务服务工作</t>
  </si>
  <si>
    <t>昌图县东嘎镇人民政府</t>
  </si>
  <si>
    <t>昌图县东嘎镇综合事务服务中心</t>
  </si>
  <si>
    <t>昌图县毛家店镇人民政府</t>
  </si>
  <si>
    <t>昌图县毛家店镇综合事务服务中心</t>
  </si>
  <si>
    <t>昌图县大四家子镇人民政府</t>
  </si>
  <si>
    <t>昌图县大四家子镇综合事务服务中心</t>
  </si>
  <si>
    <t>昌图县四面城镇人民政府</t>
  </si>
  <si>
    <t>昌图县四面城镇农业综合服务中心</t>
  </si>
  <si>
    <t>昌图县下二台镇人民政府</t>
  </si>
  <si>
    <t>昌图县下二台镇综合事务服务中心</t>
  </si>
  <si>
    <t>专科：金融、金融管理与实务、国际金融
本科：金融(学)、财政学、国际经济与贸易
研究生：应用经济学类、理论经济学类</t>
  </si>
  <si>
    <t>昌图县老四平镇人民政府</t>
  </si>
  <si>
    <t>昌图县老四平镇综合事务服务中心</t>
  </si>
  <si>
    <t>负责管理、文秘、统计工作</t>
  </si>
  <si>
    <t>昌图县曲家店镇人民政府</t>
  </si>
  <si>
    <t>昌图县曲家店镇综合事务服务中心</t>
  </si>
  <si>
    <t>计算机工作人员</t>
  </si>
  <si>
    <t>负责计算机技术相关工作</t>
  </si>
  <si>
    <t>昌图县七家子镇人民政府</t>
  </si>
  <si>
    <t>昌图县七家子镇农业综合服务中心</t>
  </si>
  <si>
    <t>负责既有建筑、桥梁等结构的检测工作</t>
  </si>
  <si>
    <t>昌图县朝阳镇人民政府</t>
  </si>
  <si>
    <t>昌图县朝阳镇综合事务服务中心</t>
  </si>
  <si>
    <t>本科：经济学类
研究生：应用经济学类、理论经济学类</t>
  </si>
  <si>
    <t>昌图县平安堡镇人民政府</t>
  </si>
  <si>
    <t>昌图县平安堡镇农业综合服务中心</t>
  </si>
  <si>
    <t>昌图县通江口镇人民政府</t>
  </si>
  <si>
    <t>昌图县通江口镇农业综合服务中心</t>
  </si>
  <si>
    <t>负责农田水利基本建设、塘坝扩挖、沟渠清淤及小流域治理等工作</t>
  </si>
  <si>
    <t>昌图县八面城镇人民政府</t>
  </si>
  <si>
    <t>昌图县八面城镇综合事务服务中心</t>
  </si>
  <si>
    <t>昌图县八面城镇综合服务中心</t>
  </si>
  <si>
    <t>负责组织开展乡村文化宣传工作</t>
  </si>
  <si>
    <t>专科：广播影视类、表演艺术类
本科：新闻传播学类、艺术类
研究生：新闻传播学类、艺术学类</t>
  </si>
  <si>
    <t>昌图县八面城镇农业综合服务中心</t>
  </si>
  <si>
    <t>农业综合服务工作人员一</t>
  </si>
  <si>
    <t>负责农业相关工作</t>
  </si>
  <si>
    <t>农业综合服务工作人员二</t>
  </si>
  <si>
    <t>农业综合服务工作人员三</t>
  </si>
  <si>
    <t>专科：农业技术类
本科：植物生产类
研究生：农业资源利用类</t>
  </si>
  <si>
    <t>昌图县亮中桥镇人民政府</t>
  </si>
  <si>
    <t>昌图县亮中桥镇综合事务服务中心</t>
  </si>
  <si>
    <t>负责综合性事务服务相关工作</t>
  </si>
  <si>
    <t>专科：公路运输类
本科：交通运输类
研究生：交通运输工程类</t>
  </si>
  <si>
    <t>昌图县大兴镇人民政府</t>
  </si>
  <si>
    <t>昌图县大兴镇综合事务服务中心</t>
  </si>
  <si>
    <t>专科：建筑设计类
本科：土建类
研究生：土木工程类</t>
  </si>
  <si>
    <t>昌图县昌图镇人民政府</t>
  </si>
  <si>
    <t>昌图县昌图镇综合事务服务中心</t>
  </si>
  <si>
    <t>专科：金融、金融管理与实务、国际金融
本科：国际经济与贸易、财政学、金融(学)、贸易经济
研究生：应用经济学类、理论经济学类</t>
  </si>
  <si>
    <t>本科：金融(学)、财政学、统计学
研究生：应用经济学类、理论经济学类</t>
  </si>
  <si>
    <t>昌图县昌图镇农业综合服务中心</t>
  </si>
  <si>
    <t>规划建设工作人员</t>
  </si>
  <si>
    <t>负责规划设计工作</t>
  </si>
  <si>
    <t>本科：土木工程、城乡规划、水务工程
研究生：建筑学类</t>
  </si>
  <si>
    <t>负责管理、信息安全统筹、维护，协调乡村振兴相关工作</t>
  </si>
  <si>
    <t>本科：管理科学、工程造价、工程管理、软件工程、网络技术与信息处理、多媒体制作
研究生：管理科学与工程类、计算机科学与技术类</t>
  </si>
  <si>
    <t>负责法律法规相关工作</t>
  </si>
  <si>
    <t>昌图县付家镇人民政府</t>
  </si>
  <si>
    <t>昌图县付家镇农业综合服务中心</t>
  </si>
  <si>
    <t>负责农业综合服务相关工作</t>
  </si>
  <si>
    <t>昌图县长发镇人民政府</t>
  </si>
  <si>
    <t>昌图县长发镇综合事务服务中心</t>
  </si>
  <si>
    <t>昌图县四合镇人民政府</t>
  </si>
  <si>
    <t>昌图县四合镇综合事务服务中心</t>
  </si>
  <si>
    <t>专科：财务会计类、财政金融类
本科：会计与审计类、经济学类
研究生：会计与审计类、应用经济学类</t>
  </si>
  <si>
    <t>昌图县四合镇农业综合服务中心</t>
  </si>
  <si>
    <t>负责农业生产、技术指导工作</t>
  </si>
  <si>
    <t>负责基本建设项目申报与管理以及基地规划、绿化等相关工作</t>
  </si>
  <si>
    <t>负责计算机操作工作</t>
  </si>
  <si>
    <t>负责撰写各类文字材料工作</t>
  </si>
  <si>
    <t>本科：中国语言文学类、汉语言与文秘类、新闻传播学类
研究生：中国语言文学类、新闻传播学类</t>
  </si>
  <si>
    <t>昌图县三江口镇卫生院（防保站）</t>
  </si>
  <si>
    <t>护理工作人员</t>
  </si>
  <si>
    <t>昌图县金家镇中心卫生院（防保站）</t>
  </si>
  <si>
    <t>从事检验相关工作</t>
  </si>
  <si>
    <t>中医科工作人员</t>
  </si>
  <si>
    <t>本科：中医学类 
研究生：中医学类</t>
  </si>
  <si>
    <t>昌图县后窑镇卫生院（防保站）</t>
  </si>
  <si>
    <t>专科：临床医学类
本科：临床医学类与医学技术类
研究生：临床医学类</t>
  </si>
  <si>
    <t>昌图县马仲河镇卫生院（防保站）</t>
  </si>
  <si>
    <t>从事临床西医等相关工作</t>
  </si>
  <si>
    <t>昌图县四合镇卫生院（防保站）</t>
  </si>
  <si>
    <t>中医、中药学临床工作人员</t>
  </si>
  <si>
    <t>本科：中医学类
研究生：中医学类</t>
  </si>
  <si>
    <t>昌图县妇幼保健院</t>
  </si>
  <si>
    <t>妇科临床工作人员</t>
  </si>
  <si>
    <t>从事妇女保健等相关工作</t>
  </si>
  <si>
    <t>本科：临床医学与医学技术类 
研究生：临床医学类</t>
  </si>
  <si>
    <t>从事男性婚检等相关工作</t>
  </si>
  <si>
    <t>儿科临床工作人员</t>
  </si>
  <si>
    <t>从事儿科医疗、儿童保健工作</t>
  </si>
  <si>
    <t>从事检验技术工作</t>
  </si>
  <si>
    <t>具有检验技术资格证书</t>
  </si>
  <si>
    <t>超声科工作人员</t>
  </si>
  <si>
    <t>昌图县大兴镇卫生院（防保站）</t>
  </si>
  <si>
    <t>专科：医学技术类
本科：临床医学与医学技术类
研究生：临床医学类</t>
  </si>
  <si>
    <t>昌图县七家子镇卫生院（防保站）</t>
  </si>
  <si>
    <t>昌图县毛家店镇卫生院（防保站）</t>
  </si>
  <si>
    <r>
      <rPr>
        <sz val="10"/>
        <rFont val="仿宋_GB2312"/>
        <charset val="134"/>
      </rPr>
      <t>昌图县</t>
    </r>
    <r>
      <rPr>
        <sz val="10"/>
        <rFont val="宋体"/>
        <charset val="134"/>
      </rPr>
      <t>鴜</t>
    </r>
    <r>
      <rPr>
        <sz val="10"/>
        <rFont val="仿宋_GB2312"/>
        <charset val="134"/>
      </rPr>
      <t>鹭树镇卫生院（防保站）</t>
    </r>
  </si>
  <si>
    <t>昌图县老四平镇卫生院（防保站）</t>
  </si>
  <si>
    <t>昌图县大四家子镇卫生院（防保站）</t>
  </si>
  <si>
    <t>昌图县头道镇卫生院(防保站)</t>
  </si>
  <si>
    <t>昌图县下二台镇卫生院（防保站）</t>
  </si>
  <si>
    <t>昌图县老城镇卫生预防保健所</t>
  </si>
  <si>
    <t>昌图县四面城镇中心卫生院（防保站）</t>
  </si>
  <si>
    <t>昌图县长发镇卫生院（防保站）</t>
  </si>
  <si>
    <t>从事临床医学相关工作</t>
  </si>
  <si>
    <t>具有执业医师及以上资格证</t>
  </si>
  <si>
    <t>昌图县大洼镇卫生院（防保站）</t>
  </si>
  <si>
    <t>从事免疫门诊预防接种、护理等相关工作</t>
  </si>
  <si>
    <t>昌图县疾病预防控制中心（卫生监督所）</t>
  </si>
  <si>
    <t>昌图县疾病预防控制中心               （卫生监督所）</t>
  </si>
  <si>
    <t>临床工作人员</t>
  </si>
  <si>
    <t>昌图县通江口镇卫生院(防保站）</t>
  </si>
  <si>
    <t>昌图县曲家店镇卫生院（防保站）</t>
  </si>
  <si>
    <t>昌图县平安堡镇卫生院（防保站）</t>
  </si>
  <si>
    <t>昌图县前双井镇
卫生院(防保站)</t>
  </si>
  <si>
    <t>昌图县古榆树镇中心卫生院（防保科）</t>
  </si>
  <si>
    <t>昌图县太平镇卫生院（防保站）</t>
  </si>
  <si>
    <t>昌图县亮中桥镇卫生院（防保站）</t>
  </si>
  <si>
    <t>从事医疗、预防保健等相关工作</t>
  </si>
  <si>
    <t>昌图县教育局</t>
  </si>
  <si>
    <t>昌图县教师进修学校</t>
  </si>
  <si>
    <t>生物学科教研员</t>
  </si>
  <si>
    <t>从事初中生物学科教研工作</t>
  </si>
  <si>
    <t>本科：生物科学类
研究生：生物学类、生物医学工程类、学科教学（生物）</t>
  </si>
  <si>
    <t>具有高中及以上生物教师资格证</t>
  </si>
  <si>
    <t>昌图县职业技术教育中心</t>
  </si>
  <si>
    <t>电气运行与控制教师</t>
  </si>
  <si>
    <t>从事中等职业教学工作</t>
  </si>
  <si>
    <t>本科：应用电子技术教育、电气工程及其自动化、自动化、电子信息工程、电子科学与技术
研究生：电工理论与新技术、应用电子技术、电气工程、工程硕士（电气工程领域）</t>
  </si>
  <si>
    <t>具有中职及以上电气运行与控制教师资格证</t>
  </si>
  <si>
    <t>机械加工专业实习指导教师</t>
  </si>
  <si>
    <t>从事实训指导工作</t>
  </si>
  <si>
    <t>本科：机械加工、数控、机械制造工艺、机械维修及检测技术教育、机械设计制造及自动化、机械工程与控制工程、机械工艺技术
研究生：机械工程类</t>
  </si>
  <si>
    <t>具有中职及以上汽车运用与维修教师资格证</t>
  </si>
  <si>
    <t>昌图县第三初级中学</t>
  </si>
  <si>
    <t>本科：中国语言文学类
研究生：中国语言文学类、学科教学（语文）</t>
  </si>
  <si>
    <t>1.具有初中及以上语文教师资格证
2.限应届毕业生报考</t>
  </si>
  <si>
    <t>本科：马克思主义理论类、政治学类、哲学类
研究生：马克思主义理论类 、政治学类、哲学类、学科教学（思政）</t>
  </si>
  <si>
    <t>1.具有初中及以上政治教师资格证
2.限应届毕业生报考</t>
  </si>
  <si>
    <t>昌图实验中学</t>
  </si>
  <si>
    <t>本科：地理科学类、地球物理学类
研究生：地理学类、地球物理学类、学科教学（地理）</t>
  </si>
  <si>
    <t>本科：体育学类
研究生：体育学类、学科教学（体育）</t>
  </si>
  <si>
    <t>1.具有初中及以上体育教师资格证
2.限应届毕业生报考</t>
  </si>
  <si>
    <t>铁岭市昌图育才实验学校（中学部）</t>
  </si>
  <si>
    <t>具有初中及以上物理教师资格证
限应届毕业生报考</t>
  </si>
  <si>
    <t>昌图县下二台中学</t>
  </si>
  <si>
    <t>1.具有初中及以上数学教师资格证
2.限应届毕业生报考</t>
  </si>
  <si>
    <t>1.具有初中及以上化学教师资格证
2.限应届毕业生报考</t>
  </si>
  <si>
    <t>昌图县后窑中学</t>
  </si>
  <si>
    <t>昌图县第五初级中学</t>
  </si>
  <si>
    <t>校址在三江口镇</t>
  </si>
  <si>
    <t>本科：英语、翻译（英语）
研究生：英语语言文学、外国语言学及应用语言学（英语）、翻译硕士（英语）、学科教学（英语）</t>
  </si>
  <si>
    <t>1.具有初中及以上英语教师资格证
2.限应届毕业生报考</t>
  </si>
  <si>
    <t>昌图县万安中学</t>
  </si>
  <si>
    <t>昌图县大兴中学</t>
  </si>
  <si>
    <t>昌图县十八家子中学</t>
  </si>
  <si>
    <t>昌图县通江口镇长岭子九年一贯制学校（中学部）</t>
  </si>
  <si>
    <t>1.具有初中及以上物理教师资格证
2.限应届毕业生报考</t>
  </si>
  <si>
    <t>昌图县通江口中学</t>
  </si>
  <si>
    <t>昌图县大四家子中学</t>
  </si>
  <si>
    <t>昌图县第一初级中学</t>
  </si>
  <si>
    <t>本科：音乐学、作曲与作曲技术理论、音乐表演
研究生：音乐学、戏剧戏曲学、舞蹈学、学科教学（音乐）</t>
  </si>
  <si>
    <t>1.具有初中及以上音乐教师资格证
2.限应届毕业生报考</t>
  </si>
  <si>
    <t>校址在八面城镇</t>
  </si>
  <si>
    <t>昌图县宝力中学</t>
  </si>
  <si>
    <t>昌图县金家中学</t>
  </si>
  <si>
    <t>昌图县头道中学</t>
  </si>
  <si>
    <t>昌图县七家子中学</t>
  </si>
  <si>
    <t>昌图县长发中学</t>
  </si>
  <si>
    <t>昌图县马仲河中学</t>
  </si>
  <si>
    <t>昌图县双庙子中学</t>
  </si>
  <si>
    <t>昌图县太平中学</t>
  </si>
  <si>
    <t>昌图县泉头中学</t>
  </si>
  <si>
    <r>
      <rPr>
        <sz val="10"/>
        <rFont val="仿宋_GB2312"/>
        <charset val="134"/>
      </rPr>
      <t>昌图县</t>
    </r>
    <r>
      <rPr>
        <sz val="10"/>
        <rFont val="宋体"/>
        <charset val="134"/>
      </rPr>
      <t>鴜</t>
    </r>
    <r>
      <rPr>
        <sz val="10"/>
        <rFont val="仿宋_GB2312"/>
        <charset val="134"/>
      </rPr>
      <t>鹭树中学</t>
    </r>
  </si>
  <si>
    <t>昌图县四合中学</t>
  </si>
  <si>
    <t>昌图县平安堡中学</t>
  </si>
  <si>
    <t>昌图县曲家店中学</t>
  </si>
  <si>
    <t>昌图县曲家中学</t>
  </si>
  <si>
    <t>昌图县大洼中学</t>
  </si>
  <si>
    <t>昌图县东嘎中学</t>
  </si>
  <si>
    <t>昌图县古榆树中学</t>
  </si>
  <si>
    <t>昌图县付家中学</t>
  </si>
  <si>
    <t>本科：计算机科学与技术类
研究生：计算机科学与技术类、学科教学（计算机）</t>
  </si>
  <si>
    <t>1.具有初中及以上信息技术教师资格证
2.限应届毕业生报考</t>
  </si>
  <si>
    <t>昌图县两家子中学</t>
  </si>
  <si>
    <t>昌图县辽北育才学校</t>
  </si>
  <si>
    <t>昌图县佟韦学校（初中部）</t>
  </si>
  <si>
    <t>昌图县四面城九年一贯制学校（初中部）</t>
  </si>
  <si>
    <t>昌图县第二实验小学</t>
  </si>
  <si>
    <t>1.具有小学及以上体育教师资格证
2.限应届毕业生报考</t>
  </si>
  <si>
    <t>昌图滨湖实验小学</t>
  </si>
  <si>
    <t>本科：计算机科学与技术类、教育技术学
研究生：计算机科学与技术类、教育技术学、学科教学（计算机）</t>
  </si>
  <si>
    <t>1.具有小学及以上信息技术教师资格证
2.限应届毕业生报考</t>
  </si>
  <si>
    <t>昌图县昌图镇铁北小学</t>
  </si>
  <si>
    <t>昌图县昌图镇北山小学</t>
  </si>
  <si>
    <t>1.具有小学及以上语文教师资格证
2.限应届毕业生报考</t>
  </si>
  <si>
    <t>铁岭市昌图育才实验学校（小学部）</t>
  </si>
  <si>
    <t>本科：美术学、绘画、雕塑、书法学、中国画、漫画、工艺美术、公共艺术、环境设计、产品设计、艺术设计学、艺术设计、戏剧影视美术设计、动画、视觉传达设计
研究生：美术学、设计艺术学、学科教学（美术）</t>
  </si>
  <si>
    <t>1.具有小学及以上美术教师资格证
2.限应届毕业生报考</t>
  </si>
  <si>
    <t>昌图县八面城镇实验小学</t>
  </si>
  <si>
    <t>专科：英语教育、初等教育（英语）、小学教育（英语）
本科：英语、翻译（英语）
研究生：英语语言文学、外国语言学及应用语言学（英语）、翻译硕士（英语）、学科教学（英语）</t>
  </si>
  <si>
    <t>1.具有小学及以上英语教师资格证
2.限应届毕业生报考</t>
  </si>
  <si>
    <t>专科：学前教育
本科：教育学、学前教育
研究生：教育学、教育学原理、学前教育学</t>
  </si>
  <si>
    <t>昌图县八面城镇中心小学</t>
  </si>
  <si>
    <t>专科：小学语文教育、中文
本科：中国语言文学类
研究生：中国语言文学类、学科教学（语文）</t>
  </si>
  <si>
    <t>昌图县泉头镇中心小学</t>
  </si>
  <si>
    <t>专科：小学数学教育
本科：数学类
研究生：数学类、学科教学（数学）</t>
  </si>
  <si>
    <t>1.具有小学及以上数学教师资格证
2.限应届毕业生报考</t>
  </si>
  <si>
    <t>昌图县三江口镇中心小学</t>
  </si>
  <si>
    <t>具有小学及以上语文教师资格证</t>
  </si>
  <si>
    <t>昌图县亮中桥镇中心小学</t>
  </si>
  <si>
    <t>昌图县亮中桥镇万安中心小学</t>
  </si>
  <si>
    <t>昌图县十八家子镇中心小学</t>
  </si>
  <si>
    <t>专科：美术教育、书法教育、艺术设计类、初等教育（美术）、小学教育（美术）
本科：美术学、绘画、雕塑、书法学、中国画、漫画、工艺美术、公共艺术、环境设计、产品设计、艺术设计学、艺术设计、戏剧影视美术设计、动画、视觉传达设计
研究生：美术学、设计艺术学、学科教学（美术）</t>
  </si>
  <si>
    <t>具有小学及以上美术教师资格证</t>
  </si>
  <si>
    <t>专科：体育教育、小学体育教育、民族传统体育、体育类
本科：体育学类
研究生：体育学类、学科教学（体育）</t>
  </si>
  <si>
    <t>昌图县通江口镇中心小学</t>
  </si>
  <si>
    <t>昌图县大四家子镇中心小学</t>
  </si>
  <si>
    <t>昌图县金家镇中心小学</t>
  </si>
  <si>
    <t>昌图县后窑镇中心小学</t>
  </si>
  <si>
    <t>具有小学及以上语文教师资格</t>
  </si>
  <si>
    <t>专科：计算机教育、计算机科学教育、现代教育技术、小学教育（计算机）、初等教育（计算机）
本科：计算机科学与技术类、教育技术学
研究生：计算机科学与技术类、教育技术学、学科教学（计算机）</t>
  </si>
  <si>
    <t>昌图县宝力镇中心小学</t>
  </si>
  <si>
    <t>昌图县头道镇中心小学</t>
  </si>
  <si>
    <t>昌图县七家子镇中心小学</t>
  </si>
  <si>
    <t>昌图县长发镇中心小学</t>
  </si>
  <si>
    <t>昌图县太平镇中心小学</t>
  </si>
  <si>
    <t>昌图县马仲河镇中心小学</t>
  </si>
  <si>
    <t>昌图县大洼镇中心小学</t>
  </si>
  <si>
    <t>昌图县前双井镇中心小学</t>
  </si>
  <si>
    <t>昌图县东嘎镇中心小学</t>
  </si>
  <si>
    <t>昌图县古榆树镇中心小学</t>
  </si>
  <si>
    <t>昌图县付家镇中心小学</t>
  </si>
  <si>
    <t>昌图县两家子镇中心小学</t>
  </si>
  <si>
    <t>昌图县四面城九年一贯制学校（小学部）</t>
  </si>
  <si>
    <t>昌图县通江口镇长岭子九年一贯制学校（小学部）</t>
  </si>
  <si>
    <t>昌图县特殊教育学校</t>
  </si>
  <si>
    <t>专科：特殊教育
本科：特殊教育
研究生：特殊教育学</t>
  </si>
  <si>
    <t>具有特殊教育教师资格证或小学及以上教师资格证</t>
  </si>
  <si>
    <t>昌图县双庙子镇中心小学</t>
  </si>
  <si>
    <t>昌图县毛家店镇中心小学</t>
  </si>
  <si>
    <t>昌图县下二台镇中心小学</t>
  </si>
  <si>
    <r>
      <rPr>
        <sz val="10"/>
        <rFont val="仿宋_GB2312"/>
        <charset val="134"/>
      </rPr>
      <t>昌图县</t>
    </r>
    <r>
      <rPr>
        <sz val="10"/>
        <rFont val="宋体"/>
        <charset val="134"/>
      </rPr>
      <t>鴜</t>
    </r>
    <r>
      <rPr>
        <sz val="10"/>
        <rFont val="仿宋_GB2312"/>
        <charset val="134"/>
      </rPr>
      <t>鹭树镇中心小学</t>
    </r>
  </si>
  <si>
    <t>昌图县四合镇中心小学</t>
  </si>
  <si>
    <t>昌图县老四平镇中心小学</t>
  </si>
  <si>
    <t>昌图县平安堡镇中心小学</t>
  </si>
  <si>
    <t>昌图县曲家店镇中心小学</t>
  </si>
  <si>
    <t>西丰县工业和信息化局</t>
  </si>
  <si>
    <t>西丰县工业振兴服务中心</t>
  </si>
  <si>
    <t>食品管理工作人员</t>
  </si>
  <si>
    <t>从事食品检验管理相关工作</t>
  </si>
  <si>
    <t>本科：轻工纺织食品类；
研究生：食品科学与工程类</t>
  </si>
  <si>
    <t>王焕平024-77814621</t>
  </si>
  <si>
    <t>西丰县司法局</t>
  </si>
  <si>
    <t>西丰县法律援助中心</t>
  </si>
  <si>
    <t>法律咨询工作人员</t>
  </si>
  <si>
    <t>从事法律政策咨询解答相关工作</t>
  </si>
  <si>
    <t>专科：法学类；
本科：法学类；
研究生：法学类</t>
  </si>
  <si>
    <t>西丰县医疗保障局</t>
  </si>
  <si>
    <t>西丰县医疗保障事务服务中心</t>
  </si>
  <si>
    <t>结算审核工作人员</t>
  </si>
  <si>
    <t>负责医保报销审核稽核工作</t>
  </si>
  <si>
    <t>本科：计算机科学与技术类、临床医学与医学技术类、药学类、中医学类、会计与审计类；
研究生：计算机科学与技术类、临床医学类、药学类、中药学类、中西医结合类、会计与审计类</t>
  </si>
  <si>
    <t>限西丰县户籍报考</t>
  </si>
  <si>
    <t>中共西丰县委宣传部</t>
  </si>
  <si>
    <t>西丰县融媒体中心</t>
  </si>
  <si>
    <t>新闻采访工作人员</t>
  </si>
  <si>
    <t>从事新闻采访工作</t>
  </si>
  <si>
    <t>专科：广播影视类；
本科：新闻传播学类、中国语言文学类；
研究生：
中国语言文学类、新闻传播学类；</t>
  </si>
  <si>
    <t>新媒体服务工作人员</t>
  </si>
  <si>
    <t>从事新媒体采编制作、新媒体平台运营等工作</t>
  </si>
  <si>
    <t>专科：广播影视类；
本科：新闻传播学类；
研究生：新闻传播学类；</t>
  </si>
  <si>
    <t>西丰县发展和改革局</t>
  </si>
  <si>
    <t>西丰县现代服务业中心</t>
  </si>
  <si>
    <t>市场运行及消费服务工作人员</t>
  </si>
  <si>
    <t>商务领域指导管理相关工作</t>
  </si>
  <si>
    <t>西丰县住房和城乡建设局</t>
  </si>
  <si>
    <t>西丰县城市发展中心</t>
  </si>
  <si>
    <t>燃气技术指导设计服务工作人员</t>
  </si>
  <si>
    <t>从事燃气技术指导、设计、服务工作</t>
  </si>
  <si>
    <t>本科：地矿类；
研究生：石油与天然气工程类</t>
  </si>
  <si>
    <t>本科：汉语言与文秘类；
研究生：中国语言文学类</t>
  </si>
  <si>
    <t>市政技术指导设计服务工作人员</t>
  </si>
  <si>
    <t>从事市政工程技术指导、设计、服务工作</t>
  </si>
  <si>
    <t>专科：市政工程类；
本科：土建类；
研究生：土木工程类</t>
  </si>
  <si>
    <t>西丰县统计局</t>
  </si>
  <si>
    <t>西丰县统计普查服务中心</t>
  </si>
  <si>
    <t>网站管理工作人员</t>
  </si>
  <si>
    <t>从事系统管理及网站管理相关工作</t>
  </si>
  <si>
    <t>本科：计算机科学与技术类；
研究生：计算机科学与技术类；</t>
  </si>
  <si>
    <t>本科：经济学类、会计与审计类；
研究生：应用经济学类、会计与审计类、理论经济学类；</t>
  </si>
  <si>
    <t>西丰县退役军人事务局</t>
  </si>
  <si>
    <t>西丰县退役军人事务服务中心</t>
  </si>
  <si>
    <t>权益维护与保障工作人员</t>
  </si>
  <si>
    <t>从事退役军人的权益维护与保障工作</t>
  </si>
  <si>
    <t>专科：语言文化类；
本科：中国语言文学类；
研究生：中国语言文学类</t>
  </si>
  <si>
    <t>西丰县数据局</t>
  </si>
  <si>
    <t>西丰县数据中心</t>
  </si>
  <si>
    <t>数据与信息管理工作人员</t>
  </si>
  <si>
    <t>负责政务外网计算机设备管理、数据信息化安全等相关工作</t>
  </si>
  <si>
    <t>西丰县人民政府</t>
  </si>
  <si>
    <t>西丰县机关事务服务中心</t>
  </si>
  <si>
    <t>西丰县信访局</t>
  </si>
  <si>
    <t>西丰县人民来访接待中心</t>
  </si>
  <si>
    <t>接访工作人员</t>
  </si>
  <si>
    <t>从事来访接待工作</t>
  </si>
  <si>
    <t>西丰县民政局</t>
  </si>
  <si>
    <t>西丰县民政事务服务中心</t>
  </si>
  <si>
    <t>从事文秘相关工作</t>
  </si>
  <si>
    <t>本科：汉语言文学及文秘类；
研究生：中国语言文学类</t>
  </si>
  <si>
    <t>西丰县残疾人联合会</t>
  </si>
  <si>
    <t>西丰县残疾人服务中心</t>
  </si>
  <si>
    <t>从事残疾人的社会管理相关工作</t>
  </si>
  <si>
    <t>本科：社会学类、工商管理类、公共管理类；
研究生：社会学类、工商管理类、公共管理类；</t>
  </si>
  <si>
    <t>西丰县农业农村局</t>
  </si>
  <si>
    <t>西丰县动物疫病预防控制中心</t>
  </si>
  <si>
    <t>西丰县农业发展服务中心</t>
  </si>
  <si>
    <t>植保股工作人员</t>
  </si>
  <si>
    <t>从事植物保护相关工作</t>
  </si>
  <si>
    <t>本科：生物工程类；
研究生：生物医学工程类</t>
  </si>
  <si>
    <t>西丰县项目工
作服务中心</t>
  </si>
  <si>
    <t>环资能源
股工作人员</t>
  </si>
  <si>
    <t>从事新能源
领域管理工作</t>
  </si>
  <si>
    <t>西丰县项目工作服务中心</t>
  </si>
  <si>
    <t>从事土木工程管理审批相关工作</t>
  </si>
  <si>
    <t>本科：土建类；
研究生：土木工程类</t>
  </si>
  <si>
    <t>西丰县市场监督管理局</t>
  </si>
  <si>
    <t>西丰县检验检测认证中心</t>
  </si>
  <si>
    <t>产品质量检验检测工作人员</t>
  </si>
  <si>
    <t>负责实验室食品理化检验</t>
  </si>
  <si>
    <t>专科：食品药品管理类、生物技术类；
本科：轻工纺织食品类、生物工程类；
研究生：食品科学与工程类、生物医学工程类</t>
  </si>
  <si>
    <t>西丰县互联网舆情中心</t>
  </si>
  <si>
    <t>从事舆情监测、分析、编辑及应急值守相关工作</t>
  </si>
  <si>
    <t>专科：计算机类；
本科：计算机科学与技术类；
研究生：计算机科学与技术类</t>
  </si>
  <si>
    <t>中国共产党西丰县委员会</t>
  </si>
  <si>
    <t>中共西丰县委党校</t>
  </si>
  <si>
    <t>教学工作人员</t>
  </si>
  <si>
    <t>从事相关学科的理论政策宣讲工作</t>
  </si>
  <si>
    <t>本科：哲学类、经济学类、法学类；
研究生：哲学类、经济学类、理论经济学类、法学类</t>
  </si>
  <si>
    <t>辽宁西丰经济开发区管理委员会</t>
  </si>
  <si>
    <t>经济发展股工作人员</t>
  </si>
  <si>
    <t>负责企业机械设计制造等相关工作</t>
  </si>
  <si>
    <t>西丰县财政局</t>
  </si>
  <si>
    <t>西丰县财政金融和政府债务工作服务中心</t>
  </si>
  <si>
    <t>经济分析工作人员</t>
  </si>
  <si>
    <t>从事经济预测、分析相关工作</t>
  </si>
  <si>
    <t>本科：经济学类；
研究生：应用经济学类、理论经济学类</t>
  </si>
  <si>
    <t>中共西丰县委组织部</t>
  </si>
  <si>
    <t>西丰县党建事务服务中心</t>
  </si>
  <si>
    <t>从事档案管理、文字综合工作</t>
  </si>
  <si>
    <t>西丰县委党群事务服务中心</t>
  </si>
  <si>
    <t>从事文字处理、会议组织、文件管理和协调沟通等相关工作</t>
  </si>
  <si>
    <t>办公室
工作人员二</t>
  </si>
  <si>
    <t>从事办公室
日常工作</t>
  </si>
  <si>
    <t>1.限应届毕业生报考
2.限西丰县户籍报考</t>
  </si>
  <si>
    <t>西丰县人力资源和社会保障局</t>
  </si>
  <si>
    <t>西丰县人力资源和社会保障事务服务中心</t>
  </si>
  <si>
    <t>西丰县教育局</t>
  </si>
  <si>
    <t>西丰县高中等教育招生考试委员会办公室</t>
  </si>
  <si>
    <t>西丰县文化旅游和广播电视局</t>
  </si>
  <si>
    <t>西丰县文化旅游和广播电视中心</t>
  </si>
  <si>
    <t>电视编导工作人员</t>
  </si>
  <si>
    <t>从事广播电视编导相关工作</t>
  </si>
  <si>
    <t>本科：艺术类；
研究生：艺术学类</t>
  </si>
  <si>
    <t>旅游管理工作人员</t>
  </si>
  <si>
    <t>从事旅游资源开发相关工作</t>
  </si>
  <si>
    <t>西丰县审计局</t>
  </si>
  <si>
    <t>西丰县审计事务服务中心</t>
  </si>
  <si>
    <t>固定资产投资审计工作人员</t>
  </si>
  <si>
    <t>本科：土建类;
研究生：土木工程类</t>
  </si>
  <si>
    <t>西丰县委统一战线工作部</t>
  </si>
  <si>
    <t>西丰县统战事务服务中心</t>
  </si>
  <si>
    <t>西丰县卫生健康局</t>
  </si>
  <si>
    <t>西丰县疾病预防控制中心</t>
  </si>
  <si>
    <t>公共卫生项目管理相关工作</t>
  </si>
  <si>
    <t>化学检验工作人员</t>
  </si>
  <si>
    <t>从事微生物检验、理化检验工作</t>
  </si>
  <si>
    <t>感染与传染性疾病应急防治工作人员</t>
  </si>
  <si>
    <t>本科：护理学类；
研究生：护理学类</t>
  </si>
  <si>
    <t>1.限应届毕业生报考
2.具有护士执业证书</t>
  </si>
  <si>
    <t>西丰县郜家店镇人民政府</t>
  </si>
  <si>
    <t>西丰县郜家店镇综合事务服务中心</t>
  </si>
  <si>
    <t>专科：林业技术类；
本科：森林资源类；
研究生：林学类</t>
  </si>
  <si>
    <t>专科：语言文化类；
本科：汉语言与文秘类；
研究生：中国语言文学类</t>
  </si>
  <si>
    <t>西丰县天德镇人民政府</t>
  </si>
  <si>
    <t>西丰县天德镇综合事务服务中心</t>
  </si>
  <si>
    <t>畜牧管理工作人员</t>
  </si>
  <si>
    <t>从事畜牧行业监督管理相关工作</t>
  </si>
  <si>
    <t>专科：畜牧兽医类；
本科：畜牧学类；
研究生：动物生产类</t>
  </si>
  <si>
    <t>西丰县西丰镇人民政府</t>
  </si>
  <si>
    <t>西丰镇综合事务服务中心</t>
  </si>
  <si>
    <t>从事材料撰写相关工作</t>
  </si>
  <si>
    <t>西丰县房木镇人民政府</t>
  </si>
  <si>
    <t>西丰县房木镇综合事务服务中心</t>
  </si>
  <si>
    <t>经济发展服务工作人员</t>
  </si>
  <si>
    <t>西丰县柏榆镇人民政府</t>
  </si>
  <si>
    <t>西丰县柏榆镇农业综合服务中心</t>
  </si>
  <si>
    <t>负责基层工程项目管理相关工作</t>
  </si>
  <si>
    <t>本科：管理科学与工程类；
研究生：管理科学与工程类；</t>
  </si>
  <si>
    <t>西丰县钓鱼镇人民政府</t>
  </si>
  <si>
    <t>西丰县钓鱼镇农业综合服务中心</t>
  </si>
  <si>
    <t>从事农业经济管理相关工作</t>
  </si>
  <si>
    <t>本科：农业经济管理类；
研究生：农业经济管理类</t>
  </si>
  <si>
    <t>西丰县东方红小学</t>
  </si>
  <si>
    <t>本科：英语、翻译（英语）；
研究生：英语语言文学、外国语言学及应用语言学（英语）、翻译硕士（英语）</t>
  </si>
  <si>
    <t>本科：体育学类；
研究生：体育学类，学科教学（体育）</t>
  </si>
  <si>
    <t>西丰县高级中学</t>
  </si>
  <si>
    <t>本科：中国语言文学类、汉语言与文秘类；
研究生：中国语言文学类、学科教学（语文）</t>
  </si>
  <si>
    <t>具有高中及以上地理教师资格证</t>
  </si>
  <si>
    <t>具有高中体育教师资格证</t>
  </si>
  <si>
    <t>本科：物理学类；
研究生：物理学类、学科教学（物理）</t>
  </si>
  <si>
    <t>西丰县第二高级中学</t>
  </si>
  <si>
    <t>本科：马克思主义理论类、政治学类、哲学类；
研究生：马克思主义理论类、政治学类、哲学类、学科教学（思政）</t>
  </si>
  <si>
    <t>具有高中思想政治（道德与法治）教师资格证</t>
  </si>
  <si>
    <t>本科：化学类；
研究生：化学类、学科教学（化学）</t>
  </si>
  <si>
    <t>具有高中及以上化学教师资格证</t>
  </si>
  <si>
    <t>本科：计算机科学与技术类；
研究生：计算机科学与技术类、学科教学（计算机）</t>
  </si>
  <si>
    <t>具有高中及以上信息技术教师资格证</t>
  </si>
  <si>
    <t>西丰县中等职业技术专业学校</t>
  </si>
  <si>
    <t>实训教师</t>
  </si>
  <si>
    <t>西丰县更刻镇卫生院</t>
  </si>
  <si>
    <t>中药局工作人员</t>
  </si>
  <si>
    <t>从事乡镇卫生院中药局相关工作</t>
  </si>
  <si>
    <t>专科：药学类；
本科：药学类；
研究生：药学类</t>
  </si>
  <si>
    <t>西丰县陶然镇卫生院</t>
  </si>
  <si>
    <t>从事西医临床工作</t>
  </si>
  <si>
    <t>专科：临床医学类；
本科：临床医学与医学技术类；
研究生：临床医学类</t>
  </si>
  <si>
    <t>具有西医助理医师及以上专业技术资格</t>
  </si>
  <si>
    <t>西丰县郜家店镇中心卫生院</t>
  </si>
  <si>
    <t>从事乡镇卫生院检验相关工作</t>
  </si>
  <si>
    <t>专科：医学技术类；
本科：临床医学与医学技术类；
研究生：临床医学类</t>
  </si>
  <si>
    <t>具有检验技士及以上专业技术资格</t>
  </si>
  <si>
    <t>西丰县明德乡卫生院</t>
  </si>
  <si>
    <t>西丰县振兴镇中心卫生院</t>
  </si>
  <si>
    <t>专科：临床医学类；
本科：中医学类；
研究生：中医学类</t>
  </si>
  <si>
    <t>具有中医助理医师及以上专业技术资格</t>
  </si>
  <si>
    <t>西丰县安民镇卫生院</t>
  </si>
  <si>
    <t>西丰县房木镇中心卫生院</t>
  </si>
  <si>
    <t>西丰县营厂乡卫生院</t>
  </si>
  <si>
    <t>西丰县天德镇卫生院</t>
  </si>
  <si>
    <t>专科：护理类；
本科：护理学类；
研究生：护理学类</t>
  </si>
  <si>
    <t>具有护士及以上专业技术资格</t>
  </si>
  <si>
    <t>西丰县平岗镇中心卫生院</t>
  </si>
  <si>
    <t>影像工作人员</t>
  </si>
  <si>
    <t>从事卫生院医学影像相关工作</t>
  </si>
  <si>
    <t>具有影像类技士及以上专业技术资格</t>
  </si>
  <si>
    <t>西丰县柏榆镇卫生院</t>
  </si>
  <si>
    <t>西丰县成平乡卫生院</t>
  </si>
  <si>
    <t>西丰县金星乡卫生院</t>
  </si>
  <si>
    <t>西丰县钓鱼镇卫生院</t>
  </si>
  <si>
    <t>西丰县妇幼保健院</t>
  </si>
  <si>
    <t>具有中医执业医师及以上专业技术资格</t>
  </si>
  <si>
    <t>本科：临床医学与医学技术类；
研究生：临床医学类</t>
  </si>
  <si>
    <t>具有西医执业医师及以上专业技术资格</t>
  </si>
  <si>
    <t>具有相关执业医师及以上专业技术资格</t>
  </si>
  <si>
    <t>西丰县西丰镇兴康社区卫生服务中心</t>
  </si>
  <si>
    <t>从事中药饮片工作</t>
  </si>
  <si>
    <t>西丰县中医院</t>
  </si>
  <si>
    <t>具有中医学专业助理级及以上专业技术资格</t>
  </si>
  <si>
    <t>康复治疗科医生</t>
  </si>
  <si>
    <t>从事康复医学治疗工作</t>
  </si>
  <si>
    <t>具有康复医学治疗技术师及以上专业技术资格</t>
  </si>
  <si>
    <t>具有西医临床医学专业助理级及以上专业技术资格</t>
  </si>
  <si>
    <t>从事外科西医临床工作</t>
  </si>
  <si>
    <t>具有外科西医临床医学专业助理级及以上专业技术资格</t>
  </si>
  <si>
    <t>具有检验专业初级及以上专业技术资格</t>
  </si>
  <si>
    <t>具有影像学专业助理级及以上专业技术资格</t>
  </si>
  <si>
    <t>具有中药、西药专业初级及以上专业技术资格</t>
  </si>
  <si>
    <t>西丰县第一医院</t>
  </si>
  <si>
    <t>具有临床类医师执业证书</t>
  </si>
  <si>
    <t>从事老年医学科临床工作</t>
  </si>
  <si>
    <t>从事呼吸内科临床工作</t>
  </si>
  <si>
    <t>从事骨外科科临床工作</t>
  </si>
  <si>
    <t>具有临床类、影像类、放射类医师执业证书之一</t>
  </si>
  <si>
    <t>超声诊断医生</t>
  </si>
  <si>
    <t>具有临床类、影像类医师执业证书之一</t>
  </si>
  <si>
    <t>调兵山市委直属</t>
  </si>
  <si>
    <t>调兵山市融媒体中心</t>
  </si>
  <si>
    <t>新媒体办公室工作人员</t>
  </si>
  <si>
    <t>从事网络媒体采访工作</t>
  </si>
  <si>
    <t>马占阳024-76882399</t>
  </si>
  <si>
    <t>新闻采编办公室工作人员</t>
  </si>
  <si>
    <t>从事摄影摄像、新闻采播、后期制作等相关工作</t>
  </si>
  <si>
    <t>大专：广播影视类；
本科：新闻传播学类；
研究生：新闻传播学类</t>
  </si>
  <si>
    <t>经常外出采访</t>
  </si>
  <si>
    <t>中共调兵山市委办公室</t>
  </si>
  <si>
    <t>调兵山市机要保密技术保障中心</t>
  </si>
  <si>
    <t>机要办工作人员</t>
  </si>
  <si>
    <t>从事机要通讯和密码工作</t>
  </si>
  <si>
    <t>本科：哲学类、经济学类、历史学类、政治学类、马克思主义理论类、汉语言与文秘类、新闻传播学类、公共管理类、电气信息类、计算机科学与技术类；
研究生：哲学类、理论经济学类、应用经济学类、历史学类、政治学类、马克思主义理论类、中国语言文学类、新闻传播学类、公共管理类、信息与通信工程类、计算机科学与技术类</t>
  </si>
  <si>
    <t>中共调兵山市委组织部</t>
  </si>
  <si>
    <t>调兵山市党建事务服务中心</t>
  </si>
  <si>
    <t>综合调研办公室工作人员</t>
  </si>
  <si>
    <t>从事文字综合、对内对外宣传、基层调研等工作</t>
  </si>
  <si>
    <t>本科：汉语言与文秘类、新闻传播学类；
研究生：中国语言文学类、新闻传播学类</t>
  </si>
  <si>
    <t>中共调兵山市委统一战线工作部</t>
  </si>
  <si>
    <t>调兵山市统战事务服务中心</t>
  </si>
  <si>
    <t>本科：工商管理类、会计与审计类；
研究生：工商管理类、会计与审计类</t>
  </si>
  <si>
    <t>中共调兵山市委政法委员会</t>
  </si>
  <si>
    <t>调兵山市社会治理综合服务中心</t>
  </si>
  <si>
    <t>协调办工作人员</t>
  </si>
  <si>
    <t>从事矛盾纠纷调处化解，及普法宣传等工作</t>
  </si>
  <si>
    <t>从事中心业务协调、督办等工作</t>
  </si>
  <si>
    <t>政府直属</t>
  </si>
  <si>
    <t>调兵山市公共行政事务服务中心</t>
  </si>
  <si>
    <t>公共服务办公室工作人员</t>
  </si>
  <si>
    <t>从事综合政务服务大厅工作</t>
  </si>
  <si>
    <t>调兵山市人民政府办公室</t>
  </si>
  <si>
    <t>调兵山市机关事务服务中心</t>
  </si>
  <si>
    <t>接待办工作人员</t>
  </si>
  <si>
    <t>负责公务接待管理、财务等工作</t>
  </si>
  <si>
    <t>调兵山市政务运行中心</t>
  </si>
  <si>
    <t>年鉴编撰人员</t>
  </si>
  <si>
    <t>负责地方志编撰相关工作</t>
  </si>
  <si>
    <t>本科：中国语言文学类；
研究生：不限</t>
  </si>
  <si>
    <t>秘书股工作人员</t>
  </si>
  <si>
    <t>负责各部门来文来电及公文处理工作</t>
  </si>
  <si>
    <t>调兵山市发展和改革局</t>
  </si>
  <si>
    <t>调兵山市项目服务中心</t>
  </si>
  <si>
    <t>内贸综合管理股工作人员</t>
  </si>
  <si>
    <t>从事电子商务相关工作</t>
  </si>
  <si>
    <t>本科：工商管理类；
研究生：不限</t>
  </si>
  <si>
    <t>外贸综合管理股工作人员</t>
  </si>
  <si>
    <t>从事外贸相关工作</t>
  </si>
  <si>
    <t>本科：经济学类；
研究生：不限</t>
  </si>
  <si>
    <t>调兵山市公安局</t>
  </si>
  <si>
    <t>调兵山市机动勤务中心</t>
  </si>
  <si>
    <t>从事会计与审计工作，参与值班、卡点执勤等勤务工作</t>
  </si>
  <si>
    <t>本科：会计与审计类、工商管理类；
研究生：会计与审计类、工商管理类</t>
  </si>
  <si>
    <t>调兵山市司法局</t>
  </si>
  <si>
    <t>调兵山市法律援助中心</t>
  </si>
  <si>
    <t>法律援助管理工作人员</t>
  </si>
  <si>
    <t>负责法律援助管理工作</t>
  </si>
  <si>
    <t>调兵山市财政局</t>
  </si>
  <si>
    <t>调兵山市财政事务服务中心</t>
  </si>
  <si>
    <t>负责会务、机要及财务、固定资产管理、单位人员工资等工作</t>
  </si>
  <si>
    <t>社会保障资金服务办公室工作人员</t>
  </si>
  <si>
    <t>负责医疗保险统筹支付、生育保险待遇支付等相关工作</t>
  </si>
  <si>
    <t>调兵山市人力资源和社会保障局</t>
  </si>
  <si>
    <t>调兵山市社会保险事业服务中心</t>
  </si>
  <si>
    <t>信息技术办公室工作人员</t>
  </si>
  <si>
    <t>从事社会保险数据和网络安全等工作</t>
  </si>
  <si>
    <t>稽核窗口工作人员</t>
  </si>
  <si>
    <t>从事社会保险基金预决算编制的相关事务性工作</t>
  </si>
  <si>
    <t>本科：会计与审计类；
研究生：不限</t>
  </si>
  <si>
    <t>调兵山市自然资源局</t>
  </si>
  <si>
    <t>调兵山市自然资源事务服务中心</t>
  </si>
  <si>
    <t>规划事务服务办公室工作人员</t>
  </si>
  <si>
    <t>负责城市规划区内建设项目勘察选址和布局等工作</t>
  </si>
  <si>
    <t>专科：土建施工类；
本科：土建类；
研究生：土木工程类；</t>
  </si>
  <si>
    <t>负责办公室综合性文件和重要报告、文书、文字材料等工作</t>
  </si>
  <si>
    <t>调兵山市农业农村局</t>
  </si>
  <si>
    <t>调兵山市现代农业服务中心</t>
  </si>
  <si>
    <t>动检工作人员</t>
  </si>
  <si>
    <t>从事动物屠宰检疫工作</t>
  </si>
  <si>
    <t>专科：畜牧兽医类；
本科：动物医学类；
研究生：兽医学类</t>
  </si>
  <si>
    <t>调兵山市文化旅游和广播电视局</t>
  </si>
  <si>
    <t>调兵山市公共文化旅游服务中心</t>
  </si>
  <si>
    <t>对外联络与宣传办公室工作人员</t>
  </si>
  <si>
    <t>负责文旅形象宣传策划工作</t>
  </si>
  <si>
    <t>本科：摄影、影视摄影与制作、影视学；
研究生：戏剧与影视学、设计学、艺术学</t>
  </si>
  <si>
    <t>调兵山市应急管理局</t>
  </si>
  <si>
    <t>调兵山市应急事务服务中心</t>
  </si>
  <si>
    <t>危化监管工作人员</t>
  </si>
  <si>
    <t>负责危险化学品企业安全生产监督管理相关工作。</t>
  </si>
  <si>
    <t>调兵山市信访局</t>
  </si>
  <si>
    <t>调兵山市人民来访接待中心</t>
  </si>
  <si>
    <t>信访接待办公室工作人员</t>
  </si>
  <si>
    <t>负责信访相关数据、材料等的分析、整理工作</t>
  </si>
  <si>
    <t>本科：计算机科学与技术类、中国语言文学类；
研究生：计算机科学与技术类、中国语言文学类</t>
  </si>
  <si>
    <t>调兵山市数据局</t>
  </si>
  <si>
    <t>调兵山市数据中心</t>
  </si>
  <si>
    <t>数据管理岗位工作人员</t>
  </si>
  <si>
    <t>从事数据管理共享交换相关工作</t>
  </si>
  <si>
    <t>设备运维工作人员</t>
  </si>
  <si>
    <t>负责系统运维、网络安全等工作</t>
  </si>
  <si>
    <t>本科：电子信息工程、电子科学与技术、信息工程、计算机科学与技术、软件工程、信息安全、电子与计算机工程；
研究生：电子信息、电子科学与技术、计算机科学与技术、软件工程</t>
  </si>
  <si>
    <t>调兵山市医疗保障局</t>
  </si>
  <si>
    <t>调兵山市医疗保障事务服务中心</t>
  </si>
  <si>
    <t>稽核工作人员</t>
  </si>
  <si>
    <t>负责对医保基金使用情况进行监督管理、审核稽核工作</t>
  </si>
  <si>
    <t>本科生：医学门类、法学门类、管理学门类；
研究生：医学门类、法学门类、管理学门类</t>
  </si>
  <si>
    <t>调兵山市统计局</t>
  </si>
  <si>
    <t>调兵山市统计事务服务中心</t>
  </si>
  <si>
    <t>从事综合核算统计调查工作</t>
  </si>
  <si>
    <t>本科：统计学类；
研究生：不限</t>
  </si>
  <si>
    <t>调兵山市工业和信息化局</t>
  </si>
  <si>
    <t>调兵山市工业和信息化事务服务中心</t>
  </si>
  <si>
    <t>工业经济运行工作人员</t>
  </si>
  <si>
    <t>负责经济运行分析和产业政策规划等工作</t>
  </si>
  <si>
    <t>调兵山市晓明镇人民政府</t>
  </si>
  <si>
    <t>调兵山市晓明镇综合事务服务中心</t>
  </si>
  <si>
    <t>法律服务岗工作人员</t>
  </si>
  <si>
    <t>负责法律咨询、法律援助工作</t>
  </si>
  <si>
    <t>综合服务岗工作人员</t>
  </si>
  <si>
    <t>限在调兵山市服务期满考核合格的“三支一扶”人员报考</t>
  </si>
  <si>
    <t>调兵山市晓南镇人民政府</t>
  </si>
  <si>
    <t>调兵山市晓南镇综合事务服务中心</t>
  </si>
  <si>
    <t>本科：中国语言文学类、汉语言文学与文秘类、新闻传播学类；
研究生：中国语言文学类、新闻传播学类</t>
  </si>
  <si>
    <t>经济产业服务岗工作人员</t>
  </si>
  <si>
    <t>负责经济产业发展服务工作</t>
  </si>
  <si>
    <t>本科：经济学类、农业经济管理类；
研究生：理论经济学类、应用经济学类、理论经济学类、农林经济管理类</t>
  </si>
  <si>
    <t>调兵山市大明镇人民政府</t>
  </si>
  <si>
    <t>调兵山市大明镇综合事务服务中心</t>
  </si>
  <si>
    <t>从事经济发展服务工作</t>
  </si>
  <si>
    <t>调兵山市大明镇农业综合服务中心</t>
  </si>
  <si>
    <t>农业经营事务管理工作人员</t>
  </si>
  <si>
    <t>从事农村经营事务相关工作</t>
  </si>
  <si>
    <t>调兵山市调兵山街道办事处</t>
  </si>
  <si>
    <t>调兵山市调兵山街道综合事务服务中心</t>
  </si>
  <si>
    <t>负责为经济产业发展工作提供服务等相关工作</t>
  </si>
  <si>
    <t>本科：统计学类、经济学类；
研究生：不限</t>
  </si>
  <si>
    <t>调兵山市调兵山街道综合行政执法队</t>
  </si>
  <si>
    <t>综合执法岗工作人员</t>
  </si>
  <si>
    <t>负责协助行政执法机构案件移送及协调协作等相关工作</t>
  </si>
  <si>
    <t>本科：法学门类；
研究生：法学门类</t>
  </si>
  <si>
    <t>调兵山市兀术街街道办事处</t>
  </si>
  <si>
    <t>调兵山市兀术街街道综合事务服务中心</t>
  </si>
  <si>
    <t>农村农业工作人员</t>
  </si>
  <si>
    <t>负责农村经营事务等相关工作</t>
  </si>
  <si>
    <t>负责党务公开、党务相关文电处理、档案、信息宣传等工作</t>
  </si>
  <si>
    <t>本科：中国语言文学类、法学类；
研究生：不限</t>
  </si>
  <si>
    <t>铁岭市银州区财政局</t>
  </si>
  <si>
    <t>铁岭市银州区财政和政府债务管理服务中心</t>
  </si>
  <si>
    <t>社会保障办公室工作人员</t>
  </si>
  <si>
    <t>负责社会保障股部门预算、决算等相关工作</t>
  </si>
  <si>
    <t>本科：经济学类；
研究生：应用经济学类、理论经济学</t>
  </si>
  <si>
    <t>黄旭024-74829639</t>
  </si>
  <si>
    <t>铁岭市银州区统计局</t>
  </si>
  <si>
    <t>铁岭市银州区普查中心</t>
  </si>
  <si>
    <t>工业统计工作人员</t>
  </si>
  <si>
    <t>负责全区规模以下工业抽样调查工作</t>
  </si>
  <si>
    <t>中共铁岭市银州区委组织部</t>
  </si>
  <si>
    <t>铁岭市银州区党建事务服务中心</t>
  </si>
  <si>
    <t>人才发展服务中心工作人员</t>
  </si>
  <si>
    <t>负责人才服务保障工作</t>
  </si>
  <si>
    <t>铁岭市银州区文化旅游和广播电视局</t>
  </si>
  <si>
    <t>铁岭市银州区公共文化服务中心</t>
  </si>
  <si>
    <t>从事文化管理工作</t>
  </si>
  <si>
    <t>专科：表演艺术类; 
本科：艺术类；
研究生：艺术学类</t>
  </si>
  <si>
    <t>文化产业管理工作人员</t>
  </si>
  <si>
    <t>负责全区文化产业相关信息收集、发布、文化品牌推广等相关工作</t>
  </si>
  <si>
    <t>铁岭市银州区委社会工作部</t>
  </si>
  <si>
    <t>银州区社会工作事务服务中心</t>
  </si>
  <si>
    <t>社会工作室工作人员</t>
  </si>
  <si>
    <t>从事基层治理、基层政权相关工作，以及工作信息、数据统计等工作</t>
  </si>
  <si>
    <t>本科：社会学类；
研究生：不限</t>
  </si>
  <si>
    <t xml:space="preserve">本科：工商管理类；
研究生：不限 </t>
  </si>
  <si>
    <t>铁岭市银州区市场监督管理局</t>
  </si>
  <si>
    <t>铁岭市银州区市场监管服务中心</t>
  </si>
  <si>
    <t>特种设备安全监察岗位工作人员</t>
  </si>
  <si>
    <t>负责特种设备安全监督管理工作</t>
  </si>
  <si>
    <t>食品安全监管岗位工作人员</t>
  </si>
  <si>
    <t>负责食品安全监管工作</t>
  </si>
  <si>
    <t>铁岭市银州区房产管理局</t>
  </si>
  <si>
    <t>铁岭市银州区房产物业事务服务中心</t>
  </si>
  <si>
    <t>房产物业管理办公室工作人员</t>
  </si>
  <si>
    <t>负责业委会备案、管理指导服务保障等工作</t>
  </si>
  <si>
    <t>负责全区危旧房改造等相关工作</t>
  </si>
  <si>
    <t>本科：土建类；
研究生：建筑学类</t>
  </si>
  <si>
    <t>铁岭市银州区工业和信息化局</t>
  </si>
  <si>
    <t>铁岭市银州区工业和信息化服务中心</t>
  </si>
  <si>
    <t>本科：管理科学、信息管理与信息系统、管理科学工程；
研究生：管理科学与工程</t>
  </si>
  <si>
    <t>铁岭市银州区商务局</t>
  </si>
  <si>
    <t>铁岭市银州区商务事务服务中心</t>
  </si>
  <si>
    <t>铁岭市银州区教育局</t>
  </si>
  <si>
    <t>铁岭市银州区银冈小学</t>
  </si>
  <si>
    <t>本科：音乐学、音乐教育、作曲与作曲技术理论、音乐表演、舞蹈学、舞蹈编导、戏剧学、表演、导演、戏剧影视文学、录音艺术、音乐科技与艺术；
研究生：音乐学、戏剧戏曲学、舞蹈学</t>
  </si>
  <si>
    <t>铁岭市银州区实验小学</t>
  </si>
  <si>
    <t>铁岭市银州区第五小学</t>
  </si>
  <si>
    <t>具有小学及以上计算机（信息技术）教师资格证</t>
  </si>
  <si>
    <t>铁岭市银州区第七小学</t>
  </si>
  <si>
    <t>本科：小学教育、汉语言文学、汉语言、汉语国际教育、对外汉语、、数学与应用数学、信息与计算科学；
研究生：小学教育、中国语言文学类、学科教学（语文）、数学类、学科教学（数学）</t>
  </si>
  <si>
    <t>具有小学及以上语文或数学教师资格证</t>
  </si>
  <si>
    <t>铁岭市银州区育华小学</t>
  </si>
  <si>
    <t>铁岭市银州区第十小学</t>
  </si>
  <si>
    <t>铁岭市银州区第十一小学</t>
  </si>
  <si>
    <t>铁岭市银州区第十二小学</t>
  </si>
  <si>
    <t>本科：小学教育、汉语言文学、汉语言、汉语国际教育、对外汉语、数学与应用数学、信息与计算科学；
研究生：小学教育、中国语言文学类、学科教学（语文）、数学类、学科教学（数学）</t>
  </si>
  <si>
    <t>铁岭市银州区第十五小学</t>
  </si>
  <si>
    <t>本科：美术学、绘画、雕塑、书法学、中国画、漫画、数字媒体艺术、工艺美术、艺术设计、艺术设计学、环境设计、动画、视觉传达设计;
研究生：艺术学、美术学、设计艺术学、艺术硕士、学科教学（美术）</t>
  </si>
  <si>
    <t>铁岭市银州区第十八小学</t>
  </si>
  <si>
    <t>铁岭市银州区第十九小学</t>
  </si>
  <si>
    <t>铁岭市银州区卫生健康局</t>
  </si>
  <si>
    <t>铁岭市银州区医院</t>
  </si>
  <si>
    <t>外科门诊医生</t>
  </si>
  <si>
    <t>从事外科门诊医生工作</t>
  </si>
  <si>
    <t>外科病房医生</t>
  </si>
  <si>
    <t>从事外科病房医生工作</t>
  </si>
  <si>
    <t>本科：临床医学、中医学；
研究生：外科学、中医骨伤科学</t>
  </si>
  <si>
    <t>从事内科医生工作</t>
  </si>
  <si>
    <t>本科：临床医学；
研究生：内科学、肿瘤学、老年医学、重症医学</t>
  </si>
  <si>
    <t>中医儿科医生</t>
  </si>
  <si>
    <t>从事中医儿科医生工作</t>
  </si>
  <si>
    <t>本科：中医学、中西医临床医学；
研究生：中医儿科学</t>
  </si>
  <si>
    <t>从事超声科医生工作</t>
  </si>
  <si>
    <t>本科：临床医学、医学影像学；
研究生：影像医学与核医学</t>
  </si>
  <si>
    <t>影像中心医生</t>
  </si>
  <si>
    <t>从事影像中心医生工作</t>
  </si>
  <si>
    <t>本科：临床医学、医学影像学、放射医学；
研究生：影像医学与核医学</t>
  </si>
  <si>
    <t>铁岭市清河区纪委监委</t>
  </si>
  <si>
    <t>铁岭市清河区纪委监委综合保障中心</t>
  </si>
  <si>
    <t>监督室工作人员</t>
  </si>
  <si>
    <t>从事监督检查文秘等工作</t>
  </si>
  <si>
    <t>本科：法学类、会计与审计类；
研究生：法学类、会计与审计类</t>
  </si>
  <si>
    <t>任杰024-72115125</t>
  </si>
  <si>
    <t>铁岭市清河区委宣传部</t>
  </si>
  <si>
    <t>铁岭市清河区融媒体中心</t>
  </si>
  <si>
    <t>新闻记者</t>
  </si>
  <si>
    <t>从事新闻采访制作等工作</t>
  </si>
  <si>
    <t>本科：广播电视编导、广播影视编导、数字媒体艺术、新媒体艺术；
研究生：新闻传播类</t>
  </si>
  <si>
    <t>网络技术工作人员</t>
  </si>
  <si>
    <t>从事网络维护工作</t>
  </si>
  <si>
    <t>铁岭市清河区委编办</t>
  </si>
  <si>
    <t>铁岭市清河区机构编制实名制管理服务中心</t>
  </si>
  <si>
    <t>编制档案工作人员</t>
  </si>
  <si>
    <t>从事机构编制档案管理等工作</t>
  </si>
  <si>
    <t>本科：图书档案学类
研究生：图书馆、情报及档案管理类</t>
  </si>
  <si>
    <t>铁岭市清河区财政局</t>
  </si>
  <si>
    <t>铁岭市清河区财政事务服务中心</t>
  </si>
  <si>
    <t>本科：工商管理类、会计与审计类
研究生：工商管理类、会计与审计类</t>
  </si>
  <si>
    <t>铁岭市清河区水利局</t>
  </si>
  <si>
    <t>铁岭市清河区水利事务服务中心</t>
  </si>
  <si>
    <t>水土保持业务工作人员</t>
  </si>
  <si>
    <t>从事水土保持工作</t>
  </si>
  <si>
    <t>铁岭市清河区住建局</t>
  </si>
  <si>
    <t>铁岭市清河区城乡建设服务中心</t>
  </si>
  <si>
    <t xml:space="preserve">本科：工商管理类、会计与审计类、经济学类
研究生：应用经济学类、理论经济学类、会计学、财务管理、会计硕士           </t>
  </si>
  <si>
    <t>铁岭市清河区医保局</t>
  </si>
  <si>
    <t>铁岭市清河区医疗保障事务服务中心</t>
  </si>
  <si>
    <t xml:space="preserve">本科：经济学类、会计与审计类
研究生：应用经济学类、理论经济学类、会计学、财务管理、会计硕士        </t>
  </si>
  <si>
    <t>铁岭市清河区数据局</t>
  </si>
  <si>
    <t>铁岭市清河区数据中心</t>
  </si>
  <si>
    <t>从事数据管理工作</t>
  </si>
  <si>
    <t>铁岭市清河区人力资源和社会保障局</t>
  </si>
  <si>
    <t>铁岭市清河区人力资源和社会保障事务服务中心</t>
  </si>
  <si>
    <t>铁岭市清河区民政局</t>
  </si>
  <si>
    <t>铁岭市清河区民政事务服务中心</t>
  </si>
  <si>
    <t>从事社会保障工作</t>
  </si>
  <si>
    <t>铁岭市清河区教育局</t>
  </si>
  <si>
    <t>铁岭市清河区高中等教育招生考试委员会事务服务中心</t>
  </si>
  <si>
    <t>招生考试业务工作人员</t>
  </si>
  <si>
    <t>从事招生考试等业务工作</t>
  </si>
  <si>
    <t>本科：教育学类
研究生：教育学类</t>
  </si>
  <si>
    <t>铁岭市清河区农业农村局</t>
  </si>
  <si>
    <t>铁岭市清河区现代农业发展服务中心</t>
  </si>
  <si>
    <t>本科：植物生产类
研究生：作物学类</t>
  </si>
  <si>
    <t>铁岭市清河区动物疫病预防控制中心</t>
  </si>
  <si>
    <t>铁岭市清河区红旗街道办事处</t>
  </si>
  <si>
    <t>铁岭市清河区红旗街道综合事务服务保障中心</t>
  </si>
  <si>
    <t>铁岭市清河区向阳街道办事处</t>
  </si>
  <si>
    <t>铁岭市清河区向阳街道综合事务服务保障中心</t>
  </si>
  <si>
    <t>铁岭市清河区聂家乡人民政府</t>
  </si>
  <si>
    <t>铁岭市清河区聂家满族乡综合事务服务保障中心</t>
  </si>
  <si>
    <t xml:space="preserve">从事财务管理工作 </t>
  </si>
  <si>
    <t>铁岭市清河区杨木林子镇人民政府</t>
  </si>
  <si>
    <t>清河区杨木林子镇综合事务服务保障中心</t>
  </si>
  <si>
    <t>从事林业管理工作</t>
  </si>
  <si>
    <t>铁岭市清河区张相镇人民政府</t>
  </si>
  <si>
    <t>铁岭市清河区张相镇综合事务服务保障中心</t>
  </si>
  <si>
    <t>铁岭市清河区卫生健康局</t>
  </si>
  <si>
    <t>铁岭市清河区医院</t>
  </si>
  <si>
    <t>本科：医学影像学、放射医学
研究生：影像医学与核医学</t>
  </si>
  <si>
    <t>具有影像专业医师资格证</t>
  </si>
  <si>
    <t>铁岭市清河区妇幼保健站</t>
  </si>
  <si>
    <t>负责本辖区内儿童保健工作</t>
  </si>
  <si>
    <t>本科：临床医学、预防医学、妇幼保健医学
研究生：临床医学、少儿卫生与妇幼保健学</t>
  </si>
  <si>
    <t>2025年朝阳市事业单位公开招聘人员计划信息表</t>
  </si>
  <si>
    <t>朝阳</t>
  </si>
  <si>
    <t>中共朝阳市委员会</t>
  </si>
  <si>
    <t>中共朝阳市委党校</t>
  </si>
  <si>
    <t>教师一</t>
  </si>
  <si>
    <t>从事党校教学科研工作</t>
  </si>
  <si>
    <t>0307中共党史党建学、0302政治学、0305马克思主义理论</t>
  </si>
  <si>
    <t>面试采取试讲的方式进行</t>
  </si>
  <si>
    <t>程冬生0421-2967542</t>
  </si>
  <si>
    <t>教师二</t>
  </si>
  <si>
    <t>0809电子科学与技术、0812计算机科学与技术、0854电子信息</t>
  </si>
  <si>
    <t>中共朝阳市委宣传部</t>
  </si>
  <si>
    <t>朝阳市融媒体中心（ 朝阳日报社、朝阳广播电视台）</t>
  </si>
  <si>
    <t>电视播音员男主持人一</t>
  </si>
  <si>
    <t>负责电视栏目播音主持工作</t>
  </si>
  <si>
    <t>本科：130309播音与主持艺术
研究生：1301艺术学类</t>
  </si>
  <si>
    <t>1.限应届毕业生报考；
2.具有本科学历应聘者年龄不超过30周岁；
3.男性；
4.身高175cm以上；
5.普通话一级乙等以上。</t>
  </si>
  <si>
    <t>面试采取试播的方式进行</t>
  </si>
  <si>
    <t>肖军
0421-7201917</t>
  </si>
  <si>
    <t>电视播音员男主持人二</t>
  </si>
  <si>
    <t>1.具有本科学历应聘者年龄不超过30周岁；
2.男性；
3.身高175cm以上；
4.普通话一级乙等以上。</t>
  </si>
  <si>
    <t>电视播音员女主持人一</t>
  </si>
  <si>
    <t>负责电视栏目
播音主持工作</t>
  </si>
  <si>
    <t>本科：130309 播音与主持艺术
研究生：1301艺术学类</t>
  </si>
  <si>
    <t>1.限应届毕业生报考；
2.具有本科学历应聘者年龄不超过30周岁；
3.女性；
4.身高160cm以上；
5.普通话一级乙等以上。</t>
  </si>
  <si>
    <t>电视播音员女主持人二</t>
  </si>
  <si>
    <t>1.具有本科学历应聘者年龄不超过30周岁；
2.女性；
3.身高160cm以上；
4.普通话一级乙等以上。</t>
  </si>
  <si>
    <t>图片记者一</t>
  </si>
  <si>
    <t>负责融媒体新闻图片摄影及制作工作</t>
  </si>
  <si>
    <t>本科：1303戏剧与影视学类、1304美术学类、1305设计学类
研究生：1301艺术学类</t>
  </si>
  <si>
    <t>图片记者二</t>
  </si>
  <si>
    <t>赵尚志纪念馆</t>
  </si>
  <si>
    <t>宣教室工作人员</t>
  </si>
  <si>
    <t>负责赵尚志将军与东北抗联史的宣传与研究工作</t>
  </si>
  <si>
    <t>本科：0503新闻传播学类、050101汉语言文学、050102汉语言
研究生：0503新闻传播学类、0501中国语言文学类</t>
  </si>
  <si>
    <t>米延吉
0421-2789018</t>
  </si>
  <si>
    <t>朝阳市财政局</t>
  </si>
  <si>
    <t>朝阳市财政事务服务中心</t>
  </si>
  <si>
    <t>网络信息部工作人员</t>
  </si>
  <si>
    <t>负责办公自动化运行和财政国库集中支付软件和硬件的管理、使用、维护等服务工作。</t>
  </si>
  <si>
    <t>本科：0809计算机类
研究生：0809电子科学与技术类、0810信息与通信工程类、0812计算机科学与技术类</t>
  </si>
  <si>
    <t>高明煜
0421-3608032</t>
  </si>
  <si>
    <t>市财政预算编制审核服务中心工作人员</t>
  </si>
  <si>
    <t>负责财政一体化信息化系统功能开发和数据交换的管理和维护工作。</t>
  </si>
  <si>
    <t>朝阳市人力资源和社会保障局</t>
  </si>
  <si>
    <t>朝阳市人力资源和社会保障事务服务中心</t>
  </si>
  <si>
    <t>考试信息部工作人员</t>
  </si>
  <si>
    <t>从事保密数据维护工作</t>
  </si>
  <si>
    <t>本科：080909T电子与计算机工程、080901计算机科学与技术、080904K信息安全
研究生：085404计算机技术、085412网络与信息安全</t>
  </si>
  <si>
    <t>李正红0421-2632598</t>
  </si>
  <si>
    <t>从事文字综合、媒体宣传等工作</t>
  </si>
  <si>
    <t>本科：050101汉语言文学、050107T秘书学、050113T应用中文
研究生：050100中国语言文学、050300新闻传播学</t>
  </si>
  <si>
    <t>朝阳市社会保险事业服务中心</t>
  </si>
  <si>
    <t>工伤医疗服务部工作人员</t>
  </si>
  <si>
    <t>负责工伤保险医疗费用的审核及工伤协议医疗机构等管理工作</t>
  </si>
  <si>
    <t>本科：100101K基础医学、100201K临床医学、101005康复治疗学
研究生：1001基础医学类、1002临床医学类</t>
  </si>
  <si>
    <t>李静0421-2639910</t>
  </si>
  <si>
    <t>负责全市基本养老保险、工伤保险各类报表统计及分析工作</t>
  </si>
  <si>
    <t>本科：071201统计学、071202应用统计学、071203T数据科学
研究生：0714统计学类</t>
  </si>
  <si>
    <t>负责市本级固定资产财务管理等工作</t>
  </si>
  <si>
    <t>本科：120203K会计学、120204财务管理、120213T财务会计教育
研究生：1253会计类</t>
  </si>
  <si>
    <t>朝阳市住房和城乡建设局</t>
  </si>
  <si>
    <t>朝阳市城市建设发展服务中心</t>
  </si>
  <si>
    <t>市供暖工作服务中心工作人员</t>
  </si>
  <si>
    <t>从事城市供热管理相关工作</t>
  </si>
  <si>
    <t>本科：081002建筑环境与能源应用工程、081003给排水科学与工程、081004建筑电气与智能化、230201热能动力工程
研究生：0814土木工程类、085901土木工程</t>
  </si>
  <si>
    <t>具有2年及以上暖通相关工作经历</t>
  </si>
  <si>
    <t>潘明丽0421-3810198</t>
  </si>
  <si>
    <t>市城镇燃气管理服务中心工作人员</t>
  </si>
  <si>
    <t>从事燃气安全监督检查相关工作</t>
  </si>
  <si>
    <t>本科：0810土木类    
研究生：0814土木工程类、085901土木工程</t>
  </si>
  <si>
    <t>朝阳市自然资源局</t>
  </si>
  <si>
    <t>朝阳市国土空间规划服务中心</t>
  </si>
  <si>
    <t>城市规划编制研究部工作人员</t>
  </si>
  <si>
    <t>负责城市规划专业技术性工作</t>
  </si>
  <si>
    <t>0833城乡规划学、0853城乡规划、0813建筑学</t>
  </si>
  <si>
    <t>王晓松
0421-2813564</t>
  </si>
  <si>
    <t>朝阳市审计局</t>
  </si>
  <si>
    <t>朝阳市审计事务服务中心</t>
  </si>
  <si>
    <t>审计事务服务中心工作人员</t>
  </si>
  <si>
    <t>从事全市国企领导干部经济责任审计和国有企业监管服务保障工作</t>
  </si>
  <si>
    <t>本科：120203K会计学、120204财务管理、120207审计学
研究生：1253会计类、1257审计类</t>
  </si>
  <si>
    <t>张楚0421-7299918</t>
  </si>
  <si>
    <t>朝阳市市场监督管理局</t>
  </si>
  <si>
    <t>朝阳市检验检测中心</t>
  </si>
  <si>
    <t>理化分析检测所检验员</t>
  </si>
  <si>
    <t>从事食品、药品、工业品检验检测工作</t>
  </si>
  <si>
    <t>0703化学类、0817化学工程与技术、0832食品科学与工程</t>
  </si>
  <si>
    <t>易贞弟 0421-7100269</t>
  </si>
  <si>
    <t>市计量测试所热工电磁器具检定部工作人员</t>
  </si>
  <si>
    <t>从事热工、电磁类计量器具检定、校准工作</t>
  </si>
  <si>
    <t>本科：080601电气工程及其自动化 080604T电气工程与智能控制 080605T电机电器智能化
研究生：0808电气工程类</t>
  </si>
  <si>
    <t>张东0421-2814643</t>
  </si>
  <si>
    <t>市特种设备监督检验所起重场车检验部检验员</t>
  </si>
  <si>
    <t>从事特种设备检验工作</t>
  </si>
  <si>
    <t>本科：080201机械工程、080202机械设计制造及其自动化、080601电气工程及其自动化
研究生：0802机械工程、0808电气工程、0805材料科学与工程</t>
  </si>
  <si>
    <t>经常出差、从事高空高危环境作业</t>
  </si>
  <si>
    <t>倪涛0421-3815673</t>
  </si>
  <si>
    <t>朝阳市生态环境局</t>
  </si>
  <si>
    <t>朝阳市生态环境事务服务中心</t>
  </si>
  <si>
    <t>喀左分中心环境监测与管理岗位工作人员</t>
  </si>
  <si>
    <t>从事环境监测与管理工作</t>
  </si>
  <si>
    <t>本科：0825环境科学与工程类
研究生：0830环境科学与工程类</t>
  </si>
  <si>
    <t>工作地点：辽宁喀左</t>
  </si>
  <si>
    <t>张新梓0421-2613861</t>
  </si>
  <si>
    <t>朝阳市应急管理局</t>
  </si>
  <si>
    <t>朝阳市应急管理事务服务中心</t>
  </si>
  <si>
    <t>救援培训部工作人员</t>
  </si>
  <si>
    <t>从事矿山应急救援抢险工作</t>
  </si>
  <si>
    <t>本科：081402勘查技术与工程、081403K资源勘查工程、081501采矿工程
研究生：0818地质资源与地质工程、0819矿业工程</t>
  </si>
  <si>
    <t>本岗位属于国家规定的女职工禁忌劳动范围</t>
  </si>
  <si>
    <t>章明远0421-2631610</t>
  </si>
  <si>
    <t>救援协调部工作人员</t>
  </si>
  <si>
    <t>从事森林火灾应急救援期间通信、装备、视频传输保密等工作</t>
  </si>
  <si>
    <t>本科：080706信息工程、080901计算机科学与技术、080903网络工程
研究生：0809电子科学与技术、0810信息与通信工程、0812计算机科学与技术</t>
  </si>
  <si>
    <t>从事内部审计及财务工作</t>
  </si>
  <si>
    <t>本科：120203K会计学、120207审计学、120218T内部审计
研究生：1253会计类、1257审计类</t>
  </si>
  <si>
    <t>具有会计专业中级及以上专业技术资格证</t>
  </si>
  <si>
    <t>朝阳市医疗保障局</t>
  </si>
  <si>
    <t>朝阳市医疗保障事务服务中心</t>
  </si>
  <si>
    <t>负责市本级信息系统的网络建设、管理和数据安全等工作。</t>
  </si>
  <si>
    <t>本科：080902软件工程、080903网络工程、080904K信息安全
研究生：0835软件工程、0837安全科学与工程、0839网络空间安全</t>
  </si>
  <si>
    <t>毕明亮0421-2639310</t>
  </si>
  <si>
    <t>朝阳市数据局</t>
  </si>
  <si>
    <t>朝阳市数据中心</t>
  </si>
  <si>
    <t>大数据应用服务部工作人员</t>
  </si>
  <si>
    <t>负责大数据资源的挖掘、归集、管理、共享、开放和大数据平台系统的运行管理等相关工作</t>
  </si>
  <si>
    <t>本科：080910T数据科学与大数据技术、080907T智能科学与技术、120108T大数据管理与应用、080909T电子与计算机工程、080902软件工程、080703通信工程、080701电子信息工程、080901计算机科学与技术、计算机系统维护、数据库技术
研究生：0809电子科学与技术、0810信息与通信工程、0812计算机科学与技术、0835软件工程、0839网络空间安全、0854电子信息</t>
  </si>
  <si>
    <t>韩东阁0421-2653553</t>
  </si>
  <si>
    <t>朝阳市教育局</t>
  </si>
  <si>
    <t>朝阳市第三高级中学</t>
  </si>
  <si>
    <t>高中英语教师</t>
  </si>
  <si>
    <t>从事高中英语学科教学工作及其他教育教学工作</t>
  </si>
  <si>
    <t>本科：050201英语
研究生：050201英语语言文学、045108学科教学（英语）、外国语言文学【英语研究方向】、外国语言学及应用语言学【英语研究方向】、课程与教学论【英语研究方向】、055100翻译硕士（英语）</t>
  </si>
  <si>
    <t>1、取得高级中学及以上层次教师资格证；                       2、本科考生所学专业须为师范类；                         3、研究生考生本科阶段所学专业须符合报考岗位本科阶段专业条件，且须为师范类。</t>
  </si>
  <si>
    <t>李墨耕0421-2856600</t>
  </si>
  <si>
    <t>高中思想政治教师</t>
  </si>
  <si>
    <t>从事高中思想政治学科教学工作及其他教育教学工作</t>
  </si>
  <si>
    <t>本科：030503思想政治教育 研究生：0305马克思主义理论类、0302政治学类、0101哲学类、045102学科教学（思政）、课程与教学论【思政研究方向】</t>
  </si>
  <si>
    <t>朝阳市财经学校（艺术高中）</t>
  </si>
  <si>
    <t>从事高中语文学科教学工作及其他教育教学工作</t>
  </si>
  <si>
    <t>本科：050101汉语言文学、050102汉语言、050103汉语国际教育、040109T华文教育
研究生：0501中国语言文学类、045103学科教学（语文）、课程与教学论【语文研究方向】</t>
  </si>
  <si>
    <t>1.取得高级中学教师资格证；
2.本科考生所学专业须为师范类；
3研究生考生本科阶段所学专业须符合报考岗位本科阶段专业条件，且须为师范类。</t>
  </si>
  <si>
    <t>朝阳市第四中学</t>
  </si>
  <si>
    <t>从事初中数学学科教学工作及其他教育教学工作</t>
  </si>
  <si>
    <t>本科：070101数学与应用数学
研究生：0701数学类、045104学科教学（数学）、课程与教学论【数学研究方向】</t>
  </si>
  <si>
    <t>1.取得初级中学及以上层次教师资格证；
2.本科考生所学专业须为师范类；
3研究生考生本科阶段所学专业须符合报考岗位本科阶段专业条件，且须为师范类。</t>
  </si>
  <si>
    <t>李墨耕
0421-2856600</t>
  </si>
  <si>
    <t>从事初中英语学科教学工作及其他教育教学工作</t>
  </si>
  <si>
    <t>本科：050201英语
研究生：050201英语语言文学、045108学科教学（英语）、外国语言文学【英语研究方向】、外国语言学及应用语言学【英语研究方向】、课程与教学论【英语研究方向】、翻译硕士（英语）</t>
  </si>
  <si>
    <t>1.取得初级中学及以上层次教师资格证；
2.本科考生所学专业须为师范类；
3.研究生考生本科阶段所学专业须符合报考岗位本科阶段专业条件，且须为师范类。</t>
  </si>
  <si>
    <t>从事初中道德与法治学科教学工作及其他教育教学工作</t>
  </si>
  <si>
    <t>本科：030503思想政治教育
研究生：0305马克思主义理论类、0302政治学类、0101哲学类、045102学科教学（思政）、课程与教学论【思政研究方向】</t>
  </si>
  <si>
    <t>从事初中历史学科教学工作及其他教育教学工作</t>
  </si>
  <si>
    <t>本科：060101历史学
研究生：06历史学类、045109学科教学（历史）、课程与教学论【历史研究方向】</t>
  </si>
  <si>
    <t>朝阳市第六中学</t>
  </si>
  <si>
    <t>朝阳市第七中学</t>
  </si>
  <si>
    <t>从事初中音乐学科教学工作及其他教育教学工作</t>
  </si>
  <si>
    <t>本科：130201音乐表演、130202音乐学、音乐教育
研究生：135200音乐、音乐学、 045111学科教学（音乐）、音乐与舞蹈学、课程与教学论【音乐研究方向】</t>
  </si>
  <si>
    <t>1.取得初级中学及以上层次教师资格证；
2.研究生考生本科阶段所学专业须符合报考岗位本科阶段专业条件。</t>
  </si>
  <si>
    <t>从事初中体育学科教学工作及其他教育教学工作</t>
  </si>
  <si>
    <t>本科：040201体育教育、040202K运动训练、040208T体能训练
研究生：0403体育学类、0452体育类、045112学科教学（体育）、课程与教学论【体育研究方向】</t>
  </si>
  <si>
    <t>从事初中美术学科教学工作及其他教育教学工作</t>
  </si>
  <si>
    <t>本科：130401美术学、130402绘画、130406T中国画、美术教育
研究生：美术、美术学类、045113学科教学（美术）、课程与教学论【美术研究方
向】</t>
  </si>
  <si>
    <t>1.取得初级中学及以上层次教师资格；
2.研究生考生本科阶段所学专业须符合报考岗位本科阶段专业条件。</t>
  </si>
  <si>
    <t>朝阳市第八中学</t>
  </si>
  <si>
    <t>从事初中化学学科教学工作及其他教育教学工作</t>
  </si>
  <si>
    <t>本科：070301化学
研究生：0703化学类、045106学科教学（化学）、课程与教学论【化学研究方向】</t>
  </si>
  <si>
    <t>1.限应届毕业生报考；
2.取得初级中学及以上层次教师资格证；
3.本科考生所学专业须为师范类；
4.研究生考生本科阶段所学专业须符合报考岗位本科阶段专业条件，且须为师范类。</t>
  </si>
  <si>
    <t>朝阳市特殊教育中心</t>
  </si>
  <si>
    <t>特殊教育体育教师</t>
  </si>
  <si>
    <t>从事特殊教育学校体育学科教学工作及其他教育教学工作</t>
  </si>
  <si>
    <t>特殊教育舞蹈教师</t>
  </si>
  <si>
    <t>从事特殊教育学校舞蹈方面教学工作及其他教育教学工作</t>
  </si>
  <si>
    <t>本科：130204舞蹈表演、130205舞蹈学、130207T舞蹈教育
研究生：专业不限，但本科阶段所学专业须为舞蹈表演、舞蹈学、舞蹈教育</t>
  </si>
  <si>
    <t>特殊教育康复教师</t>
  </si>
  <si>
    <t>从事特殊教育学校资源教室教育康复工作及其他教育教学工作</t>
  </si>
  <si>
    <t>本科：040110TK教育康复学
研究生：专业不限，但本科阶段所学专业须为教育康复学</t>
  </si>
  <si>
    <t>取得初级中学及以上层次教师资格证</t>
  </si>
  <si>
    <t>朝阳市卫生健康委员会</t>
  </si>
  <si>
    <t>朝阳市疾病预防控制中心（朝阳市卫生监督所）</t>
  </si>
  <si>
    <t>负责放射、影像等相关工作</t>
  </si>
  <si>
    <t>本科:101003医学影像技术、100401K预防医学；、00404TK卫生监督
研究生：1004公共卫生与预防医学类（可授医学、理学学位）、1053公共卫生类</t>
  </si>
  <si>
    <t>姚岚0421-2836009</t>
  </si>
  <si>
    <t>放射卫生监督部工作人员</t>
  </si>
  <si>
    <t>本科:100401K预防医学、100404TK卫生监督
研究生：1004公共卫生与预防医学类（可授医学、理学学位）、1053公共卫生类</t>
  </si>
  <si>
    <t>宣传与信息部工作人员</t>
  </si>
  <si>
    <t xml:space="preserve"> B类社会科学专技类</t>
  </si>
  <si>
    <t>负责参与媒体沟通与协调、突发公共卫生事件发布及宣传工作</t>
  </si>
  <si>
    <t>本科：050302广播电视学、050304传播学
研究生：0552新闻与传播类</t>
  </si>
  <si>
    <t>朝阳市第四医院</t>
  </si>
  <si>
    <t>从事临床医疗及相关工作</t>
  </si>
  <si>
    <t>本科：100201K临床医学、100601K中西医临床医学
研究生：1002临床医学类、1006中西医结合类、外科学</t>
  </si>
  <si>
    <t>韩冰0421-2732079</t>
  </si>
  <si>
    <t>朝阳市康宁医院</t>
  </si>
  <si>
    <t>从事精神科医生工作</t>
  </si>
  <si>
    <t>本科：100201K临床医学、100205TK精神医学
研究生：1002临床医学类</t>
  </si>
  <si>
    <t>陈卓0421-3801461</t>
  </si>
  <si>
    <t>朝阳市中医院</t>
  </si>
  <si>
    <t>从事医疗诊治服务相关工作</t>
  </si>
  <si>
    <t>105113骨科学、105703中医骨伤科学</t>
  </si>
  <si>
    <t>贺凯0421-7231017</t>
  </si>
  <si>
    <t>脾胃科医生</t>
  </si>
  <si>
    <t>本科：100502K针灸推拿学
研究生：105707针灸推拿学</t>
  </si>
  <si>
    <t>本科：100201K临床医学
研究生：105100临床医学、105111外科学</t>
  </si>
  <si>
    <t>取得执业医师资格证</t>
  </si>
  <si>
    <t>本科：100203TK医学影像学
研究生：105123放射影像学</t>
  </si>
  <si>
    <t>本科：100203TK医学影像学
研究生：105100临床医学、105124超声医学、105123放射影像学</t>
  </si>
  <si>
    <t>行政科室工作人员</t>
  </si>
  <si>
    <t>从事行政服务相关工作</t>
  </si>
  <si>
    <t>本科：050101汉语言文学、050102汉语言、050103汉语国际教育
研究生：050100中国语言文学</t>
  </si>
  <si>
    <t>朝阳市双塔区人民政府</t>
  </si>
  <si>
    <t>朝阳经济技术开发区管理委员会</t>
  </si>
  <si>
    <t>城乡建设管理工作人员</t>
  </si>
  <si>
    <t>负责工程建设、质量监管和管理维护工作</t>
  </si>
  <si>
    <t>本科：081001土木工程、081002建筑环境与能源应用工程、081010T土木、水利与交通工程；
研究生：0814土木工程</t>
  </si>
  <si>
    <t>刘丹
0421-2850820</t>
  </si>
  <si>
    <t>本科：050101汉语言文学、050102汉语言、050107T秘书学；
研究生：0501 中国语言文学</t>
  </si>
  <si>
    <t>中共北票市委办公室</t>
  </si>
  <si>
    <t>北票市机要保密技术服务中心</t>
  </si>
  <si>
    <t>信息督查部工作人员</t>
  </si>
  <si>
    <t>负责收集整理各类信息报送、为市委督查工作提供支持和保障</t>
  </si>
  <si>
    <t>1.限应届毕业生报考；
2.限北票市户籍报考。</t>
  </si>
  <si>
    <t>经常加班</t>
  </si>
  <si>
    <t>宋老师
0421-5823320</t>
  </si>
  <si>
    <t>中共北票市委组织部</t>
  </si>
  <si>
    <t>北票市组织工作服务中心</t>
  </si>
  <si>
    <t>从事文字综合、信息宣传工作</t>
  </si>
  <si>
    <t>本科：0501中国语言文学类、0503新闻传播学类
研究生：无限制</t>
  </si>
  <si>
    <t>1.限北票市户籍报考；
2.中共党员。</t>
  </si>
  <si>
    <t>中共北票市委
政法委员会</t>
  </si>
  <si>
    <t>北票市综治维稳事务服务中心</t>
  </si>
  <si>
    <t>政治处工作人员</t>
  </si>
  <si>
    <t>本科：120203K会计学、120204财务管理、120207审计学、120213T财务会计教育
研究生：02经济学门类</t>
  </si>
  <si>
    <t>限北票市户籍报考</t>
  </si>
  <si>
    <t>中共北票市委
宣传部</t>
  </si>
  <si>
    <t>北票市互联网
舆情监测中心</t>
  </si>
  <si>
    <t>负责舆情监测、分析研判，承担网络安全应急中心值班值守工作</t>
  </si>
  <si>
    <t>北票市人力资源和社会保障局</t>
  </si>
  <si>
    <t>北票市人力资源和社会保障事务服务中心</t>
  </si>
  <si>
    <t>负责劳动监察执法的保障性、事务性工作及人力资源管理等工作</t>
  </si>
  <si>
    <t>本科：03法学门类、1202工商管理类
研究生：无限制</t>
  </si>
  <si>
    <t>北票市医疗保障局</t>
  </si>
  <si>
    <t>北票市医疗保障事务服务中心</t>
  </si>
  <si>
    <t>稽查工作人员</t>
  </si>
  <si>
    <t>从事医保基金监管稽查工作</t>
  </si>
  <si>
    <t>北票市财政局</t>
  </si>
  <si>
    <t>北票市财政事务服务中心</t>
  </si>
  <si>
    <t>本科：120205国际商务、120204财务管理、120206人力资源管理、120207审计学、120208资产评估
研究生:无限制</t>
  </si>
  <si>
    <t>北票市审计局</t>
  </si>
  <si>
    <t>北票市审计事务服务中心</t>
  </si>
  <si>
    <t>中心工作人员</t>
  </si>
  <si>
    <t>从事工程类、财政类审计工作</t>
  </si>
  <si>
    <t>本科：120103工程管理、120105工程造价、120109T工程审计、120203K会计学、120204财务管理、120207审计学       
研究生：0814土木工程类、0815水利工程类、1253会计类、1257审计类、1256工程管理类</t>
  </si>
  <si>
    <t>北票市市场监督管理局</t>
  </si>
  <si>
    <t>北票市检验检测中心</t>
  </si>
  <si>
    <t>计量测试所衡器检定工作人员</t>
  </si>
  <si>
    <t>从事衡器、天平计量器具检定工作</t>
  </si>
  <si>
    <t>本科：0801力学类、0803仪器类、080201机械工程、080202机械设计制造及其自动化、080204机械电子工程
研究生：0801力学类、0802机械工程类、0804仪器科学与技术类</t>
  </si>
  <si>
    <t>经常下乡</t>
  </si>
  <si>
    <t>计量测试所计量器具检定工作人员</t>
  </si>
  <si>
    <t>从事加油机、压力表等计量器具检定工作</t>
  </si>
  <si>
    <t>从事产品质量检验检测工作</t>
  </si>
  <si>
    <t>本科：070301化学、070302应用化学、070303T化学生物学、082701食品科学与工程、082702食品质量与安全、082707T食品营养与检验教育、082709T食品安全与检测；
研究生：0703化学类、0817化学工程与技术类、0832食品科学与工程类</t>
  </si>
  <si>
    <t>北票市水务局</t>
  </si>
  <si>
    <t>北票市水务事务服务中心</t>
  </si>
  <si>
    <t>水务工作人员</t>
  </si>
  <si>
    <t>从事水务工作</t>
  </si>
  <si>
    <t>本科：0811水利类
研究生：0815水利工程类、0859土木水利类、0910水土保持与荒漠化防治学类</t>
  </si>
  <si>
    <t>本科：050101汉语言文学、050102汉语言、050107T秘书学
研究生：0501中国语言文学类、0503新闻传播学类、0553出版类</t>
  </si>
  <si>
    <t>北票市商务局</t>
  </si>
  <si>
    <t>北票市招商引资服务中心</t>
  </si>
  <si>
    <t>负责财政预算、决算等相关工作</t>
  </si>
  <si>
    <t>本科：120202市场营销、120203K会计、120205国际商务、120207审计学
研究生:无限制</t>
  </si>
  <si>
    <t>北票市工业和信息化局</t>
  </si>
  <si>
    <t>北票市工业和信息化事务服务中心</t>
  </si>
  <si>
    <t>经济运行服务部工作人员</t>
  </si>
  <si>
    <t>从事全市工业企业经济发展形势分析、企业产品出口协调等工作</t>
  </si>
  <si>
    <t>本科：120205国际商务、120207审计学、120213T财务会计教育
研究生：无限制</t>
  </si>
  <si>
    <t>北票市住房和城乡建设局</t>
  </si>
  <si>
    <t>北票市城乡建设发展服务中心</t>
  </si>
  <si>
    <t>房产部工作人员</t>
  </si>
  <si>
    <t>负责老旧小区改造工作</t>
  </si>
  <si>
    <t>本科：0810土木类、0828建筑类
研究生：无限制</t>
  </si>
  <si>
    <t>负责市政基础设施现场工作</t>
  </si>
  <si>
    <t>本科：0810土木类、1201管理科学与工程类
研究生：无限制</t>
  </si>
  <si>
    <t>负责园林绿化工作</t>
  </si>
  <si>
    <t>本科：0810土木类、1305设计学类
研究生：无限制</t>
  </si>
  <si>
    <t>北票市林业和草原局</t>
  </si>
  <si>
    <t>北票市林业和草原事务服务中心</t>
  </si>
  <si>
    <t>执法保障中心工作人员一</t>
  </si>
  <si>
    <t>负责辖区内林业和草原执法的辅助性、事务性工作</t>
  </si>
  <si>
    <t>执法保障中心工作人员二</t>
  </si>
  <si>
    <t>生态管护部工作人员</t>
  </si>
  <si>
    <t>负责全市造林、森林经营、调查等相关服务工作</t>
  </si>
  <si>
    <t>北票市发展和改革局</t>
  </si>
  <si>
    <t>北票市发展和改革事务服务中心</t>
  </si>
  <si>
    <t>粮食部工作人员</t>
  </si>
  <si>
    <t>负责粮食和物质储备等服务工作</t>
  </si>
  <si>
    <t>北票市农业农村局</t>
  </si>
  <si>
    <t>北票市农业发展服务中心</t>
  </si>
  <si>
    <t>本科：0501中国语言文学类
研究生：05文学门类</t>
  </si>
  <si>
    <t>从事种植业技术试验示范推广应用工作</t>
  </si>
  <si>
    <t>本科：090101农学、090102园艺、090103植物保护
研究生：09农学门类</t>
  </si>
  <si>
    <t>北票市动物疫病预防控制中心</t>
  </si>
  <si>
    <t>动物检疫工作人员</t>
  </si>
  <si>
    <t>从事动物和动物产品的检疫工作</t>
  </si>
  <si>
    <t>本科：0904动物医学类
研究生：09农学门类</t>
  </si>
  <si>
    <t>从事动物疫病诊断定性、疫病监测和技术应用工作</t>
  </si>
  <si>
    <t>本科：120203K会计学、120204财务管理、120207审计学
研究生：12管理学门类</t>
  </si>
  <si>
    <t>北票市机关事务管理服务中心</t>
  </si>
  <si>
    <t>从事办公室文书等日常工作</t>
  </si>
  <si>
    <t>本科：哲学类、经济学类、法学类、文学类、管理学类
研究生：01哲学类、02经济学类、03法学类、05文学类、12管理学类</t>
  </si>
  <si>
    <t>北票市机关事务管理
服务中心</t>
  </si>
  <si>
    <t>青少年宫工作人员</t>
  </si>
  <si>
    <t>从事青少年活动组织开展工作</t>
  </si>
  <si>
    <t>北票市数据局</t>
  </si>
  <si>
    <t>北票市数据中心</t>
  </si>
  <si>
    <t>数据应用管理岗位
工作人员</t>
  </si>
  <si>
    <t>从事数字政府建设、大数据管理等相关工作</t>
  </si>
  <si>
    <t>本科：080901计算机科学与技术、080902软件工程、080903网络工程、080904K信息安全、080909T电子与计算机工程、080910T数据科学与大数据技术
研究生：0775计算机科学与技术类、0812计算机科学与技术类、0835软件工程类、0839网络空间安全类</t>
  </si>
  <si>
    <t>北票市卫生健康局</t>
  </si>
  <si>
    <t>北票市卫生健康事务服务中心</t>
  </si>
  <si>
    <t>爱国卫生部工作人员</t>
  </si>
  <si>
    <t>从事本区域爱国卫生相关工作</t>
  </si>
  <si>
    <t>本科：1002临床医学类，1004公共卫生与预防医学类
研究生：1002临床医学类、1004公共卫生与预防医学类、1051临床医学类</t>
  </si>
  <si>
    <t>刘老师
0421-5580095</t>
  </si>
  <si>
    <t>北票市疾病预防控制中心</t>
  </si>
  <si>
    <t>应急和防控部工作人员</t>
  </si>
  <si>
    <t>负责疾病预防控制相关工作</t>
  </si>
  <si>
    <t>本科：1001基础医学类、1002临床医学类、1004公共卫生与预防医学类、1011护理学类
研究生：1001基础医学类、1002临床医学类、1004公共卫生与预防医学、1011护理学类、1051临床医学类、1053公共卫生类</t>
  </si>
  <si>
    <t>负责人事、文字综合、安全、信息化系统建设与管理工作</t>
  </si>
  <si>
    <t>本科：03法学门类、050101汉语言文学、050102汉语言、050107T秘书学、120206人力资源管理、120401公共事业管理、120402行政管理
研究生：0301法学类、0351法律类、0352社会工作类</t>
  </si>
  <si>
    <t>北票市文化旅游和广播电视局</t>
  </si>
  <si>
    <t>北票市文旅体育事务服务中心</t>
  </si>
  <si>
    <t>从事视频制作、旅游管理、戏剧编导、博物馆文物保护修复等工作</t>
  </si>
  <si>
    <t>本科：06历史学门类、13艺术学门类、0503新闻传播学类。
研究生：06历史学门类、13艺术学门类、0503新闻传播学类</t>
  </si>
  <si>
    <t>北票市
自然资源局</t>
  </si>
  <si>
    <t>北票市自然资源事务服务中心</t>
  </si>
  <si>
    <t>地籍权属调查服务部工作人员</t>
  </si>
  <si>
    <t>从事土地资源管理相关工作</t>
  </si>
  <si>
    <t>本科：081202遥感科学与技术、081204T地理国情监测、081205T地理空间信息工程、081402勘查技术与工程、081403K资源勘查工程、081407T资源环境大数据工程、081501采矿工程、081505T矿物资源工程、080901计算机科学与技术、080904K信息安全、080914TK保密技术
研究生：0818地质资源与地质工程类</t>
  </si>
  <si>
    <t>土地储备服务
部工作人员</t>
  </si>
  <si>
    <t>承担审核原始凭证的合理合法性及全套报表的编制等相关工作</t>
  </si>
  <si>
    <t>本科：0201经济学类、0202财政学类
研究生：02经济学门类</t>
  </si>
  <si>
    <t>北票市民政局</t>
  </si>
  <si>
    <t>北票市民政事务服务中心</t>
  </si>
  <si>
    <t>北票市南山街道办事处</t>
  </si>
  <si>
    <t>北票市南山街道综合事务服务中心</t>
  </si>
  <si>
    <t>从事会计、财务管理等工作</t>
  </si>
  <si>
    <t>本科：020101经济学、020102经济统计学、020109T数字经济、020301K金融学、020304投资学、020307T经济与金融
研究生：无限制</t>
  </si>
  <si>
    <t>北票市城关
街道办事处</t>
  </si>
  <si>
    <t>北票市城关街道综合事务服务中心</t>
  </si>
  <si>
    <t>城市管理办公室生态环保岗工作人员</t>
  </si>
  <si>
    <t>负责做好街道生态环境保护、园林绿化、环境卫生等工作</t>
  </si>
  <si>
    <t>应急管理办公室应急管理岗工作人员</t>
  </si>
  <si>
    <t>负责做好街道应急、救援的统筹协调组织工作</t>
  </si>
  <si>
    <t>北票市台吉街道办事处</t>
  </si>
  <si>
    <t>北票市台吉街道综合事务服务中心</t>
  </si>
  <si>
    <t>从事综合事务服务中心劳动保障等工作</t>
  </si>
  <si>
    <t>北票市小塔子乡人民政府</t>
  </si>
  <si>
    <t>北票市小塔子乡综合事务服务中心</t>
  </si>
  <si>
    <t>从事综合事务服务日常工作</t>
  </si>
  <si>
    <t>北票市小塔子乡产业发展服务中心</t>
  </si>
  <si>
    <t>产业发展服务中心工作人员</t>
  </si>
  <si>
    <t>从事产业发展服务中心林业相关工作</t>
  </si>
  <si>
    <t>北票市上园镇人民政府</t>
  </si>
  <si>
    <t>北票市上园镇产业发展服务中心</t>
  </si>
  <si>
    <t>林业岗位工作人员</t>
  </si>
  <si>
    <t>从事林业工作</t>
  </si>
  <si>
    <t>北票市南八家子乡人民政府</t>
  </si>
  <si>
    <t>北票市南八家子乡综合事务服务中心</t>
  </si>
  <si>
    <t>从事中心的财政管理、环境保护等社会事业提供技术性保障等工作</t>
  </si>
  <si>
    <t>本科：08工学门类、12管理学门类
研究生：无限制</t>
  </si>
  <si>
    <t>北票市哈尔脑乡人民政府</t>
  </si>
  <si>
    <t>北票市哈尔脑乡产业发展服务中心</t>
  </si>
  <si>
    <t>从事水利相关工作</t>
  </si>
  <si>
    <t>北票市北塔镇人民政府</t>
  </si>
  <si>
    <t>北票市北塔镇综合事务服务中心</t>
  </si>
  <si>
    <t>负责体育、文化旅游、广播电视、网络传输等社会事业相关工作</t>
  </si>
  <si>
    <t>北票市北塔镇产业发展服务中心</t>
  </si>
  <si>
    <t>负责农业综合技术培训，农业和农机新品种及技术的引进、推广工作</t>
  </si>
  <si>
    <t>北票市台吉营乡人民政府</t>
  </si>
  <si>
    <t>北票市台吉营乡综合事务服务中心</t>
  </si>
  <si>
    <t>从事农村经济管理、财务管理相关工作</t>
  </si>
  <si>
    <t>本科：0201经济学类、0202财政学类、0203金融学类、1202工商管理类
研究生：无限制</t>
  </si>
  <si>
    <t>北票市台吉营乡产业发展服务中心</t>
  </si>
  <si>
    <t>产业发展服务工作人员一</t>
  </si>
  <si>
    <t>从事产业发展服务中心农业农村管理相关工作</t>
  </si>
  <si>
    <t>产业发展服务工作人员二</t>
  </si>
  <si>
    <t>从事产业发展中心林业、水利服务相关工作</t>
  </si>
  <si>
    <t>北票市马友营蒙古族乡人民政府</t>
  </si>
  <si>
    <t>北票市马友营蒙古族乡综合事务服务中心</t>
  </si>
  <si>
    <t>文字材料工作人员</t>
  </si>
  <si>
    <t>从事文字材料相关工作</t>
  </si>
  <si>
    <t>北票市龙潭镇人民政府</t>
  </si>
  <si>
    <t>北票市龙潭镇产业发展服务中心</t>
  </si>
  <si>
    <t>从事农业工作</t>
  </si>
  <si>
    <t>北票市东官营镇人民政府</t>
  </si>
  <si>
    <t>北票市东官营镇产业发展服务中心</t>
  </si>
  <si>
    <t>负责产业发展服务中心财务相关工作</t>
  </si>
  <si>
    <t>本科:120205国际商务、120207 审计学、120301 农林经济管理、120302 农村区域发展
研究生：0201理论经济学类、0254国际商务类、0256资产评估类、0258数字经济类</t>
  </si>
  <si>
    <t>北票市北四家乡人民政府</t>
  </si>
  <si>
    <t>北票市北四家乡综合事务服务中心</t>
  </si>
  <si>
    <t>负责综合事务服务中心文字综合相关工作</t>
  </si>
  <si>
    <t>北票市大三家镇人民政府</t>
  </si>
  <si>
    <t>北票市大三家镇综合事务服务中心</t>
  </si>
  <si>
    <t>从事社会事业发展提供服务性、事务性、辅助性及技术性保障工作</t>
  </si>
  <si>
    <t>北票市大板镇人民政府</t>
  </si>
  <si>
    <t>北票市大板镇综合事务服务中心</t>
  </si>
  <si>
    <t>从事综合事务服务中心各项工作</t>
  </si>
  <si>
    <t>北票市常河营乡人民
政府</t>
  </si>
  <si>
    <t>北票市常河营乡综合事务服务中心</t>
  </si>
  <si>
    <t>从事财政及行政管理、农经、民政、卫计、乡村振兴等辅助性工作</t>
  </si>
  <si>
    <t>北票市常河营乡产业发展服务中心</t>
  </si>
  <si>
    <t>产业发展中心工作人员</t>
  </si>
  <si>
    <t>从事农业、林业、水利等服务性、辅助性及技术性保障工作</t>
  </si>
  <si>
    <t>北票市凉水河蒙古族乡人民政府</t>
  </si>
  <si>
    <t>北票市凉水河蒙古族乡综合事务服务中心</t>
  </si>
  <si>
    <t>负责为综合事务提供服务性、技术性、辅助性以及事务性保障工作</t>
  </si>
  <si>
    <t>北票市蒙古营镇人民政府</t>
  </si>
  <si>
    <t>北票市蒙古营镇产业发展服务中心</t>
  </si>
  <si>
    <t>国营兴顺德畜牧农场</t>
  </si>
  <si>
    <t>北票市国营兴顺德畜牧农场综合事务服务中心</t>
  </si>
  <si>
    <t>从事北票市国营兴顺德畜牧农场综合事务服务中心相关事务性工作</t>
  </si>
  <si>
    <t>北票市泉巨永乡人民政府</t>
  </si>
  <si>
    <t>北票市泉巨永乡产业发展服务中心</t>
  </si>
  <si>
    <t>从事农、林、水领域的资源保护、科技推广及人居环境治理等工作</t>
  </si>
  <si>
    <t>北票市泉巨永乡综合事务服务中心</t>
  </si>
  <si>
    <t>本科：0201经济学类、0202财政学类、0203金融学类；      
研究生：0201理论经济学类、0202应用经济学类、0251金融类、0258数字经济类、1253会计类、1257审计类</t>
  </si>
  <si>
    <t>北票市章吉营乡人民政府</t>
  </si>
  <si>
    <t>北票市章吉营乡综合事务服务中心</t>
  </si>
  <si>
    <t>从事财政管理、统计等社会事务发展等工作</t>
  </si>
  <si>
    <t>本科：120203K会计学、120204财务管理、120205国际商务；
研究生：无限制</t>
  </si>
  <si>
    <t>北票市五间房镇人民政府</t>
  </si>
  <si>
    <t>北票市五间房镇产业发展服务中心</t>
  </si>
  <si>
    <t>从事产业中心内农业、林业、水利等服务、辅助及技术性保障工作</t>
  </si>
  <si>
    <t>北票市三宝乡人民政府</t>
  </si>
  <si>
    <t>北票市三宝乡产业发展服务中心</t>
  </si>
  <si>
    <t>从事产业发展服务中心相关工作</t>
  </si>
  <si>
    <t>北票市黑城子镇人民
政府</t>
  </si>
  <si>
    <t>北票市黑城子镇综合事务服务中心</t>
  </si>
  <si>
    <t>负责公文接收等日常工作</t>
  </si>
  <si>
    <t>北票市黑城子镇产业发展服务中心</t>
  </si>
  <si>
    <t>负责日常农机培训、农业种植、保险等工作</t>
  </si>
  <si>
    <t>北票市娄家店乡人民
政府</t>
  </si>
  <si>
    <t>北票市娄家店乡综合事务服务中心</t>
  </si>
  <si>
    <t>综合协调工作人员</t>
  </si>
  <si>
    <t>负责综合协调、人力资源管理，劳动关系协调等工作</t>
  </si>
  <si>
    <t>本科：1202工商管理类；
研究生：1202工商管理学类、1251工商管理类</t>
  </si>
  <si>
    <t>北票市娄家店乡产业发展服务中心</t>
  </si>
  <si>
    <t>农业发展工作人员</t>
  </si>
  <si>
    <t>负责为农业、林业、水利等产业发展提供服务事务工作</t>
  </si>
  <si>
    <t>北票市西官营镇人民
政府</t>
  </si>
  <si>
    <t>北票市西官营镇产业发展服务中心</t>
  </si>
  <si>
    <t>从事产业发展服务中心林业工作</t>
  </si>
  <si>
    <t>北票市长皋乡人民
政府</t>
  </si>
  <si>
    <t>北票市长皋乡产业发展服务中心</t>
  </si>
  <si>
    <t>日常护林防火、病虫害防御、林业生态建设等工作</t>
  </si>
  <si>
    <t>北票市长皋乡人民政府</t>
  </si>
  <si>
    <t>北票市长皋乡综合事务服务中心</t>
  </si>
  <si>
    <t>负责日常会议筹备、通知、外来人员的参观、访问接待等工作</t>
  </si>
  <si>
    <t>本科：12管理学门类；
研究生：无限制</t>
  </si>
  <si>
    <t>北票市巴图营乡人民
政府</t>
  </si>
  <si>
    <t>北票市巴图营乡产业发展服务中心</t>
  </si>
  <si>
    <t>从事农村水利相关工作，为水利发展提供服务保障</t>
  </si>
  <si>
    <t xml:space="preserve">北票市宝国老镇人民
政府
</t>
  </si>
  <si>
    <t>北票市宝国老镇综合事务服务中心</t>
  </si>
  <si>
    <t>北票市三宝营乡人民
政府</t>
  </si>
  <si>
    <t>北票市三宝营乡综合事务服务中心</t>
  </si>
  <si>
    <t>主要负责机关行政管理工作</t>
  </si>
  <si>
    <t>北票市教育局</t>
  </si>
  <si>
    <t>北票市高级中学</t>
  </si>
  <si>
    <t>从事学科教学工作</t>
  </si>
  <si>
    <t>本科：070301化学、070302应用化学
研究生：0703化学类、课程与教学论（化学研究方向）、045106学科教学（化学）</t>
  </si>
  <si>
    <t>1.限应届毕业生报考；
2.具有高中及以上层次教师资格证书；
3.本科学历者要求为师范类专业，研究生学历者要求本科阶段为师范类，且研究生所学专业与本科专业属同一学科类别；
4.课程与教学论专业需要提供化学研究方向证明。</t>
  </si>
  <si>
    <t>崔老师
0421-5810964</t>
  </si>
  <si>
    <t>本科：060101历史学、060102世界史
研究生：0602中国史类、0603世界史类、课程与教学论（历史研究方向）、045109学科教学（历史）</t>
  </si>
  <si>
    <t>1.限应届毕业生报考；
2.具有高中及以上层次教师资格证书；
3.本科学历者要求为师范类专业，研究生学历者要求本科阶段为师范类，且研究生所学专业与本科专业属同一学科类别；
4.课程与教学论专业需要提供历史研究方向证明。</t>
  </si>
  <si>
    <t>本科：071001生物科学、071002生物技术、071003生物信息学
研究生：0710生物学类、课程与教学论（生物研究方向）、045107学科教学（生物）</t>
  </si>
  <si>
    <t>1.限应届毕业生报考；
2.具有高中及以上层次教师资格证书；
3.本科学历者要求为师范类专业，研究生学历者要求本科阶段为师范类，且研究生所学专业与本科专业属同一学科类别；
4.课程与教学论专业需提供生物研究方向证明。</t>
  </si>
  <si>
    <t>高中信息技术教师</t>
  </si>
  <si>
    <t>本科：040104教育技术学、080901计算机科学与技术
研究生：0775计算机科学与技术类、0812计算机科学与技术类、课程与教学论（信息技术研究方向）、040110教育技术学、045114现代教育技术</t>
  </si>
  <si>
    <t>1.限应届毕业生报考；
2.具有高中及以上层次教师资格证书；
3.课程与教学论专业需提供信息技术研究方向证明。</t>
  </si>
  <si>
    <t>高中政治教师</t>
  </si>
  <si>
    <t>本科：030503思想政治教育
研究生：0302政治学类、0305马克思主义理论类、010100哲学、010101马克思主义哲学、010102中国哲学、课程与教学论（思政研究方向）、045102学科教学（思政）</t>
  </si>
  <si>
    <t>1.限应届毕业生报考；
2.具有高中及以上层次教师资格证书；
3.本科学历者要求为师范类专业，研究生学历者要求本科阶段为师范类，且研究生所学专业与本科专业属同一学科类别；
4.课程与教学论专业需提供思政研究方向证明。</t>
  </si>
  <si>
    <t>北票市尹湛纳希高级中学</t>
  </si>
  <si>
    <t>本科：070501地理科学
研究生：0705地理学类、课程与教学论（地理研究方向）、045110学科教学（地理）</t>
  </si>
  <si>
    <t>1.限应届毕业生报考；
2.具有高中及以上层次教师资格证书；
3.本科学历者要求为师范类专业，研究生学历者要求本科阶段为师范类，且研究生所学专业与本科专业属同一学科类别；
4.课程与教学论专业需提供地理研究方向证明。</t>
  </si>
  <si>
    <t>高中校医</t>
  </si>
  <si>
    <t>负责为在校师生提供医疗服务、承担卫生保健宣传工作、负责学校卫生环境的监督工作</t>
  </si>
  <si>
    <t>本科：100201K临床医学
研究生：100200临床医学</t>
  </si>
  <si>
    <t>具有执业医师资格证书</t>
  </si>
  <si>
    <t>负责为学生提供心理咨询服务，开展心理健康教育课程，教授学生心理知识工作</t>
  </si>
  <si>
    <t>本科：071101心理学、071102应用心理学
研究生：0402心理学类、0771心理学类、045116心理健康教育、045400应用心理</t>
  </si>
  <si>
    <t>1.限应届毕业生报考；
2.具有高中及以上层次教师资格证书。</t>
  </si>
  <si>
    <t>本科：050201英语、050261翻译
研究生：课程与教学论（英语研究方向）、045108学科教学（英语）、050200外国语言文学、050201英语语言文学、050211外国语言学及应用语言学、055100翻译、055101英语笔译、055102英语口译</t>
  </si>
  <si>
    <t>1.限北票市户籍报考；
2.具有高中及以上层次教师资格证书；
3.“050261翻译”“055100翻译”“050200外国语言文学”“050211外国语言学及应用语言学”“课程与教学论”专业需提供所学专业或方向为英语的证明；
4.本科学历者要求为师范类专业，研究生学历者要求本科阶段为师范类，且研究生所学专业与本科专业属同一学科类别。</t>
  </si>
  <si>
    <t>本科：040109T华文教育、050101汉语言文学、050102汉语言、050103汉语国际教育
研究生：0501中国语言文学类、课程与教学论（语文研究方向）、045103学科教学（语文）</t>
  </si>
  <si>
    <t>1.限北票市户籍报考；
2.具有高中及以上层次教师资格证书；
3.具有普通话二级甲等及以上等级证书；
4.本科学历者要求为师范类专业，研究生学历者要求本科阶段为师范类，且研究生所学专业与本科专业属同一学科类别；
5.课程与教学论专业需提供语文研究方向证明。</t>
  </si>
  <si>
    <t>北票市第三高级中学</t>
  </si>
  <si>
    <t>本科：070101数学与应用数学、070102信息与计算科学 、070103T数理基础科学
研究生：0701数学类、045104学科教学（数学）、课程与教学论（数学研究方向）</t>
  </si>
  <si>
    <t>1.限北票市户籍报考；
2.具有高中及以上层次教师资格证书；
3.本科学历者要求为师范类专业，研究生学历者要求本科阶段为师范类，且研究生所学专业与本科专业属同一学科类别；
4.课程与教学论专业需提供数学研究方向证明。</t>
  </si>
  <si>
    <t>本科：070201物理学、070202应用物理学
研究生：0702物理学类、045105学科教学（物理）、课程与教学论（物理研究方向）</t>
  </si>
  <si>
    <t>1.限应届毕业生报考；
2.具有高中及以上层次教师资格证书；
3.本科学历者要求为师范类专业，研究生学历者要求本科阶段为师范类，且研究生所学专业与本科专业属同一学科类别；
4.课程与教学论专业需提供物理研究方向的证明。</t>
  </si>
  <si>
    <t>北票市第三中学</t>
  </si>
  <si>
    <t>1.限应届毕业生报考；
2.具有初中及以上层次教师资格证书；
3.本科学历者要求为师范类专业，研究生学历者要求本科阶段为师范类，且研究生所学专业与本科专业属同一学科类别；
4.课程与教学论专业需提供地理研究方向证明。</t>
  </si>
  <si>
    <t>本科：130401美术学、130402绘画、130406T中国画、130413TK美术教育、040105艺术教育
研究生：130100艺术学、135600美术与书法、045113学科教学（美术）、课程与教学论（美术研究方向）</t>
  </si>
  <si>
    <t>1.限应届毕业生报考；
2.具有初中及以上层次教师资格证书；
3.“040105艺术教育”“130100艺术学”“课程与教学论”专业需提供所学专业或方向为美术的证明。</t>
  </si>
  <si>
    <t>1.限应届毕业生报考；
2.具有初中及以上层次教师资格证书；
3.本科学历者要求为师范类专业，研究生学历者要求本科阶段为师范类，且研究生所学专业与本科专业属同一学科类别；
4.课程与教学论专业需提供生物研究方向证明。</t>
  </si>
  <si>
    <t>本科：040201体育教育、040202K运动训练、040203社会体育指导与管理
研究生：0403体育学类、0452体育类、045112学科教学（体育）、课程与教学论（体育研究方向）</t>
  </si>
  <si>
    <t>1.限应届毕业生报考；
2.具有初中及以上层次教师资格证书；
3.课程与教学论专业需提供体育方向研究证明。</t>
  </si>
  <si>
    <t>初中校医</t>
  </si>
  <si>
    <t>北票市第四中学</t>
  </si>
  <si>
    <t>北票市第七中学</t>
  </si>
  <si>
    <t>1.限应届毕业生报考；
2.具有初中及以上层次教师资格证书；
3.本科学历者要求为师范类专业，研究生学历者要求本科阶段为师范类，且研究生所学专业与本科专业属同一学科类别；
4.课程与教学论专业需提供思政研究方向证明。</t>
  </si>
  <si>
    <t>1.限北票市户籍报考；
2.具有初中及以上层次教师资格证书；
3.本科学历者要求为师范类专业，研究生学历者要求本科阶段为师范类，且研究生所学专业与本科专业属同一学科类别；
4.课程与教学论专业需提供数学研究方向证明。</t>
  </si>
  <si>
    <t>1.限应届毕业生报考；
2.具有初中及以上层次教师资格证书；
3.课程与教学论专业需提供信息技术研究方向证明。</t>
  </si>
  <si>
    <t>北票市桃园初级中学</t>
  </si>
  <si>
    <t>北票市第一小学</t>
  </si>
  <si>
    <t>本科：040102科学教育、040107小学教育
研究生：045117科学与技术教育、045115小学教育、071200科学技术史</t>
  </si>
  <si>
    <t>1.限应届毕业生报考；
2.具有小学及以上层次教师资格证书。</t>
  </si>
  <si>
    <t>小学校医</t>
  </si>
  <si>
    <t>北票市第二小学</t>
  </si>
  <si>
    <t>北票市第三小学</t>
  </si>
  <si>
    <t>北票市第六小学</t>
  </si>
  <si>
    <t>1.限应届毕业生报考；
2.具有小学及以上层次教师资格证书；
3.“040105艺术教育”“130100艺术学”“课程与教学论”专业需提供所学专业或方向为美术的证明。</t>
  </si>
  <si>
    <t>从事为学生提供心理咨询服务，开展心理健康教育课程，教授学生心理知识工作</t>
  </si>
  <si>
    <t>北票市第十小学</t>
  </si>
  <si>
    <t>本科：070101数学与应用数学、070102信息与计算科学 、070103T数理基础科学、040107小学教育
研究生：0701数学类、045104学科教学（数学）、课程与教学论（数学研究方向）、045115小学教育</t>
  </si>
  <si>
    <t>1.限北票市户籍报考；
2.具有小学及以上层次教师资格证书；
3.本科学历者要求为师范类专业，研究生学历者要求本科阶段为师范类，且研究生所学专业与本科专业属同一学科类别；
4.课程与教学论专业需提供数学研究方向证明。</t>
  </si>
  <si>
    <t>北票市实验小学</t>
  </si>
  <si>
    <t>北票市花园小学</t>
  </si>
  <si>
    <t>1.限应届毕业生报考；
2.具有小学及以上层次教师资格证书；
3.课程与教学论专业需提供信息技术研究方向证明。</t>
  </si>
  <si>
    <t>北票市长皋乡学校
（小学部）</t>
  </si>
  <si>
    <t>1.限北票市户籍报考；
2.具有小学及以上层次教师资格证书；
3.“050261翻译”“055100翻译”“050200外国语言文学”“050211外国语言学及应用语言学”“课程与教学论”专业需提供所学专业或方向为英语的证明；
4.本科学历者要求为师范类专业，研究生学历者要求本科阶段为师范类，且研究生所学专业与本科专业属同一学科类别。</t>
  </si>
  <si>
    <t>北票市常河营乡学校
（初中部）</t>
  </si>
  <si>
    <t>1.限应届毕业生报考；
2.具有初中及以上层次教师资格证书；
3.本科学历者要求为师范类专业，研究生学历者要求本科阶段为师范类，且研究生所学专业与本科专业属同一学科类别；
4.课程与教学论专业需提供物理研究方向的证明。</t>
  </si>
  <si>
    <t>北票市泉巨永乡学校
（初中部）</t>
  </si>
  <si>
    <t>1.限北票市户籍报考；
2.具有初中及以上层次教师资格证书；
3.具有普通话二级甲等及以上等级证书；
4.本科学历者要求为师范类专业，研究生学历者要求本科阶段为师范类，且研究生所学专业与本科专业属同一学科类别；
5.课程与教学论专业需提供语文研究方向证明。</t>
  </si>
  <si>
    <t>北票市上园镇学校
（初中部）</t>
  </si>
  <si>
    <t>北票市娄家店学校
（初中部）</t>
  </si>
  <si>
    <t>北票市北四家乡学校
（小学部）</t>
  </si>
  <si>
    <t>本科：050101汉语言文学、050102汉语言、050103汉语国际教育、040109T华文教育、040107小学教育
研究生：0501中国语言文学类、045103学科教学（语文）、课程与教学论（语文研究方向）、045115小学教育</t>
  </si>
  <si>
    <t>1.限北票市户籍报考；
2.具有小学及以上层次教师资格证书；
3.具有普通话二级甲等及以上等级证书；
4.本科学历者要求为师范类专业，研究生学历者要求本科阶段为师范类，且研究生所学专业与本科专业属同一学科类别；
5.课程与教学论专业需提供语文研究方向证明。</t>
  </si>
  <si>
    <t>北票市马友营蒙古族乡
初级中学</t>
  </si>
  <si>
    <t>北票市东官营镇初级中学</t>
  </si>
  <si>
    <t>北票市西官营镇初级中学</t>
  </si>
  <si>
    <t>北票市龙潭镇初级中学</t>
  </si>
  <si>
    <t>1.限应届毕业生报考；
2.具有初中及以上层次教师资格证书；
3.本科学历者要求为师范类专业，研究生学历者要求本科阶段为师范类，且研究生所学专业与本科专业属同一学科类别；
4.课程与教学论专业需要提供化学研究方向证明。</t>
  </si>
  <si>
    <t>北票市巴图营乡初级中学</t>
  </si>
  <si>
    <t>1.限应届毕业生报考；
2.具有初中及以上层次教师资格证书。</t>
  </si>
  <si>
    <t>1.限北票市户籍报考；
2.具有初中及以上层次教师资格证书；
3.“050261翻译”“055100翻译”“050200外国语言文学”“050211外国语言学及应用语言学”“课程与教学论”专业需提供所学专业或方向为英语的证明；
4.本科学历者要求为师范类专业，研究生学历者要求本科阶段为师范类，且研究生所学专业与本科专业属同一学科类别。</t>
  </si>
  <si>
    <t>北票市宝国老镇初级中学</t>
  </si>
  <si>
    <t>北票市黑城子镇初级中学</t>
  </si>
  <si>
    <t>北票市北塔镇初级中学</t>
  </si>
  <si>
    <t>北票市马友营蒙古族乡
中心小学</t>
  </si>
  <si>
    <t>北票市龙潭镇中心小学</t>
  </si>
  <si>
    <t>北票市哈尔脑乡中心小学</t>
  </si>
  <si>
    <t>北票市国营兴顺德农场学校</t>
  </si>
  <si>
    <t>北票市下府经济开发区学校</t>
  </si>
  <si>
    <t>北票市职教中心</t>
  </si>
  <si>
    <t>中职畜牧兽医理实教师</t>
  </si>
  <si>
    <t>从事学科教学和实践教学相结合工作</t>
  </si>
  <si>
    <t>本科：090301动物科学、090401动物医学、090402动物药学
研究生：090500畜牧学、0906兽医学类、095200兽医</t>
  </si>
  <si>
    <t>中职护理理实教师</t>
  </si>
  <si>
    <t>本科：101101K护理学
研究生：105400护理、101100护理学、078300护理学</t>
  </si>
  <si>
    <t>北票市妇幼保健院</t>
  </si>
  <si>
    <t>临床医生、妇幼保健医生、
公共卫生医师</t>
  </si>
  <si>
    <t>从事妇科、儿科、内科、外科等临床科室工作</t>
  </si>
  <si>
    <t>本科：100201K临床医学、100207TK儿科学、100403TK妇幼保健医学、100401K预防医学
研究生：1002临床医学类、1051临床医学类、1004公共卫生与预防医学类、1053公共卫生类</t>
  </si>
  <si>
    <t>北票市中心医院</t>
  </si>
  <si>
    <t>内科临床医生</t>
  </si>
  <si>
    <t>从事临床内科工作</t>
  </si>
  <si>
    <t>本科：100201K临床医学
研究生：1002临床医学类、1051临床医学类</t>
  </si>
  <si>
    <t>1.限应届毕业生报考；
2.2年内未能取得执业医师资格证者解除聘用合同。</t>
  </si>
  <si>
    <t>经费自理单位</t>
  </si>
  <si>
    <t>外科临床医生</t>
  </si>
  <si>
    <t>从事临床外科工作</t>
  </si>
  <si>
    <t>从事急诊工作</t>
  </si>
  <si>
    <t>从事耳鼻喉科工作</t>
  </si>
  <si>
    <t>从事儿科工作</t>
  </si>
  <si>
    <t>从事风湿免疫科工作</t>
  </si>
  <si>
    <t>从事皮肤科工作</t>
  </si>
  <si>
    <t>医学影像中心医生</t>
  </si>
  <si>
    <t>从事CT、磁共振、放射工作</t>
  </si>
  <si>
    <t>本科：100201K临床医学、100203TK医学影像学、100206TK放射医学
研究生：1002临床医学类、1051临床医学类</t>
  </si>
  <si>
    <t>从事超声工作</t>
  </si>
  <si>
    <t>本科：100201K临床医学、100203TK 医学影像学
研究生：1002临床医学类、1051临床医学类</t>
  </si>
  <si>
    <t>从事心功能工作</t>
  </si>
  <si>
    <t>从事病理工作</t>
  </si>
  <si>
    <t>本科：101101K护理学
研究生：1011护理学类</t>
  </si>
  <si>
    <t>具有护理专业中级及以上专业技术资格证</t>
  </si>
  <si>
    <t>药事科</t>
  </si>
  <si>
    <t>从事药事工作</t>
  </si>
  <si>
    <t>本科：100704T药事管理
研究生：1055药学类、1056中药类</t>
  </si>
  <si>
    <t>药剂科</t>
  </si>
  <si>
    <t>本科：100701药学、100801中药学、100703TK临床药学
研究生：1007药学类、1055药学类、1008中药学类、1056中药类</t>
  </si>
  <si>
    <t>绩效办工作人员</t>
  </si>
  <si>
    <t>从事计算机工作</t>
  </si>
  <si>
    <t>本科：080901计算机科学与技术、080903网络工程、080907T智能科学与技术
研究生：0812计算机科学与技术类、0775计算机科学与技术类</t>
  </si>
  <si>
    <t>具有计算机专业中级及以上专业技术资格证</t>
  </si>
  <si>
    <t>从事财务工作。</t>
  </si>
  <si>
    <t>本科：120203K会计学、120204财务管理、
研究生：1253会计类</t>
  </si>
  <si>
    <t>北票市中医院</t>
  </si>
  <si>
    <t>负责相关专业的各项医疗工作，担任住院、急诊、门诊的值班工作</t>
  </si>
  <si>
    <t>本科：100301K口腔医学
研究生：1003口腔医学类、1052口腔医学类</t>
  </si>
  <si>
    <t>2年内未能取得执业医师资格证者解除聘用合同</t>
  </si>
  <si>
    <t>本科：100201K临床医学、100202TK麻醉学
研究生：1002临床医学类、1051临床医学类</t>
  </si>
  <si>
    <t>本科：100201K临床医学、100203TK医学影像学
研究生：1002临床医学类、1052临床医学类</t>
  </si>
  <si>
    <t>中医临床医生一</t>
  </si>
  <si>
    <t>负责运用中医传统方法结合现代康复理疗技术的医疗工作</t>
  </si>
  <si>
    <t>本科：100501K中医学、100601K中西医临床医学
研究生：1005中医学类、1057中医类、1006中西医结合类</t>
  </si>
  <si>
    <t>中医临床医生二</t>
  </si>
  <si>
    <t>中医骨伤医生</t>
  </si>
  <si>
    <t>本科：100501K中医学、100502K针灸推拿学、100513TK中医骨伤科学
研究生：1005中医学类、1057中医类</t>
  </si>
  <si>
    <t>中药学</t>
  </si>
  <si>
    <t>负责临床住院、门诊、急诊药局工作</t>
  </si>
  <si>
    <t>本科：100801中药学、100805T中药制药 
研究生：1008中药学类、1056中药类</t>
  </si>
  <si>
    <t>1.限应届毕业生报考；
2.2年内未能取得执业药师资格证者解除聘用合同。</t>
  </si>
  <si>
    <t>负责公共卫生与预防医学类工作</t>
  </si>
  <si>
    <t>本科：100401K预防医学
研究生：1004公共卫生与预防医学类</t>
  </si>
  <si>
    <t>1.限应届毕业生报考；
2.2年内未能取得相关资格证书解除聘用合同。</t>
  </si>
  <si>
    <t>运营绩效</t>
  </si>
  <si>
    <t>负责绩效运营工作</t>
  </si>
  <si>
    <t>本科：120203K会计学、100206人力资源管理、080910T数据科学与大数据技术、080901计算机科学与技术、071201统计学、071202应用统计学、070101数学与应用数学、070102信息与计算科学、070104T数据计算及应用
研究生：1253会计类、0812计算机科学与技术类、0775计算机科学与技术类、0714统计学类、020208统计学、0270统计学类</t>
  </si>
  <si>
    <t>中共凌源市委机构编制委员会办公室</t>
  </si>
  <si>
    <t>凌源市机构编制实名制服务中心</t>
  </si>
  <si>
    <t>综合办公部工作人员</t>
  </si>
  <si>
    <t>负责单位财务基础管理和各项财务收支工作</t>
  </si>
  <si>
    <t>专科：财务会计类
本科：120203K会计学、120204财务管理、120207审计学
研究生：0202应用经济学类</t>
  </si>
  <si>
    <t>限凌源市户籍报考</t>
  </si>
  <si>
    <t>郭鹏飞0421-6806009</t>
  </si>
  <si>
    <t>中共凌源市委员会</t>
  </si>
  <si>
    <t>中共凌源市委党校</t>
  </si>
  <si>
    <t>从事党校干部培训教育教学工作</t>
  </si>
  <si>
    <t>本科：030502中国共产党历史、030504T马克思主义理论、030401民族学
研究生：0305马克思主义理论类、0307中共党史党建学类</t>
  </si>
  <si>
    <t>1.限应届毕业生报考；
2.限凌源市户籍报考。</t>
  </si>
  <si>
    <t>中共凌源市委办公室</t>
  </si>
  <si>
    <t>凌源市机要保密技术服务中心</t>
  </si>
  <si>
    <t>保密技术检查部工作人员</t>
  </si>
  <si>
    <t>负责全市保密委员会日常工作和全市各部门单位保密技术服务工作</t>
  </si>
  <si>
    <t>专科：计算机网络与安全管理、软件技术、网络系统安全
本科：080904K信息安全、080911TK网络空间安全、080901计算机科学与技术
研究生：无限制</t>
  </si>
  <si>
    <t>1.限凌源市户籍报考；
2.限退役士兵报考。</t>
  </si>
  <si>
    <t>网络通信部工作人员</t>
  </si>
  <si>
    <t>负责全市党政信息系统计算机软件维修维护检查管理工作</t>
  </si>
  <si>
    <t>本科：080918TK密码科学与技术、080902软件工程、080914TK保密技术
研究生：无限制</t>
  </si>
  <si>
    <t>1.限应届毕业生报考；
2.限凌源市户籍报考；
3.限退役士兵报考。</t>
  </si>
  <si>
    <t>经常加班，条件艰苦</t>
  </si>
  <si>
    <t>中共凌源市委宣传部</t>
  </si>
  <si>
    <t>凌源市融媒体中心（凌源市广播电视台）</t>
  </si>
  <si>
    <t>设备维护岗工作人员</t>
  </si>
  <si>
    <t>从事网络、设备维护等工作</t>
  </si>
  <si>
    <t>本科：080703通信工程、080702电子科学与技术、080706信息工程
研究生：无限制</t>
  </si>
  <si>
    <t>新媒体制作岗工作人员一</t>
  </si>
  <si>
    <t>从事短视频制作等工作</t>
  </si>
  <si>
    <t>本科：130310动画、130508数字媒体艺术、130502视觉传达设计、130311T影视摄影与制作、130312T影视技术
研究生：无限制</t>
  </si>
  <si>
    <t>限朝阳市户籍报考</t>
  </si>
  <si>
    <t>新媒体制作岗工作人员二</t>
  </si>
  <si>
    <t>从事新闻、广告、电商直播等工作</t>
  </si>
  <si>
    <t>本科：0503新闻传播学类、1208电子商务类、0809计算机类、0807电子信息类
研究生：不限制</t>
  </si>
  <si>
    <t>凌源市财政局</t>
  </si>
  <si>
    <t>凌源市财政事务服务中心</t>
  </si>
  <si>
    <t>从事财政资金管理工作</t>
  </si>
  <si>
    <t>本科：020201K财政学、120203K会计学、120204财务管理
研究生：02经济学门类</t>
  </si>
  <si>
    <t>凌源市机关事务管理服务中心</t>
  </si>
  <si>
    <t>本科：0201经济学类、0202财政学类、0203金融学类、1202工商管理类
研究生：0202应用经济学类、0201理论经济学类、1202工商管理学类</t>
  </si>
  <si>
    <t>凌源市交通运输局</t>
  </si>
  <si>
    <t>凌源市交通运输事务服务中心</t>
  </si>
  <si>
    <t>施工技术工作人员一</t>
  </si>
  <si>
    <t>从事道桥施工技术工作</t>
  </si>
  <si>
    <t>本科：081001土木工程、081006T道路桥梁与渡河工程、081201测绘工程
研究生：0814土木工程类</t>
  </si>
  <si>
    <t>施工技术工作人员二</t>
  </si>
  <si>
    <t>本科：120203K会计学、120204财务管理、120218T内部审计
研究生：1253会计类</t>
  </si>
  <si>
    <t>凌源市林业和草原局</t>
  </si>
  <si>
    <t>凌源市林业和草原事务服务中心</t>
  </si>
  <si>
    <t>综合工作部工作人员一</t>
  </si>
  <si>
    <t>从事文字综合及统筹协调相关工作</t>
  </si>
  <si>
    <t>本科：0501中国语言文学类
研究生：无限制</t>
  </si>
  <si>
    <t>综合工作部工作人员二</t>
  </si>
  <si>
    <t>从事林业和草原政策法律相关工作</t>
  </si>
  <si>
    <t>设计队工作人员</t>
  </si>
  <si>
    <t>从事林业和草原森林设计等相关工作</t>
  </si>
  <si>
    <t>本科：0905林学类、1305设计学类
研究生：0907林学类、0954林业类</t>
  </si>
  <si>
    <t>长期野外、下乡工作，经常加班。</t>
  </si>
  <si>
    <t>从事林业和草原相关工作</t>
  </si>
  <si>
    <t>本科：0905林学类
研究生：0907林学类、0954林业类</t>
  </si>
  <si>
    <t>凌源市民政局</t>
  </si>
  <si>
    <t>凌源市民政事务服务中心（凌源市民政局婚姻登记处）</t>
  </si>
  <si>
    <t>负责各类机关党建文字材料起草、法律事务等工作</t>
  </si>
  <si>
    <t>本科：0301法学类、0501中国语言文学类
研究生：无限制</t>
  </si>
  <si>
    <t>凌源市农业农村局</t>
  </si>
  <si>
    <t>凌源市乡村振兴事务服务中心</t>
  </si>
  <si>
    <t>本科：120203K会计学、120204财务管理、120207审计学
研究生：1253会计类、1257审计类、1202工商管理学类</t>
  </si>
  <si>
    <t>1.限凌源市户籍报考；
2.具有初级及以上会计专业技术资格证。</t>
  </si>
  <si>
    <t>凌源市动物疫病预防控制中心</t>
  </si>
  <si>
    <t>本科：090401动物医学、090301动物科学、090403T动植物检疫
研究生：0906兽医学类、0905畜牧学类</t>
  </si>
  <si>
    <t>工作地点：大王杖子所</t>
  </si>
  <si>
    <t>工作地点：宋杖子所</t>
  </si>
  <si>
    <t>动物疫病防控工作人员三</t>
  </si>
  <si>
    <t>工作地点：刀尔登所</t>
  </si>
  <si>
    <t>动物疫病防控工作人员四</t>
  </si>
  <si>
    <t>工作地点：万元店所</t>
  </si>
  <si>
    <t>动物疫病防控工作人员五</t>
  </si>
  <si>
    <t>工作地点：四合当所</t>
  </si>
  <si>
    <t>动物疫病防控工作人员六</t>
  </si>
  <si>
    <t>工作地点：刘杖子所</t>
  </si>
  <si>
    <t>动物疫病防控工作人员七</t>
  </si>
  <si>
    <t>从事动物检疫工作</t>
  </si>
  <si>
    <t>凌源市人力资源和社会保障局</t>
  </si>
  <si>
    <t>凌源市人力资源和社会保障事务服务中心</t>
  </si>
  <si>
    <t>财务岗工作人员</t>
  </si>
  <si>
    <t>信息管理岗工作人员</t>
  </si>
  <si>
    <t>从事信息管理与系统维护工作</t>
  </si>
  <si>
    <t>本科：080701电子信息工程、080702电子科学与技术、080706信息工程
研究生：无限制</t>
  </si>
  <si>
    <t>从事办公室信息管理与系统维护、党务等工作</t>
  </si>
  <si>
    <t>本科：080901计算机科学与技术、080909T电子与计算机工程、080907T智能科学与技术
研究生：无限制</t>
  </si>
  <si>
    <t>1.限凌源市户籍报考；
2.中共党员。</t>
  </si>
  <si>
    <t>劳动维权岗工作人员</t>
  </si>
  <si>
    <t>从事法律事务工作</t>
  </si>
  <si>
    <t>凌源市商务局</t>
  </si>
  <si>
    <t>凌源市招商引资服务中心</t>
  </si>
  <si>
    <t>负责编辑撰写材料相关工作</t>
  </si>
  <si>
    <t>本科：0501中国语言文学类、0503新闻传播学类
研究生：05文学门类</t>
  </si>
  <si>
    <t>凌源市数据局</t>
  </si>
  <si>
    <t>凌源市数据中心</t>
  </si>
  <si>
    <t>从事数字信息相关工作</t>
  </si>
  <si>
    <t>本科：1201管理科学与工程类
研究生：1201管理科学与工程类</t>
  </si>
  <si>
    <t>本科：120203K会计学、120204财务管理、120207审计学
研究生：1253会计类、1257审计类、0251金融类</t>
  </si>
  <si>
    <t>凌源市司法局</t>
  </si>
  <si>
    <t>凌源市法律援助中心</t>
  </si>
  <si>
    <t>负责法律援助案件审查指派工作</t>
  </si>
  <si>
    <t>辽宁省凌源市公证处</t>
  </si>
  <si>
    <t>公证助理</t>
  </si>
  <si>
    <t>经常去监狱或到一线现场办理公证</t>
  </si>
  <si>
    <t>凌源市文化旅游和广播电视局</t>
  </si>
  <si>
    <t>凌源市文旅体育和广播电视技术保障中心</t>
  </si>
  <si>
    <t>凌源市文化馆工作人员</t>
  </si>
  <si>
    <t>从事群众文化演出舞蹈编排相关工作</t>
  </si>
  <si>
    <t>本科：130204舞蹈表演、130205舞蹈学、130206舞蹈编导
研究生：1353舞蹈类</t>
  </si>
  <si>
    <t>凌源市住房和城乡建设局</t>
  </si>
  <si>
    <t>凌源市城乡建设发展服务中心</t>
  </si>
  <si>
    <t>工程质量安全行政执法服务中心工作人员</t>
  </si>
  <si>
    <t>从事建筑工程管理相关工作</t>
  </si>
  <si>
    <t>本科：082801建筑学、081001土木工程、081003给排水科学与工程
研究生：0813建筑学类、0814土木工程类、0851建筑*类</t>
  </si>
  <si>
    <t>村镇建设部工作人员</t>
  </si>
  <si>
    <t>本科：082801建筑学、081001土木工程、081003给排水科学与工程
研究生：0813建筑学类、0814土木工程类、0851建筑类</t>
  </si>
  <si>
    <t>凌源市自然资源局</t>
  </si>
  <si>
    <t>凌源市自然资源事务服务中心</t>
  </si>
  <si>
    <t>测绘管理服务部工作人员</t>
  </si>
  <si>
    <t>从事城市项目测绘测量工作</t>
  </si>
  <si>
    <t>本科：0812测绘类
研究生：0816测绘科学与技术类</t>
  </si>
  <si>
    <t>国土空间规划服务部工作人员</t>
  </si>
  <si>
    <t>从事城市项目规划管理和规划审批相关工作</t>
  </si>
  <si>
    <t>本科：082806T城市设计、082802城乡规划、081003给排水科学与工程
研究生：0833城乡规划学类</t>
  </si>
  <si>
    <t>凌源市水务局</t>
  </si>
  <si>
    <t>凌源市水务事务服务中心（凌源市防汛抗旱保障服务中心）</t>
  </si>
  <si>
    <t>水利岗工作人员</t>
  </si>
  <si>
    <t>本科：081101水利水电工程、081102水文与水资源工程、081104T水务工程、081105T水利科学与工程
研究生：无限制</t>
  </si>
  <si>
    <t>从事办公室文秘工作</t>
  </si>
  <si>
    <t>凌源市北街街道办事处</t>
  </si>
  <si>
    <t>凌源市北街街道综合事务服务中心</t>
  </si>
  <si>
    <t>本科：120203K会计学、120204财务管理、120213T财务会计教育
研究生：无限制</t>
  </si>
  <si>
    <t>本科：0809计算机类
研究生：无限制</t>
  </si>
  <si>
    <t>凌源市东城街道办事处</t>
  </si>
  <si>
    <t>凌源市东城街道综合事务服务中心</t>
  </si>
  <si>
    <t>急管理岗工作人员</t>
  </si>
  <si>
    <t>负责安全检查、组织开展安全生产专项治理等相关工作</t>
  </si>
  <si>
    <t>本科：082901安全工程、082902T应急技术与管理、082904T安全生产监管
研究生：0837安全科学与工程类</t>
  </si>
  <si>
    <t>农机岗工作人员</t>
  </si>
  <si>
    <t>负责农机和农业新品种、新技术的引进、示范和推广工作</t>
  </si>
  <si>
    <t>本科：080201机械工程、080202机械设计制造及其自动化、080204机械电子工程
研究生：0802机械工程类</t>
  </si>
  <si>
    <t>凌源市南街街道办事处</t>
  </si>
  <si>
    <t>凌源市南街街道综合事务服务中心</t>
  </si>
  <si>
    <t>本科：080202机械设计制造及其自动化、080201机械工程、080204机械电子工程
研究生：无限制</t>
  </si>
  <si>
    <t>凌源市红山街道办事处</t>
  </si>
  <si>
    <t>凌源市红山街道综合事务服务中心</t>
  </si>
  <si>
    <t>凌源市北炉乡人民政府</t>
  </si>
  <si>
    <t>凌源市北炉乡产业发展服务中心</t>
  </si>
  <si>
    <t>负责辖区内水利相关工作</t>
  </si>
  <si>
    <t>本科：0823农业工程类、0811水利类、0806电气类
研究生：无限制</t>
  </si>
  <si>
    <t>凌源市大河北镇人民政府</t>
  </si>
  <si>
    <t>凌源市大河北镇综合事务服务中心</t>
  </si>
  <si>
    <t>本科：05文学门类
研究生：无限制</t>
  </si>
  <si>
    <t>凌源市大河北镇产业发展服务中心</t>
  </si>
  <si>
    <t>本科：08工学门类
研究生：无限制</t>
  </si>
  <si>
    <t>凌源市大王杖子乡人民政府</t>
  </si>
  <si>
    <t>凌源市大王杖子乡综合事务服务中心</t>
  </si>
  <si>
    <t>本科：0202财政学类
研究生：无限制</t>
  </si>
  <si>
    <t>凌源市刀尔登镇人民政府</t>
  </si>
  <si>
    <t>凌源市刀尔登镇产业发展服务中心</t>
  </si>
  <si>
    <t>林业岗工作人员</t>
  </si>
  <si>
    <t>从事林业工作，参与护林防火，森林地点勘测相关工作</t>
  </si>
  <si>
    <t>本科：090505T智慧林业、090503森林保护、090501林学
研究生：无限制</t>
  </si>
  <si>
    <t>凌源市刀尔登镇综合事务服务中心</t>
  </si>
  <si>
    <t>凌源市佛爷洞乡人民政府</t>
  </si>
  <si>
    <t>凌源市佛爷洞乡综合事务服务中心</t>
  </si>
  <si>
    <t>从事文秘、材料撰写相关工作</t>
  </si>
  <si>
    <t>本科：0501中国语言文学类
研究生：0501中国语言文学类</t>
  </si>
  <si>
    <t>凌源市佛爷洞乡产业发展服务中心</t>
  </si>
  <si>
    <t>本科：0811水利类
研究生：0815水利工程类</t>
  </si>
  <si>
    <t>凌源市沟门子镇人民政府</t>
  </si>
  <si>
    <t>凌源市沟门子镇综合事务服务中心</t>
  </si>
  <si>
    <t>凌源市沟门子镇产业发展服务中心</t>
  </si>
  <si>
    <t>从事基础设施建设相关工作</t>
  </si>
  <si>
    <t>专科：建筑工程管理、工程造价、建筑经济管理
本科：0810土木类
研究生：无限制</t>
  </si>
  <si>
    <t>从事农机技术、信息系统维护相关工作</t>
  </si>
  <si>
    <t>专科：机械设计制造类
本科：0802机械类、0809计算机类
研究生：无限制</t>
  </si>
  <si>
    <t>从事运营和维护应急通讯保障工作</t>
  </si>
  <si>
    <t>本科：0807电子信息类
研究生：无限制</t>
  </si>
  <si>
    <t>凌源市河坎子乡人民政府</t>
  </si>
  <si>
    <t>凌源市河坎子乡产业发展服务中心</t>
  </si>
  <si>
    <t>从事产业发展相关工作</t>
  </si>
  <si>
    <t>凌源市河坎子乡综合事务服务中心</t>
  </si>
  <si>
    <t>从事综合事务相关工作</t>
  </si>
  <si>
    <t>凌源市刘杖子镇人民政府</t>
  </si>
  <si>
    <t>凌源市刘杖子镇综合事务服务中心</t>
  </si>
  <si>
    <t>建设规划岗工作人员</t>
  </si>
  <si>
    <t>负责文电处理、政务信息公开工作</t>
  </si>
  <si>
    <t>凌源市刘杖子镇产业发展服务中心</t>
  </si>
  <si>
    <t>从事信息系统维护相关工作</t>
  </si>
  <si>
    <t>本科：080901计算机科学与技术、080902软件工程、080903网络工程
研究生：无限制</t>
  </si>
  <si>
    <t>凌源市牛营子镇人民政府</t>
  </si>
  <si>
    <t>凌源市牛营子镇产业发展服务中心</t>
  </si>
  <si>
    <t>本科：080201机械工程、080202机械设计制造及其自动化、080204机械电子工程
研究生：无限制</t>
  </si>
  <si>
    <t>凌源市牛营子镇综合事务服务中心</t>
  </si>
  <si>
    <t>从事办公室文字相关工作</t>
  </si>
  <si>
    <t>本科：050101汉语言文学、050102汉语言、050106T应用语言学
研究生：无限制</t>
  </si>
  <si>
    <t>凌源市前进乡人民政府</t>
  </si>
  <si>
    <t>凌源市前进乡综合事务服务中心</t>
  </si>
  <si>
    <t>凌源市三道河子镇人民政府</t>
  </si>
  <si>
    <t>凌源市三道河子镇综合事务服务中心</t>
  </si>
  <si>
    <t>从事电子商务、新闻传播等相关工作</t>
  </si>
  <si>
    <t>本科：1208电子商务类、0503新闻传播学类 
研究生：0503新闻传播学类、0552新闻与传播*类</t>
  </si>
  <si>
    <t>凌源市三道河子镇产业发展服务中心</t>
  </si>
  <si>
    <t>从事文字起草综合性工作</t>
  </si>
  <si>
    <t>本科：0305马克思主义理论类、0302政治学类、0501中国语言文学类
研究科：无限制</t>
  </si>
  <si>
    <t>凌源市三家子蒙古族乡人民政府</t>
  </si>
  <si>
    <t>凌源市三家子蒙古族乡综合事务服务中心</t>
  </si>
  <si>
    <t>专科：财务会计类
本科：120203K会计学、120204财务管理、120207审计学
研究生：无限制</t>
  </si>
  <si>
    <t>凌源市三十家子镇人民政府</t>
  </si>
  <si>
    <t>凌源市三十家子镇产业发展服务中心</t>
  </si>
  <si>
    <t>从事林业发展方面相关工作</t>
  </si>
  <si>
    <t>本科：082401森林工程、090501林学、090503森林保护
研究生：0907林学类</t>
  </si>
  <si>
    <t>凌源市三十家子镇综合事务服务中心</t>
  </si>
  <si>
    <t>从事乡村建设规划、环境保护等相关工作</t>
  </si>
  <si>
    <t>本科：082802城乡规划、082801建筑学、081405T旅游地学与规划工程、082805T人居环境科学与技术
研究生：0813建筑学类</t>
  </si>
  <si>
    <t>凌源市四官营子镇人民政府</t>
  </si>
  <si>
    <t>凌源市四官营子镇产业发展服务中心</t>
  </si>
  <si>
    <t>农业岗工作人员</t>
  </si>
  <si>
    <t>从事农业相关工作</t>
  </si>
  <si>
    <t>本科：0823农业工程类、0901植物生产类
研究生：无限制</t>
  </si>
  <si>
    <t>凌源市四官营子镇综合事务服务中心</t>
  </si>
  <si>
    <t>本科：020201K财政学、120203K会计学、120204财务管理
研究生：1253会计类、0251金融类</t>
  </si>
  <si>
    <t>凌源市四合当镇人民政府</t>
  </si>
  <si>
    <t>凌源市四合当镇产业发展服务中心</t>
  </si>
  <si>
    <t>从事办公室信息管理与系统维护相关工作</t>
  </si>
  <si>
    <t>本科：0807电子信息类、0809计算机类
研究生：无限制</t>
  </si>
  <si>
    <t>凌源市四合当镇综合事务服务中心</t>
  </si>
  <si>
    <t>财政岗工作人员</t>
  </si>
  <si>
    <t>本科：120204财务管理、120203K会计学、120213T财务会计教育
研究生：无限制</t>
  </si>
  <si>
    <t>1.限凌源市户籍报考；
2.中共党员；
3.具有初级及以上会计专业技术资格证。</t>
  </si>
  <si>
    <t>凌源市松岭子镇人民政府</t>
  </si>
  <si>
    <t>凌源市松岭子镇综合事务服务中心</t>
  </si>
  <si>
    <t>凌源市松岭子镇产业发展服务中心</t>
  </si>
  <si>
    <t>安全生产岗工作人员</t>
  </si>
  <si>
    <t>从事乡镇工业企业监管相关工作</t>
  </si>
  <si>
    <t>本科：080407高分子材料与工程、080406无机非金属材料工程、081505T矿物资源工程
研究生：0856材料与化工类</t>
  </si>
  <si>
    <t>外勤工作较多、条件艰苦，需要值班值宿</t>
  </si>
  <si>
    <t>凌源市宋杖子镇人民政府</t>
  </si>
  <si>
    <t>凌源市宋杖子镇综合事务服务中心</t>
  </si>
  <si>
    <t>负责财政管理、财税、金融、收入统计分析等相关工作</t>
  </si>
  <si>
    <t>本科：0204经济与贸易类
研究生：0202应用经济学类</t>
  </si>
  <si>
    <t>凌源市瓦房店镇人民政府</t>
  </si>
  <si>
    <t>凌源市瓦房店镇综合事务服务中心</t>
  </si>
  <si>
    <t>从事乡镇旅游宣传推广等相关工作</t>
  </si>
  <si>
    <t>本科：130504产品设计、130501艺术设计学、130506公共艺术、130508数字媒体艺术
研究生：无限制</t>
  </si>
  <si>
    <t>凌源市万元店镇人民政府</t>
  </si>
  <si>
    <t>凌源市万元店镇综合事务服务中心</t>
  </si>
  <si>
    <t>统计岗工作人员</t>
  </si>
  <si>
    <t>本科：020102经济统计学、020107T劳动经济学、020109T数字经济
研究生：无限制</t>
  </si>
  <si>
    <t>凌源市乌兰白镇人民政府</t>
  </si>
  <si>
    <t>凌源市乌兰白镇产业发展服务中心</t>
  </si>
  <si>
    <t>从事招商引资、项目建设的会计核算、审计等相关工作</t>
  </si>
  <si>
    <t>本科：120203K会计学、120204财务管理、120207审计学、020101经济学
研究生：1253会计类、1257审计类、0202应用经济学类、1202工商管理学类</t>
  </si>
  <si>
    <t>凌源市杨杖子镇人民政府</t>
  </si>
  <si>
    <t>凌源市杨杖子镇综合事务服务中心</t>
  </si>
  <si>
    <t>专科：财务会计类、财政金融类
本科：02经济学门类
研究生：无限制</t>
  </si>
  <si>
    <t>凌源市杨杖子镇产业发展服务中心</t>
  </si>
  <si>
    <t>专科：农业技术类
本科：09农学门类
研究生：无限制</t>
  </si>
  <si>
    <t>凌源市教育局</t>
  </si>
  <si>
    <t>凌源市凌源中学</t>
  </si>
  <si>
    <t>070200物理学、045105学科教学（物理）、 课程与教学论（物理研究方向）</t>
  </si>
  <si>
    <t>须具有高级中学及以上物理学科教师资格证</t>
  </si>
  <si>
    <t>赵新军0421-6991035</t>
  </si>
  <si>
    <t>0703化学类、045106学科教学（化学）、040102 课程与教学论（化学研究方向）</t>
  </si>
  <si>
    <t>须具有高级中学及以上化学学科教师资格证</t>
  </si>
  <si>
    <t>凌源市第二高级中学</t>
  </si>
  <si>
    <t>0501中国语言文学类、045174汉语国际教育、045103学科教学（语文）、 课程与教学论（语文研究方向）</t>
  </si>
  <si>
    <t>须具有高级中学及以上语文学科教师资格证</t>
  </si>
  <si>
    <t>0701数学类、045104学科教学（数学）、 课程与教学论（数学研究方向）</t>
  </si>
  <si>
    <t>须具有高级中学及以上数学学科教师资格证</t>
  </si>
  <si>
    <t>0710生物学类、045107学科教学（生物）、 课程与教学论（生物研究方向）</t>
  </si>
  <si>
    <t>须具有高级中学及以上生物学科教师资格证</t>
  </si>
  <si>
    <t>学校医生</t>
  </si>
  <si>
    <t>从事学校医疗保健工作</t>
  </si>
  <si>
    <t>本科：1002临床医学类
研究生：100200临床医学</t>
  </si>
  <si>
    <t>须具有执业医师资格证</t>
  </si>
  <si>
    <t>06历史学、045109学科教学（历史）、 课程与教学论（历史研究方向）</t>
  </si>
  <si>
    <t>须具有高级中学及以上历史学科教师资格证</t>
  </si>
  <si>
    <t>0705地理学类、045110学科教学（地理）、 课程与教学论（地理研究方向）</t>
  </si>
  <si>
    <t>须具有高级中学及以上地理学科教师资格证</t>
  </si>
  <si>
    <t>凌源市实验中学</t>
  </si>
  <si>
    <t>高中体育教师</t>
  </si>
  <si>
    <t>0403体育学类、045112学科教学（体育）、 课程与教学论（体育研究方向）</t>
  </si>
  <si>
    <t>须具有高级中学及以上体育学科教师资格证</t>
  </si>
  <si>
    <t>凌源市第三高级中学</t>
  </si>
  <si>
    <t>从事学学校医疗保健工作</t>
  </si>
  <si>
    <t>凌源市第一幼儿园</t>
  </si>
  <si>
    <t>从事学前教学工作</t>
  </si>
  <si>
    <t>本科：040106学前教育；
研究生：045118学前教育、040105学前教育学</t>
  </si>
  <si>
    <t>须具有学前教育及以上教师资格证</t>
  </si>
  <si>
    <t>凌源市大王杖子中学</t>
  </si>
  <si>
    <t>本科：050101汉语言文学、050102汉语言、050103汉语国际教育、040109T华文教育；
研究生：0501中国语言文学类、045174汉语国际教育、045103学科教学（语文）、课程与教学论（语文研究方向）</t>
  </si>
  <si>
    <t>1.限师范类专业报考；
2.须具有初级中学及以上语文学科教师资格证。</t>
  </si>
  <si>
    <t>本科：070201物理学、070202应用物理学；
研究生：070200物理学、045105学科教学（物理）、课程与教学论（物理研究方向）</t>
  </si>
  <si>
    <t>1.限师范类专业报考；
2.须具有初级中学及以上物理学科教师资格证。</t>
  </si>
  <si>
    <t>本科：040201体育教育、040207T休闲体育、040203社会体育指导与管理、040202K运动训练；
研究生：0403体育学类、045112学科教学（体育）、课程与教学论（体育研究方向）</t>
  </si>
  <si>
    <t>1.限师范类专业报考；
2.须具有初级中学及以上体育学科教师资格证。</t>
  </si>
  <si>
    <t>凌源市三十家子中学</t>
  </si>
  <si>
    <t>本科：070101数学与应用数学；
研究生：0701数学类、045104学科教学（数学）、课程与教学论（数学研究方向）</t>
  </si>
  <si>
    <t>1.限师范类专业报考；
2.须具有初级中学及以上数学学科教师资格证。</t>
  </si>
  <si>
    <t>本科：060101历史学；
研究生：06历史学、045109学科教学（历史）、课程与教学论（历史研究方向）</t>
  </si>
  <si>
    <t>1.限师范类专业报考；
2.须具有初级中学及以上历史学科教师资格证。</t>
  </si>
  <si>
    <t>本科：040105艺术教育、1302音乐与舞蹈学类；
研究生：130100艺术学、045111学科教学（音乐）、课程与教学论（音乐研究方向）</t>
  </si>
  <si>
    <t>1.限师范类专业报考；
2.须具有初级中学及以上音乐学科教师资格证。</t>
  </si>
  <si>
    <t>凌源市刘杖子中学</t>
  </si>
  <si>
    <t>本科：070301化学、070302应用化学；
研究生：0703化学类 、 045106学科教学（化学）、040102课程与教学论（化学研究方向）</t>
  </si>
  <si>
    <t>1.限师范类专业报考；
2.须具有初级中学及以上化学学科教师资格证。</t>
  </si>
  <si>
    <t>凌源市大河北中学</t>
  </si>
  <si>
    <t>1.限师范类专业报考；
2.初级中学及以上语文学科教师资格证。</t>
  </si>
  <si>
    <t>凌源市三道河子中学</t>
  </si>
  <si>
    <r>
      <rPr>
        <sz val="10"/>
        <rFont val="方正仿宋_GB2312"/>
        <charset val="134"/>
      </rPr>
      <t>本科：030503思想政治教育；
研究生：030500马克思主义理论、0302政治学类、0101哲学类、</t>
    </r>
    <r>
      <rPr>
        <sz val="10"/>
        <rFont val="Arial"/>
        <charset val="134"/>
      </rPr>
      <t xml:space="preserve">	</t>
    </r>
    <r>
      <rPr>
        <sz val="10"/>
        <rFont val="方正仿宋_GB2312"/>
        <charset val="134"/>
      </rPr>
      <t>045102学科教学（思政）、课程与教学论（思政研究方向）</t>
    </r>
  </si>
  <si>
    <t>1.限师范类专业报考；
2.须具有初级中学及以上政治学科教师资格证。</t>
  </si>
  <si>
    <t>凌源市北炉中学</t>
  </si>
  <si>
    <t>凌源市牛营子中学</t>
  </si>
  <si>
    <t>凌源市松岭子中学</t>
  </si>
  <si>
    <t>凌源市刀尔登中学</t>
  </si>
  <si>
    <t>凌源市四官营子中学</t>
  </si>
  <si>
    <t>本科：050201英语；
研究生：050201英语语言文学、045108学科教学（英语）、050200外国语言文学（英语研究方向）、050211外国语言学及应用语言学（英语研究方向）、 课程与教学论（英语研究方向）、055100翻译（英语）</t>
  </si>
  <si>
    <t>1.限师范类专业报考；
2.须具有初级中学及以上英语学科教师资格证。</t>
  </si>
  <si>
    <t>凌源市四合当中学</t>
  </si>
  <si>
    <t>凌源市三家子中学</t>
  </si>
  <si>
    <t>本科：1304美术学类、040105艺术教育；
研究生：130100艺术学、135600美术与书法、045113学科教学（美术）、课程与教学论（美术研究方向）</t>
  </si>
  <si>
    <t>1.限师范类专业报考；
2.须具有初级中学及以上美术学科教师资格证。</t>
  </si>
  <si>
    <t>凌源市沟门子中学</t>
  </si>
  <si>
    <t>凌源市佛爷洞中学</t>
  </si>
  <si>
    <t>凌源市河坎子中学</t>
  </si>
  <si>
    <t>凌源市大王杖子中心小学</t>
  </si>
  <si>
    <t>1.限应届毕业生报考；
2.须具备小学及以上教师资格证。</t>
  </si>
  <si>
    <t>凌源市三十家子中心小学</t>
  </si>
  <si>
    <t>1.限应届毕业生报考；
2.须具备小学及以上体育学科教师资格证。</t>
  </si>
  <si>
    <t>1.限应届毕业生报考；
2.须具备小学及以上音乐学科教师资格证。</t>
  </si>
  <si>
    <t>1.限应届毕业生报考；
2.须具备小学及以上美术学科教师资格证。</t>
  </si>
  <si>
    <t>凌源市大河北中心小学</t>
  </si>
  <si>
    <t>1.限应届毕业生报考；
2.须具备小学及以上英语学科教师资格证。</t>
  </si>
  <si>
    <t>凌源市三道河子中心小学</t>
  </si>
  <si>
    <t>凌源市北炉中心小学</t>
  </si>
  <si>
    <t>凌源市牛营子中心小学</t>
  </si>
  <si>
    <t>凌源市松岭子中心小学</t>
  </si>
  <si>
    <t>凌源市刀尔登中心小学</t>
  </si>
  <si>
    <t>凌源市四官营子中心小学</t>
  </si>
  <si>
    <t>凌源市四合当中心小学</t>
  </si>
  <si>
    <t>凌源市三家子中心小学</t>
  </si>
  <si>
    <t>凌源市沟门子中心小学</t>
  </si>
  <si>
    <t>凌源市佛爷洞中心小学</t>
  </si>
  <si>
    <t>凌源市河坎子中心小学</t>
  </si>
  <si>
    <t>凌源市卫生健康局</t>
  </si>
  <si>
    <t>凌源市卫生健康事务中心</t>
  </si>
  <si>
    <t>临床医学医生</t>
  </si>
  <si>
    <t>从事临床妇幼保健工作</t>
  </si>
  <si>
    <t>本科：100403TK妇幼保健医学
研究生：1004公共卫生与预防医学类</t>
  </si>
  <si>
    <t>郭庆波0421-6815038</t>
  </si>
  <si>
    <t>本科：100404TK卫生监督
研究生：1004公共卫生与预防医学类</t>
  </si>
  <si>
    <t>本科：101001医学检验技术
研究生：1058医学技术类</t>
  </si>
  <si>
    <t>凌源市中医院</t>
  </si>
  <si>
    <t>临床医学医生一</t>
  </si>
  <si>
    <t>从事外科临床岗位工作</t>
  </si>
  <si>
    <t>研究生：1002临床医学类、105111外科学</t>
  </si>
  <si>
    <t>差额拨款单位</t>
  </si>
  <si>
    <t>临床医学医生二</t>
  </si>
  <si>
    <t>本科：100201K临床医学
研究生：1002临床医学类、105111外科学</t>
  </si>
  <si>
    <t>1.本科具有二级及以上医院（外科）2年及以上工作经历；
2.研究生不限。</t>
  </si>
  <si>
    <t>凌源市中心医院</t>
  </si>
  <si>
    <t>本科：100201K临床医学
研究生：1002临床医学类、105102儿科学</t>
  </si>
  <si>
    <t>具有二级及以上医院2年及以上工作经历</t>
  </si>
  <si>
    <t>急诊科医生一</t>
  </si>
  <si>
    <t>本科：100201K临床医学
研究生：1002临床医学类、105102儿科学、105101内科学、105104神经病学、105121肿瘤学、105107急诊医学、105111外科学、105709中西医结合临床</t>
  </si>
  <si>
    <t>急诊科医生二</t>
  </si>
  <si>
    <t>凌源市城关街道社区卫生服务中心</t>
  </si>
  <si>
    <t>中西医结合医生一</t>
  </si>
  <si>
    <t>从事中西医结合工作，接诊患者进行检查、诊断、治疗。</t>
  </si>
  <si>
    <t>专科：中西医结合
本科：100601K中西医临床医学
研究生：1006中西医结合类</t>
  </si>
  <si>
    <t>中西医结合医生二</t>
  </si>
  <si>
    <t>凌源市南街街道社区卫生服务中心</t>
  </si>
  <si>
    <t>本科：100201K临床医学
研究生：1002临床医学类</t>
  </si>
  <si>
    <t>从事医学影像检查工作</t>
  </si>
  <si>
    <t>专科：520502医学影像技术
本科：100203TK医学影像学
研究生：100207影像医学与核医学</t>
  </si>
  <si>
    <t>凌源市东城街道社区卫生服务中心</t>
  </si>
  <si>
    <t>专科：520101K临床医学
本科：100201K临床医学
研究生：1002临床医学类</t>
  </si>
  <si>
    <t>中医</t>
  </si>
  <si>
    <t>专科：520401K中医学
本科：100501K中医学
研究生：1005中医学类</t>
  </si>
  <si>
    <t>凌源市凌北街道社区卫生服务中心</t>
  </si>
  <si>
    <t>凌源市北街街道卫生服务中心</t>
  </si>
  <si>
    <t>从事临床岗位工作</t>
  </si>
  <si>
    <t>凌源市牛营子卫生院</t>
  </si>
  <si>
    <t>药剂学工作人员</t>
  </si>
  <si>
    <t>从事药房中饮片、西药调剂工作</t>
  </si>
  <si>
    <t>本科：100701药学、100703TK临床药学
研究生：1007药学类</t>
  </si>
  <si>
    <t>凌源市瓦房店卫生院</t>
  </si>
  <si>
    <t>影像临床医生</t>
  </si>
  <si>
    <t>从事X光、超声工作</t>
  </si>
  <si>
    <t>本科：100203TK医学影像学
研究生：100207影像医学与核医学</t>
  </si>
  <si>
    <t>凌源市三道河子卫生院</t>
  </si>
  <si>
    <t>医学影像技术工作人员</t>
  </si>
  <si>
    <t>凌源市佛爷洞卫生院</t>
  </si>
  <si>
    <t>从事医学检验技术工</t>
  </si>
  <si>
    <t>凌源市前进卫生院</t>
  </si>
  <si>
    <t>本科：101101K护理学 
研究生：1011护理学类</t>
  </si>
  <si>
    <t>1.限应届毕业生报考；
2.具有执业护士资格证。</t>
  </si>
  <si>
    <t>凌源市乌兰白卫生院</t>
  </si>
  <si>
    <t>财会工作人员</t>
  </si>
  <si>
    <t>专科：530304会计信息管理、530302大数据与会计、530301大数据与财务管理
本科：120203K会计学、120204财务管理、120218T内部审计
研究生：1253会计类</t>
  </si>
  <si>
    <t>专科：520501医学检验技术
本科：101001医学检验技术
研究生：1058医学技术类</t>
  </si>
  <si>
    <t>凌源市沟门子中心卫生院</t>
  </si>
  <si>
    <t>凌源市万元店卫生院</t>
  </si>
  <si>
    <t>凌源市大王杖子卫生院</t>
  </si>
  <si>
    <t>从事医学影像技术工作</t>
  </si>
  <si>
    <t>专科：520502医学影像技术
本科：101003医学影像技术
研究生：100207影像医学与核医学</t>
  </si>
  <si>
    <t>医学检验技术工作人员</t>
  </si>
  <si>
    <t>凌源市北炉卫生院</t>
  </si>
  <si>
    <t>临床外科医生</t>
  </si>
  <si>
    <t>凌源市刀尔登中心卫生院</t>
  </si>
  <si>
    <t>凌源市刘杖子卫生院</t>
  </si>
  <si>
    <t>专科：520201护理
本科:101101K护理学
研究生：1011护理学类</t>
  </si>
  <si>
    <t>凌源市宋杖子卫生院</t>
  </si>
  <si>
    <t>医学检验技术工作人员一</t>
  </si>
  <si>
    <t>具有医学检验技术专业技术资格证书</t>
  </si>
  <si>
    <t>医学检验技术工作人员二</t>
  </si>
  <si>
    <t>医学影像技术工作人员一</t>
  </si>
  <si>
    <t>医学影像技术工作人员二</t>
  </si>
  <si>
    <t>临床外科医生一</t>
  </si>
  <si>
    <t>专科：520101K临床医学
本科：100201K临床医学 
研究生：1002临床医学类</t>
  </si>
  <si>
    <t>临床外科医生二</t>
  </si>
  <si>
    <t>凌源市三家子卫生院</t>
  </si>
  <si>
    <t>中西医结合医生</t>
  </si>
  <si>
    <t>从事中西医结合工作</t>
  </si>
  <si>
    <t>凌源市松岭子中心卫生院</t>
  </si>
  <si>
    <t>凌源市三十家子中心卫生院</t>
  </si>
  <si>
    <t>凌源市四官营子中心卫生院</t>
  </si>
  <si>
    <t>中药药房工作人员</t>
  </si>
  <si>
    <t>从事中药药房工作</t>
  </si>
  <si>
    <t>专科：520410中药学
本科：100801中药学
研究生：1008中药学类</t>
  </si>
  <si>
    <t>凌源市河坎子卫生院</t>
  </si>
  <si>
    <t>凌源市四合当中心卫生院</t>
  </si>
  <si>
    <t>具有护理执业资格</t>
  </si>
  <si>
    <t>凌源市大河北卫生院</t>
  </si>
  <si>
    <t>临床全科医师一</t>
  </si>
  <si>
    <t>从事临床全科医师工作</t>
  </si>
  <si>
    <t>研究生：1006中西医结合类</t>
  </si>
  <si>
    <t>临床全科医师二</t>
  </si>
  <si>
    <t>研究生：105109全科医学</t>
  </si>
  <si>
    <t>凌源市杨杖子卫生院</t>
  </si>
  <si>
    <t>中共朝阳县委宣传部</t>
  </si>
  <si>
    <t>朝阳县融媒体中心</t>
  </si>
  <si>
    <t>新闻记者工作人员</t>
  </si>
  <si>
    <t>负责新闻采访工作</t>
  </si>
  <si>
    <t>本科：广播电视（新闻）学、050301新闻学、050101汉语言文学、130309播音与主持艺术
研究生：0503新闻传播学类</t>
  </si>
  <si>
    <t>田女士
0421-8996215</t>
  </si>
  <si>
    <t>朝阳县自然资源局</t>
  </si>
  <si>
    <t>朝阳县自然资源事务服务中心</t>
  </si>
  <si>
    <t>地质采矿工作人员</t>
  </si>
  <si>
    <t>为矿产资源、国土空间生态修复、地质灾害防治提供服务</t>
  </si>
  <si>
    <t>本科：081401地质工程、081402勘查技术与工程、081501采矿工程、120103工程管理
研究生：0709地质学类、0818地质资源与地质工程类、0819矿业工程类</t>
  </si>
  <si>
    <t>城乡规划工作人员</t>
  </si>
  <si>
    <t>为全县村镇规划编制提供技术性支持</t>
  </si>
  <si>
    <t>本科：082801建筑学、082802城乡规划、070503人文地理与城乡规划
研究生：0833城乡规划学类、0853城乡规划类、0813建筑学类</t>
  </si>
  <si>
    <t>本科：120204财务管理、020301K金融学、020307T经济与金融
研究生：02经济学门类</t>
  </si>
  <si>
    <t>朝阳县医疗保障局</t>
  </si>
  <si>
    <t>朝阳县医疗保障事务服务中心</t>
  </si>
  <si>
    <t>审核工作人员</t>
  </si>
  <si>
    <t>负责审核相关工作</t>
  </si>
  <si>
    <t>专科：5203药学类
本科：1007药学类
研究生：1007药学类、1055药学类</t>
  </si>
  <si>
    <t>结算工作人员</t>
  </si>
  <si>
    <t>负责结算相关工作</t>
  </si>
  <si>
    <t>朝阳县卫生健康局</t>
  </si>
  <si>
    <t>朝阳县妇幼保健中心</t>
  </si>
  <si>
    <t>负责儿科门诊工作</t>
  </si>
  <si>
    <t>本科：100201K临床医学
研究生：1051临床医学类</t>
  </si>
  <si>
    <t>男婚检科医生</t>
  </si>
  <si>
    <t>负责男泌尿外科工作</t>
  </si>
  <si>
    <t>限男性</t>
  </si>
  <si>
    <t>从事男性生殖健康检查工作</t>
  </si>
  <si>
    <t>朝阳县疾病预防控制中心（朝阳县卫生监督所）</t>
  </si>
  <si>
    <t>宣传教育监督执法工作人员</t>
  </si>
  <si>
    <t>负责卫生法律法规宣传培训授课工作</t>
  </si>
  <si>
    <t>040108职业技术教育学、040202发展与教育心理学、045400应用心理学</t>
  </si>
  <si>
    <t>卫生应急24小时值班</t>
  </si>
  <si>
    <t>行政办公室监督执法工作人员</t>
  </si>
  <si>
    <t>负责单位财务相关工作</t>
  </si>
  <si>
    <t>本科：020307T经济与金融、020311TK金融审计、国际金融
研究生：025800数字经济、0202J1数字经济</t>
  </si>
  <si>
    <t>卫生行政执法信息平台管理与维护工作人员</t>
  </si>
  <si>
    <t>负责卫生行政执法信息平台管理与维护及卫生监督执法工作</t>
  </si>
  <si>
    <t>本科：080901计算机科学与技术、080902软件工程、080904K信息安全
研究生：0812计算机科学与技术类</t>
  </si>
  <si>
    <t>朝阳县人民政府</t>
  </si>
  <si>
    <t>朝阳柳城经济开发区管理委员会</t>
  </si>
  <si>
    <t>从事机关党建工作</t>
  </si>
  <si>
    <t>具有2年及以上党团相关工作经历</t>
  </si>
  <si>
    <t>朝阳县清风岭镇人民政府</t>
  </si>
  <si>
    <t>朝阳县清风岭镇综合事务服务中心（退役军人服务站）</t>
  </si>
  <si>
    <t>从事数字化农村、农业机械指导、智能控制等工作</t>
  </si>
  <si>
    <t>本科：080901计算机科学与技术、080902软件工程、080909T电子与计算机工程
研究生：0835软件工程类、0854电子信息类、0829林业工程类</t>
  </si>
  <si>
    <t>朝阳县黑牛营子乡人民政府</t>
  </si>
  <si>
    <t>朝阳县黑牛营子乡综合事务服务中心（退役军人服务站）</t>
  </si>
  <si>
    <t>综合事务服务中心工作人员一</t>
  </si>
  <si>
    <t>负责日常工作、文件整理等</t>
  </si>
  <si>
    <t>综合事务服务中心工作人员二</t>
  </si>
  <si>
    <t>负责计算机、电子信息、数字化建设等相关工作</t>
  </si>
  <si>
    <t>本科：080901计算机科学与技术、080902软件工程、080903网络工程、
研究生：0812计算机科学与技术类、0835软件工程类、0854电子信息类</t>
  </si>
  <si>
    <t>朝阳县东大屯乡人民政府</t>
  </si>
  <si>
    <t>朝阳县东大屯乡综合事务服务中心（退役军人服务站）</t>
  </si>
  <si>
    <t>负责经济发展综合协调，经济数据统计，提供服务型、事务性工作</t>
  </si>
  <si>
    <t>本科：020101经济学、020301K金融学、020102经济统计学
研究生：不限制</t>
  </si>
  <si>
    <t>1.限应届毕业生报考；
2.限朝阳市户籍报考。</t>
  </si>
  <si>
    <t>朝阳县杨树湾镇人民政府</t>
  </si>
  <si>
    <t>朝阳县杨树湾镇综合事务服务中心（退役军人服务站）</t>
  </si>
  <si>
    <t>从事综合事务服务中心的相关工作，助理乡村发展农业振兴发展</t>
  </si>
  <si>
    <t>本科：0823农业工程类
研究生：不限制</t>
  </si>
  <si>
    <t>朝阳县根德营子乡人民政府</t>
  </si>
  <si>
    <t>朝阳县根德营子乡综合事务服务中心（退役军人服务站）</t>
  </si>
  <si>
    <t>参与安全生产相关工作</t>
  </si>
  <si>
    <t>本科：0813化工与制药类
研究生：0817化学工程与技术类</t>
  </si>
  <si>
    <t>朝阳县七道岭镇人民政府</t>
  </si>
  <si>
    <t>朝阳县七道岭镇综合事务服务中心（退役军人服务站）</t>
  </si>
  <si>
    <t>负责财政管理等相关工作</t>
  </si>
  <si>
    <t>专科：会计、会计电算化、530601工商企业管理
本科：120203K会计学、120201K工商管理、120204财务管理
研究生：1202工商管理学类、1251工商管理类、1253会计类</t>
  </si>
  <si>
    <t>1.限应届毕业生报考；
2.限朝阳县户籍报考。</t>
  </si>
  <si>
    <t>朝阳县二十家子镇人民政府</t>
  </si>
  <si>
    <t>朝阳县二十家子镇产业发展服务中心</t>
  </si>
  <si>
    <t>负责为林业发展提供服务性、事务性辅助性保障工作</t>
  </si>
  <si>
    <t>本科：0824林业工程类
研究生：无限制</t>
  </si>
  <si>
    <t>防火季节长期值守</t>
  </si>
  <si>
    <t>国营朝阳县贾家店农场</t>
  </si>
  <si>
    <t>国营朝阳县贾家店农场综合事务服务中心（退役军人服务站）</t>
  </si>
  <si>
    <t>负责退役军人日常工作</t>
  </si>
  <si>
    <t>专科：510201计算机应用技术、510202计算机网络技术、510203软件技术
本科：080902软件工程、080901计算机科学与技术、120108T大数据管理与应用
研究生：无限制</t>
  </si>
  <si>
    <t>国营朝阳县贾家店农场产业发展服务中心</t>
  </si>
  <si>
    <t>负责经济办公室日常工作</t>
  </si>
  <si>
    <t>本科：020301K金融学、020202税收学、020201K财政学
研究生：不限制</t>
  </si>
  <si>
    <t>朝阳县王营子乡人民政府</t>
  </si>
  <si>
    <t>朝阳县王营子乡综合事务服务中心（退役军人服务站）</t>
  </si>
  <si>
    <t>综合事务管理中心工作人员一</t>
  </si>
  <si>
    <t>负责财务及管理工作</t>
  </si>
  <si>
    <t>专科：会计、会计电算化、530601工商企业管理
本科：120203K会计学、120201K工商管理、120204财务管理
研究生：12管理学门类</t>
  </si>
  <si>
    <t>综合事务管理中心工作人员二</t>
  </si>
  <si>
    <t>负责农机技术、信息系统维护相关工作</t>
  </si>
  <si>
    <t>本科：电气信息类
研究生：08工学门类</t>
  </si>
  <si>
    <t>综合事务管理中心工作人员三</t>
  </si>
  <si>
    <t>本科：080901计算机科学与技术、计算机应用、080903网络工程
研究生：07理学门类</t>
  </si>
  <si>
    <t>朝阳县王营子乡产业发展服务中心</t>
  </si>
  <si>
    <t>负责办公室文字工作</t>
  </si>
  <si>
    <t>专科：文秘、汉语言文学、550305中国少数民族语言文化
本科：050101汉语言文学、050102汉语言、050104中国少数民族语言文学
研究生：05文学门类</t>
  </si>
  <si>
    <t>朝阳县北沟门子乡人民政府</t>
  </si>
  <si>
    <t>朝阳县北沟门子乡综合事务服务中心（退役军人服务站）</t>
  </si>
  <si>
    <t>负责组织开展双拥共建工作</t>
  </si>
  <si>
    <t>朝阳县北沟门子乡产业发展服务中心</t>
  </si>
  <si>
    <t>从事办公室信息化相关工作</t>
  </si>
  <si>
    <t>朝阳县六家子镇人民政府</t>
  </si>
  <si>
    <t>朝阳县六家子镇综合事务服务中心（退役军人服务站）</t>
  </si>
  <si>
    <t>承担应急管理相关工作</t>
  </si>
  <si>
    <t>本科：计算机科学与技术类、机械类
研究生：不限制</t>
  </si>
  <si>
    <t>承担安全生产相应工作</t>
  </si>
  <si>
    <t>本科：0802机械类
研究生：不限制</t>
  </si>
  <si>
    <t>限朝阳县户籍报考</t>
  </si>
  <si>
    <t>朝阳县波罗赤镇人民政府</t>
  </si>
  <si>
    <t>朝阳县波罗赤镇综合事务服务中心（退役军人服务站）</t>
  </si>
  <si>
    <t>本科：0809计算机类
研究生：08工学门类</t>
  </si>
  <si>
    <t>本科：0203金融学类
研究生：02经济学门类</t>
  </si>
  <si>
    <t>朝阳县波罗赤镇产业发展服务中心</t>
  </si>
  <si>
    <t>本科：1201管理科学与工程类
研究生：12管理学门类</t>
  </si>
  <si>
    <t>朝阳县台子镇人民政府</t>
  </si>
  <si>
    <t>朝阳县台子镇综合事务服务中心（退役军人服务站）</t>
  </si>
  <si>
    <t>从事安全生产、企业机械设备安全检查相关工作</t>
  </si>
  <si>
    <t>专科：机电设备类
本科：0802机械类
研究生：不限制</t>
  </si>
  <si>
    <t>朝阳县尚志乡人民政府</t>
  </si>
  <si>
    <t>朝阳县尚志乡综合事务服务中心（退役军人服务站）</t>
  </si>
  <si>
    <t>朝阳县尚志乡产业发展服务中心</t>
  </si>
  <si>
    <t>从事旅游宣传等工作</t>
  </si>
  <si>
    <t>本科：1209旅游管理类
研究生：不限制</t>
  </si>
  <si>
    <t>朝阳县乌兰河硕蒙古族乡人民政府</t>
  </si>
  <si>
    <t>朝阳县乌兰河硕蒙古族乡综合事务服务中心（退役军人服务站）</t>
  </si>
  <si>
    <t>本科：120203K会计学、020301K金融学、120204财务管理
研究生：不限制</t>
  </si>
  <si>
    <t>朝阳县瓦房子镇人民政府</t>
  </si>
  <si>
    <t>朝阳县瓦房子镇综合事务服务中心（退役军人服务站）</t>
  </si>
  <si>
    <t>负责文化宣传方面工作</t>
  </si>
  <si>
    <t>本科：艺术类
研究生：不限制</t>
  </si>
  <si>
    <t>本科：0813化工与制药类
研究生：不限制</t>
  </si>
  <si>
    <t>朝阳县古山子镇人民政府</t>
  </si>
  <si>
    <t>朝阳县古山子镇综合事务服务中心（退役军人服务站）</t>
  </si>
  <si>
    <t>从事综合性服务工作</t>
  </si>
  <si>
    <t>朝阳县教育局</t>
  </si>
  <si>
    <t>朝阳县柳城高级中学</t>
  </si>
  <si>
    <t>高中化学教师一</t>
  </si>
  <si>
    <t>负责高中化学教学工作</t>
  </si>
  <si>
    <t>研究生：0703化学类、045106学科教学（化学）、课程与教学论【化学研究方向】、045171学校课程与教学【化学研究方向】</t>
  </si>
  <si>
    <t>1.限应届毕业生报考；
2.本科学段必须为师范类专业；
3.具有高中及以上教师资格；
4.以研究生学历报考的，本科专业须与研究生专业方向一致。</t>
  </si>
  <si>
    <t>闫老师
0421-8997083</t>
  </si>
  <si>
    <t>高中化学教师二</t>
  </si>
  <si>
    <t>1.本科学段必须为师范类专业；
2.具有高中及以上教师资格；
3.以研究生学历报考的，本科专业须与研究生专业方向一致。</t>
  </si>
  <si>
    <t>朝阳县实验中学</t>
  </si>
  <si>
    <t>负责高中物理教学工作</t>
  </si>
  <si>
    <t>研究生：0702物理学类、045105学科教学（物理）、课程与教学论【物理研究方向】、045171学校课程与教学【物理研究方向】</t>
  </si>
  <si>
    <t>负责高中美术教学工作</t>
  </si>
  <si>
    <t>研究生：美术学、1356美术与书法类、045113学科教学（美术）、艺术学【美术研究方向】、课程与教学论【美术研究方向】、学校课程与教学【美术研究方向】</t>
  </si>
  <si>
    <t>1.限应届毕业生报考；
2.具有高中及以上教师资格；
3.以研究生学历报考的，本科专业须与研究生专业方向一致。</t>
  </si>
  <si>
    <t>朝阳县第二中学</t>
  </si>
  <si>
    <t>负责初中语文教学工作</t>
  </si>
  <si>
    <t>本科：050101汉语言文学，050102汉语言，对外汉语，050103汉语国际教育，040109T华文教育，汉（中国）语言文学（教育）
研究生：0501中国语言文学类、045174汉语国际教育、045103学科教学（语文）、课程与教学论【语文研究方向】、045171学校课程与教学【语文研究方向】</t>
  </si>
  <si>
    <t>1.本科学段必须为师范类专业；
2.具有初中及以上教师资格；
3.以研究生学历报考的，本科专业须与研究生专业方向一致。</t>
  </si>
  <si>
    <t>负责初中数学教学工作</t>
  </si>
  <si>
    <t>本科：070101数学与应用数学、070102信息与计算科学
研究生：0701数学类、045104学科教学（数学）、课程与教学论【数学研究方向】、045171学校课程与教学【数学研究方向】</t>
  </si>
  <si>
    <t>负责初中英语教学工作</t>
  </si>
  <si>
    <t>本科：050201英语
研究生：050201英语语言文学、045108学科教学（英语）、050200外国语言文学【英语研究方向】、050211外国语言学及应用语言学【英语研究方向】、课程与教学论【英语研究方向】、045171学校课程与教学【英语研究方向】</t>
  </si>
  <si>
    <t>负责初中历史教学工作</t>
  </si>
  <si>
    <t>本科：060101历史学
研究生：06历史学类、045109学科教学（历史）、课程与教学论【历史研究方向】、045171学校课程与教学【历史研究方向】</t>
  </si>
  <si>
    <t>1.限应届毕业生报考；
2.本科学段必须为师范类专业；
3.具有初中及以上教师资格；
4.以研究生学历报考的，本科专业须与研究生专业方向一致。</t>
  </si>
  <si>
    <t>负责初中地理教学工作</t>
  </si>
  <si>
    <t>本科：070501地理科学
研究生：0705地理学类、045110学科教学（地理）、课程与教学论【地理研究方向】、045171学校课程与教学【地理研究方向】</t>
  </si>
  <si>
    <t>负责初中物理教学工作</t>
  </si>
  <si>
    <t>本科：070201物理学、070202应用物理学
研究生：0702物理学类、045105学科教学（物理）、课程与教学论【物理研究方向】、045171学校课程与教学【物理研究方向】</t>
  </si>
  <si>
    <t>负责初中心理健康教学工作</t>
  </si>
  <si>
    <t>本科：071101心理学、071102应用心理学
研究生：040200心理学、 040203应用心理学 、045116心理健康教育、077101基础心理学、077102发展与教育心理学、045400应用心理</t>
  </si>
  <si>
    <t>负责初中体育教学工作</t>
  </si>
  <si>
    <t>本科：040201体育教育、040202K运动训练、040203社会体育指导与管理、社会体育
研究生：0403体育学类、045200体育，045112学科教学（体育）、课程与教学论【体育研究方向】、045171学校课程与教学【体育研究方向】</t>
  </si>
  <si>
    <t>1.限应届毕业生报考；
2.具有初中及以上教师资格；
3.以研究生学历报考的，本科专业须与研究生专业方向一致。</t>
  </si>
  <si>
    <t>朝阳县中等职业技术专业学校</t>
  </si>
  <si>
    <t>中职美术教师</t>
  </si>
  <si>
    <t>负责中职美术教学工作</t>
  </si>
  <si>
    <t>本科：350107美术、130401美术学、130413TK美术教育、130402绘画、130405T书法学、130406T中国画、040105艺术教育【美术方向】
研究生：美术学、1356美术与书法类、045113学科教学（美术）、130100艺术学【美术研究方向】、课程与教学论【美术研究方向】、045171学校课程与教学【美术研究方向】</t>
  </si>
  <si>
    <t>1.限应届毕业生报考；
2.具有职专或高中教师资格；
3.以研究生学历报考的，本科专业须与研究生专业方向一致。</t>
  </si>
  <si>
    <t>中职焊接教师</t>
  </si>
  <si>
    <t>负责中职焊接教学工作</t>
  </si>
  <si>
    <t>本科：080411T焊接技术与工程、260106材料成型及控制工程、080401材料科学与工程
研究生：080200机械工程、080502材料学、080503材料加工工程、080500材料科学与工程</t>
  </si>
  <si>
    <t>1.限应届毕业生报考；
2.以研究生学历报考的，本科专业须与研究生专业方向一致。</t>
  </si>
  <si>
    <t>中职数控教师</t>
  </si>
  <si>
    <t>负责中职数控教学工作</t>
  </si>
  <si>
    <t>本科：080202机械设计制造及其自动化、080201机械工程、080211T机电技术教育、080204机械电子工程、260106材料成型及控制工程
研究生：080200机械工程、080201机械制造及其自动化、080202机械电子工程、080500材料科学与工程、081100控制科学与工程、080502材料学、080503材料加工工程</t>
  </si>
  <si>
    <t>中职财会教师</t>
  </si>
  <si>
    <t>负责中职财会教学工作</t>
  </si>
  <si>
    <t>本科：120203K会计学、120204财务管理、120213T财务会计教育
研究生：025100金融、025300税务、125700审计</t>
  </si>
  <si>
    <t>以研究生学历报考的，本科专业须与研究生专业方向一致。</t>
  </si>
  <si>
    <t>中职机电一体化教师</t>
  </si>
  <si>
    <t>负责中职机电一体化教学工作</t>
  </si>
  <si>
    <t>本科：0802机械类、0808自动化类
研究生：0855机械工程类</t>
  </si>
  <si>
    <t>朝阳县第一初级中学</t>
  </si>
  <si>
    <t>朝阳县清风岭镇初级中学</t>
  </si>
  <si>
    <t>本科：040201体育教育、040202K运动训练、040203社会体育指导与管理、社会体育
研究生：0403体育学类、0452体育，045112学科教学（体育）、 课程与教学论【体育研究方向】、045171学校课程与教学【体育研究方向】</t>
  </si>
  <si>
    <t>1.具有初中及以上教师资格；
2.以研究生学历报考的，本科专业须与研究生专业方向一致。</t>
  </si>
  <si>
    <t>朝阳县羊山实验中学</t>
  </si>
  <si>
    <t>负责初中音乐教学工作</t>
  </si>
  <si>
    <t>本科：130202音乐学、130212T音乐教育、350201音乐表演、040105艺术教育【音乐研究方向】
研究生：135200音乐、音乐学、130100艺术学【音乐研究方向】、音乐与舞蹈学、045111学科教学（音乐）、课程与教学论【音乐研究方向】、045171学校课程与教学【音乐研究方向】</t>
  </si>
  <si>
    <t>朝阳县台子镇初级中学</t>
  </si>
  <si>
    <t>本科：040201体育教育、040202K运动训练、040203社会体育指导与管理、社会体育
研究生：0403体育学类、0452体育，045112学科教学（体育）、课程与教学论【体育研究方向】、045171学校课程与教学【体育研究方向】</t>
  </si>
  <si>
    <t>朝阳县六家子实验中学</t>
  </si>
  <si>
    <t>朝阳县胜利镇初级中学</t>
  </si>
  <si>
    <t>负责初中信息技术教学工作</t>
  </si>
  <si>
    <t>本科：040104教育技术学、080901计算机科学与技术，计算机（科学）技术，计算机科学，计算机科学教育
研究生：0775计算机科学与技术类、040110教育技术学、课程与教学论【信息技术研究方向】、045171学校课程与教学【信息技术研究方向】</t>
  </si>
  <si>
    <t>负责初中美术教学工作</t>
  </si>
  <si>
    <t>朝阳县王营子乡初级中学</t>
  </si>
  <si>
    <t>朝阳县东大屯乡初级中学</t>
  </si>
  <si>
    <t>朝阳县二十家子实验中学</t>
  </si>
  <si>
    <t>负责初中化学教学工作</t>
  </si>
  <si>
    <t>本科：070301化学、070302应用化学
研究生：0703化学类、045106学科教学（化学）、课程与教学论【化学研究方向】、045171学校课程与教学【化学研究方向】</t>
  </si>
  <si>
    <t>朝阳县根德乡初级中学</t>
  </si>
  <si>
    <t>朝阳县尚志红军学校</t>
  </si>
  <si>
    <t>本科：350107美术、130401美术学、130413TK美术教育、130402绘画、130405T书法学、130406T中国画、040105艺术教育【美术方向】
研究生：美术学、1356美术与书法类、045113学科教学（美术）、130100艺术学【美术研究方向】、 课程与教学论【美术研究方向】、045171学校课程与教学【美术研究方向】</t>
  </si>
  <si>
    <t>朝阳县北四家子乡初级中学</t>
  </si>
  <si>
    <t>朝阳县大庙镇初级中学</t>
  </si>
  <si>
    <t>朝阳县东大道乡东大道初级中学</t>
  </si>
  <si>
    <t>朝阳县波罗赤镇初级中学</t>
  </si>
  <si>
    <t>朝阳县乌兰河硕乡初级中学</t>
  </si>
  <si>
    <t>朝阳县西营子乡初级中学</t>
  </si>
  <si>
    <t>朝阳县贾家店农场九年一贯制学校</t>
  </si>
  <si>
    <t>负责初中道德与法治教学工作</t>
  </si>
  <si>
    <t>本科：030503思想政治教育
研究生：0302政治学类、0305马克思主义理论类、0101哲学类、045102学科教学（思政）、课程与教学论【思政研究方向】、045171学校课程与教学【思政研究方向】</t>
  </si>
  <si>
    <t>负责初中生物教学工作</t>
  </si>
  <si>
    <t>本科：071001生物科学、071002生物技术
研究生：0710生物学类、045107学科教学（生物）、课程与教学论【生物研究方向】、045171学校课程与教学【生物研究方向】</t>
  </si>
  <si>
    <t>朝阳县松岭门蒙古族乡九年一贯制学校</t>
  </si>
  <si>
    <t>朝阳县杨树湾镇九年一贯制学校</t>
  </si>
  <si>
    <t>负责小学数学教学工作</t>
  </si>
  <si>
    <t>本科：040107小学教育、070101数学与应用数学、070102信息与计算科学
研究生：0701数学类、045104学科教学（数学）、课程与教学论【数学研究方向】、045171学校课程与教学【数学研究方向】</t>
  </si>
  <si>
    <t>1.限应届毕业生报考；
2.本科学段必须为师范类专业；
3.具有小学及以上教师资格；
4.以研究生学历报考的，本科专业须与研究生专业方向一致。</t>
  </si>
  <si>
    <t>负责小学道德与法治教学工作</t>
  </si>
  <si>
    <t>负责小学体育教学工作</t>
  </si>
  <si>
    <t>1.限应届毕业生报考；
2.具有小学及以上教师资格；
3.以研究生学历报考的，本科专业须与研究生专业方向一致。</t>
  </si>
  <si>
    <t>幼儿园学前教育教师</t>
  </si>
  <si>
    <t>负责幼儿园学前教育教学工作</t>
  </si>
  <si>
    <t>专科：570102K学前教育
本科：040106学前教育
研究生：040105学前教育学</t>
  </si>
  <si>
    <t>1.本科学段必须为师范类专业（以专科学历报考的，专科必须为师范类专业）；
2.具有幼儿园教师资格；
3.以研究生学历报考的，本科专业须与研究生专业方向一致。</t>
  </si>
  <si>
    <t>朝阳县北四家子乡中心小学</t>
  </si>
  <si>
    <t>负责小学科学教学工作</t>
  </si>
  <si>
    <t>本科：040102科学教育、070201物理学、070202应用物理学、070301化学、070302应用化学、071001生物科学、070002生物技术、070501地理科学
研究生：0702物理学类、045105学科教学（物理）、课程与教学论【物理研究方向】、045171学校课程与教学【物理研究方向】、0703化学类、045106学科教学（化学）、课程与教学论【化学研究方向】、045171学校课程与教学【化学研究方向】、0710生物学类、045107学科教学（生物）、课程与教学论【生物研究方向】、045171学校课程与教学【生物研究方向】、0705地理学类、045110学科教学（地理）、课程与教学论【地理研究方向】、045171学校课程与教学【地理研究方向】</t>
  </si>
  <si>
    <t>1.本科学段必须为师范类专业；
2.具有小学及以上教师资格；
3.以研究生学历报考的，本科专业须与研究生专业方向一致。</t>
  </si>
  <si>
    <t>负责小学心理健康教学工作</t>
  </si>
  <si>
    <t>负责小学音乐教学工作</t>
  </si>
  <si>
    <t>负责小学美术教学工作</t>
  </si>
  <si>
    <t>朝阳县尚志乡中心小学</t>
  </si>
  <si>
    <t>负责小学语文教学工作</t>
  </si>
  <si>
    <t>本科：040107小学教育、050101汉语言文学，050102汉语言，对外汉语，050103汉语国际教育，040109T华文教育，汉（中国）语言文学（教育）
研究生：0501中国语言文学类、045174汉语国际教育、045103学科教学（语文）、课程与教学论【语文研究方向】、045171学校课程与教学【语文研究方向】</t>
  </si>
  <si>
    <t>1.具有小学及以上教师资格；
2.以研究生学历报考的，本科专业须与研究生专业方向一致。</t>
  </si>
  <si>
    <t>朝阳县东大屯乡中心小学</t>
  </si>
  <si>
    <t>朝阳县黑牛营子乡中心小学</t>
  </si>
  <si>
    <t>负责小学英语教学工作</t>
  </si>
  <si>
    <t>朝阳县胜利镇中心小学</t>
  </si>
  <si>
    <t>朝阳县清风岭镇中心小学</t>
  </si>
  <si>
    <t>负责小学信息技术教学工作</t>
  </si>
  <si>
    <t>朝阳县羊山镇中心小学</t>
  </si>
  <si>
    <t>朝阳县柳城街道中心小学</t>
  </si>
  <si>
    <t>朝阳县六家子镇中心小学</t>
  </si>
  <si>
    <t>朝阳县根德乡中心小学</t>
  </si>
  <si>
    <t>本科：130202音乐学、130212T音乐教育、350201音乐表演、040105艺术教育【音乐研究方向】
研究生：135200音乐、音乐学、130100艺术学【音乐研究方向】、音乐与舞蹈学、045111学科教学（音乐）、 课程与教学论【音乐研究方向】、045171学校课程与教学【音乐研究方向】</t>
  </si>
  <si>
    <t>朝阳县南双庙镇中心小学</t>
  </si>
  <si>
    <t>朝阳县台子镇中心小学</t>
  </si>
  <si>
    <t>朝阳县木头城子镇中心小学</t>
  </si>
  <si>
    <t>朝阳县二十家子镇中心小学</t>
  </si>
  <si>
    <t>朝阳县七道岭镇中心小学</t>
  </si>
  <si>
    <t>朝阳县瓦房子镇中心小学</t>
  </si>
  <si>
    <t>朝阳县王营子乡中心小学</t>
  </si>
  <si>
    <t>朝阳县西营子乡中心小学</t>
  </si>
  <si>
    <t>朝阳县中心医院</t>
  </si>
  <si>
    <t>肿瘤内科医生一</t>
  </si>
  <si>
    <t>负责肿瘤内科临床诊疗工作</t>
  </si>
  <si>
    <t>本科：100201K临床医学
研究生：105100临床医学</t>
  </si>
  <si>
    <t>1.限应届毕业生报考；
2.自聘任之日起，2年内未通过执业医师资格考试者，解除聘用合同。</t>
  </si>
  <si>
    <t>黄女士
0421-7100206</t>
  </si>
  <si>
    <t>肿瘤内科医生二</t>
  </si>
  <si>
    <t>取得注册执业医师资格证</t>
  </si>
  <si>
    <t>负责内科临床诊疗工作</t>
  </si>
  <si>
    <t>呼吸内科医生一</t>
  </si>
  <si>
    <t>负责呼吸内科临床诊疗工作</t>
  </si>
  <si>
    <t>呼吸内科医生二</t>
  </si>
  <si>
    <t>神经内科医生一</t>
  </si>
  <si>
    <t>负责神经内科临床诊疗工作</t>
  </si>
  <si>
    <t>神经内科医生二</t>
  </si>
  <si>
    <t>心血管内科医生一</t>
  </si>
  <si>
    <t>负责心血管内科临床诊疗工作</t>
  </si>
  <si>
    <t>心血管内科医生二</t>
  </si>
  <si>
    <t>负责消化内科临床诊疗工作</t>
  </si>
  <si>
    <t>泌尿外科医生一</t>
  </si>
  <si>
    <t>负责泌尿外科临床诊疗工作</t>
  </si>
  <si>
    <t>泌尿外科医生二</t>
  </si>
  <si>
    <t>胸外科医生一</t>
  </si>
  <si>
    <t>负责胸外科临床诊疗工作</t>
  </si>
  <si>
    <t>胸外科医生二</t>
  </si>
  <si>
    <t>负责神经外科临床诊疗工作</t>
  </si>
  <si>
    <t>负责普外科临床诊疗工作</t>
  </si>
  <si>
    <t>骨科岗位一</t>
  </si>
  <si>
    <t>负责骨外科临床诊疗工作</t>
  </si>
  <si>
    <t>骨科岗位二</t>
  </si>
  <si>
    <t>眼科岗位</t>
  </si>
  <si>
    <t>负责眼科临床诊疗工作</t>
  </si>
  <si>
    <t>急诊科岗位一</t>
  </si>
  <si>
    <t>负责急诊科诊疗工作</t>
  </si>
  <si>
    <t>急诊科岗位二</t>
  </si>
  <si>
    <t>超声科岗位一</t>
  </si>
  <si>
    <t>负责超声科诊疗工作</t>
  </si>
  <si>
    <t>超声科岗位二</t>
  </si>
  <si>
    <t>本科：100203Tk医学影像学
研究生：105100临床医学</t>
  </si>
  <si>
    <t>电诊科岗位</t>
  </si>
  <si>
    <t>负责电诊科诊疗工作</t>
  </si>
  <si>
    <t>病理科岗位</t>
  </si>
  <si>
    <t>负责病理科工作</t>
  </si>
  <si>
    <t>麻醉科岗位一</t>
  </si>
  <si>
    <t>负责麻醉科工作</t>
  </si>
  <si>
    <t>本科：100202TK麻醉学
研究生：105100临床医学</t>
  </si>
  <si>
    <t>麻醉科岗位二</t>
  </si>
  <si>
    <t>重症医学科岗位一</t>
  </si>
  <si>
    <t>负责重症科临床诊疗工作</t>
  </si>
  <si>
    <t>重症医学科岗位二</t>
  </si>
  <si>
    <t>放射科诊断岗位</t>
  </si>
  <si>
    <t>负责放射科诊断工作</t>
  </si>
  <si>
    <t>耳鼻喉科岗位</t>
  </si>
  <si>
    <t>负责耳鼻喉科临床诊疗工作</t>
  </si>
  <si>
    <t>皮肤科岗位</t>
  </si>
  <si>
    <t>负责皮肤科临床诊疗工作</t>
  </si>
  <si>
    <t>中共建平县委</t>
  </si>
  <si>
    <t>中共建平县委党史研究室</t>
  </si>
  <si>
    <t>党史地方志部工作人员</t>
  </si>
  <si>
    <t>从事征集、整理、编撰建平地方党史、县情资料等工作</t>
  </si>
  <si>
    <t>本科：050101汉语言文学、050102汉语言、050107T秘书学、秘书（学）
研究生：0501中国语言文学类</t>
  </si>
  <si>
    <t>王澳0421-7800902</t>
  </si>
  <si>
    <t>中共建平县委宣传部</t>
  </si>
  <si>
    <t>建平县融媒体中心</t>
  </si>
  <si>
    <t>编发部播音员</t>
  </si>
  <si>
    <t>从事广播电视播音主持工作</t>
  </si>
  <si>
    <t>本科：050301新闻学、050302广播电视学、050304传播学、130508数字媒体艺术、130309播音与主持艺术、130308录音艺术、130305广播电视编导、新闻（学）、广播电视（新闻）学、新媒体与信息网络
研究生：0503新闻传播学类、0552新闻与传播类</t>
  </si>
  <si>
    <t>1.限朝阳市户籍报考；
2.普通话等级考试达到一级乙等及以上；
3.具有国家认定的播音员主持人资格证书；
4.男性身高175cm以上，女性身高165cm以上。</t>
  </si>
  <si>
    <t>新媒体部编辑</t>
  </si>
  <si>
    <t>从事视频、文字等编辑制作工作</t>
  </si>
  <si>
    <t>专科：560206影视动画、560205新闻采编与制作、560202广播影视节目制作、560213融媒体技术与运营
本科：130310动画、130311T影视摄影与制作、360206数字动画、360202影视摄影与制作、360205全媒体新闻采编与制作
研究生：0503新闻传播学类、0552新闻与传播类</t>
  </si>
  <si>
    <t>中共建平县委社会工作部</t>
  </si>
  <si>
    <t>建平县社会工作事务服务中心</t>
  </si>
  <si>
    <t>负责为社会事务提供服务保障工作</t>
  </si>
  <si>
    <t>本科：0303社会学类、1204公共管理类
研究生：0303社会学类、0352社会工作类、1204公共管理学类、1252公共管理类</t>
  </si>
  <si>
    <t>建平县妇女联合会</t>
  </si>
  <si>
    <t>建平县妇女儿童服务中心</t>
  </si>
  <si>
    <t>妇女儿童服务中心工作人员</t>
  </si>
  <si>
    <t>从事妇女儿童事务性服务工作</t>
  </si>
  <si>
    <t>建平县发展和改革局</t>
  </si>
  <si>
    <t>建平县粮食和物资储备事务服务中心</t>
  </si>
  <si>
    <t>负责档案机要、系统维护等日常服务工作。</t>
  </si>
  <si>
    <t>本科：080910T数据科学与大数据技术、080901计算机科学与技术、080904K信息安全、计算机科学
研究生：0812计算机科学与技术类</t>
  </si>
  <si>
    <t>建平县工业和信息化局</t>
  </si>
  <si>
    <t>建平县工业和信息化事务服务中心</t>
  </si>
  <si>
    <t>投资与规划室工作人员</t>
  </si>
  <si>
    <t>负责为工业经济投资与规划相关事务提供服务保障工作</t>
  </si>
  <si>
    <t>本科：0201经济学类、0202财政学类、0203金融学类、0204经济与贸易类
研究生：0201理论经济学类、0202应用经济学类、0251金融类</t>
  </si>
  <si>
    <t>负责为工业经济、科技创新等提供文字材料汇总综合工作</t>
  </si>
  <si>
    <t>本科：050101汉语言文学、050102汉语言、050107T秘书学、文秘（学）
研究生：0501中国语言文学类</t>
  </si>
  <si>
    <t>建平县司法局</t>
  </si>
  <si>
    <t>建平县法律援助中心</t>
  </si>
  <si>
    <t>法律援助工作人员一</t>
  </si>
  <si>
    <t>从事法律援助工作</t>
  </si>
  <si>
    <t>本科：0301法学类、1204公共管理类、0809计算机类、0501中国语言文学类、计算机科学与技术类
研究生：0301法学类、1252公共管理类、1204公共管理学类、0812计算机科学与技术类、0501中国语言文学类</t>
  </si>
  <si>
    <t>法律援助工作人员二</t>
  </si>
  <si>
    <t>建平县财政局</t>
  </si>
  <si>
    <t>建平县财政事务服务中心</t>
  </si>
  <si>
    <t>财政综合工作人员一</t>
  </si>
  <si>
    <t>负责为国库集中支付业务提供服务性保障工作</t>
  </si>
  <si>
    <t>本科：会计与审计类、0202财政学类、0203金融学类
研究生：1253会计类、0251金融类、0202应用经济学类</t>
  </si>
  <si>
    <t>财政综合工作人员二</t>
  </si>
  <si>
    <t>负责财政事务服务保障工作</t>
  </si>
  <si>
    <t>本科：120203K会计学、120204财务管理、经济管理、020301K金融学、330201金融管理、020307T经济与金融、会计（学）
研究生：1253会计类、0251金融类</t>
  </si>
  <si>
    <t>具有2年及以上财政相关工作经历</t>
  </si>
  <si>
    <t>财政综合工作人员三</t>
  </si>
  <si>
    <t>负责财政相关业务系统建设与维护，财政办公网络安全管理工作</t>
  </si>
  <si>
    <t>本科：080903网络工程、080904K信息安全、080902软件工程
研究生：0835软件工程类</t>
  </si>
  <si>
    <t>建平县人力资源和社会保障局</t>
  </si>
  <si>
    <t>建平县人力资源和社会保障事务服务中心</t>
  </si>
  <si>
    <t>就业和人才事务工作人员</t>
  </si>
  <si>
    <t>从事就业和人才事务文字宣传等工作</t>
  </si>
  <si>
    <t>本科：050101汉语言文学、050102汉语言、050107T秘书学、050301新闻学、秘书（学）
研究生：0501中国语言文学类、0503新闻传播学类</t>
  </si>
  <si>
    <t>建平县自然资源局</t>
  </si>
  <si>
    <t>建平县自然资源事务服务中心</t>
  </si>
  <si>
    <t>自然资源事务服务中心工作人员一</t>
  </si>
  <si>
    <t>负责为自然资源管理提供服务保障工作</t>
  </si>
  <si>
    <t>本科：0301法学类、3804法律实务类（专科专业）
研究生：0301法学类</t>
  </si>
  <si>
    <t>自然资源事务服务中心工作人员二</t>
  </si>
  <si>
    <t>本科：0814地质类、0709地质学类、2202地质类（专科专业）
研究生：0709地质学类、0818地质资源与地质工程类</t>
  </si>
  <si>
    <t>自然资源事务服务中心工作人员三</t>
  </si>
  <si>
    <t>本科：0815矿业类
研究生：0819矿业工程类</t>
  </si>
  <si>
    <t>自然资源事务服务中心工作人员四</t>
  </si>
  <si>
    <t>本科：080901计算机科学与技术、080903网络工程、080909T电子与计算机工程
研究生：0812计算机科学与技术类</t>
  </si>
  <si>
    <t>自然资源事务服务中心工作人员五</t>
  </si>
  <si>
    <t>自然资源事务服务中心工作人员六</t>
  </si>
  <si>
    <t>本科：0705地理科学类
研究生：0705地理学类</t>
  </si>
  <si>
    <t>自然资源事务服务中心工作人员七</t>
  </si>
  <si>
    <t>本科：120404土地资源管理、120417T自然资源登记与管理、120402行政管理
研究生：1204公共管理学类、1252公共管理类</t>
  </si>
  <si>
    <t>自然资源事务服务中心工作人员八</t>
  </si>
  <si>
    <t>负责自然资源事务服务中心文秘工作</t>
  </si>
  <si>
    <t>本科：050101汉语言文学、050102汉语言、050107T秘书学、050113T应用中文、秘书（学）
研究生：0501中国语言文学类</t>
  </si>
  <si>
    <t>建平县城乡规划事务服务中心</t>
  </si>
  <si>
    <t>规划编研部工作人员</t>
  </si>
  <si>
    <t>负责为规划项目要件审查等提供服务保障工作</t>
  </si>
  <si>
    <t>本科：082801建筑学、082802城乡规划、城市规划
研究生：0813建筑学类、0833城乡规划学类</t>
  </si>
  <si>
    <t>建平县住房和城乡建设局</t>
  </si>
  <si>
    <t>建平县城乡建设发展服务中心</t>
  </si>
  <si>
    <t>负责为机关文电、文书档案、保密安全、政务后勤等提供服务性保障工作</t>
  </si>
  <si>
    <t>本科：120203K会计学、120204财务管理、经济管理、020301K金融学、330201金融管理、120502档案学、信息资源管理、120501图书馆学、会计（学）、档案（学）
研究生：1253会计类、1205信息资源管理类、1255图书情报类、0251金融类</t>
  </si>
  <si>
    <t>住建法治信访工作人员</t>
  </si>
  <si>
    <t>负责为住建普法行政复议诉讼以及信访等提供服务性保障工作</t>
  </si>
  <si>
    <t>本科：0301法学类、3804法律实务类
研究生：0301法学类</t>
  </si>
  <si>
    <t>城建工作人员</t>
  </si>
  <si>
    <t>负责市政基础设施建设、城市建设及城市规划区的绿化、更新业务等工作</t>
  </si>
  <si>
    <t>本科：081001土木工程、081003给排水科学与工程、081005T城市地下空间工程、给水排水工程、082801建筑学、082802城乡规划、082803风景园林
研究生：0814土木工程类、0813建筑学类</t>
  </si>
  <si>
    <t>建平县交通运输局</t>
  </si>
  <si>
    <t>建平县交通运输事务服务中心</t>
  </si>
  <si>
    <t>从事财务会计等相关工作</t>
  </si>
  <si>
    <t>交通运输管理工作人员</t>
  </si>
  <si>
    <t>负责交通运输管理工作</t>
  </si>
  <si>
    <t>本科：081801交通运输、081811T智慧交通、081812T智能运输工程、300202智能交通管理
研究生：0861交通运输类</t>
  </si>
  <si>
    <t>公路工程管理、施工工作人员一</t>
  </si>
  <si>
    <t>负责承担公路工程管理、施工工作</t>
  </si>
  <si>
    <t>专科：道路桥梁工程技术、公路机械化施工技术、500201道路与桥梁工程技术、500202道路机械化施工技术
本科：081006T道路桥梁与渡河工程、300201道路与桥梁工程、道路桥梁与渡河濒海工程
研究生：0861交通运输类、0859土木水利类</t>
  </si>
  <si>
    <t>从事户外工作</t>
  </si>
  <si>
    <t>公路工程管理、施工工作人员二</t>
  </si>
  <si>
    <t>本科：081006T道路桥梁与渡河工程、300201道路与桥梁工程、道路桥梁与渡河濒海工程
研究生：0861交通运输类、0859土木水利类</t>
  </si>
  <si>
    <t>建平县水务局</t>
  </si>
  <si>
    <t>建平县水务事务服务中心</t>
  </si>
  <si>
    <t>水利工程建设工作人员一</t>
  </si>
  <si>
    <t>从事水利工程建设工作</t>
  </si>
  <si>
    <t>本科：081101水利水电工程、081104T水务工程、081105T水利科学与工程、081106T智慧水利
研究生：0815水利工程类</t>
  </si>
  <si>
    <t>水利工程建设工作人员二</t>
  </si>
  <si>
    <t>本科：0809计算机类、3102计算机类、计算机科学与技术类
研究生：0812计算机科学与技术类</t>
  </si>
  <si>
    <t>水务事务财务人员</t>
  </si>
  <si>
    <t>从事水务事务财务工作</t>
  </si>
  <si>
    <t>本科：120203K会计学、120204财务管理、120207审计学、330301大数据与财务管理
研究生：1253会计类</t>
  </si>
  <si>
    <t>建平县农业农村局</t>
  </si>
  <si>
    <t>建平县农业发展服务中心</t>
  </si>
  <si>
    <t>农业技术工作人员一</t>
  </si>
  <si>
    <t>本科：090101农学、090102园艺、090103植物保护、090201农业资源与环境、090104植物科学与技术、090105种子科学与工程、090106设施农业科学与工程、090111T园艺教育、090117TK生物育种技术
研究生：0904植物保护类、0903农业资源与环境类、0901作物学类、0902园艺学类、农业资源利用类</t>
  </si>
  <si>
    <t>农业技术工作人员二</t>
  </si>
  <si>
    <t>建平县动物疫病预防控制中心</t>
  </si>
  <si>
    <t>基层动物疫病防控工作人员一</t>
  </si>
  <si>
    <t>本科：090301动物科学、090401动物医学、090402动物药学、210301动物医学、210302动物药学、210304现代畜牧
研究生：0905畜牧学类、0906兽医学类、0952兽医类</t>
  </si>
  <si>
    <t>基层动物疫病防控工作人员二</t>
  </si>
  <si>
    <t>专科：410301动物医学、410302动物药学、410303畜牧兽医、410306动物防疫与检疫
本科：090301动物科学、090401动物医学、090402动物药学、210301动物医学、210302动物药学、210304现代畜牧     
研究生：0905畜牧学类、0906兽医学类、0952兽医类</t>
  </si>
  <si>
    <t>建平县乡村振兴事务服务中心</t>
  </si>
  <si>
    <t>党群综合文秘</t>
  </si>
  <si>
    <t>从事乡村振兴综合文字工作</t>
  </si>
  <si>
    <t>专科：汉语、文秘、秘书学、570209中文、590401现代文秘、汉语言文学
本科：050101汉语言文学、050102汉语言、050108T中国语言与文化、050107T秘书学、050106T应用语言学、秘书（学）
研究生：0501中国语言文学类</t>
  </si>
  <si>
    <t>从事项目财务、项目档案管理工作</t>
  </si>
  <si>
    <t>本科：120203K会计学、120204财务管理、120213T财务会计教育、330301大数据与财务管理、330302大数据与会计、会计（财务）电算化、注册会计师、会计与统计核算、080901计算机科学与技术、120501图书馆学、120502档案学、120503信息资源管理、图书发行出版学、会计 （学）、财务会计（教育）
研究生：1253会计类、1255图书情报类、1251工商管理类</t>
  </si>
  <si>
    <t>建平县卫生健康局</t>
  </si>
  <si>
    <t>建平县疾病预防控制中心</t>
  </si>
  <si>
    <t>从事卫生监督检查工作</t>
  </si>
  <si>
    <t>本科：1004公共卫生与预防医学类、预防医学类、卫生管理类
研究生：1004公共卫生与预防医学类</t>
  </si>
  <si>
    <t>建平县卫生健康事务服务中心</t>
  </si>
  <si>
    <t>地方病防治部工作人员</t>
  </si>
  <si>
    <t>从事地方病防治信息平台技术工作</t>
  </si>
  <si>
    <t>本科：101011T智能医学工程、101012T生物医药数据科学、101013T智能影像工程
研究生：1058医学技术类</t>
  </si>
  <si>
    <t>建平县应急管理局</t>
  </si>
  <si>
    <t>建平县应急管理事务服务中心</t>
  </si>
  <si>
    <t>应急管理事务服务中心工作人员</t>
  </si>
  <si>
    <t>从事应急管理文字综合相关工作</t>
  </si>
  <si>
    <t>建平县数据局</t>
  </si>
  <si>
    <t>建平县数据中心</t>
  </si>
  <si>
    <t>从事大数据、移动互联网等信息技术相关工作</t>
  </si>
  <si>
    <t>建平县医疗保障局</t>
  </si>
  <si>
    <t>建平县医疗保障事务服务中心</t>
  </si>
  <si>
    <t>医疗保险基金稽核工作人员</t>
  </si>
  <si>
    <t>从事医疗保险基金现场稽核等工作</t>
  </si>
  <si>
    <t>本科：100201K临床医学、101001医学检验技术、101003医学影像技术、100203TK医学影像学、101011T智能医学工程、100205TK精神医学
研究生：1002临床医学类、1058医学技术类</t>
  </si>
  <si>
    <t>从事医疗保险基金财务工作</t>
  </si>
  <si>
    <t>建平县林业和草原局</t>
  </si>
  <si>
    <t>建平县林业和草原事务服务中心</t>
  </si>
  <si>
    <t>从事财务、会计等服务保障性工作</t>
  </si>
  <si>
    <t>从事综合文字工作</t>
  </si>
  <si>
    <t>本科：050107T秘书学、050101汉语言文学、050102汉语言、秘书（学）
研究生：0501中国语言文学类</t>
  </si>
  <si>
    <t>建平县审计局</t>
  </si>
  <si>
    <t>建平县审计事务服务中心</t>
  </si>
  <si>
    <t>本科：120203K会计学、120204财务管理、120207审计学、020201K财政学、020202税收学、会计（学）
研究生：1253会计类、0202应用经济学类</t>
  </si>
  <si>
    <t>本科：120203K会计学、120204财务管理、120207审计学、020201K财政学、会计（学）
研究生：1253会计类、0202应用经济学类</t>
  </si>
  <si>
    <t>建平县国有土地房屋征收服务中心</t>
  </si>
  <si>
    <t>从事国有土地房屋征收财务、会计相关工作</t>
  </si>
  <si>
    <t>建平县统计局</t>
  </si>
  <si>
    <t>建平县统计事务服务中心</t>
  </si>
  <si>
    <t>负责财务管理及文字综合工作</t>
  </si>
  <si>
    <t>本科：会计与审计类、0712统计学类
研究生：会计与审计类、0714统计学类</t>
  </si>
  <si>
    <t>建平县红山街道办事处</t>
  </si>
  <si>
    <t>建平县红山街道综合事务服务中心</t>
  </si>
  <si>
    <t>为综合办公室提供材料撰写等事务性服务保障工作</t>
  </si>
  <si>
    <t>为财政管理办公室提供财务、会计等事务性服务保障工作</t>
  </si>
  <si>
    <t>为农业农村办公室提供农业相关事务性服务保障工作</t>
  </si>
  <si>
    <t>本科：0901植物生产类、2101农业类、0823农业工程类、1203农业经济管理类
研究生：0901作物学类、0902园艺学类、0903农业资源与环境、0904植物保护、1203农林经济管理类</t>
  </si>
  <si>
    <t>建平县叶柏寿街道办事处</t>
  </si>
  <si>
    <t>建平县叶柏寿街道综合事务服务中心</t>
  </si>
  <si>
    <t>为财政管理办公室提供财务管理、会计核算等事务性服务保障工作</t>
  </si>
  <si>
    <t>为应急管理办公室提供应急管理、安全生产等事务性服务保障工作</t>
  </si>
  <si>
    <t>需经常出差、值班</t>
  </si>
  <si>
    <t>建平县铁南街道办事处</t>
  </si>
  <si>
    <t>建平县铁南街道综合事务服务中心</t>
  </si>
  <si>
    <t>从事党建事务服务工作</t>
  </si>
  <si>
    <t>1.限应届毕业生报考；
2.限朝阳市户籍报考；
3.中共党员。</t>
  </si>
  <si>
    <t>建平县万寿街道办事处</t>
  </si>
  <si>
    <t>建平县万寿街道综合事务服务中心</t>
  </si>
  <si>
    <t>负责做好财务日常工作等事务性服务保障工作。</t>
  </si>
  <si>
    <t>文化工作服务人员</t>
  </si>
  <si>
    <t>从事文化事务服务保障工作。</t>
  </si>
  <si>
    <t>本科：050107T秘书学、050106T应用语言学、050101汉语言文学、050102汉语言、120210文化产业管理、120201K工商管理、秘书（学）
研究生：0501中国语言文学类、1202工商管理学类</t>
  </si>
  <si>
    <t>国营建平县八家农场</t>
  </si>
  <si>
    <t>国营建平县八家农场综合事务服务中心</t>
  </si>
  <si>
    <t>为综合办公室提供服务保障工作</t>
  </si>
  <si>
    <t>专科：5102计算机类
本科：3102计算机类、0809计算机类、计算机科学与技术类
研究生：0812计算机科学与技术类</t>
  </si>
  <si>
    <t>国营建平县八家农场综合事务服务服务中心</t>
  </si>
  <si>
    <t>民政工作人员</t>
  </si>
  <si>
    <t>从事民政事务服务保障工作</t>
  </si>
  <si>
    <t>专科：5901公共事业类、5902公共管理类、5903公共服务类
本科：3901公共事业类、3902公共管理类、3903公共服务类
研究生：0303社会学类、0352社会工作类、1204公共管理学类、1252公共管理类</t>
  </si>
  <si>
    <t>国营建平县八家农场产业发展服务中心</t>
  </si>
  <si>
    <t>从事农业相关事务服务保障工作</t>
  </si>
  <si>
    <t>专科：410101种子生产与经营、410102作物生产与经营管理、410103现代农业技术、410104生态农业技术、410105园艺技术、410106植物保护与检疫技术、410112设施农业与装备、410113现代农业装备应用技术、作物生产技术、设施农业技术、观光农业、植物保护、植物检疫
本科：090101农学、090102园艺、090103植物保护、090201农业资源与环境、090104植物科学与技术、090105种子科学与工程、090106设施农业科学与工程、090111T园艺教育、090117TK生物育种技术
研究生：0904植物保护类、0903农业资源与环境类、0901作物学类、0902园艺学类、农业资源利用类</t>
  </si>
  <si>
    <t>国营建平县热水畜牧农场</t>
  </si>
  <si>
    <t>国营建平县热水畜牧农场综合事务服务中心</t>
  </si>
  <si>
    <t>农经工作人员</t>
  </si>
  <si>
    <t>从事农经相关事务服务保障工作</t>
  </si>
  <si>
    <t>专科：财务会计类、财政金融类、农业经济管理
本科：会计与审计类、0203金融学类、120301农林经济管理
研究生：会计与审计类、0251金融类、农业经济管理</t>
  </si>
  <si>
    <t>从事平安建设相关事务性服务保障工作</t>
  </si>
  <si>
    <t>国营建平县热水畜牧农场产业发展服务中心</t>
  </si>
  <si>
    <t>从事林业相关技术性服务保障工作</t>
  </si>
  <si>
    <t>专科：林业技术类、4102林业类
本科：森林资源类、0824林业工程类、0905林学类、2102林业类
研究生：0829林业工程类、0907林学类、0954林业类</t>
  </si>
  <si>
    <t>为产业发展工作提供事务性服务保障工作</t>
  </si>
  <si>
    <t>建平县沙海镇人民政府</t>
  </si>
  <si>
    <t>建平县沙海镇综合事务服务中心</t>
  </si>
  <si>
    <t>从事农经相关事务性服务保障工作</t>
  </si>
  <si>
    <t>本科：会计与审计类、0203金融学类、120301农林经济管理
研究生：会计与审计类、0251金融类、农业经济管理</t>
  </si>
  <si>
    <t>综合行政岗工作人员</t>
  </si>
  <si>
    <t>负责综合事务服务中心综合工作</t>
  </si>
  <si>
    <t>建平县深井镇人民政府</t>
  </si>
  <si>
    <t>建平县深井镇综合事务服务中心</t>
  </si>
  <si>
    <t>负责办公室文秘等事务服务保障工作</t>
  </si>
  <si>
    <t>具有2年及以上乡镇工作经历</t>
  </si>
  <si>
    <t>建平县朱碌科镇人民政府</t>
  </si>
  <si>
    <t>建平县朱碌科镇综合事务服务中心</t>
  </si>
  <si>
    <t>负责组织、纪检、宣传和保密等事务服务保障工作</t>
  </si>
  <si>
    <t>综合事务服务人员</t>
  </si>
  <si>
    <t>负责提供综合事务性服务保障工作</t>
  </si>
  <si>
    <t>建平县榆树林子镇人民政府</t>
  </si>
  <si>
    <t>建平县榆树林子镇综合事务服务中心</t>
  </si>
  <si>
    <t>从事财务相关事务服务保障工作</t>
  </si>
  <si>
    <t>建平县喀喇沁镇人民政府</t>
  </si>
  <si>
    <t>建平县喀喇沁镇综合事务服务中心</t>
  </si>
  <si>
    <t>从事财务会计相关事务服务保障工作</t>
  </si>
  <si>
    <t>建平县建平镇人民政府</t>
  </si>
  <si>
    <t>建平县建平镇综合事务服务中心</t>
  </si>
  <si>
    <t>从事财务相关事务综合服务保障工作</t>
  </si>
  <si>
    <t>从事农经相关事务综合服务保障工作</t>
  </si>
  <si>
    <t>建平县马场镇人民政府</t>
  </si>
  <si>
    <t>建平县马场镇综合事务服务中心</t>
  </si>
  <si>
    <t>从事综合事务服务中心工作</t>
  </si>
  <si>
    <t>建平县马场镇产业发展服务中心</t>
  </si>
  <si>
    <t>从事农业相关事务技术服务保障工作</t>
  </si>
  <si>
    <t>建平县北二十家子镇人民政府</t>
  </si>
  <si>
    <t>建平县北二十家子镇综合事务服务中心</t>
  </si>
  <si>
    <t>建平县北二十家子镇产业发展服务中心</t>
  </si>
  <si>
    <t>文秘人员</t>
  </si>
  <si>
    <t>从事文字相关事务服务保障工作</t>
  </si>
  <si>
    <t>本科：050101汉语言文学、050102汉语言、050108T中国语言与文化、050107T秘书学、050106T应用语言学、秘书（学）
研究生：0501中国语言文学类</t>
  </si>
  <si>
    <t>建平县黑水镇人民政府</t>
  </si>
  <si>
    <t>建平县黑水镇综合事务服务中心</t>
  </si>
  <si>
    <t>从事综合事务服务保障工作</t>
  </si>
  <si>
    <t>建平县黑水镇产业发展服务中心</t>
  </si>
  <si>
    <t>从事农业事务相关技术性服务保障工作</t>
  </si>
  <si>
    <t>建平县昌隆镇人民政府</t>
  </si>
  <si>
    <t>建平县昌隆镇综合事务服务中心</t>
  </si>
  <si>
    <t>从事农经相关服务性保障工作</t>
  </si>
  <si>
    <t>建平县昌隆镇产业发展服务中心</t>
  </si>
  <si>
    <t>本科：森林资源类、0824林业工程类、0905林学类、2102林业类
研究生：0829林业工程类、0907林学类、0954林业类</t>
  </si>
  <si>
    <t>建平县哈拉道口镇人民政府</t>
  </si>
  <si>
    <t>建平县哈拉道口镇综合事务服务中心</t>
  </si>
  <si>
    <t>从事综合事务服务中心管理工作</t>
  </si>
  <si>
    <t>建平县老官地镇人民政府</t>
  </si>
  <si>
    <t>建平县老官地镇综合事务服务中心</t>
  </si>
  <si>
    <t>从事综合事务相关服务保障工作</t>
  </si>
  <si>
    <t>建平县奎德素镇人民政府</t>
  </si>
  <si>
    <t>建平县奎德素镇综合事务服务中心</t>
  </si>
  <si>
    <t>建平县奎德素镇产业发展服务中心</t>
  </si>
  <si>
    <t>从事农业相关技术性服务保障工作</t>
  </si>
  <si>
    <t>建平县小塘镇人民政府</t>
  </si>
  <si>
    <t>建平县小塘镇综合事务服务中心</t>
  </si>
  <si>
    <t>建平县小塘镇产业发展服务中心</t>
  </si>
  <si>
    <t>从事产业发展服务中心工作</t>
  </si>
  <si>
    <t>建平县张家营子镇人民政府</t>
  </si>
  <si>
    <t>建平县张家营子镇综合事务服务中心</t>
  </si>
  <si>
    <t>建平县青峰山镇人民政府</t>
  </si>
  <si>
    <t>建平县青峰山镇综合事务服务中心</t>
  </si>
  <si>
    <t>从事经济发展相关事务服务保障工作</t>
  </si>
  <si>
    <t>经常下乡加班值夜班</t>
  </si>
  <si>
    <t>建平县太平庄镇人民政府</t>
  </si>
  <si>
    <t>建平县太平庄镇综合事务服务中心</t>
  </si>
  <si>
    <t>综合行政法律服务工作人员</t>
  </si>
  <si>
    <t>负责为综合行政法律宣传等提供事务性服务保障工作</t>
  </si>
  <si>
    <t>专科：5804法律实务类、5805法律执行类
本科：3804法律实务类、3805法律执行类、0301法学类
研究生：0301法学类、0351法律类</t>
  </si>
  <si>
    <t>建平县太平庄镇产业发展服务中心</t>
  </si>
  <si>
    <t>产业发展综合工作人员</t>
  </si>
  <si>
    <t>从事产业发展相关服务保障工作</t>
  </si>
  <si>
    <t>专科：5902公共管理类
本科：3902公共管理类、1204公共管理类
研究生：1204公共管理学类、1252公共管理类</t>
  </si>
  <si>
    <t>建平县白山乡人民政府</t>
  </si>
  <si>
    <t>建平县白山乡综合事务服务中心</t>
  </si>
  <si>
    <t>建平县三家蒙古族乡人民政府</t>
  </si>
  <si>
    <t>建平县三家蒙古族乡综合事务服务中心</t>
  </si>
  <si>
    <t>建平县义成功乡人民政府</t>
  </si>
  <si>
    <t>建平县义成功乡综合事务服务中心</t>
  </si>
  <si>
    <t>从事文字相关事务服务性保障工作</t>
  </si>
  <si>
    <t>专科：语言文化类1、计算机类
本科：0501中国语言文学类、0809计算机类
研究生：0501中国语言文学类、0812计算机科学与技术类</t>
  </si>
  <si>
    <t>建平县青松岭乡人民政府</t>
  </si>
  <si>
    <t>建平县青松岭乡综合事务服务中心</t>
  </si>
  <si>
    <t>从事办公室综合事务服务性保障工作</t>
  </si>
  <si>
    <t>建平县杨树岭乡人民政府</t>
  </si>
  <si>
    <t>建平县杨树岭乡综合事务服务中心</t>
  </si>
  <si>
    <t>专科：590101社会工作、590103青少年工作与管理、590104社区管理与服务
本科：030301社会学、030302社会工作、390101社会工作、030303T人类学
研究生：0303社会学类、0352社会工作类</t>
  </si>
  <si>
    <t>建平县杨树岭乡产业发展服务中心</t>
  </si>
  <si>
    <t>从事产业发展相关事务服务保障工作</t>
  </si>
  <si>
    <t>本科：090101农学、090102园艺、090103植物保护、090201农业资源与环境、090104植物科学与技术、090105种子科学与工程、090106设施农业科学与工程、090111T园艺教育、090117TK生物育种技术
研究生：0904植物保护类、0903农业资源与环境类、0901作物学类、0902园艺学类</t>
  </si>
  <si>
    <t>建平县烧锅营子乡人民政府</t>
  </si>
  <si>
    <t>建平县烧锅营子乡综合事务服务中心</t>
  </si>
  <si>
    <t>建平县烧锅营子乡产业发展服务中心</t>
  </si>
  <si>
    <t>农业综合服务保障人员</t>
  </si>
  <si>
    <t>从事农业综合事务相关服务保障工作</t>
  </si>
  <si>
    <t>建平县罗福沟乡人民政府</t>
  </si>
  <si>
    <t>建平县罗福沟乡综合事务服务中心</t>
  </si>
  <si>
    <t>卫生、计生服务人员</t>
  </si>
  <si>
    <t>从事卫生、计生等事务服务保障工作</t>
  </si>
  <si>
    <t>专科：5208健康管理与促进类
本科：1004公共卫生与预防医学类、3208健康管理与促进类
研究生：1004公共卫生与预防医学类</t>
  </si>
  <si>
    <t>建平县教育局</t>
  </si>
  <si>
    <t>建平县职业教育中心</t>
  </si>
  <si>
    <t>中职畜禽生产技术专业教师</t>
  </si>
  <si>
    <t>本科：090401动物医学、090301动物科学、210301动物医学
研究生：0906兽医学类、0952兽医类、动物营养与饲料科学、动物遗传育种与繁殖</t>
  </si>
  <si>
    <t>具有2年相关工作经历</t>
  </si>
  <si>
    <t>李老师0421-7821310</t>
  </si>
  <si>
    <t>中职学前教育专业教师</t>
  </si>
  <si>
    <t>本科：040106学前教育、370101学前教育
研究生：学前教育学</t>
  </si>
  <si>
    <t>中职护理专业教师</t>
  </si>
  <si>
    <t>本科：101101K护理学、100201K临床医学、320201护理
研究生：1054护理类、1011护理学类、1002临床医学类</t>
  </si>
  <si>
    <t>具备护士执业资格证</t>
  </si>
  <si>
    <t>中职计算机平面设计专业教师</t>
  </si>
  <si>
    <t>本科：130501艺术设计学、130502视觉传达设计、130503环境设计、130504产品设计、350102视觉传达设计、350104产品设计、350106环境艺术设计
研究生：1301艺术学类、1357设计类</t>
  </si>
  <si>
    <t>中职计算机网络技术专业教师</t>
  </si>
  <si>
    <t>本科：080902软件工程、080903网络工程、080904K信息安全、310203软件工程技术、310202网络工程技术、310207信息安全与管理
研究生：0812计算机科学与技术类、0839网络空间安全类</t>
  </si>
  <si>
    <t>中职财会专业教师</t>
  </si>
  <si>
    <t>本科：120203K会计学、120213T财务会计教育、财务会计(教育)
研究生：1253会计类</t>
  </si>
  <si>
    <t>建平县艺术高级中学</t>
  </si>
  <si>
    <t>本科：050101汉语言文学、汉（中国）语言文学（教育）、对外汉语、050102汉语言、050103汉语国际教育、040109T华文教育
研究生：0501中国语言文学类、汉语国际教育、045103学科教学（语文）、课程与教学论（语文研究方向）</t>
  </si>
  <si>
    <t>1.具有本科学历应聘者年龄不超过30周岁；
2.限应届毕业生报考；
3.限师范类本科及以上学历报考，以研究生学历报考的，本科阶段须为师范类且研究生专业须与本科专业方向一致.属同一类别；
4.具有高中及以上语文教师资格证。</t>
  </si>
  <si>
    <t>本科：070101数学与应用数学                                        
研究生：0701数学类、045104学科教学（数学）、课程与教学论（数学研究方向）、学校课程与教学（数学研究方向）</t>
  </si>
  <si>
    <t>1.具有本科学历应聘者年龄不超过30周岁；
2.限应届毕业生报考；
3.限师范类本科及以上学历报考，以研究生学历报考的，本科阶段须为师范类且研究生专业须与本科专业方向一致.属同一类别；
4.具有高中及以上数学教师资格证。</t>
  </si>
  <si>
    <t>本科：050201英语
研究生：英语语言文学、045108学科教学（英语）、课程与教学论（英语研究方向）</t>
  </si>
  <si>
    <t>1.具有本科学历应聘者年龄不超过30周岁；
2.限应届毕业生报考；
3.限师范类本科及以上学历报考，以研究生学历报考的，本科阶段须为师范类且研究生专业须与本科专业方向一致.属同一类别；
4.具有高中及以上英语教师资格证。</t>
  </si>
  <si>
    <t>本科：040201体育教育
研究生：0403体育学类、0452体育类、045112学科教学（体育）、课程与教学论（体育研究方向）</t>
  </si>
  <si>
    <t>1.具有本科学历应聘者年龄不超过30周岁；
2.限应届毕业生报考；
3.限师范类本科及以上学历报考，以研究生学历报考的，本科阶段须为师范类且研究生专业须与本科专业方向一致.属同一类别；
4.具有高中及以上体育教师资格证。</t>
  </si>
  <si>
    <t>本科：030503思想政治教育
研究生：0305马克思主义理论类、0302政治学类、0101哲学类、045102学科教学（思政）、课程与教学论（思政研究方向）</t>
  </si>
  <si>
    <t>1.具有本科学历应聘者年龄不超过30周岁；
2.限应届毕业生报考；
3.限师范类本科及以上学历报考，以研究生学历报考的，本科阶段须为师范类且研究生专业须与本科专业方向一致.属同一类别；
4.具有高中及以上政治教师资格证。</t>
  </si>
  <si>
    <t>本科：060101历史学
研究生：0602中国史、0603世界史、045109学科教学（历史）、课程与教学论（历史研究方向）</t>
  </si>
  <si>
    <t>1.具有本科学历应聘者年龄不超过30周岁；
2.限应届毕业生报考；
3.限师范类本科及以上学历报考，以研究生学历报考的，本科阶段须为师范类且研究生专业须与本科专业方向一致.属同一类别；
4.具有高中及以上历史教师资格证。</t>
  </si>
  <si>
    <t>本科：070501地理科学、070504地理信息科学、070502自然地理与资源环境
研究生：0705地理学类、045110学科教学（地理）、课程与教学论（地理研究方向）</t>
  </si>
  <si>
    <t>1.具有本科学历应聘者年龄不超过30周岁；
2.限应届毕业生报考；
3.限师范类本科及以上学历报考，以研究生学历报考的，本科阶段须为师范类且研究生专业须与本科专业方向一致.属同一类别；
4.具有高中及以上地理教师资格证。</t>
  </si>
  <si>
    <t>本科：070301化学、070302应用化学
研究生：0703化学类、045106学科教学（化学）、课程与教学论（化学研究方向）</t>
  </si>
  <si>
    <t>1.具有本科学历应聘者年龄不超过30周岁；
2.限应届毕业生报考；
3.限师范类本科及以上学历报考，以研究生学历报考的，本科阶段须为师范类且研究生专业须与本科专业方向一致.属同一类别；
4.具有高中及以上化学教师资格证。</t>
  </si>
  <si>
    <t>本科：080901计算机科学与技术、教育技术学、080902软件工程、080903网络工程、080906数字媒体技术、080909T电子与计算机工程、080910T数据科学与大数据技术
研究生：0812计算机科学与技术类、040110教育技术学、课程与教学论（信息技术研究方向）</t>
  </si>
  <si>
    <t>1.具有本科学历应聘者年龄不超过30周岁；
2.限应届毕业生报考；
3.限师范类本科及以上学历报考，以研究生学历报考的，本科阶段须为师范类且研究生专业须与本科专业方向一致.属同一类别；
4.具有高中及以上教师资格证。</t>
  </si>
  <si>
    <t>建平县高级中学</t>
  </si>
  <si>
    <t>高中俄语教师</t>
  </si>
  <si>
    <t>研究生：俄语语言文学，学科教学（俄语）</t>
  </si>
  <si>
    <t>1.本科阶段须为师范类，本科专业须与研究生专业方向一致，属同一类别；
2.具有高中及以上俄语教师资格证。</t>
  </si>
  <si>
    <t>研究生：0403体育学类、0452体育类、045112学科教学（体育）、课程与教学论（体育研究方向）</t>
  </si>
  <si>
    <t>1.本科阶段须为师范类，本科专业须与研究生专业方向一致，属同一类别；
2.具有高中及以上体育教师资格证。</t>
  </si>
  <si>
    <t>研究生：0702物理学类、045105学科教学（物理）、课程与教学论（物理研究方向）</t>
  </si>
  <si>
    <t>1.本科阶段须为师范类，本科专业须与研究生专业方向一致，属同一类别；
2.具有高中及以上物理教师资格证。</t>
  </si>
  <si>
    <t>研究生：0703化学类、045106学科教学（化学）、课程与教学论（化学研究方向）</t>
  </si>
  <si>
    <t>1.本科阶段须为师范类，本科专业须与研究生专业方向一致，属同一类别；
2.具有高中及以上化学教师资格证。</t>
  </si>
  <si>
    <t>高中通用技术教师</t>
  </si>
  <si>
    <t>研究生：040110教育技术学</t>
  </si>
  <si>
    <t>1.本科阶段专业须与研究生专业方向一致，属同一类别；
2.具有高中及以上层次教师资格证。</t>
  </si>
  <si>
    <t>研究生：0812计算机科学与技术类、040110教育技术学、课程与教学论（信息技术研究方向）</t>
  </si>
  <si>
    <t>高中音乐教师</t>
  </si>
  <si>
    <t>研究生：1352音乐类、音乐学、045111学科教学（音乐）、音乐与舞蹈学、课程与教学论（音乐研究方向）</t>
  </si>
  <si>
    <t>1.本科阶段须为师范类，本科专业须与研究生专业方向一致，属同一类别；
2.具有高中及以上音乐教师资格证。</t>
  </si>
  <si>
    <t>研究生: 美术学、045113学科教学(美术）、1301艺术学（美术与书法）、设计艺术学</t>
  </si>
  <si>
    <t>1.本科阶段须为师范类，本科专业须与研究生专业方向一致，属同一类别；
2.具有高中及以上美术教师资格证。</t>
  </si>
  <si>
    <t>研究生：0402心理学类</t>
  </si>
  <si>
    <t>研究生：0305马克思主义理论类、0302政治学类、0101哲学类、045102学科教学（思政）、课程与教学论（思政研究方向）</t>
  </si>
  <si>
    <t>1.本科阶段须为师范类，本科专业须与研究生专业方向一致，属同一类别；
2.具有高中及以上政治教师资格证。</t>
  </si>
  <si>
    <t>建平县实验中学</t>
  </si>
  <si>
    <t>研究生：0701数学类、045104学科教学（数学）、课程与教学论（数学研究方向）</t>
  </si>
  <si>
    <t>1.本科阶段须为师范类，本科专业须与研究生专业方向一致，属同一类别；
2.具有高中及以上数学教师资格证。</t>
  </si>
  <si>
    <t>研究生：0705地理学类、045110学科教学（地理）、课程与教学论（地理研究方向）</t>
  </si>
  <si>
    <t>1.本科阶段须为师范类，本科专业须与研究生专业方向一致，属同一类别；
2.具有高中及以上地理教师资格证。</t>
  </si>
  <si>
    <t>建平县第二高级中学</t>
  </si>
  <si>
    <t>建平县幼儿园</t>
  </si>
  <si>
    <t>本科：040106学前教育
研究生：学前教育学</t>
  </si>
  <si>
    <t>1.具有本科学历应聘者年龄不超过30周岁；
2.限师范类本科及以上学历报考，以研究生学历报考的，本科阶段须为师范类；
3.具有幼儿及以上层次教师资格证。</t>
  </si>
  <si>
    <t>幼儿保健医</t>
  </si>
  <si>
    <t>本科：100101K基础医学、100201K临床医学、100401K预防医学、100601K中西医临床医学
研究生：1001基础医学类、1002临床医学类、1004公共卫生与预防医学类、1006中西医结合类</t>
  </si>
  <si>
    <t>1.具有本科学历应聘者年龄不超过30周岁；
2.以研究生学历报考的，研究生专业须与本科专业方向一致，属同一类别；
3.具有执业医师资格证。</t>
  </si>
  <si>
    <t>建平县实验幼儿园</t>
  </si>
  <si>
    <t>建平县博爱学校</t>
  </si>
  <si>
    <t>特教体育教师</t>
  </si>
  <si>
    <t>本科：040201体育教育、040202K运动训练、040203社会体育指导与管理、040204K武术与民族传统体育、040205运动人体科学、040206T运动康复、040207T休闲体育、社会体育
研究生：0403体育学类、0452体育类、045112学科教学（体育）、课程与教学论（体育研究方向）</t>
  </si>
  <si>
    <t>1.具有本科学历应聘者年龄不超过30周岁；
2.限应届毕业生报考；
3.以研究生学历报考的，研究生专业须与本科专业方向一致，属同一类别；
4.具有初中及以上体育教师资格证。</t>
  </si>
  <si>
    <t>特教音乐教师</t>
  </si>
  <si>
    <t>本科：130202音乐学、130212T音乐教育、040105艺术教育、130201音乐表演、130203作曲与作曲技术理论、130204舞蹈表演、130205舞蹈学、130206舞蹈编导
研究生：1352音乐类、音乐学、045111学科教学（音乐）、音乐与舞蹈学、课程与教学论（音乐研究方向）</t>
  </si>
  <si>
    <t>1.具有本科学历应聘者年龄不超过30周岁；
2.限应届毕业生报考；
3.以研究生学历报考的，研究生专业须与本科专业方向一致，属同一类别；
4.具有初中及以上音乐教师资格证。</t>
  </si>
  <si>
    <t>本科：040108特殊教育
研究生：040109特殊教育学</t>
  </si>
  <si>
    <t>1.具有本科学历应聘者年龄不超过30周岁；
2.以研究生学历报考的，研究生专业须与本科专业方向一致，属同一类别；
3.具有小学及以上层次教师资格证。</t>
  </si>
  <si>
    <t>建平县黑水镇小学</t>
  </si>
  <si>
    <t>1.具有本科学历应聘者年龄不超过30周岁；
2.限朝阳市户籍报考；
3.具有小学及以上体育教师资格证。</t>
  </si>
  <si>
    <t>工作地点：东升小学1人，东台小学1人（按总成绩排名先后到校选岗）</t>
  </si>
  <si>
    <t>1.具有本科学历应聘者年龄不超过30周岁；
2.限朝阳市户籍报考；
3.具有小学及以上音乐教师资格证。</t>
  </si>
  <si>
    <t>本科：071101心理学、071102应用心理学、基础心理学
研究生：0402心理学类</t>
  </si>
  <si>
    <t>1.具有本科学历应聘者年龄不超过30周岁；
2.限朝阳市户籍报考；
3.具有小学及以上层次的教师资格证。</t>
  </si>
  <si>
    <t>工作地点：后山小学</t>
  </si>
  <si>
    <t>建平县建平镇小学</t>
  </si>
  <si>
    <t>1.具有本科学历应聘者年龄不超过30周岁；
2.限应届毕业生报考；
3.限朝阳市户籍报考；
4.普通话二级甲等及以上；
5.具有小学及以上层次的教师资格证。</t>
  </si>
  <si>
    <t>工作地点：中心校1人、东张营子1人（按总成绩排名先后到校选岗）</t>
  </si>
  <si>
    <t>建平县哈拉道口镇小学</t>
  </si>
  <si>
    <t>工作地点：中心校1人、三合号小学1人（按总成绩排名先后到校选岗）</t>
  </si>
  <si>
    <t>1.具有本科学历应聘者年龄不超过30周岁；
2.限应届毕业生报考；
3.限朝阳市户籍报考；
4.具有小学及以上层次的教师资格证。</t>
  </si>
  <si>
    <t>建平县老官地镇小学</t>
  </si>
  <si>
    <t>本科：070201物理学、070301化学、070401天文学、070501地理科学、070601大气科学、070701海洋科学、070901地质学、071001生物科学
研究生：0702物理学类、0703化学类、0704天文学类、0705地理学类、0706大气科学类、0707海洋科学类、0709地质学类、0710生物学类、0713生态学类</t>
  </si>
  <si>
    <t>国营建平县热水畜牧农场小学</t>
  </si>
  <si>
    <t>建平县沙海镇小学</t>
  </si>
  <si>
    <t>工作地点：白家洼小学1人、杜镇小学1人（按总成绩排名先后到校选岗）</t>
  </si>
  <si>
    <t>工作地点：杜镇小学</t>
  </si>
  <si>
    <t>建平县义成功乡小学</t>
  </si>
  <si>
    <t>本科：050201英语、050262商务英语
研究生：英语语言文学、045108学科教学（英语）、课程与教学论（英语研究方向）</t>
  </si>
  <si>
    <t>1.具有本科学历应聘者年龄不超过30周岁；
2.限朝阳市户籍报考；
3.具有小学及以上英语教师资格证。</t>
  </si>
  <si>
    <t>建平县榆树林子镇小学</t>
  </si>
  <si>
    <t>工作地点：东街小学</t>
  </si>
  <si>
    <t>本科：130401美术学、130413TK美术教育、040105艺术教育、130402绘画、130403雕塑、130406T中国画、130410T漫画、130501艺术设计学、艺术设计、130502视觉传达设计、130503环境设计、130504产品设计、130507工艺美术、130508数字媒体艺术                                    
研究生: 美术学、045113学科教学(美术）、1301艺术学（美术与书法）、设计艺术学</t>
  </si>
  <si>
    <t>1.具有本科学历应聘者年龄不超过30周岁；
2.限朝阳市户籍报考；
3.具有小学及以上美术教师资格证。</t>
  </si>
  <si>
    <t>建平县喀喇沁镇小学</t>
  </si>
  <si>
    <t>工作地点：大营子小学</t>
  </si>
  <si>
    <t>建平县三家蒙古族乡小学</t>
  </si>
  <si>
    <t>工作地点：新爱里小学</t>
  </si>
  <si>
    <t>工作地点：五十家子小学</t>
  </si>
  <si>
    <t>建平县朱碌科镇小学</t>
  </si>
  <si>
    <t>工作地点：西科小学</t>
  </si>
  <si>
    <t>工作地点：七台营子小学</t>
  </si>
  <si>
    <t>建平县白山乡九年一贯制学校</t>
  </si>
  <si>
    <t>建平县昌隆镇九年一贯制学校</t>
  </si>
  <si>
    <t>建平县方永刚学校</t>
  </si>
  <si>
    <t>建平县青峰山镇九年一贯制学校</t>
  </si>
  <si>
    <t>建平县烧锅营子乡九年一贯制学校</t>
  </si>
  <si>
    <t>建平县深井镇九年一贯制学校</t>
  </si>
  <si>
    <t>工作地点：章吉营子小学</t>
  </si>
  <si>
    <t>建平县小塘镇九年一贯制学校</t>
  </si>
  <si>
    <t>工作地点：新城教学点</t>
  </si>
  <si>
    <t>建平县杨树岭乡九年一贯制学校</t>
  </si>
  <si>
    <t>建平县马场镇九年一贯制学校</t>
  </si>
  <si>
    <t>建平县太平庄乡九年一贯制学校</t>
  </si>
  <si>
    <t>建平县奎德素镇九年一贯制学校</t>
  </si>
  <si>
    <t>无限制。</t>
  </si>
  <si>
    <t>建平县北二十家子镇九年一贯制学校</t>
  </si>
  <si>
    <t>国营建平县八家农场九年一贯制学校</t>
  </si>
  <si>
    <t>建平县青松岭乡九年一贯制学校</t>
  </si>
  <si>
    <t>建平县哈拉道口镇中学</t>
  </si>
  <si>
    <t>本科：070101数学与应用数学                                        
研究生：0701数学类、045104学科教学（数学）、课程与教学论（数学研究方向）</t>
  </si>
  <si>
    <t>1.具有本科学历应聘者年龄不超过30周岁；
2.限应届毕业生报考；
3.限师范类本科及以上学历报考，以研究生学历报考的，研究生专业须与本科专业方向一致，属同一类别；
4.具有初中及以上数学教师资格证。</t>
  </si>
  <si>
    <t>1.具有本科学历应聘者年龄不超过30周岁；
2.限应届毕业生报考；
3.限师范类本科及以上学历报考，以研究生学历报考的，研究生专业须与本科专业方向一致，属同一类别；
4.具有初中及以上物理教师资格证。</t>
  </si>
  <si>
    <t>建平县建平镇中学</t>
  </si>
  <si>
    <t>1.具有本科学历应聘者年龄不超过30周岁；
2.限应届毕业生报考；
3.限师范类本科及以上学历报考，以研究生学历报考的，研究生专业须与本科专业方向一致，属同一类别；
4.具有初中及以上语文教师资格证。</t>
  </si>
  <si>
    <t>本科：060101历史学
研究生：0602中国史类、0603世界史类、045109学科教学（历史）、课程与教学论（历史研究方向）</t>
  </si>
  <si>
    <t>1.具有本科学历应聘者年龄不超过30周岁；
2.限应届毕业生报考；
3.限师范类本科及以上学历报考，以研究生学历报考的，研究生专业须与本科专业方向一致，属同一类别；
4.具有初中及以上历史教师资格证。</t>
  </si>
  <si>
    <t>建平县喀喇沁镇中学</t>
  </si>
  <si>
    <t>1.具有本科学历应聘者年龄不超过30周岁；
2.限应届毕业生报考；
3.本科及以上学历，研究生专业须与本科所学专业方向一致，属同一类别；
4.具有初中及以上体育教师资格证。</t>
  </si>
  <si>
    <t>建平县老官地镇中学</t>
  </si>
  <si>
    <t>建平县三家蒙古族乡中学</t>
  </si>
  <si>
    <t>1.具有本科学历应聘者年龄不超过30周岁；
2.限应届毕业生报考；
3.限师范类本科及以上学历报考，以研究生学历报考的，研究生专业须与本科专业方向一致，属同一类别；
4.具有初中及以上英语教师资格证。</t>
  </si>
  <si>
    <t>建平县榆树林子镇中学</t>
  </si>
  <si>
    <t>建平县黑水联合中学</t>
  </si>
  <si>
    <t>1.具有本科学历应聘者年龄不超过30周岁；
2.限应届毕业生报考；
3.限师范类本科及以上学历报考，以研究生学历报考的，研究生专业须与本科专业方向一致，属同一类别；
4.具有初中及以上道德与法治教师资格证。</t>
  </si>
  <si>
    <t>1.具有本科学历应聘者年龄不超过30周岁；
2.限应届毕业生报考；
3.本科及以上学历，研究生专业须与本科所学专业方向一致，属同一类别；
4.具有初中及以上层次教师资格证。</t>
  </si>
  <si>
    <t>1.具有本科学历应聘者年龄不超过30周岁；
2.限应届毕业生报考；
3.限师范类本科及以上学历报考，以研究生学历报考的，研究生专业须与本科专业方向一致，属同一类别；
4.具有初中及以上化学教师资格证。</t>
  </si>
  <si>
    <t>建平县张家营子镇九年一贯制学校</t>
  </si>
  <si>
    <t>1.具有本科学历应聘者年龄不超过30周岁；
2.限应届毕业生报考；
3.本科及以上学历，研究生专业须与本科所学专业方向一致，属同一类别；
4.具有初中及以上音乐教师资格证。</t>
  </si>
  <si>
    <t>建平县朱碌科镇中学</t>
  </si>
  <si>
    <t>建平县沙海镇中学</t>
  </si>
  <si>
    <t>本科：070904T古生物学、071001生物科学、071002生物技术、071003生物信息学、071004生态学、083001生物工程、生物安全、生物教育、生物资源科学、生物科学与生物技术
研究生：0710生物学类、045107学科教学（生物）、课程与教学论（生物研究方向）</t>
  </si>
  <si>
    <t>1.具有本科学历应聘者年龄不超过30周岁；
2.限应届毕业生报考；
3.限师范类本科及以上学历报考，以研究生学历报考的，研究生专业须与本科专业方向一致，属同一类别；
4.具有初中及以上生物教师资格证。</t>
  </si>
  <si>
    <t>建平县医院</t>
  </si>
  <si>
    <t>从事眼科临床医疗工作</t>
  </si>
  <si>
    <t>研究生：105116眼科学</t>
  </si>
  <si>
    <t>崔墨雯0421-7823209</t>
  </si>
  <si>
    <t>外科系医生一</t>
  </si>
  <si>
    <t>从事外科临床医疗工作</t>
  </si>
  <si>
    <t>本科：100201K临床医学
研究生：105111外科学、105100临床医学</t>
  </si>
  <si>
    <t>外科系医生二</t>
  </si>
  <si>
    <t>内科系医生一</t>
  </si>
  <si>
    <t>本科：100201K临床医学
研究生：105101内科学、105104神经病学、 105121肿瘤学、105103老年医学、105100临床医学</t>
  </si>
  <si>
    <t>内科系医生二</t>
  </si>
  <si>
    <t>急救中心医生一</t>
  </si>
  <si>
    <t>本科：100201K临床医学
研究生：105107急诊医学、105108重症医学、 105100临床医学</t>
  </si>
  <si>
    <t>急救中心医生二</t>
  </si>
  <si>
    <t>急救中心医生三</t>
  </si>
  <si>
    <t>从事放射线科诊断工作</t>
  </si>
  <si>
    <t>本科：100203TK医学影像学、100201K临床医学
研究生：100207影像医学与核医学、105100临床医学</t>
  </si>
  <si>
    <t>从事药品调剂工作</t>
  </si>
  <si>
    <t>本科：100701药学
研究生：105500药学</t>
  </si>
  <si>
    <t>临床药学科医生</t>
  </si>
  <si>
    <t>本科：100703TK临床药学
研究生：1007Z1临床药学</t>
  </si>
  <si>
    <t>肿瘤科医生</t>
  </si>
  <si>
    <t>从事肿瘤科医学影像工作</t>
  </si>
  <si>
    <t>专科：520502医学影像技术
本科：101003医学影像技术、320502医学影像技术
研究生：100207影像医学与核医学</t>
  </si>
  <si>
    <t>具备物理师资质证</t>
  </si>
  <si>
    <t>从事心理科临床医疗工作</t>
  </si>
  <si>
    <t>专科：520101K临床医学
本科：100201K临床医学
研究生：1002Z3医学心理学</t>
  </si>
  <si>
    <t>具备精神卫生专业执业资质证</t>
  </si>
  <si>
    <t>建平县中医院</t>
  </si>
  <si>
    <t>本科：100201K临床医学、100501K中医学、100601K中西医临床医学、100502K针灸推拿学；
研究生 ：105100临床医学、100505中医诊断学、105701中医内科学、105702中医外科学、105703中医骨伤科学、105704中医妇科学、 105705中医儿科学、 105706中医五官科学、105707针灸推拿学、中医耳鼻咽喉科学、临床医学硕士、1006中西医结合类</t>
  </si>
  <si>
    <t>具有1年及以上二级公立医院工作经历</t>
  </si>
  <si>
    <t>具备执业医师资格证</t>
  </si>
  <si>
    <t>赵洪波0421-7801006</t>
  </si>
  <si>
    <t>临床医生三</t>
  </si>
  <si>
    <t>临床医生四</t>
  </si>
  <si>
    <t>临床医生五</t>
  </si>
  <si>
    <t>临床医生六</t>
  </si>
  <si>
    <t>医技人员一</t>
  </si>
  <si>
    <t>从事放射线科诊断检查工作</t>
  </si>
  <si>
    <t>本科：100201K临床医学、100203TK医学影像学
研究生： 105100临床医学、 100207影像医学与核医学、临床医学硕士</t>
  </si>
  <si>
    <t>医技人员二</t>
  </si>
  <si>
    <t>从事超声科诊断检查工作</t>
  </si>
  <si>
    <t>医技人员三</t>
  </si>
  <si>
    <t>从事药品调剂技术工作</t>
  </si>
  <si>
    <t>本科：100701药学、100801中药学、100703TK临床药学
研究生：1007药学类、1008中药学类</t>
  </si>
  <si>
    <t>建平县康宁医院</t>
  </si>
  <si>
    <t>从事精神类疾病诊断与治疗工作</t>
  </si>
  <si>
    <t xml:space="preserve">本科：100205TK精神医学、精神病学与精神卫生、精神卫生学                
研究生： 100205精神病与精神卫生学               </t>
  </si>
  <si>
    <t>董宝媛0421-7813036</t>
  </si>
  <si>
    <t xml:space="preserve">本科：100205TK精神医学、精神病学与精神卫生、精神卫生学                
研究生：100205精神病与精神卫生学              </t>
  </si>
  <si>
    <t>从事心理治疗与咨询工作</t>
  </si>
  <si>
    <t>本科：100205TK精神医学、071101心理学、101101k护理学      
研究生：1002Z3医学心理学、 105400护理</t>
  </si>
  <si>
    <t>具有心理治疗师资格证书或具备心理咨询师资格证书</t>
  </si>
  <si>
    <t>从事超声疾病诊断工作</t>
  </si>
  <si>
    <t>本科：100203TK医学影像学     
研究生：100207影像医学与核医学</t>
  </si>
  <si>
    <t>喀喇沁左翼蒙古族自治县应急管理局</t>
  </si>
  <si>
    <t>喀喇沁左翼蒙古族自治县应急管理事务服务中心</t>
  </si>
  <si>
    <t>应急救援服务保障部工作人员</t>
  </si>
  <si>
    <t>负责化工、医药、危险化学品监督管理工作</t>
  </si>
  <si>
    <t>本科：081301化学工程与工艺、化工与制药、070302应用化学；
研究生：无限制</t>
  </si>
  <si>
    <t>孟老师0421-4892681</t>
  </si>
  <si>
    <t>喀喇沁左翼蒙古族自治县市场监督管理局</t>
  </si>
  <si>
    <t>喀喇沁左翼蒙古族自治县市场监管事务服务中心</t>
  </si>
  <si>
    <t>综合岗位工作人员一</t>
  </si>
  <si>
    <t>负责市场监管事务服务中心人力管理等相关工作</t>
  </si>
  <si>
    <t>本科：120206人力资源管理、120201K工商管理、120211T劳动关系；
研究生：12管理学门类</t>
  </si>
  <si>
    <t>限喀左县户籍报考</t>
  </si>
  <si>
    <t>综合岗位工作人员二</t>
  </si>
  <si>
    <t>负责为特种设备检验工作提供服务保障工作</t>
  </si>
  <si>
    <t>本科：0802机械类；
研究生：0802机械工程类、0855机械类</t>
  </si>
  <si>
    <t>1.限应届毕业生报考；
2.限喀左县户籍报考。</t>
  </si>
  <si>
    <t>综合岗位工作人员三</t>
  </si>
  <si>
    <t>负责为市场监管事务服务中心智慧监管提供技术支持工作</t>
  </si>
  <si>
    <t>本科：080906数字媒体技术、080901计算机科学与技术、080902软件工程；
研究生：0812计算机科学与技术类</t>
  </si>
  <si>
    <t>喀喇沁左翼蒙古族自治县交通运输局</t>
  </si>
  <si>
    <t>喀喇沁左翼蒙古族自治县交通运输事务服务中心（喀喇沁左翼蒙古族自治县公路段）</t>
  </si>
  <si>
    <t>负责日常财务管理与分析、预决算沟通协调等相关工作</t>
  </si>
  <si>
    <t>本科：120109T工程审计、120203K会计学、120204财务管理；
研究生：1253会计类、1257审计类、1251工商管理类</t>
  </si>
  <si>
    <t>1.限喀左县户籍报考；
2.具有会计师及以上资格证书。</t>
  </si>
  <si>
    <t>工程施工管理人员</t>
  </si>
  <si>
    <t>负责日常工程施工管理工作</t>
  </si>
  <si>
    <t>本科：081006T道路桥梁与渡河工程，081010T土木、水利与交通工程，081201测绘工程；
研究生：0814土木工程类</t>
  </si>
  <si>
    <t>喀喇沁左翼蒙古族自治县农业农村局（畜牧发展局）</t>
  </si>
  <si>
    <t>喀喇沁左翼蒙古族自治县动物疫病预防控制中心（喀左县动物卫生监督中心、喀左县畜牧事务服务中心）</t>
  </si>
  <si>
    <t>动物疫病预防控制中心</t>
  </si>
  <si>
    <t>喀喇沁左翼蒙古族自治县畜牧发展局</t>
  </si>
  <si>
    <t>乡镇（街区）动物卫生监督所工作人员</t>
  </si>
  <si>
    <t>从事动物和动物产品检疫、动物疫情监测、调查、畜牧生产统计工作</t>
  </si>
  <si>
    <t>专科：畜牧兽医、畜牧、饲料与动物营养、兽医、兽医医药、动物防疫与检疫、动物医学、宠物养护与疫病防治、宠物医学、动物科学与技术；
本科：090301动物科学、090303T蜂学、动物生物技术、家畜生产教育、090401动物医学、090402动物药学、090403T动植物检疫；
研究生：动物遗传育种与繁殖、动物营养与饲料科学、畜牧学、基础兽医学、预防兽医学、临床兽医学、兽医硕士</t>
  </si>
  <si>
    <t>工作地点：乡镇</t>
  </si>
  <si>
    <t>喀喇沁左翼蒙古族自治县卫生健康局</t>
  </si>
  <si>
    <t>喀喇沁左翼蒙古族自治县疾病预防控制中心（喀喇沁左翼蒙古族自治县卫生监督所）</t>
  </si>
  <si>
    <t>疾病预防控制工作人员一</t>
  </si>
  <si>
    <t>从事传染病防控工作</t>
  </si>
  <si>
    <t>本科：100201K临床医学、100203TK医学影像学、100401K预防医学、100601K中西医临床医学；
研究生：1004公共卫生与预防医学类</t>
  </si>
  <si>
    <t>疾病预防控制工作人员二</t>
  </si>
  <si>
    <t>从事疾病预防控制工作</t>
  </si>
  <si>
    <t>本科：100404TK卫生监督、100201K临床医学、100401K预防医学、100203TK医学影像学；
研究生：1004公共卫生与预防医学类</t>
  </si>
  <si>
    <t>喀喇沁左翼蒙古族自治县尤杖子乡人民政府</t>
  </si>
  <si>
    <t>喀喇沁左翼蒙古族自治县尤杖子乡产业发展服务中心</t>
  </si>
  <si>
    <t>从事商务相关工作</t>
  </si>
  <si>
    <t>专科:电子商务、营销与策划、广告经营与管理；
本科:120208资产评估、120215T零售业管理、120216T创业管理；
研究生:1254旅游管理类、1201管理科学与工程类、1205信息资源管理类</t>
  </si>
  <si>
    <t>喀喇沁左翼蒙古族自治县白塔子镇人民政府</t>
  </si>
  <si>
    <t>喀喇沁左翼蒙古族自治县白塔子镇综合事务服务中心（退役军人服务站）</t>
  </si>
  <si>
    <t>农村经济工作人员</t>
  </si>
  <si>
    <t>从事农村经济管理相关工作</t>
  </si>
  <si>
    <t>本科：1202工商管理类、0203金融学类；
研究生：1203农林经济管理类、1253会计类、1257审计类</t>
  </si>
  <si>
    <t>喀喇沁左翼蒙古族自治县山嘴子镇人民政府</t>
  </si>
  <si>
    <t>喀喇沁左翼蒙古族自治县山嘴子镇产业发展服务中心</t>
  </si>
  <si>
    <t>本科:081101水利水电工程、081102水文与水资源工程、081105T水利科学与工程；
研究生:0815水利工程类</t>
  </si>
  <si>
    <t>喀喇沁左翼蒙古族自治县教育局</t>
  </si>
  <si>
    <t>喀喇沁左翼蒙古族自治县第一高级中学</t>
  </si>
  <si>
    <t>研究生：0501中国语言文学类、课程与教学论（须提供语文研究方向证明）</t>
  </si>
  <si>
    <t>1.限应届毕业生报考；
2.具有高中及以上语文教师资格；
3.研究生学历者要求本科为师范类，且研究生学科专业与本科专业类别一致。</t>
  </si>
  <si>
    <t>张云阁0421-4863518</t>
  </si>
  <si>
    <t>喀喇沁左翼蒙古族自治县第三高级中学</t>
  </si>
  <si>
    <t>研究生：0701数学类</t>
  </si>
  <si>
    <t>1.限应届毕业生报考；
2.具有高中及以上数学教师资格；
3.研究生学历者要求本科为师范类，且研究生学科专业与本科专业类别一致。</t>
  </si>
  <si>
    <t>研究生：0502外国语言文学类、英语语言文学</t>
  </si>
  <si>
    <t>1.限应届毕业生报考；
2.具有高中及以上英语教师资格；
3.研究生学历者要求本科为师范类，且研究生学科专业与本科专业类别一致。</t>
  </si>
  <si>
    <t>喀喇沁左翼蒙古族自治县第二高级中学</t>
  </si>
  <si>
    <t xml:space="preserve">研究生：0710生物学类
</t>
  </si>
  <si>
    <t>1.限应届毕业生报考；
2.具有高中及以上生物教师资格；
3.研究生学历者要求本科为师范类，且研究生学科专业与本科专业类别一致。</t>
  </si>
  <si>
    <t>研究生：0710生物学类</t>
  </si>
  <si>
    <t>从事高中历史教学工作</t>
  </si>
  <si>
    <t>研究生：06历史学门类</t>
  </si>
  <si>
    <t>1.限应届毕业生报考；
2.具有高中及以上历史教师资格；
3.研究生学历者要求本科为师范类，且研究生学科专业与本科专业类别一致。</t>
  </si>
  <si>
    <t>通用技术教师</t>
  </si>
  <si>
    <t>从事高中通用技术教学工作</t>
  </si>
  <si>
    <t>本科：080202机械设计制造及其自动化、机械工程及自动化、080204机械电子工程、080209T机械工艺技术；
研究生：0802机械工程类</t>
  </si>
  <si>
    <t>1.限应届毕业生报考；
2.具有高中及以上物理教师资格。</t>
  </si>
  <si>
    <t>从事高中政治教学工作</t>
  </si>
  <si>
    <t xml:space="preserve">研究生：0305马克思主义理论类、0302政治学类、0101哲学类
</t>
  </si>
  <si>
    <t>1.限应届毕业生报考；
2.具有高中及以上政治教师资格；
3.研究生学历者要求本科为师范类，且研究生学科专业与本科专业类别一致。</t>
  </si>
  <si>
    <t>从事高中物理教学工作</t>
  </si>
  <si>
    <t>研究生：0702物理学类</t>
  </si>
  <si>
    <t>1.限应届毕业生报考；
2.具有高中及以上物理教师资格；
3.研究生学历者要求本科为师范类，且研究生学科专业与本科专业类别一致。</t>
  </si>
  <si>
    <t>从事高中化学教学工作</t>
  </si>
  <si>
    <t>研究生：0703化学类</t>
  </si>
  <si>
    <t>1.限应届毕业生报考；
2.具有高中及以上化学教师资格；
3.研究生学历者要求本科为师范类，且研究生学科专业与本科专业类别一致。</t>
  </si>
  <si>
    <t>喀喇沁左翼蒙古族自治县第一初级中学</t>
  </si>
  <si>
    <t>本科：050101汉语言文学、050102汉语言、对外汉语、中国语言文化、050106T应用语言学、050103汉语国际教育、040109T华文教育、汉（中国）语言文学（教育）；
研究生：0501中国语言文学类、课程与教学论（须提供语文研究方向证明）</t>
  </si>
  <si>
    <t>1.限应届毕业生报考；
2.具有初中及以上语文教师资格；
3.本科学历者为师范类毕业生。</t>
  </si>
  <si>
    <t>喀喇沁左翼蒙古族自治县第二中学</t>
  </si>
  <si>
    <t>喀喇沁左翼蒙古族自治县第三初级中学</t>
  </si>
  <si>
    <t>喀喇沁左翼蒙古族自治县第四初级中学</t>
  </si>
  <si>
    <t>本科：070101数学与应用数学、070102信息与计算科学、070103T数理基础科学；
研究生：0701数学类</t>
  </si>
  <si>
    <t>1.限应届毕业生报考；
2.具有初中及以上数学教师资格；
3.本科学历者为师范类毕业生。</t>
  </si>
  <si>
    <t>喀喇沁左翼蒙古族自治县公营子九年一贯制学校初中部</t>
  </si>
  <si>
    <t>本科：050201英语；
研究生：0502外国语言文学类、英语语言文学</t>
  </si>
  <si>
    <t>1.限应届毕业生报考；
2.具有初中及以上英语教师资格；
3.本科学历者为师范类毕业生。</t>
  </si>
  <si>
    <t>本科：071001生物科学、071002生物技术、生物科学与生物技术；
研究生：0710生物学类</t>
  </si>
  <si>
    <t>1.限应届毕业生报考；
2.具有初中及以上生物教师资格；
3.本科学历者为师范类毕业生。</t>
  </si>
  <si>
    <t>本科：060101历史学、世界历史、060102世界史；
研究生：06历史学类</t>
  </si>
  <si>
    <t>1.限应届毕业生报考；
2.具有初中及以上历史教师资格；
3.本科学历者为师范类毕业生。</t>
  </si>
  <si>
    <t>本科：070501地理科学；
研究生：0705地理学类</t>
  </si>
  <si>
    <t>1.限应届毕业生报考；
2.具有初中及以上地理教师资格；
3.本科学历者为师范类毕业生。</t>
  </si>
  <si>
    <t>本科：030503思想政治教育，030205T政治学、经济学与哲学，政治学；
研究生：0305马克思主义理论类、0302政治学类、0101哲学类</t>
  </si>
  <si>
    <t>1.限应届毕业生报考；
2.具有初中及以上道德与法治教师资格；
3.本科学历者为师范类毕业生。</t>
  </si>
  <si>
    <t>本科：070201物理学、070202应用物理学；
研究生：0702物理学类</t>
  </si>
  <si>
    <t>1.限应届毕业生报考；
2.具有初中及以上物理教师资格；
3.本科学历者为师范类毕业生。</t>
  </si>
  <si>
    <t>本科：070301化学、070302应用化学；
研究生：0703化学类</t>
  </si>
  <si>
    <t>1.限应届毕业生报考；
2.具有初中及以上化学教师资格；
3.本科学历者为师范类毕业生。</t>
  </si>
  <si>
    <t>本科：040201体育教育、040202K运动训练、040203社会体育指导与管理、040204K武术与民族传统体育、040205运动人体科学、040206T运动康复、040207T休闲体育、040208T体能训练、040209T冰雪运动、040210TK电子竞技运动与管理、040211TK智能体育工程、040212TK体育旅游、040213T运动能力开发；
研究生：0403体育学类、0452体育类</t>
  </si>
  <si>
    <t>1.限应届毕业生报考；
2.具有初中及以上体育教师资格。</t>
  </si>
  <si>
    <t>本科：130202音乐学、130212T音乐教育、040105艺术教育、130201音乐表演、130204舞蹈表演、130205舞蹈学、130206舞蹈编导、130207T舞蹈教育；
研究生：1301艺术学类、音乐学、舞蹈学、课程与教学论（须提供音乐研究方向证明）</t>
  </si>
  <si>
    <t>1.限应届毕业生报考；
2.具有初中及以上音乐教师资格。</t>
  </si>
  <si>
    <t>喀喇沁左翼蒙古族自治县第一小学</t>
  </si>
  <si>
    <t>专科：语文教育、小学教育、初等教育、汉语、历史教育、地理教育、思想政治教育、政史教育、特殊教育、综合文科教育、教育管理、中国少数民族语言文化、书法教育、史政教育；
本科：040101教育学、040104教育技术学、040107小学教育、050101汉语言文学、050102汉语言、对外汉语、中国语言文化、050106T应用语言学、050103汉语国际教育、040109T华文教育、汉（中国）语言文学（教育）；
研究生：0401教育学类、0501中国语言文学类、课程与教学论（须提供语文研究方向证明）</t>
  </si>
  <si>
    <t>1.专科学历者限喀左县户籍报考；
2.专科学历者须为师范类毕业生；
3.具有小学及以上教师资格。</t>
  </si>
  <si>
    <t>喀喇沁左翼蒙古族自治县第二小学</t>
  </si>
  <si>
    <t>喀喇沁左翼蒙古族自治县第三小学</t>
  </si>
  <si>
    <t>喀喇沁左翼蒙古族自治县第四小学</t>
  </si>
  <si>
    <t>喀喇沁左翼蒙古族自治县第五小学</t>
  </si>
  <si>
    <t>专科：数学教育、小学教育、初等教育、物理教育、化学教育、生物教育、科学教育、综合理科教育；
本科：040101教育学、040104教育技术学、040107小学教育、040102科学教育、070101数学与应用数学、070102信息与计算科学、070103T数理基础科学；
研究生：0401教育学类、0701数学类</t>
  </si>
  <si>
    <t>喀喇沁左翼蒙古族自治县公营子九年一贯制学校小学部</t>
  </si>
  <si>
    <t>专科：音乐教育、艺术教育；
本科：130202音乐学、130212T音乐教育、040105艺术教育、130201音乐表演、130204舞蹈表演、130205舞蹈学、130206舞蹈编导；
研究生：1301艺术学类、音乐学、舞蹈学、课程与教学论（须提供音乐研究方向证明）</t>
  </si>
  <si>
    <t>专科：美术教育、艺术教育；
本科：130401美术学、130413TK美术教育、040105艺术教育、130406T中国画、130402绘画、130403雕塑、130501艺术设计学、080205工业设计、130507工艺美术、艺术设计、130506公共艺术、130503环境设计、130502视觉传达设计；
研究生：1356美术与书法类、1403设计学类、美术学、艺术学、设计艺术学、课程与教学论（须提供美术研究方向证明）</t>
  </si>
  <si>
    <t>专科：体育教育、武术、民族传统体育；
本科：040201体育教育、040202K运动训练、040203社会体育指导与管理、040204K武术与民族传统体育、040205运动人体科学、040206T运动康复、040207T休闲体育、040208T体能训练、040209T冰雪运动、040210TK电子竞技运动与管理、040211TK智能体育工程、040212TK体育旅游、040213T运动能力开发；
研究生：0403体育学类</t>
  </si>
  <si>
    <t>喀喇沁左翼蒙古族自治县水泉镇中心小学</t>
  </si>
  <si>
    <t>专科：计算机教育、现代教育技术；
本科：计算机科学与技术类、040104教育技术学；
研究生：0812计算机科学与技术类</t>
  </si>
  <si>
    <t>喀喇沁左翼蒙古族自治县平房子镇中心小学</t>
  </si>
  <si>
    <t>从事小学心理健康教学工作</t>
  </si>
  <si>
    <t>专科：应用心理学、心理咨询与心理健康教育；
本科：071101心理学、071102应用心理学；
研究生：0402心理学类</t>
  </si>
  <si>
    <t>喀喇沁左翼蒙古族自治县南哨九年一贯制学校小学部</t>
  </si>
  <si>
    <t>喀喇沁左翼蒙古族自治县中三家镇中心小学</t>
  </si>
  <si>
    <t>喀喇沁左翼蒙古族自治县卧虎沟乡中心小学</t>
  </si>
  <si>
    <t>喀喇沁左翼蒙古族自治县东哨镇中心小学</t>
  </si>
  <si>
    <t>喀喇沁左翼蒙古族自治县老爷庙镇中心小学</t>
  </si>
  <si>
    <t>喀喇沁左翼蒙古族自治县尤杖子乡中心小学</t>
  </si>
  <si>
    <t>喀喇沁左翼蒙古族自治县十二德堡镇中心小学</t>
  </si>
  <si>
    <t>喀喇沁左翼蒙古族自治县草场乡蒙古族中心小学</t>
  </si>
  <si>
    <t>喀喇沁左翼蒙古族自治县大营子乡中心小学</t>
  </si>
  <si>
    <t>喀喇沁左翼蒙古族自治县六官营子镇中心小学</t>
  </si>
  <si>
    <t>喀喇沁左翼蒙古族自治县坤都营子乡中心小学</t>
  </si>
  <si>
    <t>喀喇沁左翼蒙古族自治县官大海九年一贯制学校小学部</t>
  </si>
  <si>
    <t>从事幼儿园教学工作</t>
  </si>
  <si>
    <t>专科：学前教育；
本科：040106学前教育；
研究生：学前教育学</t>
  </si>
  <si>
    <t>1.专科学历者限喀左县户籍报考；
2.专科学历者须为师范类毕业生；
3.具有幼儿园及以上教师资格。</t>
  </si>
  <si>
    <t>喀喇沁左翼蒙古族自治县南公营子九年一贯制学校小学部</t>
  </si>
  <si>
    <t>喀喇沁左翼蒙古族自治县山嘴子镇中心小学</t>
  </si>
  <si>
    <t>喀喇沁左翼蒙古族自治县白塔子镇中心小学</t>
  </si>
  <si>
    <t>喀喇沁左翼蒙古族自治县羊角沟镇中心小学</t>
  </si>
  <si>
    <t>喀喇沁左翼蒙古族自治县妇幼保健计划生育服务中心</t>
  </si>
  <si>
    <t>男性婚检查工作人员</t>
  </si>
  <si>
    <t>从事男性婚前检查工作</t>
  </si>
  <si>
    <t>专科：临床医学、卫生信息管理 、公共卫生管理；                                                             本科：100201K临床医学、100403TK妇幼保健医学、100101K基础医学；                                                           
研究生：1001基础医学类、1002临床医学类、1004公共卫生与预防医学类</t>
  </si>
  <si>
    <t>限男性报考</t>
  </si>
  <si>
    <t>崔主任0421-4822261</t>
  </si>
  <si>
    <t>从事放射线诊断与治疗</t>
  </si>
  <si>
    <t>专科：医学影像技术；
本科：100203TK医学影像学、 100206TK放射医学、101003医学影像技术；                                                    
研究生：1002临床医学类</t>
  </si>
  <si>
    <t>药局工作人员</t>
  </si>
  <si>
    <t>从事药剂调配工作</t>
  </si>
  <si>
    <t>专科：药学；
本科：100701药学、100703TK临床药学、100801中药学、100704T药事管理；                                                    
研究生：1007药学类、1008中药学类</t>
  </si>
  <si>
    <t>喀喇沁左翼蒙古族自治县尤杖子乡卫生院</t>
  </si>
  <si>
    <t>专科：医学检验技术、呼吸治疗技术、卫生检验与检疫技术；
本科：101001医学检验技术、101003医学影像技术、101002医学实验技术；
研究生：1058医学技术类、1007药学类、1011护理学类</t>
  </si>
  <si>
    <t>具有2年及以上基层医疗机构相关工作经历</t>
  </si>
  <si>
    <t>1.差额拨款单位；
2.工作性质需要值夜班。</t>
  </si>
  <si>
    <t>喀喇沁左翼蒙古族自治县平房子镇中心卫生院</t>
  </si>
  <si>
    <t>从事中西医临床工作</t>
  </si>
  <si>
    <t>本科：100601K中西医临床医学、100512TK中医儿科学、100501K中医学；
研究生：1006中西医结合类、1005中医学类、1057中医类</t>
  </si>
  <si>
    <t>病房护士</t>
  </si>
  <si>
    <t>从事病房护理工作</t>
  </si>
  <si>
    <t>本科：101101K护理学、101102TK助产学、101003医学影像技术；
研究生：1011护理学类、1054护理类、1006中西医结合类</t>
  </si>
  <si>
    <t>具有本科学历应聘者年龄不超过30周岁</t>
  </si>
  <si>
    <t>喀喇沁左翼蒙古族自治县山嘴子镇卫生院</t>
  </si>
  <si>
    <t>从事门诊、病房及手术的护理工作</t>
  </si>
  <si>
    <t>专科：助产、护理；
本科：101101K护理学、101102TK助产学；
研究生：1011护理学类、1054护理类</t>
  </si>
  <si>
    <t>2025年盘锦市事业单位公开招聘人员计划信息表</t>
  </si>
  <si>
    <t>盘锦</t>
  </si>
  <si>
    <t>盘锦市公共采购交易中心</t>
  </si>
  <si>
    <t>负责党务、文秘等文字工作</t>
  </si>
  <si>
    <r>
      <rPr>
        <b/>
        <sz val="10"/>
        <color theme="1"/>
        <rFont val="仿宋_GB2312"/>
        <charset val="134"/>
      </rPr>
      <t>本科：</t>
    </r>
    <r>
      <rPr>
        <sz val="10"/>
        <color theme="1"/>
        <rFont val="仿宋_GB2312"/>
        <charset val="134"/>
      </rPr>
      <t xml:space="preserve">中国语言文学类    
</t>
    </r>
    <r>
      <rPr>
        <b/>
        <sz val="10"/>
        <color theme="1"/>
        <rFont val="仿宋_GB2312"/>
        <charset val="134"/>
      </rPr>
      <t>研究生：</t>
    </r>
    <r>
      <rPr>
        <sz val="10"/>
        <color theme="1"/>
        <rFont val="仿宋_GB2312"/>
        <charset val="134"/>
      </rPr>
      <t>中国语言文学类</t>
    </r>
  </si>
  <si>
    <t>编制经费渠道为：财政全部补助</t>
  </si>
  <si>
    <t>肖肖13514277966</t>
  </si>
  <si>
    <t>盘锦市住房公积金管理中心</t>
  </si>
  <si>
    <t>信息服务科工作人员</t>
  </si>
  <si>
    <t>负责公积金管理信息系统及各类服务平台运行、维护和协调等工作</t>
  </si>
  <si>
    <r>
      <rPr>
        <b/>
        <sz val="10"/>
        <color theme="1"/>
        <rFont val="仿宋_GB2312"/>
        <charset val="134"/>
      </rPr>
      <t>本科：</t>
    </r>
    <r>
      <rPr>
        <sz val="10"/>
        <color theme="1"/>
        <rFont val="仿宋_GB2312"/>
        <charset val="134"/>
      </rPr>
      <t xml:space="preserve">计算机类，电子信息类
</t>
    </r>
    <r>
      <rPr>
        <b/>
        <sz val="10"/>
        <color theme="1"/>
        <rFont val="仿宋_GB2312"/>
        <charset val="134"/>
      </rPr>
      <t>研究生：</t>
    </r>
    <r>
      <rPr>
        <sz val="10"/>
        <color theme="1"/>
        <rFont val="仿宋_GB2312"/>
        <charset val="134"/>
      </rPr>
      <t>计算机科学与技术类</t>
    </r>
  </si>
  <si>
    <t>朱红0427-2680500</t>
  </si>
  <si>
    <t>盘锦市纪委监委</t>
  </si>
  <si>
    <t>盘锦市纪委监委综合保障中心（盘锦市纪检监察和巡察工作数据中心）</t>
  </si>
  <si>
    <t>宣教岗位工作人员</t>
  </si>
  <si>
    <t>从事摄影摄像、宣传片制作等宣教相关工作</t>
  </si>
  <si>
    <r>
      <rPr>
        <b/>
        <sz val="10"/>
        <color theme="1"/>
        <rFont val="仿宋_GB2312"/>
        <charset val="134"/>
      </rPr>
      <t>本科:</t>
    </r>
    <r>
      <rPr>
        <sz val="10"/>
        <color theme="1"/>
        <rFont val="仿宋_GB2312"/>
        <charset val="134"/>
      </rPr>
      <t xml:space="preserve">影视摄影与制作，广播电视编导，摄影，数字媒体艺术
</t>
    </r>
    <r>
      <rPr>
        <b/>
        <sz val="10"/>
        <color theme="1"/>
        <rFont val="仿宋_GB2312"/>
        <charset val="134"/>
      </rPr>
      <t>研究生：</t>
    </r>
    <r>
      <rPr>
        <sz val="10"/>
        <color theme="1"/>
        <rFont val="仿宋_GB2312"/>
        <charset val="134"/>
      </rPr>
      <t>艺术学（戏剧与影视）</t>
    </r>
  </si>
  <si>
    <t>具有2年及以上摄像及影视制作等相关工作经历</t>
  </si>
  <si>
    <t>范磊
13842765189</t>
  </si>
  <si>
    <t>从事会计核销、内部审计及其他财务相关工作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</si>
  <si>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会计，会计学，审计，审计学</t>
    </r>
  </si>
  <si>
    <t>中共盘锦市委办公室</t>
  </si>
  <si>
    <t>盘锦市机要保密技术保障中心（盘锦市专用通信局）</t>
  </si>
  <si>
    <t>机要密码技术保障科工作人员</t>
  </si>
  <si>
    <t>从事计算机网络等基础设施建设和运行维护等工作</t>
  </si>
  <si>
    <r>
      <rPr>
        <b/>
        <sz val="10"/>
        <color theme="1"/>
        <rFont val="仿宋_GB2312"/>
        <charset val="134"/>
      </rPr>
      <t>本科：</t>
    </r>
    <r>
      <rPr>
        <sz val="10"/>
        <color theme="1"/>
        <rFont val="仿宋_GB2312"/>
        <charset val="134"/>
      </rPr>
      <t xml:space="preserve">计算机类
</t>
    </r>
    <r>
      <rPr>
        <b/>
        <sz val="10"/>
        <color theme="1"/>
        <rFont val="仿宋_GB2312"/>
        <charset val="134"/>
      </rPr>
      <t>研究生：</t>
    </r>
    <r>
      <rPr>
        <sz val="10"/>
        <color theme="1"/>
        <rFont val="仿宋_GB2312"/>
        <charset val="134"/>
      </rPr>
      <t>计算机科学与技术类</t>
    </r>
  </si>
  <si>
    <t>1.编制经费渠道为：财政全部补助
2.要求能适应24小时值班</t>
  </si>
  <si>
    <t>李越0427-2821085</t>
  </si>
  <si>
    <t>保密技术保障科工作人员</t>
  </si>
  <si>
    <t>从事保密技术服务保障等工作</t>
  </si>
  <si>
    <r>
      <rPr>
        <b/>
        <sz val="10"/>
        <color theme="1"/>
        <rFont val="仿宋_GB2312"/>
        <charset val="134"/>
      </rPr>
      <t>本科：</t>
    </r>
    <r>
      <rPr>
        <sz val="10"/>
        <color theme="1"/>
        <rFont val="仿宋_GB2312"/>
        <charset val="134"/>
      </rPr>
      <t xml:space="preserve">保密技术，保密管理，网络安全与执法
</t>
    </r>
    <r>
      <rPr>
        <b/>
        <sz val="10"/>
        <color theme="1"/>
        <rFont val="仿宋_GB2312"/>
        <charset val="134"/>
      </rPr>
      <t>研究生：</t>
    </r>
    <r>
      <rPr>
        <sz val="10"/>
        <color theme="1"/>
        <rFont val="仿宋_GB2312"/>
        <charset val="134"/>
      </rPr>
      <t>保密管理，网络空间安全执法技术，网络空间安全与保密</t>
    </r>
  </si>
  <si>
    <t>从事档案管理等工作</t>
  </si>
  <si>
    <r>
      <rPr>
        <b/>
        <sz val="10"/>
        <color theme="1"/>
        <rFont val="仿宋_GB2312"/>
        <charset val="134"/>
      </rPr>
      <t>本科：</t>
    </r>
    <r>
      <rPr>
        <sz val="10"/>
        <color theme="1"/>
        <rFont val="仿宋_GB2312"/>
        <charset val="134"/>
      </rPr>
      <t xml:space="preserve">图书情报与档案管理类
</t>
    </r>
    <r>
      <rPr>
        <b/>
        <sz val="10"/>
        <color theme="1"/>
        <rFont val="仿宋_GB2312"/>
        <charset val="134"/>
      </rPr>
      <t>研究生：</t>
    </r>
    <r>
      <rPr>
        <sz val="10"/>
        <color theme="1"/>
        <rFont val="仿宋_GB2312"/>
        <charset val="134"/>
      </rPr>
      <t>档案学，档案管理，图书馆学，图书情报</t>
    </r>
  </si>
  <si>
    <t>中共盘锦市委组织部</t>
  </si>
  <si>
    <t>盘锦市党建中心 (盘锦市老干部服务中心、盘锦市老年大学)</t>
  </si>
  <si>
    <t>负责财务日常工作</t>
  </si>
  <si>
    <t>霍成成15909875153</t>
  </si>
  <si>
    <t>党建中心
工作人员（一）</t>
  </si>
  <si>
    <t>负责开展党建宣传新媒体工作</t>
  </si>
  <si>
    <r>
      <rPr>
        <b/>
        <sz val="10"/>
        <color theme="1"/>
        <rFont val="仿宋_GB2312"/>
        <charset val="134"/>
      </rPr>
      <t>本科：</t>
    </r>
    <r>
      <rPr>
        <sz val="10"/>
        <color theme="1"/>
        <rFont val="仿宋_GB2312"/>
        <charset val="134"/>
      </rPr>
      <t xml:space="preserve">艺术设计学，视觉传达设计，数字媒体艺术，新媒体艺术
</t>
    </r>
    <r>
      <rPr>
        <b/>
        <sz val="10"/>
        <color theme="1"/>
        <rFont val="仿宋_GB2312"/>
        <charset val="134"/>
      </rPr>
      <t>研究生：</t>
    </r>
    <r>
      <rPr>
        <sz val="10"/>
        <color theme="1"/>
        <rFont val="仿宋_GB2312"/>
        <charset val="134"/>
      </rPr>
      <t>无限制（但本科需为以上专业，并取得相应的学历学位）</t>
    </r>
  </si>
  <si>
    <t>具有2年及以上设计相关工作经历</t>
  </si>
  <si>
    <t>党建中心
工作人员（二）</t>
  </si>
  <si>
    <t>从事文字综合、文电会务、后勤保障等工作</t>
  </si>
  <si>
    <r>
      <rPr>
        <b/>
        <sz val="10"/>
        <color theme="1"/>
        <rFont val="仿宋_GB2312"/>
        <charset val="134"/>
      </rPr>
      <t>本科：</t>
    </r>
    <r>
      <rPr>
        <sz val="10"/>
        <color theme="1"/>
        <rFont val="仿宋_GB2312"/>
        <charset val="134"/>
      </rPr>
      <t xml:space="preserve">无限制 
</t>
    </r>
    <r>
      <rPr>
        <b/>
        <sz val="10"/>
        <color theme="1"/>
        <rFont val="仿宋_GB2312"/>
        <charset val="134"/>
      </rPr>
      <t>研究生：</t>
    </r>
    <r>
      <rPr>
        <sz val="10"/>
        <color theme="1"/>
        <rFont val="仿宋_GB2312"/>
        <charset val="134"/>
      </rPr>
      <t>无限制</t>
    </r>
  </si>
  <si>
    <t>中共盘锦市委宣传部</t>
  </si>
  <si>
    <t>盘锦市宣传事务服务中心（盘锦市委讲师团）</t>
  </si>
  <si>
    <t>理论宣讲科工作人员</t>
  </si>
  <si>
    <t>从事理论研究阐释、重大主题和形势政策宣讲、宣讲平台建设工作</t>
  </si>
  <si>
    <r>
      <rPr>
        <b/>
        <sz val="10"/>
        <color theme="1"/>
        <rFont val="仿宋_GB2312"/>
        <charset val="134"/>
      </rPr>
      <t>本科：</t>
    </r>
    <r>
      <rPr>
        <sz val="10"/>
        <color theme="1"/>
        <rFont val="仿宋_GB2312"/>
        <charset val="134"/>
      </rPr>
      <t xml:space="preserve">马克思主义理论类
</t>
    </r>
    <r>
      <rPr>
        <b/>
        <sz val="10"/>
        <color theme="1"/>
        <rFont val="仿宋_GB2312"/>
        <charset val="134"/>
      </rPr>
      <t>研究生：</t>
    </r>
    <r>
      <rPr>
        <sz val="10"/>
        <color theme="1"/>
        <rFont val="仿宋_GB2312"/>
        <charset val="134"/>
      </rPr>
      <t>马克思主义理论类</t>
    </r>
  </si>
  <si>
    <t>李思遥0427-2818858</t>
  </si>
  <si>
    <t>中共盘锦市委政策研究室</t>
  </si>
  <si>
    <t>盘锦市城乡发展研究中心</t>
  </si>
  <si>
    <t>从事研究制定全市统筹城乡发展的有关规划、政策、方案等工作</t>
  </si>
  <si>
    <r>
      <rPr>
        <b/>
        <sz val="10"/>
        <color theme="1"/>
        <rFont val="仿宋_GB2312"/>
        <charset val="134"/>
      </rPr>
      <t>研究生：</t>
    </r>
    <r>
      <rPr>
        <sz val="10"/>
        <color theme="1"/>
        <rFont val="仿宋_GB2312"/>
        <charset val="134"/>
      </rPr>
      <t>无限制</t>
    </r>
  </si>
  <si>
    <t>刘玲玲
13842752460</t>
  </si>
  <si>
    <t>中共盘锦市委网络安全和信息化委员会办公室</t>
  </si>
  <si>
    <t>盘锦市互联网舆情监测中心（盘锦市网络安全应急指挥中心、盘锦市互联网违法和不良信息举报中心）</t>
  </si>
  <si>
    <t>互联网舆情监测岗位工作人员</t>
  </si>
  <si>
    <r>
      <rPr>
        <b/>
        <sz val="10"/>
        <color theme="1"/>
        <rFont val="仿宋_GB2312"/>
        <charset val="134"/>
      </rPr>
      <t>本科：</t>
    </r>
    <r>
      <rPr>
        <sz val="10"/>
        <color theme="1"/>
        <rFont val="仿宋_GB2312"/>
        <charset val="134"/>
      </rPr>
      <t>无限制</t>
    </r>
    <r>
      <rPr>
        <b/>
        <sz val="10"/>
        <color theme="1"/>
        <rFont val="仿宋_GB2312"/>
        <charset val="134"/>
      </rPr>
      <t xml:space="preserve">
研究生：</t>
    </r>
    <r>
      <rPr>
        <sz val="10"/>
        <color theme="1"/>
        <rFont val="仿宋_GB2312"/>
        <charset val="134"/>
      </rPr>
      <t>无限制</t>
    </r>
  </si>
  <si>
    <t>1.退役军人
2.中共党员</t>
  </si>
  <si>
    <t>1.编制经费渠道为:  财政全部补助
2.需长期值夜班，24小时轮岗，突发情况较多，随时到岗，适合男性</t>
  </si>
  <si>
    <t>李承洋
13082230322</t>
  </si>
  <si>
    <t>新媒体岗位工作人员</t>
  </si>
  <si>
    <t>从事交互设计、数字动画创作工作</t>
  </si>
  <si>
    <r>
      <rPr>
        <b/>
        <sz val="10"/>
        <color theme="1"/>
        <rFont val="仿宋_GB2312"/>
        <charset val="134"/>
      </rPr>
      <t>本科：</t>
    </r>
    <r>
      <rPr>
        <sz val="10"/>
        <color theme="1"/>
        <rFont val="仿宋_GB2312"/>
        <charset val="134"/>
      </rPr>
      <t>数字媒体艺术</t>
    </r>
    <r>
      <rPr>
        <b/>
        <sz val="10"/>
        <color theme="1"/>
        <rFont val="仿宋_GB2312"/>
        <charset val="134"/>
      </rPr>
      <t xml:space="preserve">
研究生:</t>
    </r>
    <r>
      <rPr>
        <sz val="10"/>
        <color theme="1"/>
        <rFont val="仿宋_GB2312"/>
        <charset val="134"/>
      </rPr>
      <t>信息艺术设计</t>
    </r>
  </si>
  <si>
    <t>1.限应届毕业生报考
2.以研究生学历报考的，须满足本科专业条件并取得相应学位</t>
  </si>
  <si>
    <t>1.编制经费渠道为: 财政全部补助
2.需长期值夜班，24小时轮岗，突发情况较多，随时到岗，适合男性</t>
  </si>
  <si>
    <t>盘锦市发展和改革委员会</t>
  </si>
  <si>
    <t>盘锦市高质量发展服务中心</t>
  </si>
  <si>
    <t>项目调度推进科工作人员</t>
  </si>
  <si>
    <t>从事全市项目建设调度、项目建设计划等相关事务性工作</t>
  </si>
  <si>
    <r>
      <rPr>
        <b/>
        <sz val="10"/>
        <color theme="1"/>
        <rFont val="仿宋_GB2312"/>
        <charset val="134"/>
      </rPr>
      <t>本科：</t>
    </r>
    <r>
      <rPr>
        <sz val="10"/>
        <color theme="1"/>
        <rFont val="仿宋_GB2312"/>
        <charset val="134"/>
      </rPr>
      <t>工业工程类，管理科学与工程类</t>
    </r>
    <r>
      <rPr>
        <b/>
        <sz val="10"/>
        <color theme="1"/>
        <rFont val="仿宋_GB2312"/>
        <charset val="134"/>
      </rPr>
      <t xml:space="preserve">
研究生：</t>
    </r>
    <r>
      <rPr>
        <sz val="10"/>
        <color theme="1"/>
        <rFont val="仿宋_GB2312"/>
        <charset val="134"/>
      </rPr>
      <t>工程管理，管理科学与工程类</t>
    </r>
    <r>
      <rPr>
        <b/>
        <sz val="10"/>
        <color theme="1"/>
        <rFont val="仿宋_GB2312"/>
        <charset val="134"/>
      </rPr>
      <t xml:space="preserve">
</t>
    </r>
  </si>
  <si>
    <t>具有2年及以上工程项目相关工作经历</t>
  </si>
  <si>
    <t xml:space="preserve">李天硕  0427-2822430        </t>
  </si>
  <si>
    <t>项目综合协调科工作人员</t>
  </si>
  <si>
    <t>从事全市项目建设综合协调工作</t>
  </si>
  <si>
    <t>项目谋划储备科工作人员</t>
  </si>
  <si>
    <t>从事全市项目谋划、包装、储备、管理等相关事务性工作</t>
  </si>
  <si>
    <t>振兴发展科
工作人员</t>
  </si>
  <si>
    <t>从事全市振兴老工业基地等有关政策制定的研究及其他相关工作</t>
  </si>
  <si>
    <r>
      <rPr>
        <b/>
        <sz val="10"/>
        <color theme="1"/>
        <rFont val="仿宋_GB2312"/>
        <charset val="134"/>
      </rPr>
      <t>本科：</t>
    </r>
    <r>
      <rPr>
        <sz val="10"/>
        <color theme="1"/>
        <rFont val="仿宋_GB2312"/>
        <charset val="134"/>
      </rPr>
      <t>经济学类，计算机类，材料类</t>
    </r>
    <r>
      <rPr>
        <b/>
        <sz val="10"/>
        <color theme="1"/>
        <rFont val="仿宋_GB2312"/>
        <charset val="134"/>
      </rPr>
      <t xml:space="preserve">
研究生：</t>
    </r>
    <r>
      <rPr>
        <sz val="10"/>
        <color theme="1"/>
        <rFont val="仿宋_GB2312"/>
        <charset val="134"/>
      </rPr>
      <t>应用经济学类，计算机科学与技术类，材料科学与工程类</t>
    </r>
  </si>
  <si>
    <t>区域经济科
工作人员</t>
  </si>
  <si>
    <t>从事区域协调发展等有关政策制定的研究及其他相关工作</t>
  </si>
  <si>
    <t>社会发展研究科工作人员</t>
  </si>
  <si>
    <t>从事全市社会发展有关政策制定的研究及其他相关工作</t>
  </si>
  <si>
    <t>盘锦市教育局</t>
  </si>
  <si>
    <t>盘锦市辽东湾实验高级中学</t>
  </si>
  <si>
    <t>办公室财务工作人员</t>
  </si>
  <si>
    <r>
      <rPr>
        <b/>
        <sz val="10"/>
        <color theme="1"/>
        <rFont val="仿宋_GB2312"/>
        <charset val="134"/>
      </rPr>
      <t>本科：</t>
    </r>
    <r>
      <rPr>
        <sz val="10"/>
        <color theme="1"/>
        <rFont val="仿宋_GB2312"/>
        <charset val="134"/>
      </rPr>
      <t xml:space="preserve">经济学类
</t>
    </r>
    <r>
      <rPr>
        <b/>
        <sz val="10"/>
        <color theme="1"/>
        <rFont val="仿宋_GB2312"/>
        <charset val="134"/>
      </rPr>
      <t>研究生：</t>
    </r>
    <r>
      <rPr>
        <sz val="10"/>
        <color theme="1"/>
        <rFont val="仿宋_GB2312"/>
        <charset val="134"/>
      </rPr>
      <t>应用经济学类</t>
    </r>
  </si>
  <si>
    <t>以研究生学历报考的，需满足本科专业条件并取得相应学位</t>
  </si>
  <si>
    <t>许秀彩
15909872121</t>
  </si>
  <si>
    <t>办公室劳资工作人员</t>
  </si>
  <si>
    <t>负责劳动工资工作</t>
  </si>
  <si>
    <t>盘锦市魏书生中学</t>
  </si>
  <si>
    <t>承担初中数学学科教育教学工作</t>
  </si>
  <si>
    <r>
      <rPr>
        <b/>
        <sz val="10"/>
        <color theme="1"/>
        <rFont val="仿宋_GB2312"/>
        <charset val="134"/>
      </rPr>
      <t>本科：</t>
    </r>
    <r>
      <rPr>
        <sz val="10"/>
        <color theme="1"/>
        <rFont val="仿宋_GB2312"/>
        <charset val="134"/>
      </rPr>
      <t xml:space="preserve">数学类
</t>
    </r>
    <r>
      <rPr>
        <b/>
        <sz val="10"/>
        <color theme="1"/>
        <rFont val="仿宋_GB2312"/>
        <charset val="134"/>
      </rPr>
      <t>研究生：</t>
    </r>
    <r>
      <rPr>
        <sz val="10"/>
        <color theme="1"/>
        <rFont val="仿宋_GB2312"/>
        <charset val="134"/>
      </rPr>
      <t>基础数学，计算数学，概率论与数理统计，应用数学，运筹学与控制论，学科教学（数学）</t>
    </r>
  </si>
  <si>
    <t>1.限应届毕业生报考；
2.具有初中及以上数学教师资格证（须在2025年8月31日前取得）；
3.以研究生学历报考的，需满足本科专业条件并取得相应学位</t>
  </si>
  <si>
    <t>柳晗
15872109225</t>
  </si>
  <si>
    <t>承担初中道德与法治学科教育教学工作</t>
  </si>
  <si>
    <r>
      <rPr>
        <b/>
        <sz val="10"/>
        <color theme="1"/>
        <rFont val="仿宋_GB2312"/>
        <charset val="134"/>
      </rPr>
      <t>本科：</t>
    </r>
    <r>
      <rPr>
        <sz val="10"/>
        <color theme="1"/>
        <rFont val="仿宋_GB2312"/>
        <charset val="134"/>
      </rPr>
      <t xml:space="preserve">政治学类，马克思主义理论类
</t>
    </r>
    <r>
      <rPr>
        <b/>
        <sz val="10"/>
        <color theme="1"/>
        <rFont val="仿宋_GB2312"/>
        <charset val="134"/>
      </rPr>
      <t>研究生：</t>
    </r>
    <r>
      <rPr>
        <sz val="10"/>
        <color theme="1"/>
        <rFont val="仿宋_GB2312"/>
        <charset val="134"/>
      </rPr>
      <t>学科教学（思政），马克思主义哲学，中国哲学，思想政治教育，马克思主义基本原理，马克思主义发展史，政治学理论</t>
    </r>
  </si>
  <si>
    <t>1.限应届毕业生报考；
2.具有初中及以上政治教师资格证（须在2025年8月31日前取得）
3.以研究生学历报考的，需满足本科专业条件并取得相应学位</t>
  </si>
  <si>
    <t>盘锦市辽东湾实验小学</t>
  </si>
  <si>
    <t>小学语文
教师</t>
  </si>
  <si>
    <t>承担小学语文教育教学工作</t>
  </si>
  <si>
    <r>
      <rPr>
        <b/>
        <sz val="10"/>
        <color theme="1"/>
        <rFont val="仿宋_GB2312"/>
        <charset val="134"/>
      </rPr>
      <t>本科：</t>
    </r>
    <r>
      <rPr>
        <sz val="10"/>
        <color theme="1"/>
        <rFont val="仿宋_GB2312"/>
        <charset val="134"/>
      </rPr>
      <t xml:space="preserve">小学教育，汉语言文学，汉语言
</t>
    </r>
    <r>
      <rPr>
        <b/>
        <sz val="10"/>
        <color theme="1"/>
        <rFont val="仿宋_GB2312"/>
        <charset val="134"/>
      </rPr>
      <t>研究生：</t>
    </r>
    <r>
      <rPr>
        <sz val="10"/>
        <color theme="1"/>
        <rFont val="仿宋_GB2312"/>
        <charset val="134"/>
      </rPr>
      <t>学科教学（语文），语言学及应用语言学，汉语言文字学，中国古代文学，中国现当代文学</t>
    </r>
  </si>
  <si>
    <t>1.限应届毕业生报考；
2.具有小学及以上语文教师资格证（须在2025年8月31日前取得）
3.以研究生学历报考的，需满足本科专业条件并取得相应学位</t>
  </si>
  <si>
    <t>赵清雅
13065261320</t>
  </si>
  <si>
    <t>盘锦市机关幼儿园</t>
  </si>
  <si>
    <t>负责幼儿教育与保育工作</t>
  </si>
  <si>
    <r>
      <rPr>
        <b/>
        <sz val="10"/>
        <color theme="1"/>
        <rFont val="仿宋_GB2312"/>
        <charset val="134"/>
      </rPr>
      <t>本科：</t>
    </r>
    <r>
      <rPr>
        <sz val="10"/>
        <color theme="1"/>
        <rFont val="仿宋_GB2312"/>
        <charset val="134"/>
      </rPr>
      <t xml:space="preserve">学前教育
</t>
    </r>
    <r>
      <rPr>
        <b/>
        <sz val="10"/>
        <color theme="1"/>
        <rFont val="仿宋_GB2312"/>
        <charset val="134"/>
      </rPr>
      <t>研究生：</t>
    </r>
    <r>
      <rPr>
        <sz val="10"/>
        <color theme="1"/>
        <rFont val="仿宋_GB2312"/>
        <charset val="134"/>
      </rPr>
      <t>学前教育学</t>
    </r>
  </si>
  <si>
    <t>1.限应届毕业生报考；
2.具有幼儿园教师资格证（须在2025年8月31日前取得）
3.以研究生学历报考的，需满足本科专业条件并取得相应学位</t>
  </si>
  <si>
    <t>潘晋
13998796623</t>
  </si>
  <si>
    <t>盘锦市实验幼儿园</t>
  </si>
  <si>
    <t>1.具有幼儿园教师资格证（须在2025年8月31日前取得）
2.以研究生学历报考的，需满足本科专业条件并取得相应学位</t>
  </si>
  <si>
    <t>吴潇丽13386811197</t>
  </si>
  <si>
    <t>北方工业学校</t>
  </si>
  <si>
    <t>中职数字影像技术专业教师</t>
  </si>
  <si>
    <t>承担数字影像技术专业的专业课程和实训课程教学工作</t>
  </si>
  <si>
    <r>
      <rPr>
        <b/>
        <sz val="10"/>
        <color theme="1"/>
        <rFont val="仿宋_GB2312"/>
        <charset val="134"/>
      </rPr>
      <t>本科：</t>
    </r>
    <r>
      <rPr>
        <sz val="10"/>
        <color theme="1"/>
        <rFont val="仿宋_GB2312"/>
        <charset val="134"/>
      </rPr>
      <t xml:space="preserve">数字媒体技术，新媒体技术，电影制作
</t>
    </r>
    <r>
      <rPr>
        <b/>
        <sz val="10"/>
        <color theme="1"/>
        <rFont val="仿宋_GB2312"/>
        <charset val="134"/>
      </rPr>
      <t>研究生:</t>
    </r>
    <r>
      <rPr>
        <sz val="10"/>
        <color theme="1"/>
        <rFont val="仿宋_GB2312"/>
        <charset val="134"/>
      </rPr>
      <t>计算机科学与技术类</t>
    </r>
  </si>
  <si>
    <t>1.限应届毕业生报考；
2.具有中等职业学校数字影像技术相关学科教师资格证（可在聘用后一年内取得，否则解聘）
3.以研究生学历报考的，需满足本科专业条件并取得相应学位</t>
  </si>
  <si>
    <t>石山13898723033</t>
  </si>
  <si>
    <t>盘锦市经济技术学校</t>
  </si>
  <si>
    <t>中职食品加工工艺教师</t>
  </si>
  <si>
    <t>承担食品加工工艺专业的教育教学工作</t>
  </si>
  <si>
    <r>
      <rPr>
        <b/>
        <sz val="10"/>
        <color theme="1"/>
        <rFont val="仿宋_GB2312"/>
        <charset val="134"/>
      </rPr>
      <t>本科：</t>
    </r>
    <r>
      <rPr>
        <sz val="10"/>
        <color theme="1"/>
        <rFont val="仿宋_GB2312"/>
        <charset val="134"/>
      </rPr>
      <t xml:space="preserve">食品营养与健康，食品科学与工程，烹饪与营养教育
</t>
    </r>
    <r>
      <rPr>
        <b/>
        <sz val="10"/>
        <color theme="1"/>
        <rFont val="仿宋_GB2312"/>
        <charset val="134"/>
      </rPr>
      <t>研究生：</t>
    </r>
    <r>
      <rPr>
        <sz val="10"/>
        <color theme="1"/>
        <rFont val="仿宋_GB2312"/>
        <charset val="134"/>
      </rPr>
      <t>食品科学</t>
    </r>
  </si>
  <si>
    <t>1.具有中等职业学校食品加工工艺相关学科教师资格证（可在聘用后一年内取得，否则解聘）
2.以研究生学历报考的，需满足本科专业条件并取得相应学位</t>
  </si>
  <si>
    <t>张莉馨15942705419</t>
  </si>
  <si>
    <t>中职汽车运用与维修教师</t>
  </si>
  <si>
    <t>承担汽车运用与维修专业的教育教学工作</t>
  </si>
  <si>
    <r>
      <rPr>
        <b/>
        <sz val="10"/>
        <color theme="1"/>
        <rFont val="仿宋_GB2312"/>
        <charset val="134"/>
      </rPr>
      <t>专科：</t>
    </r>
    <r>
      <rPr>
        <sz val="10"/>
        <color theme="1"/>
        <rFont val="仿宋_GB2312"/>
        <charset val="134"/>
      </rPr>
      <t xml:space="preserve">汽车检测与维修技术，汽车制造与试验技术，汽车电子技术
</t>
    </r>
    <r>
      <rPr>
        <b/>
        <sz val="10"/>
        <color theme="1"/>
        <rFont val="仿宋_GB2312"/>
        <charset val="134"/>
      </rPr>
      <t>本科：</t>
    </r>
    <r>
      <rPr>
        <sz val="10"/>
        <color theme="1"/>
        <rFont val="仿宋_GB2312"/>
        <charset val="134"/>
      </rPr>
      <t xml:space="preserve">车辆工程，汽车服务工程，汽车维修工程教育
</t>
    </r>
    <r>
      <rPr>
        <b/>
        <sz val="10"/>
        <color theme="1"/>
        <rFont val="仿宋_GB2312"/>
        <charset val="134"/>
      </rPr>
      <t>研究生：</t>
    </r>
    <r>
      <rPr>
        <sz val="10"/>
        <color theme="1"/>
        <rFont val="仿宋_GB2312"/>
        <charset val="134"/>
      </rPr>
      <t>车辆工程</t>
    </r>
  </si>
  <si>
    <t>专科学历者须具有3年及以上汽车运用与维修相关工作经历</t>
  </si>
  <si>
    <t>1.专科学历者，须具有汽车维修检验工二级或机动车检测维修工程师或职业院校技能大赛教学能力比赛省赛一等奖或国赛三等奖以上证书
2.具有中等职业学校汽车运用与维修相关学科教师资格证（可在聘用后一年内取得，否则解聘）</t>
  </si>
  <si>
    <t>盘锦市中小学综合素质教育中心</t>
  </si>
  <si>
    <t>苇画课程教师</t>
  </si>
  <si>
    <t>承担苇画课程教育教学工作</t>
  </si>
  <si>
    <r>
      <rPr>
        <b/>
        <sz val="10"/>
        <color theme="1"/>
        <rFont val="仿宋_GB2312"/>
        <charset val="134"/>
      </rPr>
      <t>本科：</t>
    </r>
    <r>
      <rPr>
        <sz val="10"/>
        <color theme="1"/>
        <rFont val="仿宋_GB2312"/>
        <charset val="134"/>
      </rPr>
      <t xml:space="preserve">视觉传达设计，环境设计，艺术设计学，工艺美术
</t>
    </r>
    <r>
      <rPr>
        <b/>
        <sz val="10"/>
        <color theme="1"/>
        <rFont val="仿宋_GB2312"/>
        <charset val="134"/>
      </rPr>
      <t>研究生：</t>
    </r>
    <r>
      <rPr>
        <sz val="10"/>
        <color theme="1"/>
        <rFont val="仿宋_GB2312"/>
        <charset val="134"/>
      </rPr>
      <t>无限制（但本科需为以上专业，并取得相应的学历学位）</t>
    </r>
  </si>
  <si>
    <t>具有2年及以上苇画相关工作经历</t>
  </si>
  <si>
    <t>具有初中及以上美术教师资格证（须在2025年8月31日前取得）</t>
  </si>
  <si>
    <t>夏丹
13942760755</t>
  </si>
  <si>
    <t>国学课程教师</t>
  </si>
  <si>
    <t>承担国学课程教育教学工作</t>
  </si>
  <si>
    <r>
      <rPr>
        <b/>
        <sz val="10"/>
        <color theme="1"/>
        <rFont val="仿宋_GB2312"/>
        <charset val="134"/>
      </rPr>
      <t>本科：</t>
    </r>
    <r>
      <rPr>
        <sz val="10"/>
        <color theme="1"/>
        <rFont val="仿宋_GB2312"/>
        <charset val="134"/>
      </rPr>
      <t>汉语言文学，汉语言，汉语国际教育，中国语言与文化，汉学与中国学</t>
    </r>
    <r>
      <rPr>
        <b/>
        <sz val="10"/>
        <color theme="1"/>
        <rFont val="仿宋_GB2312"/>
        <charset val="134"/>
      </rPr>
      <t xml:space="preserve">
研究生：</t>
    </r>
    <r>
      <rPr>
        <sz val="10"/>
        <color theme="1"/>
        <rFont val="仿宋_GB2312"/>
        <charset val="134"/>
      </rPr>
      <t>无限制（但本科需为以上专业，并取得相应的学历学位）</t>
    </r>
  </si>
  <si>
    <t>具有2年及以上国学相关工作经历</t>
  </si>
  <si>
    <t>具有初中及以上语文教师资格证（须在2025年8月31日前取得）</t>
  </si>
  <si>
    <t>科技体验课程教师</t>
  </si>
  <si>
    <t>承担科技课程教育教学工作</t>
  </si>
  <si>
    <r>
      <rPr>
        <b/>
        <sz val="10"/>
        <color theme="1"/>
        <rFont val="仿宋_GB2312"/>
        <charset val="134"/>
      </rPr>
      <t>本科：</t>
    </r>
    <r>
      <rPr>
        <sz val="10"/>
        <color theme="1"/>
        <rFont val="仿宋_GB2312"/>
        <charset val="134"/>
      </rPr>
      <t xml:space="preserve">物理学，应用物理学，系统科学与工程 
</t>
    </r>
    <r>
      <rPr>
        <b/>
        <sz val="10"/>
        <color theme="1"/>
        <rFont val="仿宋_GB2312"/>
        <charset val="134"/>
      </rPr>
      <t>研究生：</t>
    </r>
    <r>
      <rPr>
        <sz val="10"/>
        <color theme="1"/>
        <rFont val="仿宋_GB2312"/>
        <charset val="134"/>
      </rPr>
      <t>无限制（但本科需为以上专业，并取得相应的学历学位）</t>
    </r>
  </si>
  <si>
    <t>1.限应届毕业生报考；
2.具有初中及以上物理教师资格证（须在2025年8月31日前取得）</t>
  </si>
  <si>
    <t>环境保护课程教师</t>
  </si>
  <si>
    <t>承担环境保护课程教育教学工作及负责研学讲解工作</t>
  </si>
  <si>
    <r>
      <rPr>
        <b/>
        <sz val="10"/>
        <color theme="1"/>
        <rFont val="仿宋_GB2312"/>
        <charset val="134"/>
      </rPr>
      <t>本科：</t>
    </r>
    <r>
      <rPr>
        <sz val="10"/>
        <color theme="1"/>
        <rFont val="仿宋_GB2312"/>
        <charset val="134"/>
      </rPr>
      <t xml:space="preserve">地理科学，自然地理与资源环境，人文地理与城乡规划，地理信息科学    
</t>
    </r>
    <r>
      <rPr>
        <b/>
        <sz val="10"/>
        <color theme="1"/>
        <rFont val="仿宋_GB2312"/>
        <charset val="134"/>
      </rPr>
      <t>研究生：</t>
    </r>
    <r>
      <rPr>
        <sz val="10"/>
        <color theme="1"/>
        <rFont val="仿宋_GB2312"/>
        <charset val="134"/>
      </rPr>
      <t>无限制（但本科需为以上专业，并取得相应的学历学位）</t>
    </r>
  </si>
  <si>
    <t>1.限应届毕业生报考；
2.具有初中及以上地理教师资格证（须在2025年8月31日前取得）</t>
  </si>
  <si>
    <t>档案管理员</t>
  </si>
  <si>
    <t>承担教师档案管理工作</t>
  </si>
  <si>
    <r>
      <rPr>
        <b/>
        <sz val="10"/>
        <color theme="1"/>
        <rFont val="仿宋_GB2312"/>
        <charset val="134"/>
      </rPr>
      <t>本科：</t>
    </r>
    <r>
      <rPr>
        <sz val="10"/>
        <color theme="1"/>
        <rFont val="仿宋_GB2312"/>
        <charset val="134"/>
      </rPr>
      <t xml:space="preserve">公共管理类
</t>
    </r>
    <r>
      <rPr>
        <b/>
        <sz val="10"/>
        <color theme="1"/>
        <rFont val="仿宋_GB2312"/>
        <charset val="134"/>
      </rPr>
      <t>研究生：</t>
    </r>
    <r>
      <rPr>
        <sz val="10"/>
        <color theme="1"/>
        <rFont val="仿宋_GB2312"/>
        <charset val="134"/>
      </rPr>
      <t>无限制（但本科需为以上专业，并取得相应的学历学位）</t>
    </r>
  </si>
  <si>
    <t>盘锦市体育中学</t>
  </si>
  <si>
    <t>女子铁饼投掷教师</t>
  </si>
  <si>
    <t>承担投掷运动队的招生、训练、比赛、思想教育和管理工作</t>
  </si>
  <si>
    <r>
      <rPr>
        <b/>
        <sz val="10"/>
        <color theme="1"/>
        <rFont val="仿宋_GB2312"/>
        <charset val="134"/>
      </rPr>
      <t>本科：</t>
    </r>
    <r>
      <rPr>
        <sz val="10"/>
        <color theme="1"/>
        <rFont val="仿宋_GB2312"/>
        <charset val="134"/>
      </rPr>
      <t xml:space="preserve">体育学类
</t>
    </r>
    <r>
      <rPr>
        <b/>
        <sz val="10"/>
        <color theme="1"/>
        <rFont val="仿宋_GB2312"/>
        <charset val="134"/>
      </rPr>
      <t>研究生：</t>
    </r>
    <r>
      <rPr>
        <sz val="10"/>
        <color theme="1"/>
        <rFont val="仿宋_GB2312"/>
        <charset val="134"/>
      </rPr>
      <t>无限制（但本科需为以上专业，并取得相应的学历学位）</t>
    </r>
  </si>
  <si>
    <t>1.具有初中及以上体育教师资格证（须在2025年8月31日前取得）；
2.具有国家二级及以上铁饼运动员资格证书</t>
  </si>
  <si>
    <t>侯跃
15242767159</t>
  </si>
  <si>
    <t>盘锦市工业和信息化局</t>
  </si>
  <si>
    <t>盘锦市无线电监测站</t>
  </si>
  <si>
    <t>无线电监测检测工作人员</t>
  </si>
  <si>
    <t>从事无线电监测、检测技术工作</t>
  </si>
  <si>
    <r>
      <rPr>
        <b/>
        <sz val="10"/>
        <color theme="1"/>
        <rFont val="仿宋_GB2312"/>
        <charset val="134"/>
      </rPr>
      <t>本科：</t>
    </r>
    <r>
      <rPr>
        <sz val="10"/>
        <color theme="1"/>
        <rFont val="仿宋_GB2312"/>
        <charset val="134"/>
      </rPr>
      <t xml:space="preserve">通信工程，电子信息工程，信息工程，电磁场与无线技术，电波传播与天线
</t>
    </r>
    <r>
      <rPr>
        <b/>
        <sz val="10"/>
        <color theme="1"/>
        <rFont val="仿宋_GB2312"/>
        <charset val="134"/>
      </rPr>
      <t>研究生：</t>
    </r>
    <r>
      <rPr>
        <sz val="10"/>
        <color theme="1"/>
        <rFont val="仿宋_GB2312"/>
        <charset val="134"/>
      </rPr>
      <t>信息与通信工程</t>
    </r>
  </si>
  <si>
    <t>齐雅霁18342788137</t>
  </si>
  <si>
    <t>盘锦市民政局</t>
  </si>
  <si>
    <t>盘锦市民生保障服务中心</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</si>
  <si>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会计学，审计学</t>
    </r>
  </si>
  <si>
    <t>秦蕾18742331117</t>
  </si>
  <si>
    <t>区划地名服务部工作人员</t>
  </si>
  <si>
    <t>负责行政区域界线的勘定、地名档案管理等事务性工作</t>
  </si>
  <si>
    <t>低保服务部工作人员</t>
  </si>
  <si>
    <t>负责低保对象排查、家计调查、信息管理等事务性工作</t>
  </si>
  <si>
    <t>盘锦市福利彩票中心</t>
  </si>
  <si>
    <t>盘锦市生态环境局</t>
  </si>
  <si>
    <t>盘锦市生态环境保护服务中心</t>
  </si>
  <si>
    <t>盘锦市双台子生态环境保护服务分中心工作人员</t>
  </si>
  <si>
    <t>从事生态环境管理技术支持和服务保障工作</t>
  </si>
  <si>
    <r>
      <rPr>
        <b/>
        <sz val="10"/>
        <color theme="1"/>
        <rFont val="仿宋_GB2312"/>
        <charset val="134"/>
      </rPr>
      <t>本科:</t>
    </r>
    <r>
      <rPr>
        <sz val="10"/>
        <color theme="1"/>
        <rFont val="仿宋_GB2312"/>
        <charset val="134"/>
      </rPr>
      <t xml:space="preserve">环境科学与工程，环境工程，环境科学，环境生态工程
</t>
    </r>
    <r>
      <rPr>
        <b/>
        <sz val="10"/>
        <color theme="1"/>
        <rFont val="仿宋_GB2312"/>
        <charset val="134"/>
      </rPr>
      <t>研究生：</t>
    </r>
    <r>
      <rPr>
        <sz val="10"/>
        <color theme="1"/>
        <rFont val="仿宋_GB2312"/>
        <charset val="134"/>
      </rPr>
      <t>环境科学与工程类</t>
    </r>
  </si>
  <si>
    <t>李伟13050879911</t>
  </si>
  <si>
    <t>盘锦市司法局</t>
  </si>
  <si>
    <t>盘锦仲裁委员会办公室</t>
  </si>
  <si>
    <t>仲裁工作人员</t>
  </si>
  <si>
    <t>负责仲裁案件咨询、立案、开庭记录、整理、归档及其它仲裁工作</t>
  </si>
  <si>
    <r>
      <rPr>
        <b/>
        <sz val="10"/>
        <color theme="1"/>
        <rFont val="仿宋_GB2312"/>
        <charset val="134"/>
      </rPr>
      <t>本科：</t>
    </r>
    <r>
      <rPr>
        <sz val="10"/>
        <color theme="1"/>
        <rFont val="仿宋_GB2312"/>
        <charset val="134"/>
      </rPr>
      <t xml:space="preserve">法学类
</t>
    </r>
    <r>
      <rPr>
        <b/>
        <sz val="10"/>
        <color theme="1"/>
        <rFont val="仿宋_GB2312"/>
        <charset val="134"/>
      </rPr>
      <t>研究生：</t>
    </r>
    <r>
      <rPr>
        <sz val="10"/>
        <color theme="1"/>
        <rFont val="仿宋_GB2312"/>
        <charset val="134"/>
      </rPr>
      <t>法学类</t>
    </r>
  </si>
  <si>
    <t>孙丽娜13065283477</t>
  </si>
  <si>
    <t>盘锦市财政局</t>
  </si>
  <si>
    <t>盘锦市财政事务服务中心</t>
  </si>
  <si>
    <t>盘锦市财政科学研究所工作人员</t>
  </si>
  <si>
    <t>负责财政调研及财政科研项目等工作</t>
  </si>
  <si>
    <r>
      <rPr>
        <b/>
        <sz val="10"/>
        <color theme="1"/>
        <rFont val="仿宋_GB2312"/>
        <charset val="134"/>
      </rPr>
      <t>本科：</t>
    </r>
    <r>
      <rPr>
        <sz val="10"/>
        <color theme="1"/>
        <rFont val="仿宋_GB2312"/>
        <charset val="134"/>
      </rPr>
      <t xml:space="preserve">汉语言文学，汉语言，应用语言学
</t>
    </r>
    <r>
      <rPr>
        <b/>
        <sz val="10"/>
        <color theme="1"/>
        <rFont val="仿宋_GB2312"/>
        <charset val="134"/>
      </rPr>
      <t>研究生：</t>
    </r>
    <r>
      <rPr>
        <sz val="10"/>
        <color theme="1"/>
        <rFont val="仿宋_GB2312"/>
        <charset val="134"/>
      </rPr>
      <t>语言学及应用语言学，汉语言文字学，中国现当代文学</t>
    </r>
  </si>
  <si>
    <t>邵春飞13008230288</t>
  </si>
  <si>
    <t>国库收付服务科工作人员一</t>
  </si>
  <si>
    <t>负责为市直预算单位设立预算支出总账及分类管理工作</t>
  </si>
  <si>
    <r>
      <rPr>
        <b/>
        <sz val="10"/>
        <color theme="1"/>
        <rFont val="仿宋_GB2312"/>
        <charset val="134"/>
      </rPr>
      <t>本科：</t>
    </r>
    <r>
      <rPr>
        <sz val="10"/>
        <color theme="1"/>
        <rFont val="仿宋_GB2312"/>
        <charset val="134"/>
      </rPr>
      <t xml:space="preserve">计算机科学与技术，电子与计算机工程，网络空间安全
</t>
    </r>
    <r>
      <rPr>
        <b/>
        <sz val="10"/>
        <color theme="1"/>
        <rFont val="仿宋_GB2312"/>
        <charset val="134"/>
      </rPr>
      <t>研究生：</t>
    </r>
    <r>
      <rPr>
        <sz val="10"/>
        <color theme="1"/>
        <rFont val="仿宋_GB2312"/>
        <charset val="134"/>
      </rPr>
      <t>计算机系统结构，计算机软件与理论，计算机应用技术</t>
    </r>
  </si>
  <si>
    <t>国库收付服务科工作人员二</t>
  </si>
  <si>
    <t>负责财政资金审核、支付会计核算等事务性工作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</si>
  <si>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会计学，会计，审计</t>
    </r>
  </si>
  <si>
    <t>农村综合改革服务科工作人员</t>
  </si>
  <si>
    <t>盘锦市债务服务中心</t>
  </si>
  <si>
    <t>债券发行管理服务科工作人员</t>
  </si>
  <si>
    <t>负责协助政府债务管理部门管理政府债务系统数据，建立、分析及报送等工作</t>
  </si>
  <si>
    <r>
      <rPr>
        <b/>
        <sz val="10"/>
        <color theme="1"/>
        <rFont val="仿宋_GB2312"/>
        <charset val="134"/>
      </rPr>
      <t>本科：</t>
    </r>
    <r>
      <rPr>
        <sz val="10"/>
        <color theme="1"/>
        <rFont val="仿宋_GB2312"/>
        <charset val="134"/>
      </rPr>
      <t xml:space="preserve">财政学，金融学，国民经济管理
</t>
    </r>
    <r>
      <rPr>
        <b/>
        <sz val="10"/>
        <color theme="1"/>
        <rFont val="仿宋_GB2312"/>
        <charset val="134"/>
      </rPr>
      <t>研究生：</t>
    </r>
    <r>
      <rPr>
        <sz val="10"/>
        <color theme="1"/>
        <rFont val="仿宋_GB2312"/>
        <charset val="134"/>
      </rPr>
      <t>财政学，金融学，国民经济学</t>
    </r>
  </si>
  <si>
    <t>任璐 15042301113</t>
  </si>
  <si>
    <t>负责党务、纪检等相关工作</t>
  </si>
  <si>
    <t>盘锦市人力资源和社会保障局</t>
  </si>
  <si>
    <t>盘锦市就业和人才服务中心</t>
  </si>
  <si>
    <t>就业创业服务科工作人员</t>
  </si>
  <si>
    <t>从事就业创业相关工作</t>
  </si>
  <si>
    <r>
      <rPr>
        <b/>
        <sz val="10"/>
        <color theme="1"/>
        <rFont val="仿宋_GB2312"/>
        <charset val="134"/>
      </rPr>
      <t>本科：</t>
    </r>
    <r>
      <rPr>
        <sz val="10"/>
        <color theme="1"/>
        <rFont val="仿宋_GB2312"/>
        <charset val="134"/>
      </rPr>
      <t xml:space="preserve">计算机科学与技术，软件工程，信息安全，统计学，应用统计学，数据科学
</t>
    </r>
    <r>
      <rPr>
        <b/>
        <sz val="10"/>
        <color theme="1"/>
        <rFont val="仿宋_GB2312"/>
        <charset val="134"/>
      </rPr>
      <t>研究生：</t>
    </r>
    <r>
      <rPr>
        <sz val="10"/>
        <color theme="1"/>
        <rFont val="仿宋_GB2312"/>
        <charset val="134"/>
      </rPr>
      <t>计算机科学与技术类，应用统计，统计学类</t>
    </r>
  </si>
  <si>
    <t>迟淑媛
0427-2661597</t>
  </si>
  <si>
    <t>稽核与信息
数据服务科工作人员</t>
  </si>
  <si>
    <t>从事稽核与信息数据服务相关工作</t>
  </si>
  <si>
    <t>盘锦市社会保险事业服务中心</t>
  </si>
  <si>
    <t>退休人员社会化与档案管理科工作人员</t>
  </si>
  <si>
    <t>负责企业职工、灵活就业人员、个体工商户离退休人员档案管理工作</t>
  </si>
  <si>
    <r>
      <rPr>
        <b/>
        <sz val="10"/>
        <color theme="1"/>
        <rFont val="仿宋_GB2312"/>
        <charset val="134"/>
      </rPr>
      <t>本科：</t>
    </r>
    <r>
      <rPr>
        <sz val="10"/>
        <color theme="1"/>
        <rFont val="仿宋_GB2312"/>
        <charset val="134"/>
      </rPr>
      <t xml:space="preserve">计算机类，档案学，人力资源管理
</t>
    </r>
    <r>
      <rPr>
        <b/>
        <sz val="10"/>
        <color theme="1"/>
        <rFont val="仿宋_GB2312"/>
        <charset val="134"/>
      </rPr>
      <t>研究生：</t>
    </r>
    <r>
      <rPr>
        <sz val="10"/>
        <color theme="1"/>
        <rFont val="仿宋_GB2312"/>
        <charset val="134"/>
      </rPr>
      <t>计算机科学与技术类，档案学，人力资源管理</t>
    </r>
  </si>
  <si>
    <t>张良池15042758257</t>
  </si>
  <si>
    <t>内控稽核科工作人员</t>
  </si>
  <si>
    <t>负责全市养老、工伤保险经办业务监察、待遇支付稽核工作</t>
  </si>
  <si>
    <r>
      <rPr>
        <b/>
        <sz val="10"/>
        <color theme="1"/>
        <rFont val="仿宋_GB2312"/>
        <charset val="134"/>
      </rPr>
      <t>本科：</t>
    </r>
    <r>
      <rPr>
        <sz val="10"/>
        <color theme="1"/>
        <rFont val="仿宋_GB2312"/>
        <charset val="134"/>
      </rPr>
      <t xml:space="preserve">计算机类，人力资源管理，法学，劳动与社会保障，财政学类
</t>
    </r>
    <r>
      <rPr>
        <b/>
        <sz val="10"/>
        <color theme="1"/>
        <rFont val="仿宋_GB2312"/>
        <charset val="134"/>
      </rPr>
      <t>研究生：</t>
    </r>
    <r>
      <rPr>
        <sz val="10"/>
        <color theme="1"/>
        <rFont val="仿宋_GB2312"/>
        <charset val="134"/>
      </rPr>
      <t>计算机科学与技术类，人力资源管理，法学，社会保障，财政学</t>
    </r>
  </si>
  <si>
    <t>社会保险事业服务科工作人员</t>
  </si>
  <si>
    <t>负责组织协调全市基本养老保险经办服务的事务性工作</t>
  </si>
  <si>
    <r>
      <rPr>
        <b/>
        <sz val="10"/>
        <color theme="1"/>
        <rFont val="仿宋_GB2312"/>
        <charset val="134"/>
      </rPr>
      <t>本科：</t>
    </r>
    <r>
      <rPr>
        <sz val="10"/>
        <color theme="1"/>
        <rFont val="仿宋_GB2312"/>
        <charset val="134"/>
      </rPr>
      <t xml:space="preserve">计算机类，人力资源管理，法学，劳动与社会保障
</t>
    </r>
    <r>
      <rPr>
        <b/>
        <sz val="10"/>
        <color theme="1"/>
        <rFont val="仿宋_GB2312"/>
        <charset val="134"/>
      </rPr>
      <t>研究生：</t>
    </r>
    <r>
      <rPr>
        <sz val="10"/>
        <color theme="1"/>
        <rFont val="仿宋_GB2312"/>
        <charset val="134"/>
      </rPr>
      <t>计算机科学与技术类，人力资源管理，法学，社会保障</t>
    </r>
  </si>
  <si>
    <t>兴隆台区社会保险分中心工作人员</t>
  </si>
  <si>
    <t>承担本区域内企业职工基本养老、工伤保险经办服务的事务性工作</t>
  </si>
  <si>
    <r>
      <rPr>
        <b/>
        <sz val="10"/>
        <color theme="1"/>
        <rFont val="仿宋_GB2312"/>
        <charset val="134"/>
      </rPr>
      <t>本科：</t>
    </r>
    <r>
      <rPr>
        <sz val="10"/>
        <color theme="1"/>
        <rFont val="仿宋_GB2312"/>
        <charset val="134"/>
      </rPr>
      <t xml:space="preserve">档案学，计算机类，人力资源管理，法学，劳动与社会保障
</t>
    </r>
    <r>
      <rPr>
        <b/>
        <sz val="10"/>
        <color theme="1"/>
        <rFont val="仿宋_GB2312"/>
        <charset val="134"/>
      </rPr>
      <t>研究生：</t>
    </r>
    <r>
      <rPr>
        <sz val="10"/>
        <color theme="1"/>
        <rFont val="仿宋_GB2312"/>
        <charset val="134"/>
      </rPr>
      <t>档案学，计算机科学与技术类，人力资源管理，法学，社会保障</t>
    </r>
  </si>
  <si>
    <t>大洼区社会保险分中心工作人员</t>
  </si>
  <si>
    <t>双台子区社会保险分中心工作人员</t>
  </si>
  <si>
    <t>盘山县社会保险分中心工作人员</t>
  </si>
  <si>
    <t>盘锦高级技工学校</t>
  </si>
  <si>
    <t>化工实训基地实验员</t>
  </si>
  <si>
    <t>负责实训基地的安全管理、耗材出入库、药品配置及专业课授课工作</t>
  </si>
  <si>
    <r>
      <rPr>
        <b/>
        <sz val="10"/>
        <color theme="1"/>
        <rFont val="仿宋_GB2312"/>
        <charset val="134"/>
      </rPr>
      <t>本科：</t>
    </r>
    <r>
      <rPr>
        <sz val="10"/>
        <color theme="1"/>
        <rFont val="仿宋_GB2312"/>
        <charset val="134"/>
      </rPr>
      <t xml:space="preserve">化学工程与工艺
</t>
    </r>
    <r>
      <rPr>
        <b/>
        <sz val="10"/>
        <color theme="1"/>
        <rFont val="仿宋_GB2312"/>
        <charset val="134"/>
      </rPr>
      <t>研究生：</t>
    </r>
    <r>
      <rPr>
        <sz val="10"/>
        <color theme="1"/>
        <rFont val="仿宋_GB2312"/>
        <charset val="134"/>
      </rPr>
      <t>化学工程与技术</t>
    </r>
  </si>
  <si>
    <t>具有2年及以上化工实验员相关工作经历</t>
  </si>
  <si>
    <t>陈亚丽0427-3111308</t>
  </si>
  <si>
    <t xml:space="preserve">
化工工艺专业课实训教师</t>
  </si>
  <si>
    <t>具有2年及以上化工相关工作经历</t>
  </si>
  <si>
    <t xml:space="preserve">
具有中级工程师资格证书（石油化工专业）
</t>
  </si>
  <si>
    <t>护理专业、康养专业教师</t>
  </si>
  <si>
    <t>负责护理专业、康养专业教育教学工作</t>
  </si>
  <si>
    <r>
      <rPr>
        <b/>
        <sz val="10"/>
        <color theme="1"/>
        <rFont val="仿宋_GB2312"/>
        <charset val="134"/>
      </rPr>
      <t>本科：</t>
    </r>
    <r>
      <rPr>
        <sz val="10"/>
        <color theme="1"/>
        <rFont val="仿宋_GB2312"/>
        <charset val="134"/>
      </rPr>
      <t xml:space="preserve">护理学，助产学，中医康复学
</t>
    </r>
    <r>
      <rPr>
        <b/>
        <sz val="10"/>
        <color theme="1"/>
        <rFont val="仿宋_GB2312"/>
        <charset val="134"/>
      </rPr>
      <t>研究生：</t>
    </r>
    <r>
      <rPr>
        <sz val="10"/>
        <color theme="1"/>
        <rFont val="仿宋_GB2312"/>
        <charset val="134"/>
      </rPr>
      <t>护理</t>
    </r>
  </si>
  <si>
    <t>具有护士执业资格证书</t>
  </si>
  <si>
    <t>人工智能专业教师</t>
  </si>
  <si>
    <t>负责人工智能专业授课及人工智能专业建设等相关工作任务</t>
  </si>
  <si>
    <r>
      <rPr>
        <b/>
        <sz val="10"/>
        <color theme="1"/>
        <rFont val="仿宋_GB2312"/>
        <charset val="134"/>
      </rPr>
      <t>本科：</t>
    </r>
    <r>
      <rPr>
        <sz val="10"/>
        <color theme="1"/>
        <rFont val="仿宋_GB2312"/>
        <charset val="134"/>
      </rPr>
      <t xml:space="preserve">人工智能，工业智能
</t>
    </r>
    <r>
      <rPr>
        <b/>
        <sz val="10"/>
        <color theme="1"/>
        <rFont val="仿宋_GB2312"/>
        <charset val="134"/>
      </rPr>
      <t>研究生：</t>
    </r>
    <r>
      <rPr>
        <sz val="10"/>
        <color theme="1"/>
        <rFont val="仿宋_GB2312"/>
        <charset val="134"/>
      </rPr>
      <t>智能科学与技术</t>
    </r>
  </si>
  <si>
    <t>具有2年及以上人工智能类行业工作经历</t>
  </si>
  <si>
    <t>1.具有工信部计算机软件考试中级（数据库系统工程师）证书
2.具有人工智能训练师证书或人工智能工程技术人员证书
3.具有教育部门颁发的中等职业教师资格证书</t>
  </si>
  <si>
    <t>盘锦市自然资源局</t>
  </si>
  <si>
    <t>盘锦市自然资源事务服务中心（盘锦市不动产登记中心）</t>
  </si>
  <si>
    <t>耕地保护管制服务科工作人员</t>
  </si>
  <si>
    <t>从事耕地保护相关工作</t>
  </si>
  <si>
    <r>
      <rPr>
        <b/>
        <sz val="10"/>
        <color theme="1"/>
        <rFont val="仿宋_GB2312"/>
        <charset val="134"/>
      </rPr>
      <t>本科：</t>
    </r>
    <r>
      <rPr>
        <sz val="10"/>
        <color theme="1"/>
        <rFont val="仿宋_GB2312"/>
        <charset val="134"/>
      </rPr>
      <t xml:space="preserve">土地资源管理，地理科学，人文地理与城乡规划   
</t>
    </r>
    <r>
      <rPr>
        <b/>
        <sz val="10"/>
        <color theme="1"/>
        <rFont val="仿宋_GB2312"/>
        <charset val="134"/>
      </rPr>
      <t>研究生</t>
    </r>
    <r>
      <rPr>
        <sz val="10"/>
        <color theme="1"/>
        <rFont val="仿宋_GB2312"/>
        <charset val="134"/>
      </rPr>
      <t>：地理学类</t>
    </r>
  </si>
  <si>
    <t>郭秀丽0427-2837028</t>
  </si>
  <si>
    <t>海洋规划与监测服务科工作人员</t>
  </si>
  <si>
    <t>从事海洋规划与监测相关工作</t>
  </si>
  <si>
    <r>
      <rPr>
        <b/>
        <sz val="10"/>
        <color theme="1"/>
        <rFont val="仿宋_GB2312"/>
        <charset val="134"/>
      </rPr>
      <t>本科：</t>
    </r>
    <r>
      <rPr>
        <sz val="10"/>
        <color theme="1"/>
        <rFont val="仿宋_GB2312"/>
        <charset val="134"/>
      </rPr>
      <t xml:space="preserve">海洋科学，海洋技术，海洋信息工程
</t>
    </r>
    <r>
      <rPr>
        <b/>
        <sz val="10"/>
        <color theme="1"/>
        <rFont val="仿宋_GB2312"/>
        <charset val="134"/>
      </rPr>
      <t>研究生：</t>
    </r>
    <r>
      <rPr>
        <sz val="10"/>
        <color theme="1"/>
        <rFont val="仿宋_GB2312"/>
        <charset val="134"/>
      </rPr>
      <t>海洋科学类</t>
    </r>
  </si>
  <si>
    <t>盘锦市规划编制研究服务中心工作人员</t>
  </si>
  <si>
    <t>从事国土空间规划相关工作</t>
  </si>
  <si>
    <r>
      <rPr>
        <b/>
        <sz val="10"/>
        <color theme="1"/>
        <rFont val="仿宋_GB2312"/>
        <charset val="134"/>
      </rPr>
      <t>本科：</t>
    </r>
    <r>
      <rPr>
        <sz val="10"/>
        <color theme="1"/>
        <rFont val="仿宋_GB2312"/>
        <charset val="134"/>
      </rPr>
      <t xml:space="preserve">建筑学，城乡规划，城市设计
</t>
    </r>
    <r>
      <rPr>
        <b/>
        <sz val="10"/>
        <color theme="1"/>
        <rFont val="仿宋_GB2312"/>
        <charset val="134"/>
      </rPr>
      <t>研究生</t>
    </r>
    <r>
      <rPr>
        <sz val="10"/>
        <color theme="1"/>
        <rFont val="仿宋_GB2312"/>
        <charset val="134"/>
      </rPr>
      <t>：城乡规划学类</t>
    </r>
  </si>
  <si>
    <t>盘锦市自然资源信息化建设服务中心工作人员</t>
  </si>
  <si>
    <t>从事自然资源信息化建设相关工作</t>
  </si>
  <si>
    <r>
      <rPr>
        <b/>
        <sz val="10"/>
        <color theme="1"/>
        <rFont val="仿宋_GB2312"/>
        <charset val="134"/>
      </rPr>
      <t>本科</t>
    </r>
    <r>
      <rPr>
        <sz val="10"/>
        <color theme="1"/>
        <rFont val="仿宋_GB2312"/>
        <charset val="134"/>
      </rPr>
      <t xml:space="preserve">：地理空间信息工程，地理信息科学，空间信息与数字技术    </t>
    </r>
    <r>
      <rPr>
        <b/>
        <sz val="10"/>
        <color theme="1"/>
        <rFont val="仿宋_GB2312"/>
        <charset val="134"/>
      </rPr>
      <t>研究生</t>
    </r>
    <r>
      <rPr>
        <sz val="10"/>
        <color theme="1"/>
        <rFont val="仿宋_GB2312"/>
        <charset val="134"/>
      </rPr>
      <t>：测绘科学与技术类</t>
    </r>
  </si>
  <si>
    <t>盘锦市双台子不动产登记中心工作人员</t>
  </si>
  <si>
    <t>从事双台子不动产登记窗口工作</t>
  </si>
  <si>
    <r>
      <rPr>
        <b/>
        <sz val="10"/>
        <color theme="1"/>
        <rFont val="仿宋_GB2312"/>
        <charset val="134"/>
      </rPr>
      <t>本科：</t>
    </r>
    <r>
      <rPr>
        <sz val="10"/>
        <color theme="1"/>
        <rFont val="仿宋_GB2312"/>
        <charset val="134"/>
      </rPr>
      <t xml:space="preserve">土地资源管理，自然资源登记与管理，计算机科学与技术    </t>
    </r>
    <r>
      <rPr>
        <b/>
        <sz val="10"/>
        <color theme="1"/>
        <rFont val="仿宋_GB2312"/>
        <charset val="134"/>
      </rPr>
      <t>研究生：</t>
    </r>
    <r>
      <rPr>
        <sz val="10"/>
        <color theme="1"/>
        <rFont val="仿宋_GB2312"/>
        <charset val="134"/>
      </rPr>
      <t>计算机科学与技术类</t>
    </r>
  </si>
  <si>
    <t>盘锦市土地储备中心</t>
  </si>
  <si>
    <t>盘锦市土地储备中心工作人员</t>
  </si>
  <si>
    <r>
      <rPr>
        <b/>
        <sz val="10"/>
        <color theme="1"/>
        <rFont val="仿宋_GB2312"/>
        <charset val="134"/>
      </rPr>
      <t>本科：</t>
    </r>
    <r>
      <rPr>
        <sz val="10"/>
        <color theme="1"/>
        <rFont val="仿宋_GB2312"/>
        <charset val="134"/>
      </rPr>
      <t xml:space="preserve">汉语言文学，汉语言，应用语言学，秘书学     
</t>
    </r>
    <r>
      <rPr>
        <b/>
        <sz val="10"/>
        <color theme="1"/>
        <rFont val="仿宋_GB2312"/>
        <charset val="134"/>
      </rPr>
      <t>研究生：</t>
    </r>
    <r>
      <rPr>
        <sz val="10"/>
        <color theme="1"/>
        <rFont val="仿宋_GB2312"/>
        <charset val="134"/>
      </rPr>
      <t>中国语言文学类</t>
    </r>
  </si>
  <si>
    <t>盘锦市住房和城乡建设局</t>
  </si>
  <si>
    <t>盘锦市城乡建设事业发展服务中心</t>
  </si>
  <si>
    <t>从事大数据、网络平台及信息系统的维护管理工作</t>
  </si>
  <si>
    <r>
      <rPr>
        <b/>
        <sz val="10"/>
        <color theme="1"/>
        <rFont val="仿宋_GB2312"/>
        <charset val="134"/>
      </rPr>
      <t>本科：</t>
    </r>
    <r>
      <rPr>
        <sz val="10"/>
        <color theme="1"/>
        <rFont val="仿宋_GB2312"/>
        <charset val="134"/>
      </rPr>
      <t xml:space="preserve">数据科学与大数据技术，计算机科学与技术，电子与计算机工程
</t>
    </r>
    <r>
      <rPr>
        <b/>
        <sz val="10"/>
        <color theme="1"/>
        <rFont val="仿宋_GB2312"/>
        <charset val="134"/>
      </rPr>
      <t>研究生：</t>
    </r>
    <r>
      <rPr>
        <sz val="10"/>
        <color theme="1"/>
        <rFont val="仿宋_GB2312"/>
        <charset val="134"/>
      </rPr>
      <t>计算机技术，计算机应用技术，计算机科学与技术</t>
    </r>
  </si>
  <si>
    <t>张宏0427-2950077</t>
  </si>
  <si>
    <t>盘锦市交通运输局</t>
  </si>
  <si>
    <t>盘锦市交通运输事业发展中心</t>
  </si>
  <si>
    <t>公路、桥梁建设养护技术服务工作人员一</t>
  </si>
  <si>
    <t>负责全市公路、桥梁建设养护技术服务工作</t>
  </si>
  <si>
    <r>
      <rPr>
        <b/>
        <sz val="10"/>
        <color theme="1"/>
        <rFont val="仿宋_GB2312"/>
        <charset val="134"/>
      </rPr>
      <t>本科：</t>
    </r>
    <r>
      <rPr>
        <sz val="10"/>
        <color theme="1"/>
        <rFont val="仿宋_GB2312"/>
        <charset val="134"/>
      </rPr>
      <t xml:space="preserve">土木工程，道路桥梁与渡河工程，土木、水利与交通工程
</t>
    </r>
    <r>
      <rPr>
        <b/>
        <sz val="10"/>
        <color theme="1"/>
        <rFont val="仿宋_GB2312"/>
        <charset val="134"/>
      </rPr>
      <t>研究生：</t>
    </r>
    <r>
      <rPr>
        <sz val="10"/>
        <color theme="1"/>
        <rFont val="仿宋_GB2312"/>
        <charset val="134"/>
      </rPr>
      <t>市政工程，桥梁与隧道工程，防灾减灾工程及防护工程</t>
    </r>
  </si>
  <si>
    <t>1.编制经费渠道为：经费自理
2.工作强度大，需野外作业，适合男性</t>
  </si>
  <si>
    <t>李丹17804270098</t>
  </si>
  <si>
    <t>公路、桥梁建设养护技术服务工作人员二</t>
  </si>
  <si>
    <t>交通大数据技术支持和服务保障工作人员</t>
  </si>
  <si>
    <t>负责交通大数据技术支持和服务保障工作</t>
  </si>
  <si>
    <r>
      <rPr>
        <b/>
        <sz val="10"/>
        <color theme="1"/>
        <rFont val="仿宋_GB2312"/>
        <charset val="134"/>
      </rPr>
      <t>本科:</t>
    </r>
    <r>
      <rPr>
        <sz val="10"/>
        <color theme="1"/>
        <rFont val="仿宋_GB2312"/>
        <charset val="134"/>
      </rPr>
      <t xml:space="preserve">计算机科学与技术，软件工程，网络工程，信息安全，数据科学与大数据技术，智慧交通，航空安防管理  
</t>
    </r>
    <r>
      <rPr>
        <b/>
        <sz val="10"/>
        <color theme="1"/>
        <rFont val="仿宋_GB2312"/>
        <charset val="134"/>
      </rPr>
      <t>研究生：</t>
    </r>
    <r>
      <rPr>
        <sz val="10"/>
        <color theme="1"/>
        <rFont val="仿宋_GB2312"/>
        <charset val="134"/>
      </rPr>
      <t>计算机系统结构，计算机软件与理论，计算机应用技术</t>
    </r>
  </si>
  <si>
    <t>盘锦港引航站</t>
  </si>
  <si>
    <t>负责引领中外籍船舶工作</t>
  </si>
  <si>
    <r>
      <rPr>
        <b/>
        <sz val="10"/>
        <color theme="1"/>
        <rFont val="仿宋_GB2312"/>
        <charset val="134"/>
      </rPr>
      <t>本科:</t>
    </r>
    <r>
      <rPr>
        <sz val="10"/>
        <color theme="1"/>
        <rFont val="仿宋_GB2312"/>
        <charset val="134"/>
      </rPr>
      <t xml:space="preserve">航海技术
</t>
    </r>
    <r>
      <rPr>
        <b/>
        <sz val="10"/>
        <color theme="1"/>
        <rFont val="仿宋_GB2312"/>
        <charset val="134"/>
      </rPr>
      <t>研究生：</t>
    </r>
    <r>
      <rPr>
        <sz val="10"/>
        <color theme="1"/>
        <rFont val="仿宋_GB2312"/>
        <charset val="134"/>
      </rPr>
      <t>无限制（但本科需为以上专业，并取得相应的学历学位）</t>
    </r>
  </si>
  <si>
    <t>具有海船无限航区一等船长适任证书且年龄不超过40周岁</t>
  </si>
  <si>
    <t>牟广平18941703800</t>
  </si>
  <si>
    <r>
      <rPr>
        <b/>
        <sz val="10"/>
        <color theme="1"/>
        <rFont val="仿宋_GB2312"/>
        <charset val="134"/>
      </rPr>
      <t>研究生：</t>
    </r>
    <r>
      <rPr>
        <sz val="10"/>
        <color theme="1"/>
        <rFont val="仿宋_GB2312"/>
        <charset val="134"/>
      </rPr>
      <t>政治学类，马克思主义理论类，中共党史党建学类</t>
    </r>
  </si>
  <si>
    <t>盘锦市水利局</t>
  </si>
  <si>
    <t>盘锦市水利事务服务中心</t>
  </si>
  <si>
    <t>负责文电、会务、机要、保密、信息、文字综合等工作。</t>
  </si>
  <si>
    <r>
      <rPr>
        <b/>
        <sz val="10"/>
        <color theme="1"/>
        <rFont val="仿宋_GB2312"/>
        <charset val="134"/>
      </rPr>
      <t xml:space="preserve">本科：
</t>
    </r>
    <r>
      <rPr>
        <sz val="10"/>
        <color theme="1"/>
        <rFont val="仿宋_GB2312"/>
        <charset val="134"/>
      </rPr>
      <t>水利类，法学类</t>
    </r>
    <r>
      <rPr>
        <b/>
        <sz val="10"/>
        <color theme="1"/>
        <rFont val="仿宋_GB2312"/>
        <charset val="134"/>
      </rPr>
      <t xml:space="preserve">
研究生：
</t>
    </r>
    <r>
      <rPr>
        <sz val="10"/>
        <color theme="1"/>
        <rFont val="仿宋_GB2312"/>
        <charset val="134"/>
      </rPr>
      <t>法学类</t>
    </r>
  </si>
  <si>
    <t>年龄不
超过30周岁</t>
  </si>
  <si>
    <t>王莹
0427-2824841</t>
  </si>
  <si>
    <t>综合信息科工作人员</t>
  </si>
  <si>
    <t>负责智慧水利建设、水利网络安全、通信业务建设等提供技术支持和服务保障工作</t>
  </si>
  <si>
    <r>
      <rPr>
        <b/>
        <sz val="10"/>
        <color theme="1"/>
        <rFont val="仿宋_GB2312"/>
        <charset val="134"/>
      </rPr>
      <t>本科：</t>
    </r>
    <r>
      <rPr>
        <sz val="10"/>
        <color theme="1"/>
        <rFont val="仿宋_GB2312"/>
        <charset val="134"/>
      </rPr>
      <t xml:space="preserve">
计算机类
</t>
    </r>
    <r>
      <rPr>
        <b/>
        <sz val="10"/>
        <color theme="1"/>
        <rFont val="仿宋_GB2312"/>
        <charset val="134"/>
      </rPr>
      <t>研究生</t>
    </r>
    <r>
      <rPr>
        <sz val="10"/>
        <color theme="1"/>
        <rFont val="仿宋_GB2312"/>
        <charset val="134"/>
      </rPr>
      <t>：
计算机科学与技术类</t>
    </r>
  </si>
  <si>
    <t>1.编制经费渠道为：财政全部补助
2.从事防汛相关工作，适合男性</t>
  </si>
  <si>
    <t>项目规划服务科工作人员一</t>
  </si>
  <si>
    <t>从事水利工程相关事务性工作</t>
  </si>
  <si>
    <r>
      <rPr>
        <b/>
        <sz val="10"/>
        <color theme="1"/>
        <rFont val="仿宋_GB2312"/>
        <charset val="134"/>
      </rPr>
      <t>本科：</t>
    </r>
    <r>
      <rPr>
        <sz val="10"/>
        <color theme="1"/>
        <rFont val="仿宋_GB2312"/>
        <charset val="134"/>
      </rPr>
      <t>水利类</t>
    </r>
    <r>
      <rPr>
        <b/>
        <sz val="10"/>
        <color theme="1"/>
        <rFont val="仿宋_GB2312"/>
        <charset val="134"/>
      </rPr>
      <t xml:space="preserve">
研究生：</t>
    </r>
    <r>
      <rPr>
        <sz val="10"/>
        <color theme="1"/>
        <rFont val="仿宋_GB2312"/>
        <charset val="134"/>
      </rPr>
      <t>水利工程类</t>
    </r>
  </si>
  <si>
    <t>1.编制经费渠道为：财政全部补助
2.从事防汛相关工作，适合男性。</t>
  </si>
  <si>
    <t>项目规划服务科工作人员二</t>
  </si>
  <si>
    <r>
      <rPr>
        <b/>
        <sz val="10"/>
        <color theme="1"/>
        <rFont val="仿宋_GB2312"/>
        <charset val="134"/>
      </rPr>
      <t>本科：</t>
    </r>
    <r>
      <rPr>
        <sz val="10"/>
        <color theme="1"/>
        <rFont val="仿宋_GB2312"/>
        <charset val="134"/>
      </rPr>
      <t xml:space="preserve">水利水电工程，水文与水资源工程，水务工程
</t>
    </r>
    <r>
      <rPr>
        <b/>
        <sz val="10"/>
        <color theme="1"/>
        <rFont val="仿宋_GB2312"/>
        <charset val="134"/>
      </rPr>
      <t>研究生：</t>
    </r>
    <r>
      <rPr>
        <sz val="10"/>
        <color theme="1"/>
        <rFont val="仿宋_GB2312"/>
        <charset val="134"/>
      </rPr>
      <t>水利工程类</t>
    </r>
  </si>
  <si>
    <t>双兴水利管理中心工作人员一</t>
  </si>
  <si>
    <t>负责双兴
水利管理
中心财务
会计工作。</t>
  </si>
  <si>
    <r>
      <rPr>
        <b/>
        <sz val="10"/>
        <color theme="1"/>
        <rFont val="仿宋_GB2312"/>
        <charset val="134"/>
      </rPr>
      <t>本科：</t>
    </r>
    <r>
      <rPr>
        <sz val="10"/>
        <color theme="1"/>
        <rFont val="仿宋_GB2312"/>
        <charset val="134"/>
      </rPr>
      <t>会计学，审计学，财务管理</t>
    </r>
    <r>
      <rPr>
        <b/>
        <sz val="10"/>
        <color theme="1"/>
        <rFont val="仿宋_GB2312"/>
        <charset val="134"/>
      </rPr>
      <t xml:space="preserve">
研究生：</t>
    </r>
    <r>
      <rPr>
        <sz val="10"/>
        <color theme="1"/>
        <rFont val="仿宋_GB2312"/>
        <charset val="134"/>
      </rPr>
      <t>会计，审计</t>
    </r>
  </si>
  <si>
    <t>双兴水利管理中心工作人员二</t>
  </si>
  <si>
    <t>负责双兴
水利管理
中心泵站运行、管理和
维护工作。</t>
  </si>
  <si>
    <r>
      <rPr>
        <b/>
        <sz val="10"/>
        <color theme="1"/>
        <rFont val="仿宋_GB2312"/>
        <charset val="134"/>
      </rPr>
      <t>本科：</t>
    </r>
    <r>
      <rPr>
        <sz val="10"/>
        <color theme="1"/>
        <rFont val="仿宋_GB2312"/>
        <charset val="134"/>
      </rPr>
      <t>水利类，电气类</t>
    </r>
    <r>
      <rPr>
        <b/>
        <sz val="10"/>
        <color theme="1"/>
        <rFont val="仿宋_GB2312"/>
        <charset val="134"/>
      </rPr>
      <t xml:space="preserve">
研究生：
</t>
    </r>
    <r>
      <rPr>
        <sz val="10"/>
        <color theme="1"/>
        <rFont val="仿宋_GB2312"/>
        <charset val="134"/>
      </rPr>
      <t>水利工程类，电气工程类</t>
    </r>
  </si>
  <si>
    <t xml:space="preserve">
1.编制经费渠道为：财政全部补助
2.从事防汛相关工作，适合男性。</t>
  </si>
  <si>
    <t>盘锦市辽河闸管理中心工作人员一</t>
  </si>
  <si>
    <t>从事水利相关事务性工作。</t>
  </si>
  <si>
    <t>1.编制经费渠道为：经费自理
2从事防汛值班等相关工作，适合男性</t>
  </si>
  <si>
    <t>盘锦市辽河闸管理中心工作人员二</t>
  </si>
  <si>
    <t>从事机械
设备运转、
安全生产
管理等
相关工作</t>
  </si>
  <si>
    <t>1.编制经费渠道为：经费自理
2.从事防汛值班等相关工作，适合男性</t>
  </si>
  <si>
    <t>盘锦市辽河闸管理中心工作人员三</t>
  </si>
  <si>
    <t>从事电气
设备运转
安全生产
管理等
相关工作</t>
  </si>
  <si>
    <r>
      <rPr>
        <b/>
        <sz val="10"/>
        <color theme="1"/>
        <rFont val="仿宋_GB2312"/>
        <charset val="134"/>
      </rPr>
      <t>本科：</t>
    </r>
    <r>
      <rPr>
        <sz val="10"/>
        <color theme="1"/>
        <rFont val="仿宋_GB2312"/>
        <charset val="134"/>
      </rPr>
      <t xml:space="preserve">
电气类
</t>
    </r>
    <r>
      <rPr>
        <b/>
        <sz val="10"/>
        <color theme="1"/>
        <rFont val="仿宋_GB2312"/>
        <charset val="134"/>
      </rPr>
      <t>研究生：</t>
    </r>
    <r>
      <rPr>
        <sz val="10"/>
        <color theme="1"/>
        <rFont val="仿宋_GB2312"/>
        <charset val="134"/>
      </rPr>
      <t xml:space="preserve">
电气工程类</t>
    </r>
  </si>
  <si>
    <t>盘锦市农业农村局</t>
  </si>
  <si>
    <t>盘锦市动物疫病预防控制中心
（盘锦市动物卫生监督中心）</t>
  </si>
  <si>
    <t>动物防疫岗位工作人员</t>
  </si>
  <si>
    <t>负责动物疫病防控、诊断、净化、消灭及监测、检疫工作</t>
  </si>
  <si>
    <r>
      <rPr>
        <b/>
        <sz val="10"/>
        <color theme="1"/>
        <rFont val="仿宋_GB2312"/>
        <charset val="134"/>
      </rPr>
      <t>本科：</t>
    </r>
    <r>
      <rPr>
        <sz val="10"/>
        <color theme="1"/>
        <rFont val="仿宋_GB2312"/>
        <charset val="134"/>
      </rPr>
      <t xml:space="preserve">动物医学，动物药学，实验动物学
</t>
    </r>
    <r>
      <rPr>
        <b/>
        <sz val="10"/>
        <color theme="1"/>
        <rFont val="仿宋_GB2312"/>
        <charset val="134"/>
      </rPr>
      <t>研究生：</t>
    </r>
    <r>
      <rPr>
        <sz val="10"/>
        <color theme="1"/>
        <rFont val="仿宋_GB2312"/>
        <charset val="134"/>
      </rPr>
      <t>基础兽医学，预防兽医学，临床兽医学</t>
    </r>
  </si>
  <si>
    <t>1.编制经费渠道为：财政全部补助
2.工作强度大，需经常深入基层养殖场户开展监测采样等工作
3.需24小时常驻屠宰场开展检疫工作</t>
  </si>
  <si>
    <t>刘晓婷13909874565</t>
  </si>
  <si>
    <t>盘锦市商务局</t>
  </si>
  <si>
    <t>盘锦市投资促进中心</t>
  </si>
  <si>
    <t>石化及精细化工招商科工作人员</t>
  </si>
  <si>
    <t>从事石化及精细化工、新材料、新医药等产业招商引资工作</t>
  </si>
  <si>
    <r>
      <rPr>
        <b/>
        <sz val="10"/>
        <color theme="1"/>
        <rFont val="仿宋_GB2312"/>
        <charset val="134"/>
      </rPr>
      <t>本科：</t>
    </r>
    <r>
      <rPr>
        <sz val="10"/>
        <color theme="1"/>
        <rFont val="仿宋_GB2312"/>
        <charset val="134"/>
      </rPr>
      <t xml:space="preserve">材料化学，高分子材料与工程，化学工程与工艺，能源化学工程，制药工程，精细化工
</t>
    </r>
    <r>
      <rPr>
        <b/>
        <sz val="10"/>
        <color theme="1"/>
        <rFont val="仿宋_GB2312"/>
        <charset val="134"/>
      </rPr>
      <t>研究生</t>
    </r>
    <r>
      <rPr>
        <sz val="10"/>
        <color theme="1"/>
        <rFont val="仿宋_GB2312"/>
        <charset val="134"/>
      </rPr>
      <t>：化学工程与技术，化学工艺，生物化工，制药工程</t>
    </r>
  </si>
  <si>
    <t>具有2年以上化工行业工作经历</t>
  </si>
  <si>
    <t xml:space="preserve">1.编制经费渠道为：财政全部补助
2.经常出差，适合男性
</t>
  </si>
  <si>
    <t>郑岩
0427-2660301</t>
  </si>
  <si>
    <t>高新技术及光学电子招商科工作人员</t>
  </si>
  <si>
    <t>从事石化及精细化工、高新技术等产业招商引资工作</t>
  </si>
  <si>
    <t>郑岩0427-2660301</t>
  </si>
  <si>
    <t>新能源及先进装备制造招商科工作人员</t>
  </si>
  <si>
    <t>从事石化及精细化工、新能源等产业招商引资工作</t>
  </si>
  <si>
    <r>
      <rPr>
        <b/>
        <sz val="10"/>
        <color theme="1"/>
        <rFont val="仿宋_GB2312"/>
        <charset val="134"/>
      </rPr>
      <t>本科：</t>
    </r>
    <r>
      <rPr>
        <sz val="10"/>
        <color theme="1"/>
        <rFont val="仿宋_GB2312"/>
        <charset val="134"/>
      </rPr>
      <t xml:space="preserve">材料化学，高分子材料与工程，化学工程与工艺，能源化学工程，制药工程，精细化工
</t>
    </r>
    <r>
      <rPr>
        <b/>
        <sz val="10"/>
        <color theme="1"/>
        <rFont val="仿宋_GB2312"/>
        <charset val="134"/>
      </rPr>
      <t>研究生：</t>
    </r>
    <r>
      <rPr>
        <sz val="10"/>
        <color theme="1"/>
        <rFont val="仿宋_GB2312"/>
        <charset val="134"/>
      </rPr>
      <t>化学工程与技术，化学工艺，生物化工，制药工程</t>
    </r>
  </si>
  <si>
    <t>盘锦市文化旅游和广播电视局</t>
  </si>
  <si>
    <t>盘锦市文化体育旅游发展促进中心</t>
  </si>
  <si>
    <t xml:space="preserve">全域旅游服务科工作人员   </t>
  </si>
  <si>
    <t>从事全域旅游发展的分类指导和服务等事务性工作</t>
  </si>
  <si>
    <r>
      <rPr>
        <b/>
        <sz val="10"/>
        <color theme="1"/>
        <rFont val="仿宋_GB2312"/>
        <charset val="134"/>
      </rPr>
      <t>本科：</t>
    </r>
    <r>
      <rPr>
        <sz val="10"/>
        <color theme="1"/>
        <rFont val="仿宋_GB2312"/>
        <charset val="134"/>
      </rPr>
      <t xml:space="preserve">经济学，商务经济学，法学，汉语言文学，公共事业管理，城市管理，市场营销，文化产业管理，数字媒体艺术
</t>
    </r>
    <r>
      <rPr>
        <b/>
        <sz val="10"/>
        <color theme="1"/>
        <rFont val="仿宋_GB2312"/>
        <charset val="134"/>
      </rPr>
      <t>研究生：</t>
    </r>
    <r>
      <rPr>
        <sz val="10"/>
        <color theme="1"/>
        <rFont val="仿宋_GB2312"/>
        <charset val="134"/>
      </rPr>
      <t>无限制（但本科需为上述专业，并取得相应的学士学位）</t>
    </r>
  </si>
  <si>
    <t>吴威13709877809</t>
  </si>
  <si>
    <t xml:space="preserve">盘锦市图书馆党群人事部工作人员   </t>
  </si>
  <si>
    <r>
      <rPr>
        <b/>
        <sz val="10"/>
        <color theme="1"/>
        <rFont val="仿宋_GB2312"/>
        <charset val="134"/>
      </rPr>
      <t>本科：</t>
    </r>
    <r>
      <rPr>
        <sz val="10"/>
        <color theme="1"/>
        <rFont val="仿宋_GB2312"/>
        <charset val="134"/>
      </rPr>
      <t xml:space="preserve">人力资源管理，工商管理，汉语言文学
</t>
    </r>
    <r>
      <rPr>
        <b/>
        <sz val="10"/>
        <color theme="1"/>
        <rFont val="仿宋_GB2312"/>
        <charset val="134"/>
      </rPr>
      <t>研究生：</t>
    </r>
    <r>
      <rPr>
        <sz val="10"/>
        <color theme="1"/>
        <rFont val="仿宋_GB2312"/>
        <charset val="134"/>
      </rPr>
      <t>人力资源管理，工商管理学类，中国语言文学类</t>
    </r>
  </si>
  <si>
    <t>金叶15242799998</t>
  </si>
  <si>
    <t>盘锦市图书馆阅读推广部工作人员</t>
  </si>
  <si>
    <t>负责组织策划读者活动与图书馆宣传工作</t>
  </si>
  <si>
    <r>
      <rPr>
        <b/>
        <sz val="10"/>
        <color theme="1"/>
        <rFont val="仿宋_GB2312"/>
        <charset val="134"/>
      </rPr>
      <t>本科：</t>
    </r>
    <r>
      <rPr>
        <sz val="10"/>
        <color theme="1"/>
        <rFont val="仿宋_GB2312"/>
        <charset val="134"/>
      </rPr>
      <t xml:space="preserve">汉语言文学，汉语言，图书馆学
</t>
    </r>
    <r>
      <rPr>
        <b/>
        <sz val="10"/>
        <color theme="1"/>
        <rFont val="仿宋_GB2312"/>
        <charset val="134"/>
      </rPr>
      <t>研究生：</t>
    </r>
    <r>
      <rPr>
        <sz val="10"/>
        <color theme="1"/>
        <rFont val="仿宋_GB2312"/>
        <charset val="134"/>
      </rPr>
      <t>中国语言文学类，图书馆学，情报学</t>
    </r>
  </si>
  <si>
    <t>盘锦市少年儿童图书馆办公室工作人员</t>
  </si>
  <si>
    <t>负责办公室文字材料撰写、档案管理及党支部日常党务管理工作</t>
  </si>
  <si>
    <r>
      <rPr>
        <b/>
        <sz val="10"/>
        <color theme="1"/>
        <rFont val="仿宋_GB2312"/>
        <charset val="134"/>
      </rPr>
      <t>本科：</t>
    </r>
    <r>
      <rPr>
        <sz val="10"/>
        <color theme="1"/>
        <rFont val="仿宋_GB2312"/>
        <charset val="134"/>
      </rPr>
      <t xml:space="preserve">图书馆学，新闻学，汉语言文学
</t>
    </r>
    <r>
      <rPr>
        <b/>
        <sz val="10"/>
        <color theme="1"/>
        <rFont val="仿宋_GB2312"/>
        <charset val="134"/>
      </rPr>
      <t>研究生：</t>
    </r>
    <r>
      <rPr>
        <sz val="10"/>
        <color theme="1"/>
        <rFont val="仿宋_GB2312"/>
        <charset val="134"/>
      </rPr>
      <t>中国语言文学类</t>
    </r>
  </si>
  <si>
    <t>郭丽娜18804278811</t>
  </si>
  <si>
    <t>盘锦市广播电视监测台会计</t>
  </si>
  <si>
    <t>负责原始凭证、会计报表整理、编制年度财务预算和决算等工作</t>
  </si>
  <si>
    <r>
      <rPr>
        <b/>
        <sz val="10"/>
        <color theme="1"/>
        <rFont val="仿宋_GB2312"/>
        <charset val="134"/>
      </rPr>
      <t>本科：</t>
    </r>
    <r>
      <rPr>
        <sz val="10"/>
        <color theme="1"/>
        <rFont val="仿宋_GB2312"/>
        <charset val="134"/>
      </rPr>
      <t xml:space="preserve">会计学，财务管理，审计学，财务会计教育
</t>
    </r>
    <r>
      <rPr>
        <b/>
        <sz val="10"/>
        <color theme="1"/>
        <rFont val="仿宋_GB2312"/>
        <charset val="134"/>
      </rPr>
      <t>研究生：</t>
    </r>
    <r>
      <rPr>
        <sz val="10"/>
        <color theme="1"/>
        <rFont val="仿宋_GB2312"/>
        <charset val="134"/>
      </rPr>
      <t>会计，会计学，财务管理</t>
    </r>
  </si>
  <si>
    <t>刘丹丹13795058887</t>
  </si>
  <si>
    <t>盘锦市广播电视监测台办公室工作人员</t>
  </si>
  <si>
    <r>
      <rPr>
        <b/>
        <sz val="10"/>
        <color theme="1"/>
        <rFont val="仿宋_GB2312"/>
        <charset val="134"/>
      </rPr>
      <t>本科：</t>
    </r>
    <r>
      <rPr>
        <sz val="10"/>
        <color theme="1"/>
        <rFont val="仿宋_GB2312"/>
        <charset val="134"/>
      </rPr>
      <t xml:space="preserve">汉语言文学，汉语言，秘书学，新闻学  </t>
    </r>
    <r>
      <rPr>
        <b/>
        <sz val="10"/>
        <color theme="1"/>
        <rFont val="仿宋_GB2312"/>
        <charset val="134"/>
      </rPr>
      <t>研究生：</t>
    </r>
    <r>
      <rPr>
        <sz val="10"/>
        <color theme="1"/>
        <rFont val="仿宋_GB2312"/>
        <charset val="134"/>
      </rPr>
      <t>中国语言文学类</t>
    </r>
  </si>
  <si>
    <t>刘丹丹13795058888</t>
  </si>
  <si>
    <t>盘锦市考古和文物保护中心（盘锦市博物馆）</t>
  </si>
  <si>
    <t>于秋望 17742777267</t>
  </si>
  <si>
    <t>盘锦市卫生健康委员会</t>
  </si>
  <si>
    <t>盘锦市中心医院</t>
  </si>
  <si>
    <t>妇产院区医疗综合办工作人员</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</si>
  <si>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临床医学类</t>
    </r>
  </si>
  <si>
    <t>1.具有医师资格证或2024年医师资格考试成绩查询合格证明；
2.具有住院医师规范化培训合格证或合格证明</t>
  </si>
  <si>
    <t>编制经费渠道为：财政部分补助</t>
  </si>
  <si>
    <t>王博
0427-3276999</t>
  </si>
  <si>
    <t>妇产院区行政办工作人员</t>
  </si>
  <si>
    <r>
      <rPr>
        <b/>
        <sz val="10"/>
        <color theme="1"/>
        <rFont val="仿宋_GB2312"/>
        <charset val="134"/>
      </rPr>
      <t>本科：</t>
    </r>
    <r>
      <rPr>
        <sz val="10"/>
        <color theme="1"/>
        <rFont val="仿宋_GB2312"/>
        <charset val="134"/>
      </rPr>
      <t xml:space="preserve">汉语言文学，马克思主义理论，思想政治教育，行政管理，公共事业管理，劳动与社会保障，劳动关系，档案学
</t>
    </r>
    <r>
      <rPr>
        <b/>
        <sz val="10"/>
        <color theme="1"/>
        <rFont val="仿宋_GB2312"/>
        <charset val="134"/>
      </rPr>
      <t>研究生：</t>
    </r>
    <r>
      <rPr>
        <sz val="10"/>
        <color theme="1"/>
        <rFont val="仿宋_GB2312"/>
        <charset val="134"/>
      </rPr>
      <t>汉语言文字学，语言学及应用语言学，马克思主义哲学，政治学理论，行政管理</t>
    </r>
  </si>
  <si>
    <t>安全保卫部消防安全工作人员</t>
  </si>
  <si>
    <t>从事消防安全、安全生产管理相关工作</t>
  </si>
  <si>
    <r>
      <rPr>
        <b/>
        <sz val="10"/>
        <color theme="1"/>
        <rFont val="仿宋_GB2312"/>
        <charset val="134"/>
      </rPr>
      <t>本科：</t>
    </r>
    <r>
      <rPr>
        <sz val="10"/>
        <color theme="1"/>
        <rFont val="仿宋_GB2312"/>
        <charset val="134"/>
      </rPr>
      <t xml:space="preserve">安全工程，应急技术与管理，安全生产监管，抢险救援指挥与技术，消防指挥，消防工程
</t>
    </r>
    <r>
      <rPr>
        <b/>
        <sz val="10"/>
        <color theme="1"/>
        <rFont val="仿宋_GB2312"/>
        <charset val="134"/>
      </rPr>
      <t>研究生：</t>
    </r>
    <r>
      <rPr>
        <sz val="10"/>
        <color theme="1"/>
        <rFont val="仿宋_GB2312"/>
        <charset val="134"/>
      </rPr>
      <t>无限制（但本科需为上述专业，并取得相应的学士学位）</t>
    </r>
  </si>
  <si>
    <t>从事新闻宣传、新媒体、策划制作短视频等相关工作</t>
  </si>
  <si>
    <r>
      <rPr>
        <b/>
        <sz val="10"/>
        <color theme="1"/>
        <rFont val="仿宋_GB2312"/>
        <charset val="134"/>
      </rPr>
      <t>本科：</t>
    </r>
    <r>
      <rPr>
        <sz val="10"/>
        <color theme="1"/>
        <rFont val="仿宋_GB2312"/>
        <charset val="134"/>
      </rPr>
      <t xml:space="preserve">视觉传达设计，新媒体艺术，环境设计
</t>
    </r>
    <r>
      <rPr>
        <b/>
        <sz val="10"/>
        <color theme="1"/>
        <rFont val="仿宋_GB2312"/>
        <charset val="134"/>
      </rPr>
      <t>研究生：</t>
    </r>
    <r>
      <rPr>
        <sz val="10"/>
        <color theme="1"/>
        <rFont val="仿宋_GB2312"/>
        <charset val="134"/>
      </rPr>
      <t>设计学，设计，网络与新媒体，传媒创意与设计学</t>
    </r>
  </si>
  <si>
    <t>盘锦市康宁医院</t>
  </si>
  <si>
    <t>公共卫生事业部工作人员</t>
  </si>
  <si>
    <t>从事精神卫生管理相关工作</t>
  </si>
  <si>
    <r>
      <rPr>
        <b/>
        <sz val="10"/>
        <color theme="1"/>
        <rFont val="仿宋_GB2312"/>
        <charset val="134"/>
      </rPr>
      <t>本科：</t>
    </r>
    <r>
      <rPr>
        <sz val="10"/>
        <color theme="1"/>
        <rFont val="仿宋_GB2312"/>
        <charset val="134"/>
      </rPr>
      <t xml:space="preserve">预防医学，卫生监督，健康服务与管理
</t>
    </r>
    <r>
      <rPr>
        <b/>
        <sz val="10"/>
        <color theme="1"/>
        <rFont val="仿宋_GB2312"/>
        <charset val="134"/>
      </rPr>
      <t>研究生：</t>
    </r>
    <r>
      <rPr>
        <sz val="10"/>
        <color theme="1"/>
        <rFont val="仿宋_GB2312"/>
        <charset val="134"/>
      </rPr>
      <t>公共卫生，公共卫生与预防医学，流行病与卫生统计学，社会医学与卫生事业管理</t>
    </r>
  </si>
  <si>
    <t>王旭
0427-3156015</t>
  </si>
  <si>
    <t>从事医院护理管理工作</t>
  </si>
  <si>
    <r>
      <rPr>
        <b/>
        <sz val="10"/>
        <color theme="1"/>
        <rFont val="仿宋_GB2312"/>
        <charset val="134"/>
      </rPr>
      <t>本科：</t>
    </r>
    <r>
      <rPr>
        <sz val="10"/>
        <color theme="1"/>
        <rFont val="仿宋_GB2312"/>
        <charset val="134"/>
      </rPr>
      <t xml:space="preserve">护理学
</t>
    </r>
    <r>
      <rPr>
        <b/>
        <sz val="10"/>
        <color theme="1"/>
        <rFont val="仿宋_GB2312"/>
        <charset val="134"/>
      </rPr>
      <t>研究生：</t>
    </r>
    <r>
      <rPr>
        <sz val="10"/>
        <color theme="1"/>
        <rFont val="仿宋_GB2312"/>
        <charset val="134"/>
      </rPr>
      <t>护理（学）</t>
    </r>
  </si>
  <si>
    <t>1.具有卫生专业技术资格护理学专业初级（士）及以上证书、护士执业证书；
2.限应届毕业生报考</t>
  </si>
  <si>
    <t>规划财务部工作人员</t>
  </si>
  <si>
    <t>负责规划财务综合管理工作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</si>
  <si>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会计，会计学，财务管理，审计，审计学</t>
    </r>
  </si>
  <si>
    <t>具有2年及以上医疗机构财务管理工作经历</t>
  </si>
  <si>
    <t>具有会计专业副高级及以上专业技术资格且年龄不超过45周岁</t>
  </si>
  <si>
    <r>
      <rPr>
        <b/>
        <sz val="10"/>
        <color theme="1"/>
        <rFont val="仿宋_GB2312"/>
        <charset val="134"/>
      </rPr>
      <t>本科：</t>
    </r>
    <r>
      <rPr>
        <sz val="10"/>
        <color theme="1"/>
        <rFont val="仿宋_GB2312"/>
        <charset val="134"/>
      </rPr>
      <t xml:space="preserve">会计学，财务管理，金融学
</t>
    </r>
    <r>
      <rPr>
        <b/>
        <sz val="10"/>
        <color theme="1"/>
        <rFont val="仿宋_GB2312"/>
        <charset val="134"/>
      </rPr>
      <t>研究生：</t>
    </r>
    <r>
      <rPr>
        <sz val="10"/>
        <color theme="1"/>
        <rFont val="仿宋_GB2312"/>
        <charset val="134"/>
      </rPr>
      <t>会计，审计，金融，财务管理，会计学，审计学，金融学</t>
    </r>
  </si>
  <si>
    <t>党群工作部工作人员一</t>
  </si>
  <si>
    <t>承担综合性文稿起草、公文写作、党建等工作</t>
  </si>
  <si>
    <r>
      <rPr>
        <b/>
        <sz val="10"/>
        <color theme="1"/>
        <rFont val="仿宋_GB2312"/>
        <charset val="134"/>
      </rPr>
      <t>本科：</t>
    </r>
    <r>
      <rPr>
        <sz val="10"/>
        <color theme="1"/>
        <rFont val="仿宋_GB2312"/>
        <charset val="134"/>
      </rPr>
      <t xml:space="preserve">马克思主义理论类，汉语言文学
</t>
    </r>
    <r>
      <rPr>
        <b/>
        <sz val="10"/>
        <color theme="1"/>
        <rFont val="仿宋_GB2312"/>
        <charset val="134"/>
      </rPr>
      <t>研究生：</t>
    </r>
    <r>
      <rPr>
        <sz val="10"/>
        <color theme="1"/>
        <rFont val="仿宋_GB2312"/>
        <charset val="134"/>
      </rPr>
      <t>马克思主义理论类，中国语言文学，中共党史党建学，中共党史</t>
    </r>
  </si>
  <si>
    <t>党群工作部工作人员二</t>
  </si>
  <si>
    <t>承担医院宣传、文化建设等工作</t>
  </si>
  <si>
    <r>
      <rPr>
        <b/>
        <sz val="10"/>
        <color theme="1"/>
        <rFont val="仿宋_GB2312"/>
        <charset val="134"/>
      </rPr>
      <t>本科：</t>
    </r>
    <r>
      <rPr>
        <sz val="10"/>
        <color theme="1"/>
        <rFont val="仿宋_GB2312"/>
        <charset val="134"/>
      </rPr>
      <t xml:space="preserve">广播电视编导，网络与新媒体，广播电视学
</t>
    </r>
    <r>
      <rPr>
        <b/>
        <sz val="10"/>
        <color theme="1"/>
        <rFont val="仿宋_GB2312"/>
        <charset val="134"/>
      </rPr>
      <t>研究生：</t>
    </r>
    <r>
      <rPr>
        <sz val="10"/>
        <color theme="1"/>
        <rFont val="仿宋_GB2312"/>
        <charset val="134"/>
      </rPr>
      <t>新闻传播学，新闻与传播，广播电视学，新闻学</t>
    </r>
  </si>
  <si>
    <t>盘锦市中医医院</t>
  </si>
  <si>
    <t>计划财务部工作人员一</t>
  </si>
  <si>
    <r>
      <rPr>
        <b/>
        <sz val="10"/>
        <color theme="1"/>
        <rFont val="仿宋_GB2312"/>
        <charset val="134"/>
      </rPr>
      <t>本科：</t>
    </r>
    <r>
      <rPr>
        <sz val="10"/>
        <color theme="1"/>
        <rFont val="仿宋_GB2312"/>
        <charset val="134"/>
      </rPr>
      <t xml:space="preserve">会计学，财务管理，审计学，统计学  
</t>
    </r>
    <r>
      <rPr>
        <b/>
        <sz val="10"/>
        <color theme="1"/>
        <rFont val="仿宋_GB2312"/>
        <charset val="134"/>
      </rPr>
      <t>研究生：</t>
    </r>
    <r>
      <rPr>
        <sz val="10"/>
        <color theme="1"/>
        <rFont val="仿宋_GB2312"/>
        <charset val="134"/>
      </rPr>
      <t>会计学，审计，会计</t>
    </r>
  </si>
  <si>
    <t>具有会计（统计、审计）专业初级及以上专业技术资格</t>
  </si>
  <si>
    <t>毕媛
0427-3533271</t>
  </si>
  <si>
    <t>计划财务部工作人员二</t>
  </si>
  <si>
    <t>采购办工作人员</t>
  </si>
  <si>
    <t>从事医院项目招标的组织及执行管理等相关工作</t>
  </si>
  <si>
    <r>
      <rPr>
        <b/>
        <sz val="10"/>
        <color theme="1"/>
        <rFont val="仿宋_GB2312"/>
        <charset val="134"/>
      </rPr>
      <t>本科：</t>
    </r>
    <r>
      <rPr>
        <sz val="10"/>
        <color theme="1"/>
        <rFont val="仿宋_GB2312"/>
        <charset val="134"/>
      </rPr>
      <t xml:space="preserve">管理科学，工程管理，工程造价 
</t>
    </r>
    <r>
      <rPr>
        <b/>
        <sz val="10"/>
        <color theme="1"/>
        <rFont val="仿宋_GB2312"/>
        <charset val="134"/>
      </rPr>
      <t>研究生：</t>
    </r>
    <r>
      <rPr>
        <sz val="10"/>
        <color theme="1"/>
        <rFont val="仿宋_GB2312"/>
        <charset val="134"/>
      </rPr>
      <t>管理科学与工程类</t>
    </r>
  </si>
  <si>
    <t>具有造价工程师（建造师）专业初级及以上技术资格</t>
  </si>
  <si>
    <t>盘锦市中心血站</t>
  </si>
  <si>
    <t>采血科医师</t>
  </si>
  <si>
    <t>从事献血者体检、监护工作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</si>
  <si>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内科学，外科学</t>
    </r>
  </si>
  <si>
    <t>具有医师资格证或2024年医师资格考试成绩查询合格</t>
  </si>
  <si>
    <t>高艳秋
0427-2938882</t>
  </si>
  <si>
    <t>采血科宣传工作人员</t>
  </si>
  <si>
    <t>从事新闻宣传及信息化工作</t>
  </si>
  <si>
    <r>
      <rPr>
        <b/>
        <sz val="10"/>
        <color theme="1"/>
        <rFont val="仿宋_GB2312"/>
        <charset val="134"/>
      </rPr>
      <t>本科：</t>
    </r>
    <r>
      <rPr>
        <sz val="10"/>
        <color theme="1"/>
        <rFont val="仿宋_GB2312"/>
        <charset val="134"/>
      </rPr>
      <t xml:space="preserve">网络与新媒体，新闻学，传播学
</t>
    </r>
    <r>
      <rPr>
        <b/>
        <sz val="10"/>
        <color theme="1"/>
        <rFont val="仿宋_GB2312"/>
        <charset val="134"/>
      </rPr>
      <t>研究生：</t>
    </r>
    <r>
      <rPr>
        <sz val="10"/>
        <color theme="1"/>
        <rFont val="仿宋_GB2312"/>
        <charset val="134"/>
      </rPr>
      <t>新闻传播学类，新闻与传播</t>
    </r>
  </si>
  <si>
    <t>从事血液检测工作</t>
  </si>
  <si>
    <r>
      <rPr>
        <b/>
        <sz val="10"/>
        <color theme="1"/>
        <rFont val="仿宋_GB2312"/>
        <charset val="134"/>
      </rPr>
      <t>本科：</t>
    </r>
    <r>
      <rPr>
        <sz val="10"/>
        <color theme="1"/>
        <rFont val="仿宋_GB2312"/>
        <charset val="134"/>
      </rPr>
      <t xml:space="preserve">医学检验技术，医学实验技术
</t>
    </r>
    <r>
      <rPr>
        <b/>
        <sz val="10"/>
        <color theme="1"/>
        <rFont val="仿宋_GB2312"/>
        <charset val="134"/>
      </rPr>
      <t>研究生：</t>
    </r>
    <r>
      <rPr>
        <sz val="10"/>
        <color theme="1"/>
        <rFont val="仿宋_GB2312"/>
        <charset val="134"/>
      </rPr>
      <t>医学技术，免疫学</t>
    </r>
  </si>
  <si>
    <t>具有卫生专业技术资格临床医学检验技术专业初级（师）及以上证书</t>
  </si>
  <si>
    <t>从事文字综合及档案管理工作</t>
  </si>
  <si>
    <r>
      <rPr>
        <b/>
        <sz val="10"/>
        <color theme="1"/>
        <rFont val="仿宋_GB2312"/>
        <charset val="134"/>
      </rPr>
      <t>本科：</t>
    </r>
    <r>
      <rPr>
        <sz val="10"/>
        <color theme="1"/>
        <rFont val="仿宋_GB2312"/>
        <charset val="134"/>
      </rPr>
      <t xml:space="preserve">汉语言文学，汉语言，思想政治教育
</t>
    </r>
    <r>
      <rPr>
        <b/>
        <sz val="10"/>
        <color theme="1"/>
        <rFont val="仿宋_GB2312"/>
        <charset val="134"/>
      </rPr>
      <t>研究生：</t>
    </r>
    <r>
      <rPr>
        <sz val="10"/>
        <color theme="1"/>
        <rFont val="仿宋_GB2312"/>
        <charset val="134"/>
      </rPr>
      <t>中国语言文学类</t>
    </r>
  </si>
  <si>
    <t>盘锦市卫生健康事业服务中心</t>
  </si>
  <si>
    <t>健康促进科工作人员一</t>
  </si>
  <si>
    <t>负责卫生事业管理，卫生健康相关工作</t>
  </si>
  <si>
    <r>
      <rPr>
        <b/>
        <sz val="10"/>
        <color theme="1"/>
        <rFont val="仿宋_GB2312"/>
        <charset val="134"/>
      </rPr>
      <t>本科：</t>
    </r>
    <r>
      <rPr>
        <sz val="10"/>
        <color theme="1"/>
        <rFont val="仿宋_GB2312"/>
        <charset val="134"/>
      </rPr>
      <t xml:space="preserve">公共卫生与预防医学类，临床医学类
</t>
    </r>
    <r>
      <rPr>
        <b/>
        <sz val="10"/>
        <color theme="1"/>
        <rFont val="仿宋_GB2312"/>
        <charset val="134"/>
      </rPr>
      <t>研究生：</t>
    </r>
    <r>
      <rPr>
        <sz val="10"/>
        <color theme="1"/>
        <rFont val="仿宋_GB2312"/>
        <charset val="134"/>
      </rPr>
      <t>公共卫生与预防医学类，临床医学类</t>
    </r>
  </si>
  <si>
    <t>董媛媛
0427-2939100</t>
  </si>
  <si>
    <t>健康促进科工作人员二</t>
  </si>
  <si>
    <t>具有2年及以上医疗卫生健康相关工作经历</t>
  </si>
  <si>
    <t>盘锦市疾病预防控制中心（盘锦市卫生监督所）</t>
  </si>
  <si>
    <t>传染病与医疗监督科（中医与母婴保健科）工作人员</t>
  </si>
  <si>
    <t>从事中医卫生监督相关工作</t>
  </si>
  <si>
    <r>
      <rPr>
        <b/>
        <sz val="10"/>
        <color theme="1"/>
        <rFont val="仿宋_GB2312"/>
        <charset val="134"/>
      </rPr>
      <t>本科：</t>
    </r>
    <r>
      <rPr>
        <sz val="10"/>
        <color theme="1"/>
        <rFont val="仿宋_GB2312"/>
        <charset val="134"/>
      </rPr>
      <t xml:space="preserve">中医学，针灸推拿学，中医康复学，中医养生学，中医骨伤科学，中西医临床医学
</t>
    </r>
    <r>
      <rPr>
        <b/>
        <sz val="10"/>
        <color theme="1"/>
        <rFont val="仿宋_GB2312"/>
        <charset val="134"/>
      </rPr>
      <t>研究生：</t>
    </r>
    <r>
      <rPr>
        <sz val="10"/>
        <color theme="1"/>
        <rFont val="仿宋_GB2312"/>
        <charset val="134"/>
      </rPr>
      <t>中医学，中医基础理论，中医临床基础，中医康复学，中医诊断学，中医内科学，中医外科学，针灸推拿学，中医骨伤科学，中医药管理学</t>
    </r>
  </si>
  <si>
    <t>张娜
0427-2939361</t>
  </si>
  <si>
    <t>微生物检验科工作人员</t>
  </si>
  <si>
    <t>从事病原微生物检验检测工作</t>
  </si>
  <si>
    <r>
      <rPr>
        <b/>
        <sz val="10"/>
        <color theme="1"/>
        <rFont val="仿宋_GB2312"/>
        <charset val="134"/>
      </rPr>
      <t>本科：</t>
    </r>
    <r>
      <rPr>
        <sz val="10"/>
        <color theme="1"/>
        <rFont val="仿宋_GB2312"/>
        <charset val="134"/>
      </rPr>
      <t xml:space="preserve">医学检验，医学检验技术，卫生检验与检疫
</t>
    </r>
    <r>
      <rPr>
        <b/>
        <sz val="10"/>
        <color theme="1"/>
        <rFont val="仿宋_GB2312"/>
        <charset val="134"/>
      </rPr>
      <t>研究生：</t>
    </r>
    <r>
      <rPr>
        <sz val="10"/>
        <color theme="1"/>
        <rFont val="仿宋_GB2312"/>
        <charset val="134"/>
      </rPr>
      <t>生物化学与分子生物学，医学生物化学与分子生物学，临床检验诊断学，微生物学</t>
    </r>
  </si>
  <si>
    <t>职业与放射卫生科工作人员</t>
  </si>
  <si>
    <t>从事职业放射监督监测及评价相关工作</t>
  </si>
  <si>
    <r>
      <rPr>
        <b/>
        <sz val="10"/>
        <color theme="1"/>
        <rFont val="仿宋_GB2312"/>
        <charset val="134"/>
      </rPr>
      <t>研究生：</t>
    </r>
    <r>
      <rPr>
        <sz val="10"/>
        <color theme="1"/>
        <rFont val="仿宋_GB2312"/>
        <charset val="134"/>
      </rPr>
      <t>理论物理，原子与分子物理，等离子体物理</t>
    </r>
  </si>
  <si>
    <t>传染病预防控制科（监测预警与应急管理科）监测预警工作人员</t>
  </si>
  <si>
    <t>从事传染病等突发公共卫生事件监测等工作</t>
  </si>
  <si>
    <r>
      <rPr>
        <b/>
        <sz val="10"/>
        <color theme="1"/>
        <rFont val="仿宋_GB2312"/>
        <charset val="134"/>
      </rPr>
      <t>本科：</t>
    </r>
    <r>
      <rPr>
        <sz val="10"/>
        <color theme="1"/>
        <rFont val="仿宋_GB2312"/>
        <charset val="134"/>
      </rPr>
      <t xml:space="preserve">数学与应用数学，信息与计算科学，数据计算及应用，统计学，应用统计学                  
</t>
    </r>
    <r>
      <rPr>
        <b/>
        <sz val="10"/>
        <color theme="1"/>
        <rFont val="仿宋_GB2312"/>
        <charset val="134"/>
      </rPr>
      <t>研究生：</t>
    </r>
    <r>
      <rPr>
        <sz val="10"/>
        <color theme="1"/>
        <rFont val="仿宋_GB2312"/>
        <charset val="134"/>
      </rPr>
      <t>数学类，统计学类</t>
    </r>
  </si>
  <si>
    <t>盘锦市应急管理局</t>
  </si>
  <si>
    <t>盘锦市应急管理事务服务中心（盘锦市地震事务服务中心）</t>
  </si>
  <si>
    <t>负责办公室文字综合、文件档案管理等工作</t>
  </si>
  <si>
    <r>
      <rPr>
        <b/>
        <sz val="10"/>
        <color theme="1"/>
        <rFont val="仿宋_GB2312"/>
        <charset val="134"/>
      </rPr>
      <t>本科：</t>
    </r>
    <r>
      <rPr>
        <sz val="10"/>
        <color theme="1"/>
        <rFont val="仿宋_GB2312"/>
        <charset val="134"/>
      </rPr>
      <t xml:space="preserve">中国语言文学类
</t>
    </r>
    <r>
      <rPr>
        <b/>
        <sz val="10"/>
        <color theme="1"/>
        <rFont val="仿宋_GB2312"/>
        <charset val="134"/>
      </rPr>
      <t>研究生：</t>
    </r>
    <r>
      <rPr>
        <sz val="10"/>
        <color theme="1"/>
        <rFont val="仿宋_GB2312"/>
        <charset val="134"/>
      </rPr>
      <t>中国语言文学类</t>
    </r>
  </si>
  <si>
    <t>王小远19309877890</t>
  </si>
  <si>
    <t>救灾和物资保障科工作人员</t>
  </si>
  <si>
    <t>负责救灾和物资保障，防灾减灾救灾相关事务性工作</t>
  </si>
  <si>
    <r>
      <rPr>
        <b/>
        <sz val="10"/>
        <color theme="1"/>
        <rFont val="仿宋_GB2312"/>
        <charset val="134"/>
      </rPr>
      <t>本科：</t>
    </r>
    <r>
      <rPr>
        <sz val="10"/>
        <color theme="1"/>
        <rFont val="仿宋_GB2312"/>
        <charset val="134"/>
      </rPr>
      <t xml:space="preserve">地球物理学类，水利水电工程，水文与水资源工程，农业水利工程，应急管理
</t>
    </r>
    <r>
      <rPr>
        <b/>
        <sz val="10"/>
        <color theme="1"/>
        <rFont val="仿宋_GB2312"/>
        <charset val="134"/>
      </rPr>
      <t>研究生：</t>
    </r>
    <r>
      <rPr>
        <sz val="10"/>
        <color theme="1"/>
        <rFont val="仿宋_GB2312"/>
        <charset val="134"/>
      </rPr>
      <t>地球物理学类，水利工程类</t>
    </r>
  </si>
  <si>
    <t>1.编制经费渠道为：财政全部补助
2.经常外出核灾和24小时值班，适合男性</t>
  </si>
  <si>
    <t>盘锦市市场监督管理局</t>
  </si>
  <si>
    <t>盘锦市市场监管事务服务中心（盘锦市消费者协会办公室）</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</si>
  <si>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会计学，财务管理，审计学</t>
    </r>
  </si>
  <si>
    <t>张顺哲
0427-8659989</t>
  </si>
  <si>
    <t>检定员一</t>
  </si>
  <si>
    <t>从事计量器具检定工作</t>
  </si>
  <si>
    <r>
      <rPr>
        <b/>
        <sz val="10"/>
        <color theme="1"/>
        <rFont val="仿宋_GB2312"/>
        <charset val="134"/>
      </rPr>
      <t>本科：</t>
    </r>
    <r>
      <rPr>
        <sz val="10"/>
        <color theme="1"/>
        <rFont val="仿宋_GB2312"/>
        <charset val="134"/>
      </rPr>
      <t xml:space="preserve">机械工程，机械设计制造及其自动化，自动化，材料成型及控制工程，机械电子工程，测控技术与仪器，精密仪器，智能感知工程
</t>
    </r>
    <r>
      <rPr>
        <b/>
        <sz val="10"/>
        <color theme="1"/>
        <rFont val="仿宋_GB2312"/>
        <charset val="134"/>
      </rPr>
      <t>研究生</t>
    </r>
    <r>
      <rPr>
        <sz val="10"/>
        <color theme="1"/>
        <rFont val="仿宋_GB2312"/>
        <charset val="134"/>
      </rPr>
      <t>：机械制造及其自动化，机械电子工程，机械设计及理论，精密仪器及机械，测试计量技术及仪器，仪器仪表工程</t>
    </r>
  </si>
  <si>
    <t>具有二级注册计量师及以上资格证书</t>
  </si>
  <si>
    <t>1.编制经费渠道为：经费自理
2.常年外出检定，工作强度大，适合男性</t>
  </si>
  <si>
    <t>曲文静
0427-2800535</t>
  </si>
  <si>
    <t>检定员二</t>
  </si>
  <si>
    <r>
      <rPr>
        <b/>
        <sz val="10"/>
        <color theme="1"/>
        <rFont val="仿宋_GB2312"/>
        <charset val="134"/>
      </rPr>
      <t>本科：</t>
    </r>
    <r>
      <rPr>
        <sz val="10"/>
        <color theme="1"/>
        <rFont val="仿宋_GB2312"/>
        <charset val="134"/>
      </rPr>
      <t xml:space="preserve">机械工程，机械设计制造及其自动化，材料成型及控制工程，机械电子工程，测控技术与仪器，精密仪器，智能感知工程
</t>
    </r>
    <r>
      <rPr>
        <b/>
        <sz val="10"/>
        <color theme="1"/>
        <rFont val="仿宋_GB2312"/>
        <charset val="134"/>
      </rPr>
      <t>研究生</t>
    </r>
    <r>
      <rPr>
        <sz val="10"/>
        <color theme="1"/>
        <rFont val="仿宋_GB2312"/>
        <charset val="134"/>
      </rPr>
      <t>：机械制造及其自动化，机械电子工程，机械设计及理论，精密仪器及机械，测试计量技术及仪器，仪器仪表工程</t>
    </r>
  </si>
  <si>
    <t>曲彤
0427-2800535</t>
  </si>
  <si>
    <t>检验员一</t>
  </si>
  <si>
    <r>
      <rPr>
        <b/>
        <sz val="10"/>
        <color theme="1"/>
        <rFont val="仿宋_GB2312"/>
        <charset val="134"/>
      </rPr>
      <t>本科：</t>
    </r>
    <r>
      <rPr>
        <sz val="10"/>
        <color theme="1"/>
        <rFont val="仿宋_GB2312"/>
        <charset val="134"/>
      </rPr>
      <t xml:space="preserve">机械设计制造及其自动化，材料成型及控制工程，机械电子工程，电气工程及其自动化，智能电网信息工程，电气工程与智能控制，电子信息工程，电子科学与技术，电子信息科学与技术，自动化，机器人工程，智能装备与系统，石油工程，油气储运工程，海洋油气工程，探测制导与控制技术，特种能源技术与工程，弹药工程与爆炸技术，冶金工程，材料科学与工程，焊接技术与工程，计算机科学与技术，空间信息与数字技术，智能科学与技术，环境工程，安全工程，应急技术与管理
</t>
    </r>
    <r>
      <rPr>
        <b/>
        <sz val="10"/>
        <color theme="1"/>
        <rFont val="仿宋_GB2312"/>
        <charset val="134"/>
      </rPr>
      <t>研究生：</t>
    </r>
    <r>
      <rPr>
        <sz val="10"/>
        <color theme="1"/>
        <rFont val="仿宋_GB2312"/>
        <charset val="134"/>
      </rPr>
      <t>机械制造及其自动化，机械电子工程，机械设计及理论</t>
    </r>
  </si>
  <si>
    <t>具有特种设备检验员或检验师证书</t>
  </si>
  <si>
    <t>1.编制经费渠道为：经费自理
2.从事特种设备登高工作，常年外出检验，工作强度大，恐高、高血压者不适合报考</t>
  </si>
  <si>
    <t>检验员二</t>
  </si>
  <si>
    <r>
      <rPr>
        <b/>
        <sz val="10"/>
        <color theme="1"/>
        <rFont val="仿宋_GB2312"/>
        <charset val="134"/>
      </rPr>
      <t>本科：</t>
    </r>
    <r>
      <rPr>
        <sz val="10"/>
        <color theme="1"/>
        <rFont val="仿宋_GB2312"/>
        <charset val="134"/>
      </rPr>
      <t xml:space="preserve">机械设计制造及其自动化，材料成型及控制工程，机械电子工程，电气工程及其自动化，智能电网信息工程，电气工程与智能控制，电子信息工程，电子科学与技术，电子信息科学与技术，自动化，机器人工程，智能装备与系统，石油工程，油气储运工程，海洋油气工程，安全工程，应急技术与管理
</t>
    </r>
    <r>
      <rPr>
        <b/>
        <sz val="10"/>
        <color theme="1"/>
        <rFont val="仿宋_GB2312"/>
        <charset val="134"/>
      </rPr>
      <t>研究生：</t>
    </r>
    <r>
      <rPr>
        <sz val="10"/>
        <color theme="1"/>
        <rFont val="仿宋_GB2312"/>
        <charset val="134"/>
      </rPr>
      <t>机械制造及其自动化，机械电子工程，机械设计及理论</t>
    </r>
  </si>
  <si>
    <t>1.编制经费渠道为：经费自理
2.从事特种设备登高工作，常年外出检验，工作强度大，恐高、高血压者不适合报考,适合男性</t>
  </si>
  <si>
    <t xml:space="preserve">
曲彤
0427-2800535</t>
  </si>
  <si>
    <t>食品检验检测员</t>
  </si>
  <si>
    <t>从事食品检验检测工作</t>
  </si>
  <si>
    <r>
      <rPr>
        <b/>
        <sz val="10"/>
        <color theme="1"/>
        <rFont val="仿宋_GB2312"/>
        <charset val="134"/>
      </rPr>
      <t>本科：</t>
    </r>
    <r>
      <rPr>
        <sz val="10"/>
        <color theme="1"/>
        <rFont val="仿宋_GB2312"/>
        <charset val="134"/>
      </rPr>
      <t xml:space="preserve">食品质量与安全，食品安全与检测，食品科学与工程
</t>
    </r>
    <r>
      <rPr>
        <b/>
        <sz val="10"/>
        <color theme="1"/>
        <rFont val="仿宋_GB2312"/>
        <charset val="134"/>
      </rPr>
      <t>研究生：</t>
    </r>
    <r>
      <rPr>
        <sz val="10"/>
        <color theme="1"/>
        <rFont val="仿宋_GB2312"/>
        <charset val="134"/>
      </rPr>
      <t>食品科学，食品科学与工程，食品质量与安全</t>
    </r>
  </si>
  <si>
    <t>药品、化妆品检验检测员</t>
  </si>
  <si>
    <t>从事药品、化妆品检验检测工作</t>
  </si>
  <si>
    <r>
      <rPr>
        <b/>
        <sz val="10"/>
        <color theme="1"/>
        <rFont val="仿宋_GB2312"/>
        <charset val="134"/>
      </rPr>
      <t>本科：</t>
    </r>
    <r>
      <rPr>
        <sz val="10"/>
        <color theme="1"/>
        <rFont val="仿宋_GB2312"/>
        <charset val="134"/>
      </rPr>
      <t xml:space="preserve">制药工程，生物工程，药物化学，药物分析
</t>
    </r>
    <r>
      <rPr>
        <b/>
        <sz val="10"/>
        <color theme="1"/>
        <rFont val="仿宋_GB2312"/>
        <charset val="134"/>
      </rPr>
      <t>研究生：</t>
    </r>
    <r>
      <rPr>
        <sz val="10"/>
        <color theme="1"/>
        <rFont val="仿宋_GB2312"/>
        <charset val="134"/>
      </rPr>
      <t>分析化学，微生物与生化药学，生物化学与分子生物学</t>
    </r>
  </si>
  <si>
    <t xml:space="preserve">
曲文静
0427-2800535</t>
  </si>
  <si>
    <t>盘锦市信访局</t>
  </si>
  <si>
    <t>盘锦市信访事务服务中心</t>
  </si>
  <si>
    <t>负责协调处理群众来访、来信和网上投诉工作</t>
  </si>
  <si>
    <r>
      <rPr>
        <b/>
        <sz val="10"/>
        <color theme="1"/>
        <rFont val="仿宋_GB2312"/>
        <charset val="134"/>
      </rPr>
      <t>本科：</t>
    </r>
    <r>
      <rPr>
        <sz val="10"/>
        <color theme="1"/>
        <rFont val="仿宋_GB2312"/>
        <charset val="134"/>
      </rPr>
      <t xml:space="preserve">汉语言文学，汉语言，秘书学
</t>
    </r>
    <r>
      <rPr>
        <b/>
        <sz val="10"/>
        <color theme="1"/>
        <rFont val="仿宋_GB2312"/>
        <charset val="134"/>
      </rPr>
      <t>研究生：</t>
    </r>
    <r>
      <rPr>
        <sz val="10"/>
        <color theme="1"/>
        <rFont val="仿宋_GB2312"/>
        <charset val="134"/>
      </rPr>
      <t>中国语言文学类</t>
    </r>
  </si>
  <si>
    <t>孙影18342793336</t>
  </si>
  <si>
    <t>盘锦市统计局</t>
  </si>
  <si>
    <t>盘锦市普查中心</t>
  </si>
  <si>
    <t>盘锦市普查中心工作人员</t>
  </si>
  <si>
    <t>承担统计数据网络安全，承担普查、统计调查硬件技术支持工作</t>
  </si>
  <si>
    <r>
      <rPr>
        <b/>
        <sz val="10"/>
        <color theme="1"/>
        <rFont val="仿宋_GB2312"/>
        <charset val="134"/>
      </rPr>
      <t>研究生：</t>
    </r>
    <r>
      <rPr>
        <sz val="10"/>
        <color theme="1"/>
        <rFont val="仿宋_GB2312"/>
        <charset val="134"/>
      </rPr>
      <t>计算机应用技术，网络空间安全，软件工程技术</t>
    </r>
  </si>
  <si>
    <t>1.编制经费渠道为：财政全部补助2.需要24小时值班并下乡</t>
  </si>
  <si>
    <t>梁丽
13998711212</t>
  </si>
  <si>
    <t>盘锦市医疗保障局</t>
  </si>
  <si>
    <t>盘锦市医疗保障事务服务中心</t>
  </si>
  <si>
    <t>负责医疗保险基金记账报表工作</t>
  </si>
  <si>
    <r>
      <rPr>
        <b/>
        <sz val="10"/>
        <color theme="1"/>
        <rFont val="仿宋_GB2312"/>
        <charset val="134"/>
      </rPr>
      <t>本科：</t>
    </r>
    <r>
      <rPr>
        <sz val="10"/>
        <color theme="1"/>
        <rFont val="仿宋_GB2312"/>
        <charset val="134"/>
      </rPr>
      <t xml:space="preserve">经济学，工商管理，会计学，财务管理，审计学
</t>
    </r>
    <r>
      <rPr>
        <b/>
        <sz val="10"/>
        <color theme="1"/>
        <rFont val="仿宋_GB2312"/>
        <charset val="134"/>
      </rPr>
      <t>研究生：</t>
    </r>
    <r>
      <rPr>
        <sz val="10"/>
        <color theme="1"/>
        <rFont val="仿宋_GB2312"/>
        <charset val="134"/>
      </rPr>
      <t>应用经济学类，金融，工商管理，会计，审计</t>
    </r>
  </si>
  <si>
    <t>刘宁
0427-2209106</t>
  </si>
  <si>
    <t>费用审核科工作人员</t>
  </si>
  <si>
    <t>负责临床医学初审、数据整理工作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</si>
  <si>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临床医学，内科学，外科学，肿瘤学，急诊医学，重症医学，全科医学</t>
    </r>
  </si>
  <si>
    <t>盘锦市林业和湿地保护管理局</t>
  </si>
  <si>
    <t>盘锦市林业和湿地保护服务中心</t>
  </si>
  <si>
    <t>湿地和自然保护地服务科工作人员一</t>
  </si>
  <si>
    <t>从事湿地和自然保护地保护与修复工作、野生动植物保护工作</t>
  </si>
  <si>
    <r>
      <rPr>
        <b/>
        <sz val="10"/>
        <color theme="1"/>
        <rFont val="仿宋_GB2312"/>
        <charset val="134"/>
      </rPr>
      <t>本科：</t>
    </r>
    <r>
      <rPr>
        <sz val="10"/>
        <color theme="1"/>
        <rFont val="仿宋_GB2312"/>
        <charset val="134"/>
      </rPr>
      <t xml:space="preserve">生态学，野生动物与自然保护区管理，遥感科学与技术
</t>
    </r>
    <r>
      <rPr>
        <b/>
        <sz val="10"/>
        <color theme="1"/>
        <rFont val="仿宋_GB2312"/>
        <charset val="134"/>
      </rPr>
      <t>研究生：</t>
    </r>
    <r>
      <rPr>
        <sz val="10"/>
        <color theme="1"/>
        <rFont val="仿宋_GB2312"/>
        <charset val="134"/>
      </rPr>
      <t>动物学，生态学，野生动植物保护与利用，环境科学，动物遗传育种与繁殖</t>
    </r>
  </si>
  <si>
    <t>郭丽13704270366</t>
  </si>
  <si>
    <t>湿地和自然保护地服务科工作人员二</t>
  </si>
  <si>
    <t>造林绿化服务科工作人员</t>
  </si>
  <si>
    <t>负责植树造林、城乡绿化、部门绿化工作；古树名木保护工作</t>
  </si>
  <si>
    <r>
      <rPr>
        <b/>
        <sz val="10"/>
        <color theme="1"/>
        <rFont val="仿宋_GB2312"/>
        <charset val="134"/>
      </rPr>
      <t>本科：</t>
    </r>
    <r>
      <rPr>
        <sz val="10"/>
        <color theme="1"/>
        <rFont val="仿宋_GB2312"/>
        <charset val="134"/>
      </rPr>
      <t xml:space="preserve">风景园林，林学，森林保护 
</t>
    </r>
    <r>
      <rPr>
        <b/>
        <sz val="10"/>
        <color theme="1"/>
        <rFont val="仿宋_GB2312"/>
        <charset val="134"/>
      </rPr>
      <t>研究生：</t>
    </r>
    <r>
      <rPr>
        <sz val="10"/>
        <color theme="1"/>
        <rFont val="仿宋_GB2312"/>
        <charset val="134"/>
      </rPr>
      <t>风景园林，森林保护学</t>
    </r>
  </si>
  <si>
    <t>市湿地科学研究所工作人员</t>
  </si>
  <si>
    <t>负责湿地科学研究工作</t>
  </si>
  <si>
    <r>
      <rPr>
        <b/>
        <sz val="10"/>
        <color theme="1"/>
        <rFont val="仿宋_GB2312"/>
        <charset val="134"/>
      </rPr>
      <t>研究生：</t>
    </r>
    <r>
      <rPr>
        <sz val="10"/>
        <color theme="1"/>
        <rFont val="仿宋_GB2312"/>
        <charset val="134"/>
      </rPr>
      <t>生态学，生态安全</t>
    </r>
  </si>
  <si>
    <t>盘锦市总工会</t>
  </si>
  <si>
    <t>盘锦市总工会服务中心</t>
  </si>
  <si>
    <t>负责起草、整理、归档和管理各类公文、文件、资料等工作</t>
  </si>
  <si>
    <r>
      <rPr>
        <b/>
        <sz val="10"/>
        <color theme="1"/>
        <rFont val="仿宋_GB2312"/>
        <charset val="134"/>
      </rPr>
      <t>本科：</t>
    </r>
    <r>
      <rPr>
        <sz val="10"/>
        <color theme="1"/>
        <rFont val="仿宋_GB2312"/>
        <charset val="134"/>
      </rPr>
      <t xml:space="preserve">汉语言文学，汉语言，应用语言学
</t>
    </r>
    <r>
      <rPr>
        <b/>
        <sz val="10"/>
        <color theme="1"/>
        <rFont val="仿宋_GB2312"/>
        <charset val="134"/>
      </rPr>
      <t>研究生：</t>
    </r>
    <r>
      <rPr>
        <sz val="10"/>
        <color theme="1"/>
        <rFont val="仿宋_GB2312"/>
        <charset val="134"/>
      </rPr>
      <t>汉语言文字学，写作学，语言学及应用语言学</t>
    </r>
  </si>
  <si>
    <t>缴敬涛15942767616</t>
  </si>
  <si>
    <t>盘锦高新技术产业开发区管理委员会</t>
  </si>
  <si>
    <t>负责高新区干部人事、绩效考核、劳资社保等工作</t>
  </si>
  <si>
    <r>
      <rPr>
        <b/>
        <sz val="10"/>
        <color theme="1"/>
        <rFont val="仿宋_GB2312"/>
        <charset val="134"/>
      </rPr>
      <t>本科：</t>
    </r>
    <r>
      <rPr>
        <sz val="10"/>
        <color theme="1"/>
        <rFont val="仿宋_GB2312"/>
        <charset val="134"/>
      </rPr>
      <t xml:space="preserve">人力资源管理，劳动关系，劳动与社会保障
</t>
    </r>
    <r>
      <rPr>
        <b/>
        <sz val="10"/>
        <color theme="1"/>
        <rFont val="仿宋_GB2312"/>
        <charset val="134"/>
      </rPr>
      <t>研究生：</t>
    </r>
    <r>
      <rPr>
        <sz val="10"/>
        <color theme="1"/>
        <rFont val="仿宋_GB2312"/>
        <charset val="134"/>
      </rPr>
      <t>管理学门类</t>
    </r>
  </si>
  <si>
    <t>刘丽0427-2870351</t>
  </si>
  <si>
    <t>负责高新区发展改革相关工作</t>
  </si>
  <si>
    <r>
      <rPr>
        <b/>
        <sz val="10"/>
        <color theme="1"/>
        <rFont val="仿宋_GB2312"/>
        <charset val="134"/>
      </rPr>
      <t>本科:</t>
    </r>
    <r>
      <rPr>
        <sz val="10"/>
        <color theme="1"/>
        <rFont val="仿宋_GB2312"/>
        <charset val="134"/>
      </rPr>
      <t xml:space="preserve">经济学门类，公共管理类，工商管理类
</t>
    </r>
    <r>
      <rPr>
        <b/>
        <sz val="10"/>
        <color theme="1"/>
        <rFont val="仿宋_GB2312"/>
        <charset val="134"/>
      </rPr>
      <t>研究生：</t>
    </r>
    <r>
      <rPr>
        <sz val="10"/>
        <color theme="1"/>
        <rFont val="仿宋_GB2312"/>
        <charset val="134"/>
      </rPr>
      <t>经济学门类，管理学门类</t>
    </r>
  </si>
  <si>
    <t>科技创新部工作人员</t>
  </si>
  <si>
    <t>负责园区科技人才政策制定，组织申报各级人才政策、人才项目工作</t>
  </si>
  <si>
    <r>
      <rPr>
        <b/>
        <sz val="10"/>
        <color theme="1"/>
        <rFont val="仿宋_GB2312"/>
        <charset val="134"/>
      </rPr>
      <t>本科：</t>
    </r>
    <r>
      <rPr>
        <sz val="10"/>
        <color theme="1"/>
        <rFont val="仿宋_GB2312"/>
        <charset val="134"/>
      </rPr>
      <t xml:space="preserve">工学门类
</t>
    </r>
    <r>
      <rPr>
        <b/>
        <sz val="10"/>
        <color theme="1"/>
        <rFont val="仿宋_GB2312"/>
        <charset val="134"/>
      </rPr>
      <t>研究生：</t>
    </r>
    <r>
      <rPr>
        <sz val="10"/>
        <color theme="1"/>
        <rFont val="仿宋_GB2312"/>
        <charset val="134"/>
      </rPr>
      <t>工学门类</t>
    </r>
  </si>
  <si>
    <t>具备3年及以上人才管理相关工作经历</t>
  </si>
  <si>
    <t>生态环境和建设管理部工作人员</t>
  </si>
  <si>
    <t>负责高新区规划、消防、住建等工程相关领域审批、管理有关工作</t>
  </si>
  <si>
    <r>
      <rPr>
        <b/>
        <sz val="10"/>
        <color theme="1"/>
        <rFont val="仿宋_GB2312"/>
        <charset val="134"/>
      </rPr>
      <t>本科：</t>
    </r>
    <r>
      <rPr>
        <sz val="10"/>
        <color theme="1"/>
        <rFont val="仿宋_GB2312"/>
        <charset val="134"/>
      </rPr>
      <t xml:space="preserve">建筑学，城乡规划，消防工程，工业设计，城市设计
</t>
    </r>
    <r>
      <rPr>
        <b/>
        <sz val="10"/>
        <color theme="1"/>
        <rFont val="仿宋_GB2312"/>
        <charset val="134"/>
      </rPr>
      <t>研究生：</t>
    </r>
    <r>
      <rPr>
        <sz val="10"/>
        <color theme="1"/>
        <rFont val="仿宋_GB2312"/>
        <charset val="134"/>
      </rPr>
      <t>建筑学，城乡规划学，城乡规划</t>
    </r>
  </si>
  <si>
    <t>具备2年及以上工程建设审批或管理相关工作经历</t>
  </si>
  <si>
    <t>1.编制经费渠道为：财政全部补助2.需要经常加班</t>
  </si>
  <si>
    <t>盘山县妇女联合会</t>
  </si>
  <si>
    <t>盘山县妇女儿童事务服务中心</t>
  </si>
  <si>
    <t>负责综合文字材料撰写等工作</t>
  </si>
  <si>
    <r>
      <rPr>
        <b/>
        <sz val="10"/>
        <color theme="1"/>
        <rFont val="仿宋_GB2312"/>
        <charset val="134"/>
      </rPr>
      <t>本科：</t>
    </r>
    <r>
      <rPr>
        <sz val="10"/>
        <color theme="1"/>
        <rFont val="仿宋_GB2312"/>
        <charset val="134"/>
      </rPr>
      <t xml:space="preserve">中国语言文学类
</t>
    </r>
    <r>
      <rPr>
        <b/>
        <sz val="10"/>
        <color theme="1"/>
        <rFont val="仿宋_GB2312"/>
        <charset val="134"/>
      </rPr>
      <t>研究生：</t>
    </r>
    <r>
      <rPr>
        <sz val="10"/>
        <color theme="1"/>
        <rFont val="仿宋_GB2312"/>
        <charset val="134"/>
      </rPr>
      <t>无限制</t>
    </r>
  </si>
  <si>
    <t>杨洋15566758858</t>
  </si>
  <si>
    <t>盘山县数据局</t>
  </si>
  <si>
    <t>盘山县数据中心（盘山县政务服务中心）</t>
  </si>
  <si>
    <t>数据管理
工作人员</t>
  </si>
  <si>
    <t>负责大数据信息技术及网络安全等相关工作</t>
  </si>
  <si>
    <t>张艳红13842729518</t>
  </si>
  <si>
    <t>负责数据管理及政务服务等相关工作</t>
  </si>
  <si>
    <t>盘山县发展和改革局</t>
  </si>
  <si>
    <t>盘山县项目建设服务中心</t>
  </si>
  <si>
    <t>盘山县粮食和物资储备事务服务中心（盘山县粮油检验服务中心）工作人员</t>
  </si>
  <si>
    <t>负责粮油质量检验检测工作</t>
  </si>
  <si>
    <r>
      <rPr>
        <b/>
        <sz val="10"/>
        <color theme="1"/>
        <rFont val="仿宋_GB2312"/>
        <charset val="134"/>
      </rPr>
      <t>本科：</t>
    </r>
    <r>
      <rPr>
        <sz val="10"/>
        <color theme="1"/>
        <rFont val="仿宋_GB2312"/>
        <charset val="134"/>
      </rPr>
      <t xml:space="preserve">农学，食品质量与安全，粮食工程，农业机械化及其自动化，食品科学与工程
</t>
    </r>
    <r>
      <rPr>
        <b/>
        <sz val="10"/>
        <color theme="1"/>
        <rFont val="仿宋_GB2312"/>
        <charset val="134"/>
      </rPr>
      <t>研究生：</t>
    </r>
    <r>
      <rPr>
        <sz val="10"/>
        <color theme="1"/>
        <rFont val="仿宋_GB2312"/>
        <charset val="134"/>
      </rPr>
      <t>食品科学与工程类，农业工程类</t>
    </r>
  </si>
  <si>
    <t>尹月颖13842700730</t>
  </si>
  <si>
    <t>项目服务股工作人员</t>
  </si>
  <si>
    <t>负责全县投资项目管理服务工作</t>
  </si>
  <si>
    <r>
      <rPr>
        <b/>
        <sz val="10"/>
        <color theme="1"/>
        <rFont val="仿宋_GB2312"/>
        <charset val="134"/>
      </rPr>
      <t>本科：</t>
    </r>
    <r>
      <rPr>
        <sz val="10"/>
        <color theme="1"/>
        <rFont val="仿宋_GB2312"/>
        <charset val="134"/>
      </rPr>
      <t xml:space="preserve">化工与制药类
</t>
    </r>
    <r>
      <rPr>
        <b/>
        <sz val="10"/>
        <color theme="1"/>
        <rFont val="仿宋_GB2312"/>
        <charset val="134"/>
      </rPr>
      <t>研究生：</t>
    </r>
    <r>
      <rPr>
        <sz val="10"/>
        <color theme="1"/>
        <rFont val="仿宋_GB2312"/>
        <charset val="134"/>
      </rPr>
      <t>化学工程与技术类</t>
    </r>
  </si>
  <si>
    <t>投资服务股工作人员</t>
  </si>
  <si>
    <t>负责建设项目的图纸审查、设计等服务性工作</t>
  </si>
  <si>
    <r>
      <rPr>
        <b/>
        <sz val="10"/>
        <color theme="1"/>
        <rFont val="仿宋_GB2312"/>
        <charset val="134"/>
      </rPr>
      <t>本科：</t>
    </r>
    <r>
      <rPr>
        <sz val="10"/>
        <color theme="1"/>
        <rFont val="仿宋_GB2312"/>
        <charset val="134"/>
      </rPr>
      <t xml:space="preserve">设计学类
</t>
    </r>
    <r>
      <rPr>
        <b/>
        <sz val="10"/>
        <color theme="1"/>
        <rFont val="仿宋_GB2312"/>
        <charset val="134"/>
      </rPr>
      <t>研究生：</t>
    </r>
    <r>
      <rPr>
        <sz val="10"/>
        <color theme="1"/>
        <rFont val="仿宋_GB2312"/>
        <charset val="134"/>
      </rPr>
      <t>无限制</t>
    </r>
  </si>
  <si>
    <t>盘山县古城子镇
人民政府</t>
  </si>
  <si>
    <t>盘山县古城子镇
农事服务中心</t>
  </si>
  <si>
    <t>盘山县古城子镇农事服务中心
工作人员</t>
  </si>
  <si>
    <t>负责农技、农机、农资和农产品质量安全监测服务工作</t>
  </si>
  <si>
    <r>
      <rPr>
        <b/>
        <sz val="10"/>
        <color theme="1"/>
        <rFont val="仿宋_GB2312"/>
        <charset val="134"/>
      </rPr>
      <t>本科：</t>
    </r>
    <r>
      <rPr>
        <sz val="10"/>
        <color theme="1"/>
        <rFont val="仿宋_GB2312"/>
        <charset val="134"/>
      </rPr>
      <t xml:space="preserve">环境科学与工程类，自动化类，材料类
</t>
    </r>
    <r>
      <rPr>
        <b/>
        <sz val="10"/>
        <color theme="1"/>
        <rFont val="仿宋_GB2312"/>
        <charset val="134"/>
      </rPr>
      <t>研究生：</t>
    </r>
    <r>
      <rPr>
        <sz val="10"/>
        <color theme="1"/>
        <rFont val="仿宋_GB2312"/>
        <charset val="134"/>
      </rPr>
      <t>环境科学与工程类，电子科学与技术类，材料科学与工程类</t>
    </r>
  </si>
  <si>
    <t>杨迪
18804270326</t>
  </si>
  <si>
    <t>盘山县审计局</t>
  </si>
  <si>
    <t>盘山县审计信息服务中心</t>
  </si>
  <si>
    <t>财务审计工作人员一</t>
  </si>
  <si>
    <t>负责行政、事业、国企等财务审计工作</t>
  </si>
  <si>
    <r>
      <rPr>
        <b/>
        <sz val="10"/>
        <color theme="1"/>
        <rFont val="仿宋_GB2312"/>
        <charset val="134"/>
      </rPr>
      <t>本科：</t>
    </r>
    <r>
      <rPr>
        <sz val="10"/>
        <color theme="1"/>
        <rFont val="仿宋_GB2312"/>
        <charset val="134"/>
      </rPr>
      <t xml:space="preserve">会计学，财务管理，审计学，财政学
</t>
    </r>
    <r>
      <rPr>
        <b/>
        <sz val="10"/>
        <color theme="1"/>
        <rFont val="仿宋_GB2312"/>
        <charset val="134"/>
      </rPr>
      <t>研究生：</t>
    </r>
    <r>
      <rPr>
        <sz val="10"/>
        <color theme="1"/>
        <rFont val="仿宋_GB2312"/>
        <charset val="134"/>
      </rPr>
      <t>管理学门类</t>
    </r>
  </si>
  <si>
    <t>1.编制经费渠道为：财政全部补助
2.经常性异地出差审计，适合男性</t>
  </si>
  <si>
    <t>李星慧15898384260</t>
  </si>
  <si>
    <t>财务审计工作人员二</t>
  </si>
  <si>
    <t xml:space="preserve">负责行政、事业、国企等财务审计工作
</t>
  </si>
  <si>
    <t>盘山县陈家镇人民政府</t>
  </si>
  <si>
    <t>盘山县陈家镇综合事务服务中心(退役军人服务站)</t>
  </si>
  <si>
    <t>盘山县陈家镇综合事务服务中心(退役军人服务站)工作人员</t>
  </si>
  <si>
    <t>从事农业农村服务保障工作</t>
  </si>
  <si>
    <r>
      <rPr>
        <b/>
        <sz val="10"/>
        <color theme="1"/>
        <rFont val="仿宋_GB2312"/>
        <charset val="134"/>
      </rPr>
      <t>本科：</t>
    </r>
    <r>
      <rPr>
        <sz val="10"/>
        <color theme="1"/>
        <rFont val="仿宋_GB2312"/>
        <charset val="134"/>
      </rPr>
      <t xml:space="preserve">植物生产类
</t>
    </r>
    <r>
      <rPr>
        <b/>
        <sz val="10"/>
        <color theme="1"/>
        <rFont val="仿宋_GB2312"/>
        <charset val="134"/>
      </rPr>
      <t>研究生：</t>
    </r>
    <r>
      <rPr>
        <sz val="10"/>
        <color theme="1"/>
        <rFont val="仿宋_GB2312"/>
        <charset val="134"/>
      </rPr>
      <t>无限制</t>
    </r>
  </si>
  <si>
    <t>具有2年及以上服务农业农村相关工作经历</t>
  </si>
  <si>
    <t>李涵睿
18842733669</t>
  </si>
  <si>
    <t>盘山县财政局</t>
  </si>
  <si>
    <t>盘山县财政事务服务中心</t>
  </si>
  <si>
    <t>负责文字材料等工作</t>
  </si>
  <si>
    <r>
      <rPr>
        <b/>
        <sz val="10"/>
        <color theme="1"/>
        <rFont val="仿宋_GB2312"/>
        <charset val="134"/>
      </rPr>
      <t>本科：</t>
    </r>
    <r>
      <rPr>
        <sz val="10"/>
        <color theme="1"/>
        <rFont val="仿宋_GB2312"/>
        <charset val="134"/>
      </rPr>
      <t xml:space="preserve">汉语言，汉语言文学，秘书学
</t>
    </r>
    <r>
      <rPr>
        <b/>
        <sz val="10"/>
        <color theme="1"/>
        <rFont val="仿宋_GB2312"/>
        <charset val="134"/>
      </rPr>
      <t>研究生：</t>
    </r>
    <r>
      <rPr>
        <sz val="10"/>
        <color theme="1"/>
        <rFont val="仿宋_GB2312"/>
        <charset val="134"/>
      </rPr>
      <t>语言学及应用语言学，汉语言文字学，中国现当代文学</t>
    </r>
  </si>
  <si>
    <t>孙婷18642750115</t>
  </si>
  <si>
    <t>债务管理股工作人员</t>
  </si>
  <si>
    <t>负责政府债务统计及报表工作</t>
  </si>
  <si>
    <r>
      <rPr>
        <b/>
        <sz val="10"/>
        <color theme="1"/>
        <rFont val="仿宋_GB2312"/>
        <charset val="134"/>
      </rPr>
      <t>本科：</t>
    </r>
    <r>
      <rPr>
        <sz val="10"/>
        <color theme="1"/>
        <rFont val="仿宋_GB2312"/>
        <charset val="134"/>
      </rPr>
      <t xml:space="preserve">财政学，会计学，财务管理，审计学，经济学
</t>
    </r>
    <r>
      <rPr>
        <b/>
        <sz val="10"/>
        <color theme="1"/>
        <rFont val="仿宋_GB2312"/>
        <charset val="134"/>
      </rPr>
      <t>研究生：</t>
    </r>
    <r>
      <rPr>
        <sz val="10"/>
        <color theme="1"/>
        <rFont val="仿宋_GB2312"/>
        <charset val="134"/>
      </rPr>
      <t>财政学，会计学，财务管理，审计学</t>
    </r>
  </si>
  <si>
    <t>财源股工作人员</t>
  </si>
  <si>
    <t>负责农村综改项目及资金管理工作</t>
  </si>
  <si>
    <t>盘山县国有资产事务管理中心</t>
  </si>
  <si>
    <t>负责文书撰写、信息管理、协调沟通等相关工作</t>
  </si>
  <si>
    <r>
      <rPr>
        <b/>
        <sz val="10"/>
        <color theme="1"/>
        <rFont val="仿宋_GB2312"/>
        <charset val="134"/>
      </rPr>
      <t>本科：</t>
    </r>
    <r>
      <rPr>
        <sz val="10"/>
        <color theme="1"/>
        <rFont val="仿宋_GB2312"/>
        <charset val="134"/>
      </rPr>
      <t xml:space="preserve">秘书学，汉语言，汉语言文学
</t>
    </r>
    <r>
      <rPr>
        <b/>
        <sz val="10"/>
        <color theme="1"/>
        <rFont val="仿宋_GB2312"/>
        <charset val="134"/>
      </rPr>
      <t>研究生：</t>
    </r>
    <r>
      <rPr>
        <sz val="10"/>
        <color theme="1"/>
        <rFont val="仿宋_GB2312"/>
        <charset val="134"/>
      </rPr>
      <t>语言学及应用语言学，汉语言文字学，中国现当代文学</t>
    </r>
  </si>
  <si>
    <t>刘英丽13998777605</t>
  </si>
  <si>
    <t>负责文件起草和编辑材料等相关工作</t>
  </si>
  <si>
    <r>
      <rPr>
        <b/>
        <sz val="10"/>
        <color theme="1"/>
        <rFont val="仿宋_GB2312"/>
        <charset val="134"/>
      </rPr>
      <t>研究生：</t>
    </r>
    <r>
      <rPr>
        <sz val="10"/>
        <color theme="1"/>
        <rFont val="仿宋_GB2312"/>
        <charset val="134"/>
      </rPr>
      <t>语言学及应用语言学，汉语言文字学，中国现当代文学</t>
    </r>
  </si>
  <si>
    <t>产权管理股工作人员</t>
  </si>
  <si>
    <t>负责产权、资产等相关工作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</si>
  <si>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会计学，财务管理，会计</t>
    </r>
  </si>
  <si>
    <t>盘山县残疾人联合会</t>
  </si>
  <si>
    <t>盘山县残疾人辅助器具服务中心（盘山县残疾人就业服务中心）</t>
  </si>
  <si>
    <t>负责单位财会工作</t>
  </si>
  <si>
    <r>
      <rPr>
        <b/>
        <sz val="10"/>
        <color theme="1"/>
        <rFont val="仿宋_GB2312"/>
        <charset val="134"/>
      </rPr>
      <t>专科：</t>
    </r>
    <r>
      <rPr>
        <sz val="10"/>
        <color theme="1"/>
        <rFont val="仿宋_GB2312"/>
        <charset val="134"/>
      </rPr>
      <t xml:space="preserve">会计，财务管理，会计与审计
</t>
    </r>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会计学，会计，审计，财务管理</t>
    </r>
  </si>
  <si>
    <t>梁勇13394277559</t>
  </si>
  <si>
    <t>盘山县住房和城乡建设局</t>
  </si>
  <si>
    <t>盘山县住建事务服务中心</t>
  </si>
  <si>
    <t>公共事业部工作人员</t>
  </si>
  <si>
    <t>负责城市供水、供气提供技术支持和服务保障及事故调查处理工作</t>
  </si>
  <si>
    <r>
      <rPr>
        <b/>
        <sz val="10"/>
        <color theme="1"/>
        <rFont val="仿宋_GB2312"/>
        <charset val="134"/>
      </rPr>
      <t>本科：</t>
    </r>
    <r>
      <rPr>
        <sz val="10"/>
        <color theme="1"/>
        <rFont val="仿宋_GB2312"/>
        <charset val="134"/>
      </rPr>
      <t xml:space="preserve">能源与动力工程，能源与环境系统工程，新能源科学与工程
</t>
    </r>
    <r>
      <rPr>
        <b/>
        <sz val="10"/>
        <color theme="1"/>
        <rFont val="仿宋_GB2312"/>
        <charset val="134"/>
      </rPr>
      <t>研究生：</t>
    </r>
    <r>
      <rPr>
        <sz val="10"/>
        <color theme="1"/>
        <rFont val="仿宋_GB2312"/>
        <charset val="134"/>
      </rPr>
      <t>工程热物理，供热、供燃气、通风及空调工程，能源与环境系统工程</t>
    </r>
  </si>
  <si>
    <t>齐旭
18141156487</t>
  </si>
  <si>
    <t>园林绿化部工作人员</t>
  </si>
  <si>
    <t>负责绿化设计、预算、现场管理、栽植技术、养护管理技术工作</t>
  </si>
  <si>
    <r>
      <rPr>
        <b/>
        <sz val="10"/>
        <color theme="1"/>
        <rFont val="仿宋_GB2312"/>
        <charset val="134"/>
      </rPr>
      <t>本科：</t>
    </r>
    <r>
      <rPr>
        <sz val="10"/>
        <color theme="1"/>
        <rFont val="仿宋_GB2312"/>
        <charset val="134"/>
      </rPr>
      <t xml:space="preserve">园艺，园林，风景园林
</t>
    </r>
    <r>
      <rPr>
        <b/>
        <sz val="10"/>
        <color theme="1"/>
        <rFont val="仿宋_GB2312"/>
        <charset val="134"/>
      </rPr>
      <t>研究生：</t>
    </r>
    <r>
      <rPr>
        <sz val="10"/>
        <color theme="1"/>
        <rFont val="仿宋_GB2312"/>
        <charset val="134"/>
      </rPr>
      <t>风景园林，园艺学，林业工程</t>
    </r>
  </si>
  <si>
    <t>建设工程质量安全部工作人员</t>
  </si>
  <si>
    <t>负责指导工程项目责任主体、提供技术支持和服务保障工作</t>
  </si>
  <si>
    <r>
      <rPr>
        <b/>
        <sz val="10"/>
        <color theme="1"/>
        <rFont val="仿宋_GB2312"/>
        <charset val="134"/>
      </rPr>
      <t>本科：</t>
    </r>
    <r>
      <rPr>
        <sz val="10"/>
        <color theme="1"/>
        <rFont val="仿宋_GB2312"/>
        <charset val="134"/>
      </rPr>
      <t xml:space="preserve">土木工程，给排水科学与工程，建筑电气与智能化
</t>
    </r>
    <r>
      <rPr>
        <b/>
        <sz val="10"/>
        <color theme="1"/>
        <rFont val="仿宋_GB2312"/>
        <charset val="134"/>
      </rPr>
      <t>研究生：</t>
    </r>
    <r>
      <rPr>
        <sz val="10"/>
        <color theme="1"/>
        <rFont val="仿宋_GB2312"/>
        <charset val="134"/>
      </rPr>
      <t>土木工程，结构工程，市政工程</t>
    </r>
  </si>
  <si>
    <t>物业房产部工作人员</t>
  </si>
  <si>
    <t>负责物业管理、企业招投标、房屋专项维修资金管理等事务工作</t>
  </si>
  <si>
    <r>
      <rPr>
        <b/>
        <sz val="10"/>
        <color theme="1"/>
        <rFont val="仿宋_GB2312"/>
        <charset val="134"/>
      </rPr>
      <t>本科：</t>
    </r>
    <r>
      <rPr>
        <sz val="10"/>
        <color theme="1"/>
        <rFont val="仿宋_GB2312"/>
        <charset val="134"/>
      </rPr>
      <t xml:space="preserve">房地产开发与管理，信息管理与信息系统，物业管理
</t>
    </r>
    <r>
      <rPr>
        <b/>
        <sz val="10"/>
        <color theme="1"/>
        <rFont val="仿宋_GB2312"/>
        <charset val="134"/>
      </rPr>
      <t>研究生：</t>
    </r>
    <r>
      <rPr>
        <sz val="10"/>
        <color theme="1"/>
        <rFont val="仿宋_GB2312"/>
        <charset val="134"/>
      </rPr>
      <t>管理科学与工程，房地产经济与管理，公共政策</t>
    </r>
  </si>
  <si>
    <t>中共盘山县委机构编制委员会办公室</t>
  </si>
  <si>
    <t>盘山县机构编制电子政务中心</t>
  </si>
  <si>
    <t>数据保障股工作人员</t>
  </si>
  <si>
    <t>负责机构编制统计及实名制网络管理系统管理工作</t>
  </si>
  <si>
    <r>
      <rPr>
        <b/>
        <sz val="10"/>
        <color theme="1"/>
        <rFont val="仿宋_GB2312"/>
        <charset val="134"/>
      </rPr>
      <t>本科：</t>
    </r>
    <r>
      <rPr>
        <sz val="10"/>
        <color theme="1"/>
        <rFont val="仿宋_GB2312"/>
        <charset val="134"/>
      </rPr>
      <t xml:space="preserve">软件工程，计算机科学与技术，网络工程                                 </t>
    </r>
    <r>
      <rPr>
        <b/>
        <sz val="10"/>
        <color theme="1"/>
        <rFont val="仿宋_GB2312"/>
        <charset val="134"/>
      </rPr>
      <t>研究生：</t>
    </r>
    <r>
      <rPr>
        <sz val="10"/>
        <color theme="1"/>
        <rFont val="仿宋_GB2312"/>
        <charset val="134"/>
      </rPr>
      <t>计算机科学与技术类</t>
    </r>
  </si>
  <si>
    <t>李思雨 13898299607</t>
  </si>
  <si>
    <t>负责日常出纳及现金管理工作，负责财务日常记账等工作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</si>
  <si>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财务管理，会计学，审计学</t>
    </r>
  </si>
  <si>
    <t xml:space="preserve">限应届毕业生报考    </t>
  </si>
  <si>
    <t>盘山县甜水镇人民政府</t>
  </si>
  <si>
    <t>盘山县甜水镇综合事务服务中心（退役军人服务站）</t>
  </si>
  <si>
    <t>盘山县甜水镇综合事务服务中心（退役军人服务站）工作人员</t>
  </si>
  <si>
    <t>负责镇综合事务服务保障工作</t>
  </si>
  <si>
    <r>
      <rPr>
        <b/>
        <sz val="10"/>
        <color theme="1"/>
        <rFont val="仿宋_GB2312"/>
        <charset val="134"/>
      </rPr>
      <t>本科：</t>
    </r>
    <r>
      <rPr>
        <sz val="10"/>
        <color theme="1"/>
        <rFont val="仿宋_GB2312"/>
        <charset val="134"/>
      </rPr>
      <t xml:space="preserve">会计学，审计学，财务管理
</t>
    </r>
    <r>
      <rPr>
        <b/>
        <sz val="10"/>
        <color theme="1"/>
        <rFont val="仿宋_GB2312"/>
        <charset val="134"/>
      </rPr>
      <t>研究生：</t>
    </r>
    <r>
      <rPr>
        <sz val="10"/>
        <color theme="1"/>
        <rFont val="仿宋_GB2312"/>
        <charset val="134"/>
      </rPr>
      <t>会计，审计，会计学，审计学</t>
    </r>
  </si>
  <si>
    <t>赵晓坤14704279929</t>
  </si>
  <si>
    <t>盘山县人力资源和社会保障局</t>
  </si>
  <si>
    <t>盘山县就业人才和社会保险服务中心</t>
  </si>
  <si>
    <t>基金财务股工作人员</t>
  </si>
  <si>
    <t>从事财务
工作</t>
  </si>
  <si>
    <r>
      <rPr>
        <b/>
        <sz val="10"/>
        <color theme="1"/>
        <rFont val="仿宋_GB2312"/>
        <charset val="134"/>
      </rPr>
      <t>本科：</t>
    </r>
    <r>
      <rPr>
        <sz val="10"/>
        <color theme="1"/>
        <rFont val="仿宋_GB2312"/>
        <charset val="134"/>
      </rPr>
      <t xml:space="preserve">会计学，财务管理，金融学，
</t>
    </r>
    <r>
      <rPr>
        <b/>
        <sz val="10"/>
        <color theme="1"/>
        <rFont val="仿宋_GB2312"/>
        <charset val="134"/>
      </rPr>
      <t>研究生：</t>
    </r>
    <r>
      <rPr>
        <sz val="10"/>
        <color theme="1"/>
        <rFont val="仿宋_GB2312"/>
        <charset val="134"/>
      </rPr>
      <t>会计，会计学，金融学</t>
    </r>
  </si>
  <si>
    <t>孙强
13624278778</t>
  </si>
  <si>
    <t>城乡居民养老保险股工作人员</t>
  </si>
  <si>
    <t>从事养老保险工作</t>
  </si>
  <si>
    <r>
      <rPr>
        <b/>
        <sz val="10"/>
        <color theme="1"/>
        <rFont val="仿宋_GB2312"/>
        <charset val="134"/>
      </rPr>
      <t>本科：</t>
    </r>
    <r>
      <rPr>
        <sz val="10"/>
        <color theme="1"/>
        <rFont val="仿宋_GB2312"/>
        <charset val="134"/>
      </rPr>
      <t xml:space="preserve">劳动与社会保障，保险学，劳动经济学，人力资源管理
</t>
    </r>
    <r>
      <rPr>
        <b/>
        <sz val="10"/>
        <color theme="1"/>
        <rFont val="仿宋_GB2312"/>
        <charset val="134"/>
      </rPr>
      <t>研究生：</t>
    </r>
    <r>
      <rPr>
        <sz val="10"/>
        <color theme="1"/>
        <rFont val="仿宋_GB2312"/>
        <charset val="134"/>
      </rPr>
      <t>社会保障，劳动经济学，人力资源管理</t>
    </r>
  </si>
  <si>
    <t>稽核和风险防控股工作人员</t>
  </si>
  <si>
    <t>从事社会保险稽核工作</t>
  </si>
  <si>
    <t>盘山县应急管理局</t>
  </si>
  <si>
    <t>盘山县应急管理事务服务中心</t>
  </si>
  <si>
    <t>从事单位财务管理、资产管理等相关事务性工作</t>
  </si>
  <si>
    <r>
      <rPr>
        <b/>
        <sz val="10"/>
        <color theme="1"/>
        <rFont val="仿宋_GB2312"/>
        <charset val="134"/>
      </rPr>
      <t>本科：</t>
    </r>
    <r>
      <rPr>
        <sz val="10"/>
        <color theme="1"/>
        <rFont val="仿宋_GB2312"/>
        <charset val="134"/>
      </rPr>
      <t xml:space="preserve">会计学，工商管理，财务管理
</t>
    </r>
    <r>
      <rPr>
        <b/>
        <sz val="10"/>
        <color theme="1"/>
        <rFont val="仿宋_GB2312"/>
        <charset val="134"/>
      </rPr>
      <t>研究生：</t>
    </r>
    <r>
      <rPr>
        <sz val="10"/>
        <color theme="1"/>
        <rFont val="仿宋_GB2312"/>
        <charset val="134"/>
      </rPr>
      <t>工商管理，会计，会计学，财务管理</t>
    </r>
  </si>
  <si>
    <t>李东昊13322384155</t>
  </si>
  <si>
    <t>应急管理股工作人员</t>
  </si>
  <si>
    <t>从事安全生产管理服务工作</t>
  </si>
  <si>
    <r>
      <rPr>
        <b/>
        <sz val="10"/>
        <color theme="1"/>
        <rFont val="仿宋_GB2312"/>
        <charset val="134"/>
      </rPr>
      <t>本科：</t>
    </r>
    <r>
      <rPr>
        <sz val="10"/>
        <color theme="1"/>
        <rFont val="仿宋_GB2312"/>
        <charset val="134"/>
      </rPr>
      <t xml:space="preserve">工程管理，保密管理，管理科学，信息管理与信息系统
</t>
    </r>
    <r>
      <rPr>
        <b/>
        <sz val="10"/>
        <color theme="1"/>
        <rFont val="仿宋_GB2312"/>
        <charset val="134"/>
      </rPr>
      <t>研究生：</t>
    </r>
    <r>
      <rPr>
        <sz val="10"/>
        <color theme="1"/>
        <rFont val="仿宋_GB2312"/>
        <charset val="134"/>
      </rPr>
      <t>管理科学与工程类</t>
    </r>
  </si>
  <si>
    <t>具有2年及以上安全生产管理相关工作经历</t>
  </si>
  <si>
    <t>应急保障股工作人员</t>
  </si>
  <si>
    <t>从事突发事件等应急保障工作</t>
  </si>
  <si>
    <r>
      <rPr>
        <b/>
        <sz val="10"/>
        <color theme="1"/>
        <rFont val="仿宋_GB2312"/>
        <charset val="134"/>
      </rPr>
      <t>本科：</t>
    </r>
    <r>
      <rPr>
        <sz val="10"/>
        <color theme="1"/>
        <rFont val="仿宋_GB2312"/>
        <charset val="134"/>
      </rPr>
      <t xml:space="preserve">机械工程，机械设计制造及其自动化，材料成型及控制工程，工业设计
</t>
    </r>
    <r>
      <rPr>
        <b/>
        <sz val="10"/>
        <color theme="1"/>
        <rFont val="仿宋_GB2312"/>
        <charset val="134"/>
      </rPr>
      <t>研究生：</t>
    </r>
    <r>
      <rPr>
        <sz val="10"/>
        <color theme="1"/>
        <rFont val="仿宋_GB2312"/>
        <charset val="134"/>
      </rPr>
      <t>力学类</t>
    </r>
  </si>
  <si>
    <t>盘山县农业农村局</t>
  </si>
  <si>
    <t>盘山县现代农业生产基地发展服务中心（盘山县植物保护服务中心）</t>
  </si>
  <si>
    <t>从事综合办公室文字材料等工作</t>
  </si>
  <si>
    <r>
      <rPr>
        <b/>
        <sz val="10"/>
        <color theme="1"/>
        <rFont val="仿宋_GB2312"/>
        <charset val="134"/>
      </rPr>
      <t>专科：</t>
    </r>
    <r>
      <rPr>
        <sz val="10"/>
        <color theme="1"/>
        <rFont val="仿宋_GB2312"/>
        <charset val="134"/>
      </rPr>
      <t>无限制</t>
    </r>
    <r>
      <rPr>
        <b/>
        <sz val="10"/>
        <color theme="1"/>
        <rFont val="仿宋_GB2312"/>
        <charset val="134"/>
      </rPr>
      <t xml:space="preserve">
本科：</t>
    </r>
    <r>
      <rPr>
        <sz val="10"/>
        <color theme="1"/>
        <rFont val="仿宋_GB2312"/>
        <charset val="134"/>
      </rPr>
      <t xml:space="preserve">无限制 
</t>
    </r>
    <r>
      <rPr>
        <b/>
        <sz val="10"/>
        <color theme="1"/>
        <rFont val="仿宋_GB2312"/>
        <charset val="134"/>
      </rPr>
      <t>研究生：</t>
    </r>
    <r>
      <rPr>
        <sz val="10"/>
        <color theme="1"/>
        <rFont val="仿宋_GB2312"/>
        <charset val="134"/>
      </rPr>
      <t>无限制</t>
    </r>
  </si>
  <si>
    <t>汪渤13130930856</t>
  </si>
  <si>
    <t>盘山县民政局</t>
  </si>
  <si>
    <t>盘山县民生保障服务中心
（盘山县民政局婚姻登记处）</t>
  </si>
  <si>
    <t xml:space="preserve">综合办公室工作人员
</t>
  </si>
  <si>
    <t>负责综合办公室文电、
信息、文字材料撰写等工作</t>
  </si>
  <si>
    <t>唱丹
15042762277</t>
  </si>
  <si>
    <t>盘山县羊圈子镇人民政府</t>
  </si>
  <si>
    <t>盘山县羊圈子镇综合事务服务中心（退役军人服务站）</t>
  </si>
  <si>
    <t>盘山县羊圈子镇综合事务服务中心（退役军人服务站）工作人员</t>
  </si>
  <si>
    <r>
      <rPr>
        <b/>
        <sz val="10"/>
        <color theme="1"/>
        <rFont val="仿宋_GB2312"/>
        <charset val="134"/>
      </rPr>
      <t>本科：</t>
    </r>
    <r>
      <rPr>
        <sz val="10"/>
        <color theme="1"/>
        <rFont val="仿宋_GB2312"/>
        <charset val="134"/>
      </rPr>
      <t xml:space="preserve">经济与贸易类
</t>
    </r>
    <r>
      <rPr>
        <b/>
        <sz val="10"/>
        <color theme="1"/>
        <rFont val="仿宋_GB2312"/>
        <charset val="134"/>
      </rPr>
      <t>研究生：</t>
    </r>
    <r>
      <rPr>
        <sz val="10"/>
        <color theme="1"/>
        <rFont val="仿宋_GB2312"/>
        <charset val="134"/>
      </rPr>
      <t>经济学门类</t>
    </r>
  </si>
  <si>
    <t>宫禄16604277702</t>
  </si>
  <si>
    <t>盘山县市场监督管理局</t>
  </si>
  <si>
    <t>盘山县市场监管事务服务中心
（盘山县消费者协会办公室）</t>
  </si>
  <si>
    <t>计量测试服务部工作人员一</t>
  </si>
  <si>
    <t>负责计量检定、检测工作</t>
  </si>
  <si>
    <r>
      <rPr>
        <b/>
        <sz val="10"/>
        <color theme="1"/>
        <rFont val="仿宋_GB2312"/>
        <charset val="134"/>
      </rPr>
      <t>本科：</t>
    </r>
    <r>
      <rPr>
        <sz val="10"/>
        <color theme="1"/>
        <rFont val="仿宋_GB2312"/>
        <charset val="134"/>
      </rPr>
      <t xml:space="preserve">机械工程，机械设计制造及其自动化，材料成型及控制工程，自动化，机械电子工程，仪器类
</t>
    </r>
    <r>
      <rPr>
        <b/>
        <sz val="10"/>
        <color theme="1"/>
        <rFont val="仿宋_GB2312"/>
        <charset val="134"/>
      </rPr>
      <t>研究生：</t>
    </r>
    <r>
      <rPr>
        <sz val="10"/>
        <color theme="1"/>
        <rFont val="仿宋_GB2312"/>
        <charset val="134"/>
      </rPr>
      <t>机械制造及其自动化，机械电子工程，机械设计及理论，精密仪器及机械，测试计量技术及仪器，仪器仪表工程</t>
    </r>
  </si>
  <si>
    <t>徐玲慧15204258855</t>
  </si>
  <si>
    <t>计量测试服务部工作人员二</t>
  </si>
  <si>
    <t>具有一级或二级注册计量师职业资格</t>
  </si>
  <si>
    <t>盘山县劳动者权益维护服务中心
（盘山县劳动人事争议仲裁院）</t>
  </si>
  <si>
    <t>投诉举报接待部工作人员</t>
  </si>
  <si>
    <t>负责接待和受理群众举
报、投诉、咨询等工作</t>
  </si>
  <si>
    <r>
      <rPr>
        <b/>
        <sz val="10"/>
        <color theme="1"/>
        <rFont val="仿宋_GB2312"/>
        <charset val="134"/>
      </rPr>
      <t>本科：</t>
    </r>
    <r>
      <rPr>
        <sz val="10"/>
        <color theme="1"/>
        <rFont val="仿宋_GB2312"/>
        <charset val="134"/>
      </rPr>
      <t xml:space="preserve">金融学类，土木类
</t>
    </r>
    <r>
      <rPr>
        <b/>
        <sz val="10"/>
        <color theme="1"/>
        <rFont val="仿宋_GB2312"/>
        <charset val="134"/>
      </rPr>
      <t>研究生：</t>
    </r>
    <r>
      <rPr>
        <sz val="10"/>
        <color theme="1"/>
        <rFont val="仿宋_GB2312"/>
        <charset val="134"/>
      </rPr>
      <t>金融学，劳动经济学，国民经济学</t>
    </r>
  </si>
  <si>
    <t>刘健
15242790322</t>
  </si>
  <si>
    <t>立案庭
工作人员</t>
  </si>
  <si>
    <t>负责受理管辖用人单位的劳动者（农民工）申请仲裁案件等工作</t>
  </si>
  <si>
    <t>盘山县坝墙子镇人民政府</t>
  </si>
  <si>
    <t>盘山县坝墙子镇农事服务中心</t>
  </si>
  <si>
    <t>盘山县坝墙子镇农事服务中心工作人员</t>
  </si>
  <si>
    <t>负责农业用地、水利设施等管理工作</t>
  </si>
  <si>
    <r>
      <rPr>
        <b/>
        <sz val="10"/>
        <color theme="1"/>
        <rFont val="仿宋_GB2312"/>
        <charset val="134"/>
      </rPr>
      <t>本科：</t>
    </r>
    <r>
      <rPr>
        <sz val="10"/>
        <color theme="1"/>
        <rFont val="仿宋_GB2312"/>
        <charset val="134"/>
      </rPr>
      <t xml:space="preserve">土木类，水利类
</t>
    </r>
    <r>
      <rPr>
        <b/>
        <sz val="10"/>
        <color theme="1"/>
        <rFont val="仿宋_GB2312"/>
        <charset val="134"/>
      </rPr>
      <t>研究生</t>
    </r>
    <r>
      <rPr>
        <sz val="10"/>
        <color theme="1"/>
        <rFont val="仿宋_GB2312"/>
        <charset val="134"/>
      </rPr>
      <t>：土木工程类，水利工程类</t>
    </r>
  </si>
  <si>
    <t>1.编制经费渠道为：财政全部补助
2.工作强度大，需野外值班，适合男性</t>
  </si>
  <si>
    <t>邹晓华
13898730108</t>
  </si>
  <si>
    <t>辽宁新材料产业经济开发区管理委员会</t>
  </si>
  <si>
    <t>招商服务部工作人员一</t>
  </si>
  <si>
    <t>负责开发区新材料区块招商引资，寻找企业、联系项目工作</t>
  </si>
  <si>
    <r>
      <rPr>
        <b/>
        <sz val="10"/>
        <color theme="1"/>
        <rFont val="仿宋_GB2312"/>
        <charset val="134"/>
      </rPr>
      <t>本科：</t>
    </r>
    <r>
      <rPr>
        <sz val="10"/>
        <color theme="1"/>
        <rFont val="仿宋_GB2312"/>
        <charset val="134"/>
      </rPr>
      <t xml:space="preserve">环境科学与工程类，建筑学，土木工程，城乡规划，计算机科学与技术，网络工程，软件工程，信息安全，外国语言文学类
</t>
    </r>
    <r>
      <rPr>
        <b/>
        <sz val="10"/>
        <color theme="1"/>
        <rFont val="仿宋_GB2312"/>
        <charset val="134"/>
      </rPr>
      <t>研究生：</t>
    </r>
    <r>
      <rPr>
        <sz val="10"/>
        <color theme="1"/>
        <rFont val="仿宋_GB2312"/>
        <charset val="134"/>
      </rPr>
      <t>环境科学与工程类，建筑学，土木工程类，城乡规划学，计算机科学与技术类，外国语言文学类</t>
    </r>
  </si>
  <si>
    <t>1.编制经费渠道为：财政全部补助
2.需经常出差，适合男性</t>
  </si>
  <si>
    <t>江含15942786078</t>
  </si>
  <si>
    <t>招商服务部工作人员二</t>
  </si>
  <si>
    <t>具有2年及以上招商相关工作经历</t>
  </si>
  <si>
    <t>盘山县人民政府办公室</t>
  </si>
  <si>
    <t>盘山县政务信息管理中心</t>
  </si>
  <si>
    <t>负责文字综合、文电、信息等工作</t>
  </si>
  <si>
    <t>于爽13998751655</t>
  </si>
  <si>
    <t>盘山县政府</t>
  </si>
  <si>
    <t>盘山县招商服务中心</t>
  </si>
  <si>
    <t>负责石化产业项目招商工作</t>
  </si>
  <si>
    <r>
      <rPr>
        <b/>
        <sz val="10"/>
        <color theme="1"/>
        <rFont val="仿宋_GB2312"/>
        <charset val="134"/>
      </rPr>
      <t>本科:</t>
    </r>
    <r>
      <rPr>
        <sz val="10"/>
        <color theme="1"/>
        <rFont val="仿宋_GB2312"/>
        <charset val="134"/>
      </rPr>
      <t xml:space="preserve">化学工程与工业生物工程，石油工程，安全工程
</t>
    </r>
    <r>
      <rPr>
        <b/>
        <sz val="10"/>
        <color theme="1"/>
        <rFont val="仿宋_GB2312"/>
        <charset val="134"/>
      </rPr>
      <t>研究生：</t>
    </r>
    <r>
      <rPr>
        <sz val="10"/>
        <color theme="1"/>
        <rFont val="仿宋_GB2312"/>
        <charset val="134"/>
      </rPr>
      <t>化学工程，生物化工，化学工程与技术，应用化学</t>
    </r>
  </si>
  <si>
    <t>英语取得CET-4级证书或成绩达到425分（含）以上</t>
  </si>
  <si>
    <t>1.编制经费渠道为：财政全部补助
2.需长期出差</t>
  </si>
  <si>
    <t>管滢滢15184271750</t>
  </si>
  <si>
    <r>
      <rPr>
        <b/>
        <sz val="10"/>
        <color theme="1"/>
        <rFont val="仿宋_GB2312"/>
        <charset val="134"/>
      </rPr>
      <t>本科:</t>
    </r>
    <r>
      <rPr>
        <sz val="10"/>
        <color theme="1"/>
        <rFont val="仿宋_GB2312"/>
        <charset val="134"/>
      </rPr>
      <t xml:space="preserve">应用化学，化学工程与工业生物工程，石油工程，安全工程
</t>
    </r>
    <r>
      <rPr>
        <b/>
        <sz val="10"/>
        <color theme="1"/>
        <rFont val="仿宋_GB2312"/>
        <charset val="134"/>
      </rPr>
      <t>研究生：</t>
    </r>
    <r>
      <rPr>
        <sz val="10"/>
        <color theme="1"/>
        <rFont val="仿宋_GB2312"/>
        <charset val="134"/>
      </rPr>
      <t>化学工程，生物化工，化学工程与技术，应用化学</t>
    </r>
  </si>
  <si>
    <t>1.限应届毕业生报考
2.英语取得CET-4级证书或成绩达到425分（含）以上</t>
  </si>
  <si>
    <t>盘山县统计局</t>
  </si>
  <si>
    <t>盘山县统计事务服务中心</t>
  </si>
  <si>
    <t>统计报表工作人员</t>
  </si>
  <si>
    <t>负责统计报表及普查调查工作</t>
  </si>
  <si>
    <t>何艺琳
15242765569</t>
  </si>
  <si>
    <t>盘山县沙岭镇人民政府</t>
  </si>
  <si>
    <t>盘山县沙岭镇农事服务中心</t>
  </si>
  <si>
    <t>盘山县沙岭镇农事服务中心工作人员</t>
  </si>
  <si>
    <t>负责农业工作</t>
  </si>
  <si>
    <r>
      <rPr>
        <b/>
        <sz val="10"/>
        <color theme="1"/>
        <rFont val="仿宋_GB2312"/>
        <charset val="134"/>
      </rPr>
      <t>本科：</t>
    </r>
    <r>
      <rPr>
        <sz val="10"/>
        <color theme="1"/>
        <rFont val="仿宋_GB2312"/>
        <charset val="134"/>
      </rPr>
      <t xml:space="preserve">种子科学与工程，生物育种科学，生物育种技术
</t>
    </r>
    <r>
      <rPr>
        <b/>
        <sz val="10"/>
        <color theme="1"/>
        <rFont val="仿宋_GB2312"/>
        <charset val="134"/>
      </rPr>
      <t>研究生：</t>
    </r>
    <r>
      <rPr>
        <sz val="10"/>
        <color theme="1"/>
        <rFont val="仿宋_GB2312"/>
        <charset val="134"/>
      </rPr>
      <t>种子科学与工程，农业水土资源保护，作物学</t>
    </r>
  </si>
  <si>
    <t>具有2年及以上农业相关工作经历</t>
  </si>
  <si>
    <t>吴曼
15184255281</t>
  </si>
  <si>
    <t>盘山县退役军人事务局</t>
  </si>
  <si>
    <t>盘山县退役军人事务服务中心</t>
  </si>
  <si>
    <t>负责办公室文字综合以及政策解读工作</t>
  </si>
  <si>
    <r>
      <rPr>
        <b/>
        <sz val="10"/>
        <color theme="1"/>
        <rFont val="仿宋_GB2312"/>
        <charset val="134"/>
      </rPr>
      <t>本科：</t>
    </r>
    <r>
      <rPr>
        <sz val="10"/>
        <color theme="1"/>
        <rFont val="仿宋_GB2312"/>
        <charset val="134"/>
      </rPr>
      <t xml:space="preserve">法学，计算机科学与技术，汉语言文学
</t>
    </r>
    <r>
      <rPr>
        <b/>
        <sz val="10"/>
        <color theme="1"/>
        <rFont val="仿宋_GB2312"/>
        <charset val="134"/>
      </rPr>
      <t>研究生：</t>
    </r>
    <r>
      <rPr>
        <sz val="10"/>
        <color theme="1"/>
        <rFont val="仿宋_GB2312"/>
        <charset val="134"/>
      </rPr>
      <t>中国语言文学类</t>
    </r>
  </si>
  <si>
    <t>具有2年及以上办公室文字综合相关工作经历</t>
  </si>
  <si>
    <t>孟英男
13898728850</t>
  </si>
  <si>
    <t>盘山县动物疫病预防控制中心（盘山县动物卫生监督所）</t>
  </si>
  <si>
    <t>动物疫病防控办公室工作人员一</t>
  </si>
  <si>
    <t>负责动物疫病防控、动物及动物产品检疫、兽医实验室等工作</t>
  </si>
  <si>
    <r>
      <rPr>
        <b/>
        <sz val="10"/>
        <color theme="1"/>
        <rFont val="仿宋_GB2312"/>
        <charset val="134"/>
      </rPr>
      <t>本科：</t>
    </r>
    <r>
      <rPr>
        <sz val="10"/>
        <color theme="1"/>
        <rFont val="仿宋_GB2312"/>
        <charset val="134"/>
      </rPr>
      <t xml:space="preserve">动物医学，动植物检疫，动物科学
</t>
    </r>
    <r>
      <rPr>
        <b/>
        <sz val="10"/>
        <color theme="1"/>
        <rFont val="仿宋_GB2312"/>
        <charset val="134"/>
      </rPr>
      <t>研究生：</t>
    </r>
    <r>
      <rPr>
        <sz val="10"/>
        <color theme="1"/>
        <rFont val="仿宋_GB2312"/>
        <charset val="134"/>
      </rPr>
      <t>基础兽医学，预防兽医学，临床兽医学，兽医</t>
    </r>
  </si>
  <si>
    <t>1.编制经费渠道为：财政全部补助
2.工作地点在镇（街道）</t>
  </si>
  <si>
    <t>夏迎春13842767299</t>
  </si>
  <si>
    <t>动物疫病防控办公室工作人员二</t>
  </si>
  <si>
    <t>盘山县电商物流产业基地发展服务中心</t>
  </si>
  <si>
    <t>负责财务和审计等相关工作</t>
  </si>
  <si>
    <r>
      <rPr>
        <b/>
        <sz val="10"/>
        <color theme="1"/>
        <rFont val="仿宋_GB2312"/>
        <charset val="134"/>
      </rPr>
      <t>研究生：</t>
    </r>
    <r>
      <rPr>
        <sz val="10"/>
        <color theme="1"/>
        <rFont val="仿宋_GB2312"/>
        <charset val="134"/>
      </rPr>
      <t xml:space="preserve">
管理学门类</t>
    </r>
  </si>
  <si>
    <t>1.具有会计专业初级及以上专业技术资格
2.年龄不超过30周岁
3.限应届毕业生报考</t>
  </si>
  <si>
    <t>倪洋13008250877</t>
  </si>
  <si>
    <t>负责公文、宣传、外联、档案、党建等相关工作</t>
  </si>
  <si>
    <r>
      <rPr>
        <b/>
        <sz val="10"/>
        <color theme="1"/>
        <rFont val="仿宋_GB2312"/>
        <charset val="134"/>
      </rPr>
      <t>研究生：</t>
    </r>
    <r>
      <rPr>
        <sz val="10"/>
        <color theme="1"/>
        <rFont val="仿宋_GB2312"/>
        <charset val="134"/>
      </rPr>
      <t>法学门类，文学门类</t>
    </r>
  </si>
  <si>
    <t>1.中共党员
2.年龄不超过30周岁</t>
  </si>
  <si>
    <t>安全生产部工作人员</t>
  </si>
  <si>
    <t>负责安全生产日常检查和管理等相关工作</t>
  </si>
  <si>
    <r>
      <rPr>
        <b/>
        <sz val="10"/>
        <color theme="1"/>
        <rFont val="仿宋_GB2312"/>
        <charset val="134"/>
      </rPr>
      <t>研究生：</t>
    </r>
    <r>
      <rPr>
        <sz val="10"/>
        <color theme="1"/>
        <rFont val="仿宋_GB2312"/>
        <charset val="134"/>
      </rPr>
      <t>工学门类，管理学门类，理学门类</t>
    </r>
  </si>
  <si>
    <t>盘山县自然资源局</t>
  </si>
  <si>
    <t>盘山县自然资源事务服务中心（盘山县土地储备中心）</t>
  </si>
  <si>
    <t>地理测绘股工作人员</t>
  </si>
  <si>
    <t>负责基础测绘和基础地理信息采集、更新与数据处理等工作</t>
  </si>
  <si>
    <r>
      <rPr>
        <b/>
        <sz val="10"/>
        <color theme="1"/>
        <rFont val="仿宋_GB2312"/>
        <charset val="134"/>
      </rPr>
      <t>专科：</t>
    </r>
    <r>
      <rPr>
        <sz val="10"/>
        <color theme="1"/>
        <rFont val="仿宋_GB2312"/>
        <charset val="134"/>
      </rPr>
      <t xml:space="preserve">工程测量技术，测绘工程技术，工业过程自动化技术
</t>
    </r>
    <r>
      <rPr>
        <b/>
        <sz val="10"/>
        <color theme="1"/>
        <rFont val="仿宋_GB2312"/>
        <charset val="134"/>
      </rPr>
      <t>本科：</t>
    </r>
    <r>
      <rPr>
        <sz val="10"/>
        <color theme="1"/>
        <rFont val="仿宋_GB2312"/>
        <charset val="134"/>
      </rPr>
      <t xml:space="preserve">计算机科学与技术，测绘工程，地理空间信息工程
</t>
    </r>
    <r>
      <rPr>
        <b/>
        <sz val="10"/>
        <color theme="1"/>
        <rFont val="仿宋_GB2312"/>
        <charset val="134"/>
      </rPr>
      <t>研究生：</t>
    </r>
    <r>
      <rPr>
        <sz val="10"/>
        <color theme="1"/>
        <rFont val="仿宋_GB2312"/>
        <charset val="134"/>
      </rPr>
      <t>计算机科学与技术，测绘科学与技术，测绘工程</t>
    </r>
  </si>
  <si>
    <t>李智君13842702832</t>
  </si>
  <si>
    <t>土地交易股工作人员</t>
  </si>
  <si>
    <t>负责国有建设用地使用权网上挂牌交易等事务性工作</t>
  </si>
  <si>
    <r>
      <rPr>
        <b/>
        <sz val="10"/>
        <color theme="1"/>
        <rFont val="仿宋_GB2312"/>
        <charset val="134"/>
      </rPr>
      <t>本科：</t>
    </r>
    <r>
      <rPr>
        <sz val="10"/>
        <color theme="1"/>
        <rFont val="仿宋_GB2312"/>
        <charset val="134"/>
      </rPr>
      <t>光电信息科学与工程，计算机科学与技术，数据科学与大数据技术</t>
    </r>
    <r>
      <rPr>
        <b/>
        <sz val="10"/>
        <color theme="1"/>
        <rFont val="仿宋_GB2312"/>
        <charset val="134"/>
      </rPr>
      <t xml:space="preserve">
研究生：</t>
    </r>
    <r>
      <rPr>
        <sz val="10"/>
        <color theme="1"/>
        <rFont val="仿宋_GB2312"/>
        <charset val="134"/>
      </rPr>
      <t>土地资源管理，计算机科学与技术，计算机应用技术</t>
    </r>
  </si>
  <si>
    <t>盘山县交通运输局</t>
  </si>
  <si>
    <t>盘山县交通运输事业发展中心</t>
  </si>
  <si>
    <t>负责党务、文件档案整理及办公室日常等工作</t>
  </si>
  <si>
    <r>
      <rPr>
        <b/>
        <sz val="10"/>
        <color theme="1"/>
        <rFont val="仿宋_GB2312"/>
        <charset val="134"/>
      </rPr>
      <t>本科：</t>
    </r>
    <r>
      <rPr>
        <sz val="10"/>
        <color theme="1"/>
        <rFont val="仿宋_GB2312"/>
        <charset val="134"/>
      </rPr>
      <t xml:space="preserve">中国语言文学类，工商管理类
</t>
    </r>
    <r>
      <rPr>
        <b/>
        <sz val="10"/>
        <color theme="1"/>
        <rFont val="仿宋_GB2312"/>
        <charset val="134"/>
      </rPr>
      <t>研究生：</t>
    </r>
    <r>
      <rPr>
        <sz val="10"/>
        <color theme="1"/>
        <rFont val="仿宋_GB2312"/>
        <charset val="134"/>
      </rPr>
      <t>中国语言文学类，工商管理学类</t>
    </r>
  </si>
  <si>
    <t>潘秀文13147984868</t>
  </si>
  <si>
    <t>负责办公车辆日常管理等工作</t>
  </si>
  <si>
    <r>
      <rPr>
        <b/>
        <sz val="10"/>
        <color theme="1"/>
        <rFont val="仿宋_GB2312"/>
        <charset val="134"/>
      </rPr>
      <t>本科：</t>
    </r>
    <r>
      <rPr>
        <sz val="10"/>
        <color theme="1"/>
        <rFont val="仿宋_GB2312"/>
        <charset val="134"/>
      </rPr>
      <t xml:space="preserve">智能制造工程，机械工程，车辆工程
</t>
    </r>
    <r>
      <rPr>
        <b/>
        <sz val="10"/>
        <color theme="1"/>
        <rFont val="仿宋_GB2312"/>
        <charset val="134"/>
      </rPr>
      <t>研究生：</t>
    </r>
    <r>
      <rPr>
        <sz val="10"/>
        <color theme="1"/>
        <rFont val="仿宋_GB2312"/>
        <charset val="134"/>
      </rPr>
      <t>机械制造及其自动化，机械电子工程，车辆工程</t>
    </r>
  </si>
  <si>
    <t>财务审计股工作人员</t>
  </si>
  <si>
    <r>
      <rPr>
        <b/>
        <sz val="10"/>
        <color theme="1"/>
        <rFont val="仿宋_GB2312"/>
        <charset val="134"/>
      </rPr>
      <t>本科：</t>
    </r>
    <r>
      <rPr>
        <sz val="10"/>
        <color theme="1"/>
        <rFont val="仿宋_GB2312"/>
        <charset val="134"/>
      </rPr>
      <t xml:space="preserve">金融学类，财政学类，经济学类
</t>
    </r>
    <r>
      <rPr>
        <b/>
        <sz val="10"/>
        <color theme="1"/>
        <rFont val="仿宋_GB2312"/>
        <charset val="134"/>
      </rPr>
      <t>研究生：</t>
    </r>
    <r>
      <rPr>
        <sz val="10"/>
        <color theme="1"/>
        <rFont val="仿宋_GB2312"/>
        <charset val="134"/>
      </rPr>
      <t>会计，审计，应用经济学类</t>
    </r>
  </si>
  <si>
    <t>养护管理股工作人员</t>
  </si>
  <si>
    <t>负责道路养护日常管理工作</t>
  </si>
  <si>
    <r>
      <rPr>
        <b/>
        <sz val="10"/>
        <color theme="1"/>
        <rFont val="仿宋_GB2312"/>
        <charset val="134"/>
      </rPr>
      <t>本科：</t>
    </r>
    <r>
      <rPr>
        <sz val="10"/>
        <color theme="1"/>
        <rFont val="仿宋_GB2312"/>
        <charset val="134"/>
      </rPr>
      <t xml:space="preserve">建筑环境与能源应用工程，工程管理，工业工程
</t>
    </r>
    <r>
      <rPr>
        <b/>
        <sz val="10"/>
        <color theme="1"/>
        <rFont val="仿宋_GB2312"/>
        <charset val="134"/>
      </rPr>
      <t>研究生：</t>
    </r>
    <r>
      <rPr>
        <sz val="10"/>
        <color theme="1"/>
        <rFont val="仿宋_GB2312"/>
        <charset val="134"/>
      </rPr>
      <t>市政工程，防灾减灾工程及防护工程，桥梁与隧道工程</t>
    </r>
  </si>
  <si>
    <t>建设管理股工作人员</t>
  </si>
  <si>
    <t>负责农村公路工程建设指导和监督以及工程设计、造价、核算等工作</t>
  </si>
  <si>
    <r>
      <rPr>
        <b/>
        <sz val="10"/>
        <color theme="1"/>
        <rFont val="仿宋_GB2312"/>
        <charset val="134"/>
      </rPr>
      <t>本科：</t>
    </r>
    <r>
      <rPr>
        <sz val="10"/>
        <color theme="1"/>
        <rFont val="仿宋_GB2312"/>
        <charset val="134"/>
      </rPr>
      <t xml:space="preserve">交通工程，工程造价，土木工程
</t>
    </r>
    <r>
      <rPr>
        <b/>
        <sz val="10"/>
        <color theme="1"/>
        <rFont val="仿宋_GB2312"/>
        <charset val="134"/>
      </rPr>
      <t>研究生：</t>
    </r>
    <r>
      <rPr>
        <sz val="10"/>
        <color theme="1"/>
        <rFont val="仿宋_GB2312"/>
        <charset val="134"/>
      </rPr>
      <t>土木工程类</t>
    </r>
  </si>
  <si>
    <t>质量安全股工作人员</t>
  </si>
  <si>
    <t>负责工程建设、养护作业以及办公场所等日常安全管理工作</t>
  </si>
  <si>
    <r>
      <rPr>
        <b/>
        <sz val="10"/>
        <color theme="1"/>
        <rFont val="仿宋_GB2312"/>
        <charset val="134"/>
      </rPr>
      <t>本科：</t>
    </r>
    <r>
      <rPr>
        <sz val="10"/>
        <color theme="1"/>
        <rFont val="仿宋_GB2312"/>
        <charset val="134"/>
      </rPr>
      <t xml:space="preserve">应急技术与管理，安全工程，工程管理
</t>
    </r>
    <r>
      <rPr>
        <b/>
        <sz val="10"/>
        <color theme="1"/>
        <rFont val="仿宋_GB2312"/>
        <charset val="134"/>
      </rPr>
      <t>研究生</t>
    </r>
    <r>
      <rPr>
        <sz val="10"/>
        <color theme="1"/>
        <rFont val="仿宋_GB2312"/>
        <charset val="134"/>
      </rPr>
      <t>：安全科学与工程类</t>
    </r>
  </si>
  <si>
    <t>盘山县城市管理综合行政执法队</t>
  </si>
  <si>
    <r>
      <rPr>
        <b/>
        <sz val="10"/>
        <color theme="1"/>
        <rFont val="仿宋_GB2312"/>
        <charset val="134"/>
      </rPr>
      <t>本科：</t>
    </r>
    <r>
      <rPr>
        <sz val="10"/>
        <color theme="1"/>
        <rFont val="仿宋_GB2312"/>
        <charset val="134"/>
      </rPr>
      <t xml:space="preserve">会计学，审计学，财务管理
</t>
    </r>
    <r>
      <rPr>
        <b/>
        <sz val="10"/>
        <color theme="1"/>
        <rFont val="仿宋_GB2312"/>
        <charset val="134"/>
      </rPr>
      <t>研究生：</t>
    </r>
    <r>
      <rPr>
        <sz val="10"/>
        <color theme="1"/>
        <rFont val="仿宋_GB2312"/>
        <charset val="134"/>
      </rPr>
      <t>会计学，审计学，财务管理</t>
    </r>
  </si>
  <si>
    <t>赵艺秋
15642712898</t>
  </si>
  <si>
    <t>负责综合办公室等相关工作</t>
  </si>
  <si>
    <t>法规案件信访股工作人员</t>
  </si>
  <si>
    <t>负责法规等相关工作</t>
  </si>
  <si>
    <r>
      <rPr>
        <b/>
        <sz val="10"/>
        <color theme="1"/>
        <rFont val="仿宋_GB2312"/>
        <charset val="134"/>
      </rPr>
      <t>本科：</t>
    </r>
    <r>
      <rPr>
        <sz val="10"/>
        <color theme="1"/>
        <rFont val="仿宋_GB2312"/>
        <charset val="134"/>
      </rPr>
      <t xml:space="preserve">法学，司法鉴定学，纪检监察
</t>
    </r>
    <r>
      <rPr>
        <b/>
        <sz val="10"/>
        <color theme="1"/>
        <rFont val="仿宋_GB2312"/>
        <charset val="134"/>
      </rPr>
      <t>研究生：</t>
    </r>
    <r>
      <rPr>
        <sz val="10"/>
        <color theme="1"/>
        <rFont val="仿宋_GB2312"/>
        <charset val="134"/>
      </rPr>
      <t>法学类</t>
    </r>
  </si>
  <si>
    <t>盘山县教育局</t>
  </si>
  <si>
    <t>盘山县古城子学校</t>
  </si>
  <si>
    <t>从事小学教学工作</t>
  </si>
  <si>
    <r>
      <rPr>
        <b/>
        <sz val="10"/>
        <color theme="1"/>
        <rFont val="仿宋_GB2312"/>
        <charset val="134"/>
      </rPr>
      <t>本科：</t>
    </r>
    <r>
      <rPr>
        <sz val="10"/>
        <color theme="1"/>
        <rFont val="仿宋_GB2312"/>
        <charset val="134"/>
      </rPr>
      <t xml:space="preserve">数学类
</t>
    </r>
    <r>
      <rPr>
        <b/>
        <sz val="10"/>
        <color theme="1"/>
        <rFont val="仿宋_GB2312"/>
        <charset val="134"/>
      </rPr>
      <t>研究生：</t>
    </r>
    <r>
      <rPr>
        <sz val="10"/>
        <color theme="1"/>
        <rFont val="仿宋_GB2312"/>
        <charset val="134"/>
      </rPr>
      <t>数学类，学科教学（数学）</t>
    </r>
  </si>
  <si>
    <t>具有相应学科的小学及以上教师资格证书</t>
  </si>
  <si>
    <t>梁泰然
13234275850</t>
  </si>
  <si>
    <t>盘山县坝墙子学校</t>
  </si>
  <si>
    <r>
      <rPr>
        <b/>
        <sz val="10"/>
        <color theme="1"/>
        <rFont val="仿宋_GB2312"/>
        <charset val="134"/>
      </rPr>
      <t>本科：</t>
    </r>
    <r>
      <rPr>
        <sz val="10"/>
        <color theme="1"/>
        <rFont val="仿宋_GB2312"/>
        <charset val="134"/>
      </rPr>
      <t xml:space="preserve">体育学类
</t>
    </r>
    <r>
      <rPr>
        <b/>
        <sz val="10"/>
        <color theme="1"/>
        <rFont val="仿宋_GB2312"/>
        <charset val="134"/>
      </rPr>
      <t>研究生：</t>
    </r>
    <r>
      <rPr>
        <sz val="10"/>
        <color theme="1"/>
        <rFont val="仿宋_GB2312"/>
        <charset val="134"/>
      </rPr>
      <t>体育学类，体育，体育教学，运动训练，学科教学（体育）</t>
    </r>
  </si>
  <si>
    <t>盘山县沙岭学校</t>
  </si>
  <si>
    <r>
      <rPr>
        <b/>
        <sz val="10"/>
        <color theme="1"/>
        <rFont val="仿宋_GB2312"/>
        <charset val="134"/>
      </rPr>
      <t>本科：</t>
    </r>
    <r>
      <rPr>
        <sz val="10"/>
        <color theme="1"/>
        <rFont val="仿宋_GB2312"/>
        <charset val="134"/>
      </rPr>
      <t xml:space="preserve">哲学类，马克思主义理论类，政治学类
</t>
    </r>
    <r>
      <rPr>
        <b/>
        <sz val="10"/>
        <color theme="1"/>
        <rFont val="仿宋_GB2312"/>
        <charset val="134"/>
      </rPr>
      <t>研究生：</t>
    </r>
    <r>
      <rPr>
        <sz val="10"/>
        <color theme="1"/>
        <rFont val="仿宋_GB2312"/>
        <charset val="134"/>
      </rPr>
      <t>哲学类，马克思主义理论类，政治学类，学科教学（思政）</t>
    </r>
  </si>
  <si>
    <t>盘山县吴家学校</t>
  </si>
  <si>
    <t>1.限应届毕业生报考
2.具有相应学科的小学及以上教师资格证书</t>
  </si>
  <si>
    <t>盘山县得胜学校</t>
  </si>
  <si>
    <r>
      <rPr>
        <b/>
        <sz val="10"/>
        <color theme="1"/>
        <rFont val="仿宋_GB2312"/>
        <charset val="134"/>
      </rPr>
      <t>本科：</t>
    </r>
    <r>
      <rPr>
        <sz val="10"/>
        <color theme="1"/>
        <rFont val="仿宋_GB2312"/>
        <charset val="134"/>
      </rPr>
      <t xml:space="preserve">中国语言文学类
</t>
    </r>
    <r>
      <rPr>
        <b/>
        <sz val="10"/>
        <color theme="1"/>
        <rFont val="仿宋_GB2312"/>
        <charset val="134"/>
      </rPr>
      <t>研究生：</t>
    </r>
    <r>
      <rPr>
        <sz val="10"/>
        <color theme="1"/>
        <rFont val="仿宋_GB2312"/>
        <charset val="134"/>
      </rPr>
      <t>中国语言文学类，学科教学（语文）</t>
    </r>
  </si>
  <si>
    <t>盘山县太平学校</t>
  </si>
  <si>
    <r>
      <rPr>
        <b/>
        <sz val="10"/>
        <color theme="1"/>
        <rFont val="仿宋_GB2312"/>
        <charset val="134"/>
      </rPr>
      <t>本科：</t>
    </r>
    <r>
      <rPr>
        <sz val="10"/>
        <color theme="1"/>
        <rFont val="仿宋_GB2312"/>
        <charset val="134"/>
      </rPr>
      <t xml:space="preserve">美术学类，设计学类
</t>
    </r>
    <r>
      <rPr>
        <b/>
        <sz val="10"/>
        <color theme="1"/>
        <rFont val="仿宋_GB2312"/>
        <charset val="134"/>
      </rPr>
      <t>研究生：</t>
    </r>
    <r>
      <rPr>
        <sz val="10"/>
        <color theme="1"/>
        <rFont val="仿宋_GB2312"/>
        <charset val="134"/>
      </rPr>
      <t>设计学类，美术与书法，设计，学科教学（美术）</t>
    </r>
  </si>
  <si>
    <t>盘山县胡家学校</t>
  </si>
  <si>
    <t>盘山县甜水学校</t>
  </si>
  <si>
    <t>盘山县东郭学校</t>
  </si>
  <si>
    <t>盘山县羊圈子小学</t>
  </si>
  <si>
    <t>盘山县高级中学</t>
  </si>
  <si>
    <t>从事学校卫生保健工作</t>
  </si>
  <si>
    <r>
      <rPr>
        <b/>
        <sz val="10"/>
        <color theme="1"/>
        <rFont val="仿宋_GB2312"/>
        <charset val="134"/>
      </rPr>
      <t>本科：</t>
    </r>
    <r>
      <rPr>
        <sz val="10"/>
        <color theme="1"/>
        <rFont val="仿宋_GB2312"/>
        <charset val="134"/>
      </rPr>
      <t xml:space="preserve">临床医学，中西医临床医学，预防医学，护理学，儿科学
</t>
    </r>
    <r>
      <rPr>
        <b/>
        <sz val="10"/>
        <color theme="1"/>
        <rFont val="仿宋_GB2312"/>
        <charset val="134"/>
      </rPr>
      <t>研究生：</t>
    </r>
    <r>
      <rPr>
        <sz val="10"/>
        <color theme="1"/>
        <rFont val="仿宋_GB2312"/>
        <charset val="134"/>
      </rPr>
      <t>临床医学类</t>
    </r>
  </si>
  <si>
    <t>盘山县实验学校</t>
  </si>
  <si>
    <r>
      <rPr>
        <b/>
        <sz val="10"/>
        <color theme="1"/>
        <rFont val="仿宋_GB2312"/>
        <charset val="134"/>
      </rPr>
      <t>本科：</t>
    </r>
    <r>
      <rPr>
        <sz val="10"/>
        <color theme="1"/>
        <rFont val="仿宋_GB2312"/>
        <charset val="134"/>
      </rPr>
      <t xml:space="preserve">英语，商务英语
</t>
    </r>
    <r>
      <rPr>
        <b/>
        <sz val="10"/>
        <color theme="1"/>
        <rFont val="仿宋_GB2312"/>
        <charset val="134"/>
      </rPr>
      <t>研究生：</t>
    </r>
    <r>
      <rPr>
        <sz val="10"/>
        <color theme="1"/>
        <rFont val="仿宋_GB2312"/>
        <charset val="134"/>
      </rPr>
      <t>英语语言文学，商务英语研究，英语教育，学科教学（英语）</t>
    </r>
  </si>
  <si>
    <r>
      <rPr>
        <b/>
        <sz val="10"/>
        <color theme="1"/>
        <rFont val="仿宋_GB2312"/>
        <charset val="134"/>
      </rPr>
      <t>本科：</t>
    </r>
    <r>
      <rPr>
        <sz val="10"/>
        <color theme="1"/>
        <rFont val="仿宋_GB2312"/>
        <charset val="134"/>
      </rPr>
      <t xml:space="preserve">心理学类
</t>
    </r>
    <r>
      <rPr>
        <b/>
        <sz val="10"/>
        <color theme="1"/>
        <rFont val="仿宋_GB2312"/>
        <charset val="134"/>
      </rPr>
      <t>研究生：</t>
    </r>
    <r>
      <rPr>
        <sz val="10"/>
        <color theme="1"/>
        <rFont val="仿宋_GB2312"/>
        <charset val="134"/>
      </rPr>
      <t>心理学类，心理健康教育</t>
    </r>
  </si>
  <si>
    <t>盘锦弘毅中学</t>
  </si>
  <si>
    <t>盘山县卫生健康局</t>
  </si>
  <si>
    <t>盘山县人民医院</t>
  </si>
  <si>
    <t>从事综合内科医疗工作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</si>
  <si>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临床医学，内科学</t>
    </r>
  </si>
  <si>
    <t>袁丽华 19309875021</t>
  </si>
  <si>
    <t>从事呼吸内科医疗工作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</si>
  <si>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临床医学，内科学，老年医学</t>
    </r>
  </si>
  <si>
    <t>具有医师资格证书或取得住院医师规范化培训合格证书</t>
  </si>
  <si>
    <t>从事风湿免疫科医疗工作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</si>
  <si>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t>
    </r>
  </si>
  <si>
    <t>从事普外科医疗工作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</si>
  <si>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临床医学，外科学</t>
    </r>
  </si>
  <si>
    <t>手麻科医生</t>
  </si>
  <si>
    <t>从事手麻科医疗工作</t>
  </si>
  <si>
    <r>
      <rPr>
        <b/>
        <sz val="10"/>
        <color theme="1"/>
        <rFont val="仿宋_GB2312"/>
        <charset val="134"/>
      </rPr>
      <t>本科：</t>
    </r>
    <r>
      <rPr>
        <sz val="10"/>
        <color theme="1"/>
        <rFont val="仿宋_GB2312"/>
        <charset val="134"/>
      </rPr>
      <t xml:space="preserve">麻醉学，临床医学
</t>
    </r>
    <r>
      <rPr>
        <b/>
        <sz val="10"/>
        <color theme="1"/>
        <rFont val="仿宋_GB2312"/>
        <charset val="134"/>
      </rPr>
      <t>研究生：</t>
    </r>
    <r>
      <rPr>
        <sz val="10"/>
        <color theme="1"/>
        <rFont val="仿宋_GB2312"/>
        <charset val="134"/>
      </rPr>
      <t>麻醉学</t>
    </r>
  </si>
  <si>
    <t>心电图室医生一</t>
  </si>
  <si>
    <t>从事心电图室医疗工作</t>
  </si>
  <si>
    <r>
      <rPr>
        <b/>
        <sz val="10"/>
        <color theme="1"/>
        <rFont val="仿宋_GB2312"/>
        <charset val="134"/>
      </rPr>
      <t>专科：</t>
    </r>
    <r>
      <rPr>
        <sz val="10"/>
        <color theme="1"/>
        <rFont val="仿宋_GB2312"/>
        <charset val="134"/>
      </rPr>
      <t xml:space="preserve">临床医学
</t>
    </r>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临床医学，内科学</t>
    </r>
  </si>
  <si>
    <t>心电图室医生二</t>
  </si>
  <si>
    <t>从事内分泌科医疗工作</t>
  </si>
  <si>
    <t>感染性疾病科医生一</t>
  </si>
  <si>
    <t>从事感染性疾病科医疗工作</t>
  </si>
  <si>
    <t>感染性疾病科医生二</t>
  </si>
  <si>
    <t>从事医务科相关工作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</si>
  <si>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临床医学，内科学，外科学</t>
    </r>
  </si>
  <si>
    <r>
      <rPr>
        <b/>
        <sz val="10"/>
        <color theme="1"/>
        <rFont val="仿宋_GB2312"/>
        <charset val="134"/>
      </rPr>
      <t>本科:</t>
    </r>
    <r>
      <rPr>
        <sz val="10"/>
        <color theme="1"/>
        <rFont val="仿宋_GB2312"/>
        <charset val="134"/>
      </rPr>
      <t xml:space="preserve">医学检验技术
</t>
    </r>
    <r>
      <rPr>
        <b/>
        <sz val="10"/>
        <color theme="1"/>
        <rFont val="仿宋_GB2312"/>
        <charset val="134"/>
      </rPr>
      <t>研究生：</t>
    </r>
    <r>
      <rPr>
        <sz val="10"/>
        <color theme="1"/>
        <rFont val="仿宋_GB2312"/>
        <charset val="134"/>
      </rPr>
      <t>临床检验诊断学</t>
    </r>
  </si>
  <si>
    <t>从事超声科相关医疗工作</t>
  </si>
  <si>
    <r>
      <rPr>
        <b/>
        <sz val="10"/>
        <color theme="1"/>
        <rFont val="仿宋_GB2312"/>
        <charset val="134"/>
      </rPr>
      <t>本科:</t>
    </r>
    <r>
      <rPr>
        <sz val="10"/>
        <color theme="1"/>
        <rFont val="仿宋_GB2312"/>
        <charset val="134"/>
      </rPr>
      <t xml:space="preserve">医学影像学，临床医学
</t>
    </r>
    <r>
      <rPr>
        <b/>
        <sz val="10"/>
        <color theme="1"/>
        <rFont val="仿宋_GB2312"/>
        <charset val="134"/>
      </rPr>
      <t>研究生：</t>
    </r>
    <r>
      <rPr>
        <sz val="10"/>
        <color theme="1"/>
        <rFont val="仿宋_GB2312"/>
        <charset val="134"/>
      </rPr>
      <t>临床医学</t>
    </r>
  </si>
  <si>
    <t>药剂科工作人员   一</t>
  </si>
  <si>
    <t>从事药剂科、西药局相关工作</t>
  </si>
  <si>
    <r>
      <rPr>
        <b/>
        <sz val="10"/>
        <color theme="1"/>
        <rFont val="仿宋_GB2312"/>
        <charset val="134"/>
      </rPr>
      <t>本科：</t>
    </r>
    <r>
      <rPr>
        <sz val="10"/>
        <color theme="1"/>
        <rFont val="仿宋_GB2312"/>
        <charset val="134"/>
      </rPr>
      <t xml:space="preserve">药学，临床药学，药物分析
</t>
    </r>
    <r>
      <rPr>
        <b/>
        <sz val="10"/>
        <color theme="1"/>
        <rFont val="仿宋_GB2312"/>
        <charset val="134"/>
      </rPr>
      <t>研究生：</t>
    </r>
    <r>
      <rPr>
        <sz val="10"/>
        <color theme="1"/>
        <rFont val="仿宋_GB2312"/>
        <charset val="134"/>
      </rPr>
      <t>药剂学，药学</t>
    </r>
  </si>
  <si>
    <t>具有岗位所需的专业技术人员职业资格证书</t>
  </si>
  <si>
    <t>药剂科工作人员   二</t>
  </si>
  <si>
    <t>从事药剂科、中药局相关工作</t>
  </si>
  <si>
    <r>
      <rPr>
        <b/>
        <sz val="10"/>
        <color theme="1"/>
        <rFont val="仿宋_GB2312"/>
        <charset val="134"/>
      </rPr>
      <t>本科：</t>
    </r>
    <r>
      <rPr>
        <sz val="10"/>
        <color theme="1"/>
        <rFont val="仿宋_GB2312"/>
        <charset val="134"/>
      </rPr>
      <t xml:space="preserve">中药学，药物分析
</t>
    </r>
    <r>
      <rPr>
        <b/>
        <sz val="10"/>
        <color theme="1"/>
        <rFont val="仿宋_GB2312"/>
        <charset val="134"/>
      </rPr>
      <t>研究生：</t>
    </r>
    <r>
      <rPr>
        <sz val="10"/>
        <color theme="1"/>
        <rFont val="仿宋_GB2312"/>
        <charset val="134"/>
      </rPr>
      <t>中药学</t>
    </r>
  </si>
  <si>
    <t>盘山县中医院</t>
  </si>
  <si>
    <r>
      <rPr>
        <b/>
        <sz val="10"/>
        <color theme="1"/>
        <rFont val="仿宋_GB2312"/>
        <charset val="134"/>
      </rPr>
      <t>本科:</t>
    </r>
    <r>
      <rPr>
        <sz val="10"/>
        <color theme="1"/>
        <rFont val="仿宋_GB2312"/>
        <charset val="134"/>
      </rPr>
      <t xml:space="preserve">中医学，中西医临床医学，针灸推拿学
</t>
    </r>
    <r>
      <rPr>
        <b/>
        <sz val="10"/>
        <color theme="1"/>
        <rFont val="仿宋_GB2312"/>
        <charset val="134"/>
      </rPr>
      <t>研究生：</t>
    </r>
    <r>
      <rPr>
        <sz val="10"/>
        <color theme="1"/>
        <rFont val="仿宋_GB2312"/>
        <charset val="134"/>
      </rPr>
      <t>中医诊断学，中医临床基础</t>
    </r>
  </si>
  <si>
    <t>赵丙楠17804278878</t>
  </si>
  <si>
    <r>
      <rPr>
        <b/>
        <sz val="10"/>
        <color theme="1"/>
        <rFont val="仿宋_GB2312"/>
        <charset val="134"/>
      </rPr>
      <t>本科：</t>
    </r>
    <r>
      <rPr>
        <sz val="10"/>
        <color theme="1"/>
        <rFont val="仿宋_GB2312"/>
        <charset val="134"/>
      </rPr>
      <t>中医学，中西医临床医学</t>
    </r>
    <r>
      <rPr>
        <b/>
        <sz val="10"/>
        <color theme="1"/>
        <rFont val="仿宋_GB2312"/>
        <charset val="134"/>
      </rPr>
      <t xml:space="preserve">
研究生：</t>
    </r>
    <r>
      <rPr>
        <sz val="10"/>
        <color theme="1"/>
        <rFont val="仿宋_GB2312"/>
        <charset val="134"/>
      </rPr>
      <t>中医基础理论，中医诊断学</t>
    </r>
  </si>
  <si>
    <t>盘锦市兴隆台区振兴街道办事处</t>
  </si>
  <si>
    <t>盘锦市兴隆台区振兴街道综合事务服务中心（盘锦市兴隆台区振兴街道退役军人服务站）</t>
  </si>
  <si>
    <t>社会事务办工作人员</t>
  </si>
  <si>
    <t>负责民政工作</t>
  </si>
  <si>
    <r>
      <rPr>
        <b/>
        <sz val="10"/>
        <color theme="1"/>
        <rFont val="仿宋_GB2312"/>
        <charset val="134"/>
      </rPr>
      <t>本科：</t>
    </r>
    <r>
      <rPr>
        <sz val="10"/>
        <color theme="1"/>
        <rFont val="仿宋_GB2312"/>
        <charset val="134"/>
      </rPr>
      <t xml:space="preserve">无限制
</t>
    </r>
    <r>
      <rPr>
        <b/>
        <sz val="10"/>
        <color theme="1"/>
        <rFont val="仿宋_GB2312"/>
        <charset val="134"/>
      </rPr>
      <t>研究生：</t>
    </r>
    <r>
      <rPr>
        <sz val="10"/>
        <color theme="1"/>
        <rFont val="仿宋_GB2312"/>
        <charset val="134"/>
      </rPr>
      <t>无限制</t>
    </r>
  </si>
  <si>
    <t>具有2年及以上社区党组织党务工作或居委会居务工作相关经历</t>
  </si>
  <si>
    <t>刘鎏0427-2999018</t>
  </si>
  <si>
    <t>盘锦市兴隆台区渤海街道办事处</t>
  </si>
  <si>
    <t>盘锦市兴隆台区渤海街道综合事务服务中心（盘锦市兴隆台区渤海街道退役军人服务站）</t>
  </si>
  <si>
    <t>从事政务信息公开、机要保密、资产管理相关工作</t>
  </si>
  <si>
    <r>
      <rPr>
        <b/>
        <sz val="10"/>
        <color theme="1"/>
        <rFont val="仿宋_GB2312"/>
        <charset val="134"/>
      </rPr>
      <t>本科：</t>
    </r>
    <r>
      <rPr>
        <sz val="10"/>
        <color theme="1"/>
        <rFont val="仿宋_GB2312"/>
        <charset val="134"/>
      </rPr>
      <t xml:space="preserve">工商管理，财务管理，法学
</t>
    </r>
    <r>
      <rPr>
        <b/>
        <sz val="10"/>
        <color theme="1"/>
        <rFont val="仿宋_GB2312"/>
        <charset val="134"/>
      </rPr>
      <t>研究生：</t>
    </r>
    <r>
      <rPr>
        <sz val="10"/>
        <color theme="1"/>
        <rFont val="仿宋_GB2312"/>
        <charset val="134"/>
      </rPr>
      <t>工商管理学，会计，法学</t>
    </r>
  </si>
  <si>
    <t>徐天一0427-2968503</t>
  </si>
  <si>
    <t>盘锦市兴隆台区兴海街道办事处</t>
  </si>
  <si>
    <t xml:space="preserve">盘锦市兴隆台区兴海街道综合事务服务中心（盘锦市兴隆台区兴海街道退役军人服务站） </t>
  </si>
  <si>
    <t>负责党建和群团工作</t>
  </si>
  <si>
    <r>
      <rPr>
        <b/>
        <sz val="10"/>
        <color theme="1"/>
        <rFont val="仿宋_GB2312"/>
        <charset val="134"/>
      </rPr>
      <t>本科：</t>
    </r>
    <r>
      <rPr>
        <sz val="10"/>
        <color theme="1"/>
        <rFont val="仿宋_GB2312"/>
        <charset val="134"/>
      </rPr>
      <t xml:space="preserve">汉语言文学，汉语言，秘书学                                                                                                                                                                    </t>
    </r>
    <r>
      <rPr>
        <b/>
        <sz val="10"/>
        <color theme="1"/>
        <rFont val="仿宋_GB2312"/>
        <charset val="134"/>
      </rPr>
      <t>研究生：</t>
    </r>
    <r>
      <rPr>
        <sz val="10"/>
        <color theme="1"/>
        <rFont val="仿宋_GB2312"/>
        <charset val="134"/>
      </rPr>
      <t>中国语言文学类</t>
    </r>
  </si>
  <si>
    <t>王睿18242745841</t>
  </si>
  <si>
    <t>盘锦市兴隆台区创新街道办事处</t>
  </si>
  <si>
    <t>盘锦市兴隆台区创新街道综合事务服务中心（盘锦市兴隆台区创新街道退役军人服务站）</t>
  </si>
  <si>
    <t>赵欢18742322003</t>
  </si>
  <si>
    <t>盘锦市兴隆台区兴隆街道办事处</t>
  </si>
  <si>
    <t>盘锦市兴隆台区兴隆街道综合事务服务中心（盘锦市兴隆台区兴隆街道退役军人服务站）</t>
  </si>
  <si>
    <t>从事法律知识、党建、管理、社会事务、社会救助等工作</t>
  </si>
  <si>
    <r>
      <rPr>
        <b/>
        <sz val="10"/>
        <color theme="1"/>
        <rFont val="仿宋_GB2312"/>
        <charset val="134"/>
      </rPr>
      <t>本科:</t>
    </r>
    <r>
      <rPr>
        <sz val="10"/>
        <color theme="1"/>
        <rFont val="仿宋_GB2312"/>
        <charset val="134"/>
      </rPr>
      <t xml:space="preserve">法学，社会工作，社会政策                                                                                                                   </t>
    </r>
    <r>
      <rPr>
        <b/>
        <sz val="10"/>
        <color theme="1"/>
        <rFont val="仿宋_GB2312"/>
        <charset val="134"/>
      </rPr>
      <t>研究生:</t>
    </r>
    <r>
      <rPr>
        <sz val="10"/>
        <color theme="1"/>
        <rFont val="仿宋_GB2312"/>
        <charset val="134"/>
      </rPr>
      <t>中共党史党建学，法律，社会工作</t>
    </r>
  </si>
  <si>
    <t>崔小利13998738580</t>
  </si>
  <si>
    <t>盘锦市兴隆台区兴盛街道办事处</t>
  </si>
  <si>
    <t>盘锦市兴隆台区兴盛街道经济发展服务中心</t>
  </si>
  <si>
    <t>从事党建文字材料等相关工作</t>
  </si>
  <si>
    <r>
      <rPr>
        <b/>
        <sz val="10"/>
        <color theme="1"/>
        <rFont val="仿宋_GB2312"/>
        <charset val="134"/>
      </rPr>
      <t>本科：</t>
    </r>
    <r>
      <rPr>
        <sz val="10"/>
        <color theme="1"/>
        <rFont val="仿宋_GB2312"/>
        <charset val="134"/>
      </rPr>
      <t xml:space="preserve">汉语言文学，秘书学，汉语言，汉语国际教育
</t>
    </r>
    <r>
      <rPr>
        <b/>
        <sz val="10"/>
        <color theme="1"/>
        <rFont val="仿宋_GB2312"/>
        <charset val="134"/>
      </rPr>
      <t>研究生：</t>
    </r>
    <r>
      <rPr>
        <sz val="10"/>
        <color theme="1"/>
        <rFont val="仿宋_GB2312"/>
        <charset val="134"/>
      </rPr>
      <t>中国语言文学类</t>
    </r>
  </si>
  <si>
    <t xml:space="preserve">中共党员                   </t>
  </si>
  <si>
    <t>李丽13008227036</t>
  </si>
  <si>
    <t>盘锦市兴隆台区惠宾街道办事处</t>
  </si>
  <si>
    <t>盘锦市兴隆台区惠宾街道综合事务服务中心（盘锦市兴隆台区惠宾街道退役军人服务站）</t>
  </si>
  <si>
    <t>王振鹏15804276389</t>
  </si>
  <si>
    <t>盘锦市兴隆台区新工街道办事处</t>
  </si>
  <si>
    <t>盘锦市兴隆台区新工街道综合事务服务中心（盘锦市兴隆台区新工街道退役军人服务站）</t>
  </si>
  <si>
    <r>
      <rPr>
        <b/>
        <sz val="10"/>
        <color theme="1"/>
        <rFont val="仿宋_GB2312"/>
        <charset val="134"/>
      </rPr>
      <t>本科：</t>
    </r>
    <r>
      <rPr>
        <sz val="10"/>
        <color theme="1"/>
        <rFont val="仿宋_GB2312"/>
        <charset val="134"/>
      </rPr>
      <t xml:space="preserve">法学类，中国语言文学类                              </t>
    </r>
    <r>
      <rPr>
        <b/>
        <sz val="10"/>
        <color theme="1"/>
        <rFont val="仿宋_GB2312"/>
        <charset val="134"/>
      </rPr>
      <t>研究生：</t>
    </r>
    <r>
      <rPr>
        <sz val="10"/>
        <color theme="1"/>
        <rFont val="仿宋_GB2312"/>
        <charset val="134"/>
      </rPr>
      <t>无限制</t>
    </r>
  </si>
  <si>
    <r>
      <rPr>
        <sz val="10"/>
        <color theme="1"/>
        <rFont val="仿宋_GB2312"/>
        <charset val="134"/>
      </rPr>
      <t>侯品</t>
    </r>
    <r>
      <rPr>
        <sz val="10"/>
        <color theme="1"/>
        <rFont val="宋体"/>
        <charset val="134"/>
      </rPr>
      <t>喆</t>
    </r>
    <r>
      <rPr>
        <sz val="10"/>
        <color theme="1"/>
        <rFont val="仿宋_GB2312"/>
        <charset val="134"/>
      </rPr>
      <t>0427-2851661</t>
    </r>
  </si>
  <si>
    <t>盘锦市兴隆台区欢喜岭街道办事处</t>
  </si>
  <si>
    <t>盘锦市兴隆台区欢喜岭综合事务服务中心（盘锦市兴隆台区欢喜岭街道退役军人服务站）</t>
  </si>
  <si>
    <t>负责开展行政审批、公共服务和调度协调等相关工作</t>
  </si>
  <si>
    <r>
      <rPr>
        <b/>
        <sz val="10"/>
        <color theme="1"/>
        <rFont val="仿宋_GB2312"/>
        <charset val="134"/>
      </rPr>
      <t>本科：</t>
    </r>
    <r>
      <rPr>
        <sz val="10"/>
        <color theme="1"/>
        <rFont val="仿宋_GB2312"/>
        <charset val="134"/>
      </rPr>
      <t xml:space="preserve">通信工程，电子科学与技术，电子信息工程
</t>
    </r>
    <r>
      <rPr>
        <b/>
        <sz val="10"/>
        <color theme="1"/>
        <rFont val="仿宋_GB2312"/>
        <charset val="134"/>
      </rPr>
      <t>研究生：</t>
    </r>
    <r>
      <rPr>
        <sz val="10"/>
        <color theme="1"/>
        <rFont val="仿宋_GB2312"/>
        <charset val="134"/>
      </rPr>
      <t>信息与通信工程类，电子科学与技术类</t>
    </r>
  </si>
  <si>
    <t>刘欢18204263669</t>
  </si>
  <si>
    <t>盘锦市兴隆台区曙光街道办事处</t>
  </si>
  <si>
    <t>盘锦市兴隆台区曙光街道综合事务服务中心（盘锦市兴隆台区曙光街道退役军人服务站）</t>
  </si>
  <si>
    <t>负责行政审批、公共服务、综合治理、应急响应、中心财务等工作</t>
  </si>
  <si>
    <r>
      <rPr>
        <b/>
        <sz val="10"/>
        <color theme="1"/>
        <rFont val="仿宋_GB2312"/>
        <charset val="134"/>
      </rPr>
      <t>本科：</t>
    </r>
    <r>
      <rPr>
        <sz val="10"/>
        <color theme="1"/>
        <rFont val="仿宋_GB2312"/>
        <charset val="134"/>
      </rPr>
      <t xml:space="preserve">经济学类，中国语言文学类，新闻传播学类，工商管理类，管理科学与工程类
</t>
    </r>
    <r>
      <rPr>
        <b/>
        <sz val="10"/>
        <color theme="1"/>
        <rFont val="仿宋_GB2312"/>
        <charset val="134"/>
      </rPr>
      <t>研究生：</t>
    </r>
    <r>
      <rPr>
        <sz val="10"/>
        <color theme="1"/>
        <rFont val="仿宋_GB2312"/>
        <charset val="134"/>
      </rPr>
      <t>应用经济学类，中国语言文学类，新闻传播学类，工商管理学类，管理科学与工程类</t>
    </r>
  </si>
  <si>
    <t>李青泽15141524866</t>
  </si>
  <si>
    <t>盘锦市兴隆台区沈采街道办事处</t>
  </si>
  <si>
    <t>盘锦市兴隆台区沈采街道综合事务服务中心（盘锦市兴隆台区沈采街道退役军人服务站）</t>
  </si>
  <si>
    <t>从事党员队伍管理、基层党建、宣传、统战等工作</t>
  </si>
  <si>
    <r>
      <rPr>
        <b/>
        <sz val="10"/>
        <color theme="1"/>
        <rFont val="仿宋_GB2312"/>
        <charset val="134"/>
      </rPr>
      <t>本科：</t>
    </r>
    <r>
      <rPr>
        <sz val="10"/>
        <color theme="1"/>
        <rFont val="仿宋_GB2312"/>
        <charset val="134"/>
      </rPr>
      <t xml:space="preserve">会计学，法学，汉语言文学
</t>
    </r>
    <r>
      <rPr>
        <b/>
        <sz val="10"/>
        <color theme="1"/>
        <rFont val="仿宋_GB2312"/>
        <charset val="134"/>
      </rPr>
      <t>研究生：</t>
    </r>
    <r>
      <rPr>
        <sz val="10"/>
        <color theme="1"/>
        <rFont val="仿宋_GB2312"/>
        <charset val="134"/>
      </rPr>
      <t xml:space="preserve">会计，中国语言文学，法学
                    </t>
    </r>
  </si>
  <si>
    <t>吕宇男15840041013</t>
  </si>
  <si>
    <t>盘锦市兴隆台区教育局</t>
  </si>
  <si>
    <t>盘锦市辽河油田胜利小学</t>
  </si>
  <si>
    <r>
      <rPr>
        <b/>
        <sz val="10"/>
        <color theme="1"/>
        <rFont val="仿宋_GB2312"/>
        <charset val="134"/>
      </rPr>
      <t>本科：</t>
    </r>
    <r>
      <rPr>
        <sz val="10"/>
        <color theme="1"/>
        <rFont val="仿宋_GB2312"/>
        <charset val="134"/>
      </rPr>
      <t xml:space="preserve">汉语言文学，汉语言，小学教育
</t>
    </r>
    <r>
      <rPr>
        <b/>
        <sz val="10"/>
        <color theme="1"/>
        <rFont val="仿宋_GB2312"/>
        <charset val="134"/>
      </rPr>
      <t>研究生：</t>
    </r>
    <r>
      <rPr>
        <sz val="10"/>
        <color theme="1"/>
        <rFont val="仿宋_GB2312"/>
        <charset val="134"/>
      </rPr>
      <t>中国语言文学，学科教学（语文）</t>
    </r>
  </si>
  <si>
    <t>1.限应届毕业生报考
2.具有相应学科的小学及以上教师资格证</t>
  </si>
  <si>
    <t>刘忠英0427-7807784</t>
  </si>
  <si>
    <r>
      <rPr>
        <b/>
        <sz val="10"/>
        <color theme="1"/>
        <rFont val="仿宋_GB2312"/>
        <charset val="134"/>
      </rPr>
      <t>本科：</t>
    </r>
    <r>
      <rPr>
        <sz val="10"/>
        <color theme="1"/>
        <rFont val="仿宋_GB2312"/>
        <charset val="134"/>
      </rPr>
      <t xml:space="preserve">数学类，小学教育
</t>
    </r>
    <r>
      <rPr>
        <b/>
        <sz val="10"/>
        <color theme="1"/>
        <rFont val="仿宋_GB2312"/>
        <charset val="134"/>
      </rPr>
      <t>研究生：</t>
    </r>
    <r>
      <rPr>
        <sz val="10"/>
        <color theme="1"/>
        <rFont val="仿宋_GB2312"/>
        <charset val="134"/>
      </rPr>
      <t>数学，学科教学（数学）</t>
    </r>
  </si>
  <si>
    <r>
      <rPr>
        <b/>
        <sz val="10"/>
        <color theme="1"/>
        <rFont val="仿宋_GB2312"/>
        <charset val="134"/>
      </rPr>
      <t>本科：</t>
    </r>
    <r>
      <rPr>
        <sz val="10"/>
        <color theme="1"/>
        <rFont val="仿宋_GB2312"/>
        <charset val="134"/>
      </rPr>
      <t xml:space="preserve">体育学类
</t>
    </r>
    <r>
      <rPr>
        <b/>
        <sz val="10"/>
        <color theme="1"/>
        <rFont val="仿宋_GB2312"/>
        <charset val="134"/>
      </rPr>
      <t>研究生：</t>
    </r>
    <r>
      <rPr>
        <sz val="10"/>
        <color theme="1"/>
        <rFont val="仿宋_GB2312"/>
        <charset val="134"/>
      </rPr>
      <t>体育学，学科教学（体育）</t>
    </r>
  </si>
  <si>
    <t>盘锦市实验小学</t>
  </si>
  <si>
    <r>
      <rPr>
        <b/>
        <sz val="10"/>
        <color theme="1"/>
        <rFont val="仿宋_GB2312"/>
        <charset val="134"/>
      </rPr>
      <t>本科：</t>
    </r>
    <r>
      <rPr>
        <sz val="10"/>
        <color theme="1"/>
        <rFont val="仿宋_GB2312"/>
        <charset val="134"/>
      </rPr>
      <t xml:space="preserve">英语
</t>
    </r>
    <r>
      <rPr>
        <b/>
        <sz val="10"/>
        <color theme="1"/>
        <rFont val="仿宋_GB2312"/>
        <charset val="134"/>
      </rPr>
      <t>研究生：</t>
    </r>
    <r>
      <rPr>
        <sz val="10"/>
        <color theme="1"/>
        <rFont val="仿宋_GB2312"/>
        <charset val="134"/>
      </rPr>
      <t>英语语言文学，学科教学（英语）</t>
    </r>
  </si>
  <si>
    <t>盘锦市辽河油田迎宾小学</t>
  </si>
  <si>
    <r>
      <rPr>
        <b/>
        <sz val="10"/>
        <color theme="1"/>
        <rFont val="仿宋_GB2312"/>
        <charset val="134"/>
      </rPr>
      <t>本科：</t>
    </r>
    <r>
      <rPr>
        <sz val="10"/>
        <color theme="1"/>
        <rFont val="仿宋_GB2312"/>
        <charset val="134"/>
      </rPr>
      <t xml:space="preserve">音乐表演，音乐学，流行音乐，音乐教育
</t>
    </r>
    <r>
      <rPr>
        <b/>
        <sz val="10"/>
        <color theme="1"/>
        <rFont val="仿宋_GB2312"/>
        <charset val="134"/>
      </rPr>
      <t>研究生：</t>
    </r>
    <r>
      <rPr>
        <sz val="10"/>
        <color theme="1"/>
        <rFont val="仿宋_GB2312"/>
        <charset val="134"/>
      </rPr>
      <t>音乐，学科教学（音乐）</t>
    </r>
  </si>
  <si>
    <t>盘锦市辽河油田高采学校</t>
  </si>
  <si>
    <r>
      <rPr>
        <b/>
        <sz val="10"/>
        <color theme="1"/>
        <rFont val="仿宋_GB2312"/>
        <charset val="134"/>
      </rPr>
      <t>本科：</t>
    </r>
    <r>
      <rPr>
        <sz val="10"/>
        <color theme="1"/>
        <rFont val="仿宋_GB2312"/>
        <charset val="134"/>
      </rPr>
      <t xml:space="preserve">生物科学类
</t>
    </r>
    <r>
      <rPr>
        <b/>
        <sz val="10"/>
        <color theme="1"/>
        <rFont val="仿宋_GB2312"/>
        <charset val="134"/>
      </rPr>
      <t>研究生：</t>
    </r>
    <r>
      <rPr>
        <sz val="10"/>
        <color theme="1"/>
        <rFont val="仿宋_GB2312"/>
        <charset val="134"/>
      </rPr>
      <t>生物学，学科教学（生物）</t>
    </r>
  </si>
  <si>
    <t>1.限应届毕业生报考
2.具有相应学科的初中及以上教师资格证</t>
  </si>
  <si>
    <t>盘锦市兴隆台区渤海第二小学</t>
  </si>
  <si>
    <t>盘锦市兴隆台区霞光府小学</t>
  </si>
  <si>
    <t>语文教师
（一）</t>
  </si>
  <si>
    <t>语文教师
（二）</t>
  </si>
  <si>
    <t>1.退役军人
2.具有相应学科的小学及以上教师资格证</t>
  </si>
  <si>
    <t>盘锦市兴隆台区曙光第二学校</t>
  </si>
  <si>
    <r>
      <rPr>
        <b/>
        <sz val="10"/>
        <color theme="1"/>
        <rFont val="仿宋_GB2312"/>
        <charset val="134"/>
      </rPr>
      <t>本科：</t>
    </r>
    <r>
      <rPr>
        <sz val="10"/>
        <color theme="1"/>
        <rFont val="仿宋_GB2312"/>
        <charset val="134"/>
      </rPr>
      <t xml:space="preserve">计算机类
</t>
    </r>
    <r>
      <rPr>
        <b/>
        <sz val="10"/>
        <color theme="1"/>
        <rFont val="仿宋_GB2312"/>
        <charset val="134"/>
      </rPr>
      <t>研究生：</t>
    </r>
    <r>
      <rPr>
        <sz val="10"/>
        <color theme="1"/>
        <rFont val="仿宋_GB2312"/>
        <charset val="134"/>
      </rPr>
      <t>计算机科学与技术</t>
    </r>
  </si>
  <si>
    <t>盘锦市兴隆台区沈采学校</t>
  </si>
  <si>
    <r>
      <rPr>
        <b/>
        <sz val="10"/>
        <color theme="1"/>
        <rFont val="仿宋_GB2312"/>
        <charset val="134"/>
      </rPr>
      <t>本科：</t>
    </r>
    <r>
      <rPr>
        <sz val="10"/>
        <color theme="1"/>
        <rFont val="仿宋_GB2312"/>
        <charset val="134"/>
      </rPr>
      <t xml:space="preserve">物理学类
</t>
    </r>
    <r>
      <rPr>
        <b/>
        <sz val="10"/>
        <color theme="1"/>
        <rFont val="仿宋_GB2312"/>
        <charset val="134"/>
      </rPr>
      <t>研究生：</t>
    </r>
    <r>
      <rPr>
        <sz val="10"/>
        <color theme="1"/>
        <rFont val="仿宋_GB2312"/>
        <charset val="134"/>
      </rPr>
      <t>物理学，学科教学（物理）</t>
    </r>
  </si>
  <si>
    <t>盘锦市兴隆台区锦采学校</t>
  </si>
  <si>
    <t>盘锦市兴隆台区康桥小学</t>
  </si>
  <si>
    <t>盘锦市辽河油田兴隆台第三小学</t>
  </si>
  <si>
    <r>
      <rPr>
        <b/>
        <sz val="10"/>
        <color theme="1"/>
        <rFont val="仿宋_GB2312"/>
        <charset val="134"/>
      </rPr>
      <t>本科：</t>
    </r>
    <r>
      <rPr>
        <sz val="10"/>
        <color theme="1"/>
        <rFont val="仿宋_GB2312"/>
        <charset val="134"/>
      </rPr>
      <t xml:space="preserve">物理学，应用物理学，应用化学，化学生物学，生物科学，生物技术，科学教育
</t>
    </r>
    <r>
      <rPr>
        <b/>
        <sz val="10"/>
        <color theme="1"/>
        <rFont val="仿宋_GB2312"/>
        <charset val="134"/>
      </rPr>
      <t>研究生：</t>
    </r>
    <r>
      <rPr>
        <sz val="10"/>
        <color theme="1"/>
        <rFont val="仿宋_GB2312"/>
        <charset val="134"/>
      </rPr>
      <t>物理学，化学，学科教学（化学），学科教学（物理）</t>
    </r>
  </si>
  <si>
    <t>盘锦市辽河油田兴隆台第四小学</t>
  </si>
  <si>
    <t>盘锦市兴隆台区第二小学</t>
  </si>
  <si>
    <t>盘锦市兴隆台区第三小学</t>
  </si>
  <si>
    <t>盘锦市辽河油田幸福小学</t>
  </si>
  <si>
    <t>盘锦市鹤乡小学</t>
  </si>
  <si>
    <t>盘锦市兴隆台区新世纪小学</t>
  </si>
  <si>
    <t>盘锦市兴隆台区渤海第一小学</t>
  </si>
  <si>
    <t>盘锦市兴隆台区曙光学校</t>
  </si>
  <si>
    <t>盘锦市辽河油田兴隆台第一小学</t>
  </si>
  <si>
    <t>大洼区社会工作部</t>
  </si>
  <si>
    <t>大洼区社会工作服务保障中心</t>
  </si>
  <si>
    <t>负责文件处理、会议安排、党建工作及办公室日常事务工作</t>
  </si>
  <si>
    <r>
      <rPr>
        <b/>
        <sz val="10"/>
        <color theme="1"/>
        <rFont val="仿宋_GB2312"/>
        <charset val="134"/>
      </rPr>
      <t>本科：</t>
    </r>
    <r>
      <rPr>
        <sz val="10"/>
        <color theme="1"/>
        <rFont val="仿宋_GB2312"/>
        <charset val="134"/>
      </rPr>
      <t xml:space="preserve">秘书学，行政管理，汉语言文学 
</t>
    </r>
    <r>
      <rPr>
        <b/>
        <sz val="10"/>
        <color theme="1"/>
        <rFont val="仿宋_GB2312"/>
        <charset val="134"/>
      </rPr>
      <t>研究生：</t>
    </r>
    <r>
      <rPr>
        <sz val="10"/>
        <color theme="1"/>
        <rFont val="仿宋_GB2312"/>
        <charset val="134"/>
      </rPr>
      <t xml:space="preserve">无限制 </t>
    </r>
  </si>
  <si>
    <t>杨杨
18342796661</t>
  </si>
  <si>
    <t>从事网格化管理事务性工作</t>
  </si>
  <si>
    <r>
      <rPr>
        <b/>
        <sz val="10"/>
        <color theme="1"/>
        <rFont val="仿宋_GB2312"/>
        <charset val="134"/>
      </rPr>
      <t>本科：</t>
    </r>
    <r>
      <rPr>
        <sz val="10"/>
        <color theme="1"/>
        <rFont val="仿宋_GB2312"/>
        <charset val="134"/>
      </rPr>
      <t xml:space="preserve">计算机类 
</t>
    </r>
    <r>
      <rPr>
        <b/>
        <sz val="10"/>
        <color theme="1"/>
        <rFont val="仿宋_GB2312"/>
        <charset val="134"/>
      </rPr>
      <t>研究生：</t>
    </r>
    <r>
      <rPr>
        <sz val="10"/>
        <color theme="1"/>
        <rFont val="仿宋_GB2312"/>
        <charset val="134"/>
      </rPr>
      <t xml:space="preserve">无限制 </t>
    </r>
  </si>
  <si>
    <t>从事党建引领基层治理及政权建设，研究制定相关规范性文件工作</t>
  </si>
  <si>
    <r>
      <rPr>
        <b/>
        <sz val="10"/>
        <color theme="1"/>
        <rFont val="仿宋_GB2312"/>
        <charset val="134"/>
      </rPr>
      <t>本科：</t>
    </r>
    <r>
      <rPr>
        <sz val="10"/>
        <color theme="1"/>
        <rFont val="仿宋_GB2312"/>
        <charset val="134"/>
      </rPr>
      <t xml:space="preserve">法学，乡村治理，社会工作，人力资源管理 
</t>
    </r>
    <r>
      <rPr>
        <b/>
        <sz val="10"/>
        <color theme="1"/>
        <rFont val="仿宋_GB2312"/>
        <charset val="134"/>
      </rPr>
      <t>研究生：</t>
    </r>
    <r>
      <rPr>
        <sz val="10"/>
        <color theme="1"/>
        <rFont val="仿宋_GB2312"/>
        <charset val="134"/>
      </rPr>
      <t>无限制</t>
    </r>
  </si>
  <si>
    <t>中共盘锦市大洼区委党校</t>
  </si>
  <si>
    <t>教研室教师（一）</t>
  </si>
  <si>
    <t>从事教学、科研工作</t>
  </si>
  <si>
    <r>
      <rPr>
        <b/>
        <sz val="10"/>
        <color theme="1"/>
        <rFont val="仿宋_GB2312"/>
        <charset val="134"/>
      </rPr>
      <t>本科：</t>
    </r>
    <r>
      <rPr>
        <sz val="10"/>
        <color theme="1"/>
        <rFont val="仿宋_GB2312"/>
        <charset val="134"/>
      </rPr>
      <t xml:space="preserve">中国共产党历史，思想政治教育，马克思主义理论 
</t>
    </r>
    <r>
      <rPr>
        <b/>
        <sz val="10"/>
        <color theme="1"/>
        <rFont val="仿宋_GB2312"/>
        <charset val="134"/>
      </rPr>
      <t>研究生：</t>
    </r>
    <r>
      <rPr>
        <sz val="10"/>
        <color theme="1"/>
        <rFont val="仿宋_GB2312"/>
        <charset val="134"/>
      </rPr>
      <t xml:space="preserve">无限制（但本科需为以上专业，并取得相应的学历学位） </t>
    </r>
  </si>
  <si>
    <t>刘雨薇
18742370110</t>
  </si>
  <si>
    <t>教研室教师（二）</t>
  </si>
  <si>
    <r>
      <rPr>
        <b/>
        <sz val="10"/>
        <color theme="1"/>
        <rFont val="仿宋_GB2312"/>
        <charset val="134"/>
      </rPr>
      <t>本科：</t>
    </r>
    <r>
      <rPr>
        <sz val="10"/>
        <color theme="1"/>
        <rFont val="仿宋_GB2312"/>
        <charset val="134"/>
      </rPr>
      <t xml:space="preserve">公共事业管理，行政管理，公共关系学 
</t>
    </r>
    <r>
      <rPr>
        <b/>
        <sz val="10"/>
        <color theme="1"/>
        <rFont val="仿宋_GB2312"/>
        <charset val="134"/>
      </rPr>
      <t>研究生：</t>
    </r>
    <r>
      <rPr>
        <sz val="10"/>
        <color theme="1"/>
        <rFont val="仿宋_GB2312"/>
        <charset val="134"/>
      </rPr>
      <t xml:space="preserve">无限制（但本科需为以上专业，并取得相应的学历学位） </t>
    </r>
  </si>
  <si>
    <t>大洼区编制委员会办公室</t>
  </si>
  <si>
    <t>盘锦市大洼区人才储备中心</t>
  </si>
  <si>
    <t>综合统计服务室工作人员</t>
  </si>
  <si>
    <t>承担机构编制统计事务，为机构编制实名制数据变更提供保障工作</t>
  </si>
  <si>
    <r>
      <rPr>
        <b/>
        <sz val="10"/>
        <color theme="1"/>
        <rFont val="仿宋_GB2312"/>
        <charset val="134"/>
      </rPr>
      <t>本科：</t>
    </r>
    <r>
      <rPr>
        <sz val="10"/>
        <color theme="1"/>
        <rFont val="仿宋_GB2312"/>
        <charset val="134"/>
      </rPr>
      <t xml:space="preserve">无限制 
</t>
    </r>
    <r>
      <rPr>
        <b/>
        <sz val="10"/>
        <color theme="1"/>
        <rFont val="仿宋_GB2312"/>
        <charset val="134"/>
      </rPr>
      <t>研究生：</t>
    </r>
    <r>
      <rPr>
        <sz val="10"/>
        <color theme="1"/>
        <rFont val="仿宋_GB2312"/>
        <charset val="134"/>
      </rPr>
      <t xml:space="preserve">无限制 </t>
    </r>
  </si>
  <si>
    <t>杜永立
15842755777</t>
  </si>
  <si>
    <t>大洼区人民政府</t>
  </si>
  <si>
    <t>盘锦市大洼区融媒体发展中心（大洼广播电视台）</t>
  </si>
  <si>
    <t xml:space="preserve">新闻工作部工作人员
</t>
  </si>
  <si>
    <t>负责新媒体新闻及视听节目策划、采编、拍摄、编辑、制作等工作</t>
  </si>
  <si>
    <r>
      <rPr>
        <b/>
        <sz val="10"/>
        <color theme="1"/>
        <rFont val="仿宋_GB2312"/>
        <charset val="134"/>
      </rPr>
      <t>本科：</t>
    </r>
    <r>
      <rPr>
        <sz val="10"/>
        <color theme="1"/>
        <rFont val="仿宋_GB2312"/>
        <charset val="134"/>
      </rPr>
      <t xml:space="preserve">新闻学，广播电视学，传播学，网络与新媒体，汉语言文学 
</t>
    </r>
    <r>
      <rPr>
        <b/>
        <sz val="10"/>
        <color theme="1"/>
        <rFont val="仿宋_GB2312"/>
        <charset val="134"/>
      </rPr>
      <t>研究生：</t>
    </r>
    <r>
      <rPr>
        <sz val="10"/>
        <color theme="1"/>
        <rFont val="仿宋_GB2312"/>
        <charset val="134"/>
      </rPr>
      <t xml:space="preserve">新闻传播学类 </t>
    </r>
  </si>
  <si>
    <t>1.编制经费渠道为：财政全部补助
2.使用大型摄像设备，适合男性</t>
  </si>
  <si>
    <t>吴家兴
15642798341</t>
  </si>
  <si>
    <t>大洼区委宣传部</t>
  </si>
  <si>
    <t>盘锦市大洼区互联网舆情监测中心</t>
  </si>
  <si>
    <t>网络传播室工作人员</t>
  </si>
  <si>
    <t>负责互联网信息传播和舆论引导的事务性工作</t>
  </si>
  <si>
    <r>
      <rPr>
        <b/>
        <sz val="10"/>
        <color theme="1"/>
        <rFont val="仿宋_GB2312"/>
        <charset val="134"/>
      </rPr>
      <t>本科：</t>
    </r>
    <r>
      <rPr>
        <sz val="10"/>
        <color theme="1"/>
        <rFont val="仿宋_GB2312"/>
        <charset val="134"/>
      </rPr>
      <t xml:space="preserve">播音与主持艺术，国际新闻与传播，时尚传播 
</t>
    </r>
    <r>
      <rPr>
        <b/>
        <sz val="10"/>
        <color theme="1"/>
        <rFont val="仿宋_GB2312"/>
        <charset val="134"/>
      </rPr>
      <t>研究生：</t>
    </r>
    <r>
      <rPr>
        <sz val="10"/>
        <color theme="1"/>
        <rFont val="仿宋_GB2312"/>
        <charset val="134"/>
      </rPr>
      <t xml:space="preserve">新闻传播学，戏剧与影视，中国语言文学 </t>
    </r>
  </si>
  <si>
    <t>1.编制经费渠道为：财政全部补助
2.定期值夜班，24小时轮岗适合男性</t>
  </si>
  <si>
    <t>陈洪伟
18642755168</t>
  </si>
  <si>
    <t>舆情监测处置室工作人员</t>
  </si>
  <si>
    <t>负责互联网涉洼舆情监测、分析、研判和信息编辑、报送等工作</t>
  </si>
  <si>
    <r>
      <rPr>
        <b/>
        <sz val="10"/>
        <color theme="1"/>
        <rFont val="仿宋_GB2312"/>
        <charset val="134"/>
      </rPr>
      <t>本科：</t>
    </r>
    <r>
      <rPr>
        <sz val="10"/>
        <color theme="1"/>
        <rFont val="仿宋_GB2312"/>
        <charset val="134"/>
      </rPr>
      <t xml:space="preserve">计算机科学与技术，网络安全与执法，网络空间安全 
</t>
    </r>
    <r>
      <rPr>
        <b/>
        <sz val="10"/>
        <color theme="1"/>
        <rFont val="仿宋_GB2312"/>
        <charset val="134"/>
      </rPr>
      <t>研究生：</t>
    </r>
    <r>
      <rPr>
        <sz val="10"/>
        <color theme="1"/>
        <rFont val="仿宋_GB2312"/>
        <charset val="134"/>
      </rPr>
      <t xml:space="preserve">计算机科学与技术，信息与通信工程，网络空间安全 </t>
    </r>
  </si>
  <si>
    <t>大洼区财政局</t>
  </si>
  <si>
    <t>大洼区债务服务中心</t>
  </si>
  <si>
    <t>债务计划管理办公室工作人员</t>
  </si>
  <si>
    <t>负责执行政府性债务的管理政策、办法等规范性文件并组织实施工作</t>
  </si>
  <si>
    <r>
      <rPr>
        <b/>
        <sz val="10"/>
        <color theme="1"/>
        <rFont val="仿宋_GB2312"/>
        <charset val="134"/>
      </rPr>
      <t>本科：</t>
    </r>
    <r>
      <rPr>
        <sz val="10"/>
        <color theme="1"/>
        <rFont val="仿宋_GB2312"/>
        <charset val="134"/>
      </rPr>
      <t xml:space="preserve">金融学类，财务管理，财政学，会计学 
</t>
    </r>
    <r>
      <rPr>
        <b/>
        <sz val="10"/>
        <color theme="1"/>
        <rFont val="仿宋_GB2312"/>
        <charset val="134"/>
      </rPr>
      <t>研究生：</t>
    </r>
    <r>
      <rPr>
        <sz val="10"/>
        <color theme="1"/>
        <rFont val="仿宋_GB2312"/>
        <charset val="134"/>
      </rPr>
      <t xml:space="preserve">统计学，工商管理学，会计，审计 </t>
    </r>
  </si>
  <si>
    <t>荣琳
13236775533</t>
  </si>
  <si>
    <t>债务统计管理办公室工作人员</t>
  </si>
  <si>
    <t>大洼区司法局</t>
  </si>
  <si>
    <t>盘锦市大洼区法律援助中心</t>
  </si>
  <si>
    <t>法律援助律师</t>
  </si>
  <si>
    <t>负责解答咨询法律援助案件代理、辩护、代书法律文书工作</t>
  </si>
  <si>
    <t>通过国家统一法律职业资格考试，获得法律职业资格证书（A证）</t>
  </si>
  <si>
    <t>崔浩
13050851313</t>
  </si>
  <si>
    <t>盘锦市大洼区机关事务服务中心</t>
  </si>
  <si>
    <t>党政群综合办公室工作人员</t>
  </si>
  <si>
    <t>负责中心财务工作，为机关事务经费的管理提供财务管理保障工作</t>
  </si>
  <si>
    <r>
      <rPr>
        <b/>
        <sz val="10"/>
        <color theme="1"/>
        <rFont val="仿宋_GB2312"/>
        <charset val="134"/>
      </rPr>
      <t>本科：</t>
    </r>
    <r>
      <rPr>
        <sz val="10"/>
        <color theme="1"/>
        <rFont val="仿宋_GB2312"/>
        <charset val="134"/>
      </rPr>
      <t xml:space="preserve">会计学，经济学类，财务管理 
</t>
    </r>
    <r>
      <rPr>
        <b/>
        <sz val="10"/>
        <color theme="1"/>
        <rFont val="仿宋_GB2312"/>
        <charset val="134"/>
      </rPr>
      <t>研究生：</t>
    </r>
    <r>
      <rPr>
        <sz val="10"/>
        <color theme="1"/>
        <rFont val="仿宋_GB2312"/>
        <charset val="134"/>
      </rPr>
      <t xml:space="preserve">会计学，财务管理，经济学类 </t>
    </r>
  </si>
  <si>
    <r>
      <rPr>
        <sz val="10"/>
        <color theme="1"/>
        <rFont val="仿宋_GB2312"/>
        <charset val="134"/>
      </rPr>
      <t>侯</t>
    </r>
    <r>
      <rPr>
        <sz val="10"/>
        <color theme="1"/>
        <rFont val="宋体"/>
        <charset val="134"/>
      </rPr>
      <t>畯</t>
    </r>
    <r>
      <rPr>
        <sz val="10"/>
        <color theme="1"/>
        <rFont val="仿宋_GB2312"/>
        <charset val="134"/>
      </rPr>
      <t>良
0427-3531013</t>
    </r>
  </si>
  <si>
    <t xml:space="preserve">物业服务保障室工作人员
</t>
  </si>
  <si>
    <t>负责中心工程建设项目综合服务等相关工作</t>
  </si>
  <si>
    <r>
      <rPr>
        <b/>
        <sz val="10"/>
        <color theme="1"/>
        <rFont val="仿宋_GB2312"/>
        <charset val="134"/>
      </rPr>
      <t>本科：</t>
    </r>
    <r>
      <rPr>
        <sz val="10"/>
        <color theme="1"/>
        <rFont val="仿宋_GB2312"/>
        <charset val="134"/>
      </rPr>
      <t xml:space="preserve">建筑学，土木工程，城乡规划 
</t>
    </r>
    <r>
      <rPr>
        <b/>
        <sz val="10"/>
        <color theme="1"/>
        <rFont val="仿宋_GB2312"/>
        <charset val="134"/>
      </rPr>
      <t>研究生：</t>
    </r>
    <r>
      <rPr>
        <sz val="10"/>
        <color theme="1"/>
        <rFont val="仿宋_GB2312"/>
        <charset val="134"/>
      </rPr>
      <t xml:space="preserve">建筑学，土木工程，城市规划与设计 </t>
    </r>
  </si>
  <si>
    <t>盘锦临港经济开发区管理委员会</t>
  </si>
  <si>
    <t>应急管理部工作人员</t>
  </si>
  <si>
    <t>负责对生产经营单位安全生产进行监督检查，依法履行相关工作</t>
  </si>
  <si>
    <r>
      <rPr>
        <b/>
        <sz val="10"/>
        <color theme="1"/>
        <rFont val="仿宋_GB2312"/>
        <charset val="134"/>
      </rPr>
      <t>本科：</t>
    </r>
    <r>
      <rPr>
        <sz val="10"/>
        <color theme="1"/>
        <rFont val="仿宋_GB2312"/>
        <charset val="134"/>
      </rPr>
      <t xml:space="preserve">安全工程，应急技术与管理，安全生产监管，化工安全工程，化学工程与工艺 
</t>
    </r>
    <r>
      <rPr>
        <b/>
        <sz val="10"/>
        <color theme="1"/>
        <rFont val="仿宋_GB2312"/>
        <charset val="134"/>
      </rPr>
      <t>研究生：</t>
    </r>
    <r>
      <rPr>
        <sz val="10"/>
        <color theme="1"/>
        <rFont val="仿宋_GB2312"/>
        <charset val="134"/>
      </rPr>
      <t xml:space="preserve">安全科学与工程类，化学工程与技术类 </t>
    </r>
  </si>
  <si>
    <t>1.编制经费渠道为：财政全部补助
2.经常出差、值夜班，适合男性</t>
  </si>
  <si>
    <t>杨雨
0427-3531509</t>
  </si>
  <si>
    <t>帅乡工业园工作人员</t>
  </si>
  <si>
    <t>负责开发区招商、对外招商宣传策划，投资咨询和项目洽谈等工作</t>
  </si>
  <si>
    <r>
      <rPr>
        <b/>
        <sz val="10"/>
        <color theme="1"/>
        <rFont val="仿宋_GB2312"/>
        <charset val="134"/>
      </rPr>
      <t>本科：</t>
    </r>
    <r>
      <rPr>
        <sz val="10"/>
        <color theme="1"/>
        <rFont val="仿宋_GB2312"/>
        <charset val="134"/>
      </rPr>
      <t xml:space="preserve">化学，应用化学，化学生物学，能源化学，化学工程与工艺，精细化工，
</t>
    </r>
    <r>
      <rPr>
        <b/>
        <sz val="10"/>
        <color theme="1"/>
        <rFont val="仿宋_GB2312"/>
        <charset val="134"/>
      </rPr>
      <t>研究生：</t>
    </r>
    <r>
      <rPr>
        <sz val="10"/>
        <color theme="1"/>
        <rFont val="仿宋_GB2312"/>
        <charset val="134"/>
      </rPr>
      <t xml:space="preserve">化学类 </t>
    </r>
  </si>
  <si>
    <t>负责电商物流及装备制造产业项目招商工作</t>
  </si>
  <si>
    <r>
      <rPr>
        <b/>
        <sz val="10"/>
        <color theme="1"/>
        <rFont val="仿宋_GB2312"/>
        <charset val="134"/>
      </rPr>
      <t>本科：</t>
    </r>
    <r>
      <rPr>
        <sz val="10"/>
        <color theme="1"/>
        <rFont val="仿宋_GB2312"/>
        <charset val="134"/>
      </rPr>
      <t xml:space="preserve">电子商务，物流管理，机械工程
</t>
    </r>
    <r>
      <rPr>
        <b/>
        <sz val="10"/>
        <color theme="1"/>
        <rFont val="仿宋_GB2312"/>
        <charset val="134"/>
      </rPr>
      <t>研究生：</t>
    </r>
    <r>
      <rPr>
        <sz val="10"/>
        <color theme="1"/>
        <rFont val="仿宋_GB2312"/>
        <charset val="134"/>
      </rPr>
      <t xml:space="preserve">营运与供应链管理，机械制造及其自动化，机械电子工程 </t>
    </r>
  </si>
  <si>
    <t>大洼区民政局</t>
  </si>
  <si>
    <t>盘锦市大洼区民生保障服务中心</t>
  </si>
  <si>
    <t>党政群工作办公室工作人员</t>
  </si>
  <si>
    <t>从事文电、档案、保密、信访、会务、财务管理、审计等工作</t>
  </si>
  <si>
    <r>
      <rPr>
        <b/>
        <sz val="10"/>
        <color theme="1"/>
        <rFont val="仿宋_GB2312"/>
        <charset val="134"/>
      </rPr>
      <t>本科：</t>
    </r>
    <r>
      <rPr>
        <sz val="10"/>
        <color theme="1"/>
        <rFont val="仿宋_GB2312"/>
        <charset val="134"/>
      </rPr>
      <t xml:space="preserve">汉语言文学，新闻学，计算机科学与技术，信息安全，会计学
</t>
    </r>
    <r>
      <rPr>
        <b/>
        <sz val="10"/>
        <color theme="1"/>
        <rFont val="仿宋_GB2312"/>
        <charset val="134"/>
      </rPr>
      <t>研究生：</t>
    </r>
    <r>
      <rPr>
        <sz val="10"/>
        <color theme="1"/>
        <rFont val="仿宋_GB2312"/>
        <charset val="134"/>
      </rPr>
      <t xml:space="preserve">无限制 </t>
    </r>
  </si>
  <si>
    <t>韩雪萍
0427-3530565</t>
  </si>
  <si>
    <t>殡葬服务室工作人员</t>
  </si>
  <si>
    <t>负责宣传殡葬政策法规、落实政策，承担行业教育及培训等工作</t>
  </si>
  <si>
    <t>1.编制经费渠道为：财政全部补助
2.由于岗位特殊，条件艰苦，需要下乡，适合男性</t>
  </si>
  <si>
    <t>韩雪萍
0427-3530566</t>
  </si>
  <si>
    <t>大洼区人力资源和社会保障局</t>
  </si>
  <si>
    <t>盘锦市大洼区人力资源和社会保障服务中心</t>
  </si>
  <si>
    <t>人力资源专职网络主播</t>
  </si>
  <si>
    <t>负责政策宣传及业务解读、互动交流、活动推广等工作</t>
  </si>
  <si>
    <r>
      <rPr>
        <b/>
        <sz val="10"/>
        <color theme="1"/>
        <rFont val="仿宋_GB2312"/>
        <charset val="134"/>
      </rPr>
      <t>本科：</t>
    </r>
    <r>
      <rPr>
        <sz val="10"/>
        <color theme="1"/>
        <rFont val="仿宋_GB2312"/>
        <charset val="134"/>
      </rPr>
      <t xml:space="preserve">播音与主持艺术，录音艺术，时尚传播，表演
</t>
    </r>
    <r>
      <rPr>
        <b/>
        <sz val="10"/>
        <color theme="1"/>
        <rFont val="仿宋_GB2312"/>
        <charset val="134"/>
      </rPr>
      <t>研究生：</t>
    </r>
    <r>
      <rPr>
        <sz val="10"/>
        <color theme="1"/>
        <rFont val="仿宋_GB2312"/>
        <charset val="134"/>
      </rPr>
      <t xml:space="preserve">广播电视艺术学，广播影视文艺学，设计学 </t>
    </r>
  </si>
  <si>
    <t>孙义曼
15330983888</t>
  </si>
  <si>
    <t>负责会计核算及报销等相关工作</t>
  </si>
  <si>
    <r>
      <rPr>
        <b/>
        <sz val="10"/>
        <color theme="1"/>
        <rFont val="仿宋_GB2312"/>
        <charset val="134"/>
      </rPr>
      <t>本科：</t>
    </r>
    <r>
      <rPr>
        <sz val="10"/>
        <color theme="1"/>
        <rFont val="仿宋_GB2312"/>
        <charset val="134"/>
      </rPr>
      <t xml:space="preserve">会计学，审计学，财务管理，金融学 
</t>
    </r>
    <r>
      <rPr>
        <b/>
        <sz val="10"/>
        <color theme="1"/>
        <rFont val="仿宋_GB2312"/>
        <charset val="134"/>
      </rPr>
      <t>研究生：</t>
    </r>
    <r>
      <rPr>
        <sz val="10"/>
        <color theme="1"/>
        <rFont val="仿宋_GB2312"/>
        <charset val="134"/>
      </rPr>
      <t>审计学，审计，会计学，会计，财政学，工商管理类</t>
    </r>
  </si>
  <si>
    <t>综合服务大厅业务人员</t>
  </si>
  <si>
    <t>负责就业创业业务工作</t>
  </si>
  <si>
    <t>盘锦市大洼区劳动者权益维护服务中心</t>
  </si>
  <si>
    <t>负责农民工讨薪工作，监督用人单位遵守劳动保障法律法规工作</t>
  </si>
  <si>
    <r>
      <rPr>
        <b/>
        <sz val="10"/>
        <color theme="1"/>
        <rFont val="仿宋_GB2312"/>
        <charset val="134"/>
      </rPr>
      <t>本科：</t>
    </r>
    <r>
      <rPr>
        <sz val="10"/>
        <color theme="1"/>
        <rFont val="仿宋_GB2312"/>
        <charset val="134"/>
      </rPr>
      <t xml:space="preserve">法学，汉语言文学，秘书学，应用中文 
</t>
    </r>
    <r>
      <rPr>
        <b/>
        <sz val="10"/>
        <color theme="1"/>
        <rFont val="仿宋_GB2312"/>
        <charset val="134"/>
      </rPr>
      <t>研究生：</t>
    </r>
    <r>
      <rPr>
        <sz val="10"/>
        <color theme="1"/>
        <rFont val="仿宋_GB2312"/>
        <charset val="134"/>
      </rPr>
      <t>无限制</t>
    </r>
  </si>
  <si>
    <t>李义
15042313173</t>
  </si>
  <si>
    <t>大洼区市场监督管理局</t>
  </si>
  <si>
    <t>大洼区市场监管事务服务中心</t>
  </si>
  <si>
    <t>网络监督</t>
  </si>
  <si>
    <t>从事网络市场监管业务工作</t>
  </si>
  <si>
    <r>
      <rPr>
        <b/>
        <sz val="10"/>
        <color theme="1"/>
        <rFont val="仿宋_GB2312"/>
        <charset val="134"/>
      </rPr>
      <t>本科：</t>
    </r>
    <r>
      <rPr>
        <sz val="10"/>
        <color theme="1"/>
        <rFont val="仿宋_GB2312"/>
        <charset val="134"/>
      </rPr>
      <t xml:space="preserve">计算机科学与技术，网络工程，电子与计算机工程
</t>
    </r>
    <r>
      <rPr>
        <b/>
        <sz val="10"/>
        <color theme="1"/>
        <rFont val="仿宋_GB2312"/>
        <charset val="134"/>
      </rPr>
      <t>研究生：</t>
    </r>
    <r>
      <rPr>
        <sz val="10"/>
        <color theme="1"/>
        <rFont val="仿宋_GB2312"/>
        <charset val="134"/>
      </rPr>
      <t xml:space="preserve">计算机科学与技术，电子科学与技术，信息与通信工程 </t>
    </r>
  </si>
  <si>
    <t>何大勇
18342343999</t>
  </si>
  <si>
    <t xml:space="preserve">特种设备检测  </t>
  </si>
  <si>
    <t>从事特种设备日常检测工作</t>
  </si>
  <si>
    <r>
      <rPr>
        <b/>
        <sz val="10"/>
        <color theme="1"/>
        <rFont val="仿宋_GB2312"/>
        <charset val="134"/>
      </rPr>
      <t>本科：</t>
    </r>
    <r>
      <rPr>
        <sz val="10"/>
        <color theme="1"/>
        <rFont val="仿宋_GB2312"/>
        <charset val="134"/>
      </rPr>
      <t xml:space="preserve">自动化类，机械类，电气工程及其自动化
</t>
    </r>
    <r>
      <rPr>
        <b/>
        <sz val="10"/>
        <color theme="1"/>
        <rFont val="仿宋_GB2312"/>
        <charset val="134"/>
      </rPr>
      <t>研究生：</t>
    </r>
    <r>
      <rPr>
        <sz val="10"/>
        <color theme="1"/>
        <rFont val="仿宋_GB2312"/>
        <charset val="134"/>
      </rPr>
      <t xml:space="preserve">安全科学与工程，机械工程，仪器科学与技术 </t>
    </r>
  </si>
  <si>
    <t>食品监督</t>
  </si>
  <si>
    <t>从事食品安全日常监管工作</t>
  </si>
  <si>
    <r>
      <rPr>
        <b/>
        <sz val="10"/>
        <color theme="1"/>
        <rFont val="仿宋_GB2312"/>
        <charset val="134"/>
      </rPr>
      <t>本科：</t>
    </r>
    <r>
      <rPr>
        <sz val="10"/>
        <color theme="1"/>
        <rFont val="仿宋_GB2312"/>
        <charset val="134"/>
      </rPr>
      <t xml:space="preserve">食品科学与工程，食品卫生与营养学，食品安全与检测
</t>
    </r>
    <r>
      <rPr>
        <b/>
        <sz val="10"/>
        <color theme="1"/>
        <rFont val="仿宋_GB2312"/>
        <charset val="134"/>
      </rPr>
      <t>研究生：</t>
    </r>
    <r>
      <rPr>
        <sz val="10"/>
        <color theme="1"/>
        <rFont val="仿宋_GB2312"/>
        <charset val="134"/>
      </rPr>
      <t xml:space="preserve">食品科学与工程，食品与营养，公共卫生 </t>
    </r>
  </si>
  <si>
    <t>大洼区商务局</t>
  </si>
  <si>
    <t>盘锦市大洼区商贸服务中心</t>
  </si>
  <si>
    <t xml:space="preserve">国际经贸服务室工作人员
</t>
  </si>
  <si>
    <t>负责招商引资、宣传推介、投资咨询和项目洽谈、商务翻译交流等工作</t>
  </si>
  <si>
    <r>
      <rPr>
        <b/>
        <sz val="10"/>
        <color theme="1"/>
        <rFont val="仿宋_GB2312"/>
        <charset val="134"/>
      </rPr>
      <t>本科：</t>
    </r>
    <r>
      <rPr>
        <sz val="10"/>
        <color theme="1"/>
        <rFont val="仿宋_GB2312"/>
        <charset val="134"/>
      </rPr>
      <t xml:space="preserve">俄语，日语，朝鲜语
</t>
    </r>
    <r>
      <rPr>
        <b/>
        <sz val="10"/>
        <color theme="1"/>
        <rFont val="仿宋_GB2312"/>
        <charset val="134"/>
      </rPr>
      <t>研究生：</t>
    </r>
    <r>
      <rPr>
        <sz val="10"/>
        <color theme="1"/>
        <rFont val="仿宋_GB2312"/>
        <charset val="134"/>
      </rPr>
      <t>无限制（但本科需为以上专业，并取得相应的学历学位）</t>
    </r>
  </si>
  <si>
    <t>具有2年及以上翻译工作经历</t>
  </si>
  <si>
    <t>需符合下列条件之一：
1.俄语专业八级证书或俄语翻译专业资格考试（CATTI）二级以上证书
2.具有日语专业八级证书或日语N1证书
3.具有朝鲜语专业八级证书或韩国语能力考试（TOPIK）中高级证书</t>
  </si>
  <si>
    <t>张冰
13700072465</t>
  </si>
  <si>
    <t>大洼区统计局</t>
  </si>
  <si>
    <t>大洼区统计普查中心</t>
  </si>
  <si>
    <t>负责农业统计调查、普查等工作，及相关联的统计工作</t>
  </si>
  <si>
    <r>
      <rPr>
        <b/>
        <sz val="10"/>
        <color theme="1"/>
        <rFont val="仿宋_GB2312"/>
        <charset val="134"/>
      </rPr>
      <t>本科：</t>
    </r>
    <r>
      <rPr>
        <sz val="10"/>
        <color theme="1"/>
        <rFont val="仿宋_GB2312"/>
        <charset val="134"/>
      </rPr>
      <t xml:space="preserve">农业工程类，机械类，计算机类 
</t>
    </r>
    <r>
      <rPr>
        <b/>
        <sz val="10"/>
        <color theme="1"/>
        <rFont val="仿宋_GB2312"/>
        <charset val="134"/>
      </rPr>
      <t>研究生：</t>
    </r>
    <r>
      <rPr>
        <sz val="10"/>
        <color theme="1"/>
        <rFont val="仿宋_GB2312"/>
        <charset val="134"/>
      </rPr>
      <t xml:space="preserve">农业工程，机械工程，计算机科学与技术 </t>
    </r>
  </si>
  <si>
    <t>1.编制经费渠道为：财政全部补助
2.主要从事粮食产调、农业统计调查等工作，需要经常下乡，适合男性</t>
  </si>
  <si>
    <t>田娜
0427-3531410</t>
  </si>
  <si>
    <t>大洼区卫生健康局</t>
  </si>
  <si>
    <t>大洼区人民医院</t>
  </si>
  <si>
    <t>心血管内科</t>
  </si>
  <si>
    <t>从事心血管内科疾病诊断工作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</si>
  <si>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内科学 </t>
    </r>
  </si>
  <si>
    <t>具有医师资格证、医师规培证</t>
  </si>
  <si>
    <t>杜春来
13942701212</t>
  </si>
  <si>
    <t>神经内科</t>
  </si>
  <si>
    <t>从事神经内科疾病诊断工作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</si>
  <si>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神经病学 </t>
    </r>
  </si>
  <si>
    <t>呼吸内科</t>
  </si>
  <si>
    <t>从事呼吸内科疾病诊断工作</t>
  </si>
  <si>
    <t>普外科</t>
  </si>
  <si>
    <t>从事普外科疾病诊断工作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</si>
  <si>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外科学 </t>
    </r>
  </si>
  <si>
    <t>骨外科</t>
  </si>
  <si>
    <t>从事骨外科疾病诊断工作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</si>
  <si>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外科学，骨科学 </t>
    </r>
  </si>
  <si>
    <t>急诊科</t>
  </si>
  <si>
    <t>从事急诊科疾病诊断工作</t>
  </si>
  <si>
    <t>妇产科</t>
  </si>
  <si>
    <t>从事妇产科疾病诊断工作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</si>
  <si>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妇产科学 </t>
    </r>
  </si>
  <si>
    <t>儿科</t>
  </si>
  <si>
    <t>从事小儿科疾病诊断工作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</si>
  <si>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儿科学 </t>
    </r>
  </si>
  <si>
    <t>放射线科</t>
  </si>
  <si>
    <r>
      <rPr>
        <b/>
        <sz val="10"/>
        <color theme="1"/>
        <rFont val="仿宋_GB2312"/>
        <charset val="134"/>
      </rPr>
      <t>本科：</t>
    </r>
    <r>
      <rPr>
        <sz val="10"/>
        <color theme="1"/>
        <rFont val="仿宋_GB2312"/>
        <charset val="134"/>
      </rPr>
      <t xml:space="preserve">临床医学，医学影像学，放射医学
</t>
    </r>
    <r>
      <rPr>
        <b/>
        <sz val="10"/>
        <color theme="1"/>
        <rFont val="仿宋_GB2312"/>
        <charset val="134"/>
      </rPr>
      <t>研究生：</t>
    </r>
    <r>
      <rPr>
        <sz val="10"/>
        <color theme="1"/>
        <rFont val="仿宋_GB2312"/>
        <charset val="134"/>
      </rPr>
      <t xml:space="preserve">放射医学，影像医学与核医学 </t>
    </r>
  </si>
  <si>
    <t>胃镜室</t>
  </si>
  <si>
    <t>从事胃镜疾病诊断工作</t>
  </si>
  <si>
    <t>超声诊断室</t>
  </si>
  <si>
    <t>从事彩超室诊断工作</t>
  </si>
  <si>
    <r>
      <rPr>
        <b/>
        <sz val="10"/>
        <color theme="1"/>
        <rFont val="仿宋_GB2312"/>
        <charset val="134"/>
      </rPr>
      <t>本科：</t>
    </r>
    <r>
      <rPr>
        <sz val="10"/>
        <color theme="1"/>
        <rFont val="仿宋_GB2312"/>
        <charset val="134"/>
      </rPr>
      <t xml:space="preserve">临床医学，医学影像学  
</t>
    </r>
    <r>
      <rPr>
        <b/>
        <sz val="10"/>
        <color theme="1"/>
        <rFont val="仿宋_GB2312"/>
        <charset val="134"/>
      </rPr>
      <t>研究生：</t>
    </r>
    <r>
      <rPr>
        <sz val="10"/>
        <color theme="1"/>
        <rFont val="仿宋_GB2312"/>
        <charset val="134"/>
      </rPr>
      <t xml:space="preserve">影像医学与核医学 </t>
    </r>
  </si>
  <si>
    <t>康复中心</t>
  </si>
  <si>
    <t>从事康复医疗诊断工作</t>
  </si>
  <si>
    <r>
      <rPr>
        <b/>
        <sz val="10"/>
        <color theme="1"/>
        <rFont val="仿宋_GB2312"/>
        <charset val="134"/>
      </rPr>
      <t>本科：</t>
    </r>
    <r>
      <rPr>
        <sz val="10"/>
        <color theme="1"/>
        <rFont val="仿宋_GB2312"/>
        <charset val="134"/>
      </rPr>
      <t xml:space="preserve">临床医学，中西医临床医学
</t>
    </r>
    <r>
      <rPr>
        <b/>
        <sz val="10"/>
        <color theme="1"/>
        <rFont val="仿宋_GB2312"/>
        <charset val="134"/>
      </rPr>
      <t>研究生：</t>
    </r>
    <r>
      <rPr>
        <sz val="10"/>
        <color theme="1"/>
        <rFont val="仿宋_GB2312"/>
        <charset val="134"/>
      </rPr>
      <t xml:space="preserve">针灸推拿学 </t>
    </r>
  </si>
  <si>
    <t>盘锦市大洼区中医院</t>
  </si>
  <si>
    <t>从事内科疾病的临床医疗工作</t>
  </si>
  <si>
    <r>
      <rPr>
        <b/>
        <sz val="10"/>
        <color theme="1"/>
        <rFont val="仿宋_GB2312"/>
        <charset val="134"/>
      </rPr>
      <t>本科：</t>
    </r>
    <r>
      <rPr>
        <sz val="10"/>
        <color theme="1"/>
        <rFont val="仿宋_GB2312"/>
        <charset val="134"/>
      </rPr>
      <t xml:space="preserve">中医学，中西医临床医学
</t>
    </r>
    <r>
      <rPr>
        <b/>
        <sz val="10"/>
        <color theme="1"/>
        <rFont val="仿宋_GB2312"/>
        <charset val="134"/>
      </rPr>
      <t>研究生：</t>
    </r>
    <r>
      <rPr>
        <sz val="10"/>
        <color theme="1"/>
        <rFont val="仿宋_GB2312"/>
        <charset val="134"/>
      </rPr>
      <t xml:space="preserve">中医内科学，中西医结合，中西医结合临床 </t>
    </r>
  </si>
  <si>
    <t xml:space="preserve">具有医师资格证或当年医师资格考试总成绩查询合格                              </t>
  </si>
  <si>
    <t>闫玉冰
0427-6965601</t>
  </si>
  <si>
    <t>放射线科医生</t>
  </si>
  <si>
    <r>
      <rPr>
        <b/>
        <sz val="10"/>
        <color theme="1"/>
        <rFont val="仿宋_GB2312"/>
        <charset val="134"/>
      </rPr>
      <t>本科：</t>
    </r>
    <r>
      <rPr>
        <sz val="10"/>
        <color theme="1"/>
        <rFont val="仿宋_GB2312"/>
        <charset val="134"/>
      </rPr>
      <t xml:space="preserve">医学影像学，放射医学 
</t>
    </r>
    <r>
      <rPr>
        <b/>
        <sz val="10"/>
        <color theme="1"/>
        <rFont val="仿宋_GB2312"/>
        <charset val="134"/>
      </rPr>
      <t>研究生：</t>
    </r>
    <r>
      <rPr>
        <sz val="10"/>
        <color theme="1"/>
        <rFont val="仿宋_GB2312"/>
        <charset val="134"/>
      </rPr>
      <t xml:space="preserve">放射医学，影像医学与核医学 </t>
    </r>
  </si>
  <si>
    <t xml:space="preserve">
具有医师资格证或当年医师资格考试总成绩查询合格                               </t>
  </si>
  <si>
    <r>
      <rPr>
        <b/>
        <sz val="10"/>
        <color theme="1"/>
        <rFont val="仿宋_GB2312"/>
        <charset val="134"/>
      </rPr>
      <t>本科：</t>
    </r>
    <r>
      <rPr>
        <sz val="10"/>
        <color theme="1"/>
        <rFont val="仿宋_GB2312"/>
        <charset val="134"/>
      </rPr>
      <t xml:space="preserve">临床医学，医学影像学
</t>
    </r>
    <r>
      <rPr>
        <b/>
        <sz val="10"/>
        <color theme="1"/>
        <rFont val="仿宋_GB2312"/>
        <charset val="134"/>
      </rPr>
      <t>研究生：</t>
    </r>
    <r>
      <rPr>
        <sz val="10"/>
        <color theme="1"/>
        <rFont val="仿宋_GB2312"/>
        <charset val="134"/>
      </rPr>
      <t xml:space="preserve">放射医学，影像医学与核医学  </t>
    </r>
  </si>
  <si>
    <t xml:space="preserve">具有医师资格证或当年医师资格考试总成绩查询合格                                </t>
  </si>
  <si>
    <t>大洼区水利局</t>
  </si>
  <si>
    <t>盘锦市大洼区水利服务中心</t>
  </si>
  <si>
    <t>水利工程建设服务办公室工作人员</t>
  </si>
  <si>
    <t>承担水利工程除险加固、维修养护、运行管理支持和保障工作</t>
  </si>
  <si>
    <r>
      <rPr>
        <b/>
        <sz val="10"/>
        <color theme="1"/>
        <rFont val="仿宋_GB2312"/>
        <charset val="134"/>
      </rPr>
      <t>本科：</t>
    </r>
    <r>
      <rPr>
        <sz val="10"/>
        <color theme="1"/>
        <rFont val="仿宋_GB2312"/>
        <charset val="134"/>
      </rPr>
      <t xml:space="preserve">水利水电工程，农业水利工程，智慧水利 
</t>
    </r>
    <r>
      <rPr>
        <b/>
        <sz val="10"/>
        <color theme="1"/>
        <rFont val="仿宋_GB2312"/>
        <charset val="134"/>
      </rPr>
      <t>研究生：</t>
    </r>
    <r>
      <rPr>
        <sz val="10"/>
        <color theme="1"/>
        <rFont val="仿宋_GB2312"/>
        <charset val="134"/>
      </rPr>
      <t xml:space="preserve">水利工程，水利水电工程，农业水土工程 </t>
    </r>
  </si>
  <si>
    <t>1.编制经费渠道为：财政全部补助
2.有从事野外、施工一线勘测检查工作，适合男性</t>
  </si>
  <si>
    <t>宋喜明
13190319997</t>
  </si>
  <si>
    <t>移民服务办公室工作人员</t>
  </si>
  <si>
    <t>负责开展移民工程项目等相关事务性工作</t>
  </si>
  <si>
    <r>
      <rPr>
        <b/>
        <sz val="10"/>
        <color theme="1"/>
        <rFont val="仿宋_GB2312"/>
        <charset val="134"/>
      </rPr>
      <t>本科：</t>
    </r>
    <r>
      <rPr>
        <sz val="10"/>
        <color theme="1"/>
        <rFont val="仿宋_GB2312"/>
        <charset val="134"/>
      </rPr>
      <t xml:space="preserve">水利类，土木类 
</t>
    </r>
    <r>
      <rPr>
        <b/>
        <sz val="10"/>
        <color theme="1"/>
        <rFont val="仿宋_GB2312"/>
        <charset val="134"/>
      </rPr>
      <t>研究生：</t>
    </r>
    <r>
      <rPr>
        <sz val="10"/>
        <color theme="1"/>
        <rFont val="仿宋_GB2312"/>
        <charset val="134"/>
      </rPr>
      <t xml:space="preserve">水利工程，水利水电工程，农业水土工程 </t>
    </r>
  </si>
  <si>
    <t>财务核算办公室工作人员</t>
  </si>
  <si>
    <t>负责财务管理、资产管理、财务核算、综合统计、财务审计等工作</t>
  </si>
  <si>
    <r>
      <rPr>
        <b/>
        <sz val="10"/>
        <color theme="1"/>
        <rFont val="仿宋_GB2312"/>
        <charset val="134"/>
      </rPr>
      <t>本科：</t>
    </r>
    <r>
      <rPr>
        <sz val="10"/>
        <color theme="1"/>
        <rFont val="仿宋_GB2312"/>
        <charset val="134"/>
      </rPr>
      <t xml:space="preserve">财政，会计学，审计学 
</t>
    </r>
    <r>
      <rPr>
        <b/>
        <sz val="10"/>
        <color theme="1"/>
        <rFont val="仿宋_GB2312"/>
        <charset val="134"/>
      </rPr>
      <t>研究生：</t>
    </r>
    <r>
      <rPr>
        <sz val="10"/>
        <color theme="1"/>
        <rFont val="仿宋_GB2312"/>
        <charset val="134"/>
      </rPr>
      <t xml:space="preserve">应用经济学类 </t>
    </r>
  </si>
  <si>
    <t>大洼区应急管理局</t>
  </si>
  <si>
    <t>盘锦市大洼区应急管理事务服务中心（盘锦市大洼区地震事务服务中心）</t>
  </si>
  <si>
    <t xml:space="preserve">应急救援室工作人员（一）
  </t>
  </si>
  <si>
    <t>从事生产事故救援、防汛抗旱抢修排险工作；对应急救援提供服务工作</t>
  </si>
  <si>
    <r>
      <rPr>
        <b/>
        <sz val="10"/>
        <color theme="1"/>
        <rFont val="仿宋_GB2312"/>
        <charset val="134"/>
      </rPr>
      <t>本科：</t>
    </r>
    <r>
      <rPr>
        <sz val="10"/>
        <color theme="1"/>
        <rFont val="仿宋_GB2312"/>
        <charset val="134"/>
      </rPr>
      <t xml:space="preserve">化学工程与工艺，化工与制药，化学工程与工业生物工程 
</t>
    </r>
    <r>
      <rPr>
        <b/>
        <sz val="10"/>
        <color theme="1"/>
        <rFont val="仿宋_GB2312"/>
        <charset val="134"/>
      </rPr>
      <t>研究生：</t>
    </r>
    <r>
      <rPr>
        <sz val="10"/>
        <color theme="1"/>
        <rFont val="仿宋_GB2312"/>
        <charset val="134"/>
      </rPr>
      <t xml:space="preserve">化学工程，生物化工，化学工程与技术 </t>
    </r>
  </si>
  <si>
    <t>1.编制经费渠道为：财政全部补助
2.从事应急救援适合男性</t>
  </si>
  <si>
    <t>郑艳凤
17742770020</t>
  </si>
  <si>
    <t xml:space="preserve">应急救援室工作人员 （二） </t>
  </si>
  <si>
    <r>
      <rPr>
        <b/>
        <sz val="10"/>
        <color theme="1"/>
        <rFont val="仿宋_GB2312"/>
        <charset val="134"/>
      </rPr>
      <t>本科：</t>
    </r>
    <r>
      <rPr>
        <sz val="10"/>
        <color theme="1"/>
        <rFont val="仿宋_GB2312"/>
        <charset val="134"/>
      </rPr>
      <t xml:space="preserve">电气工程及其自动化，自动化，电子信息工程 
</t>
    </r>
    <r>
      <rPr>
        <b/>
        <sz val="10"/>
        <color theme="1"/>
        <rFont val="仿宋_GB2312"/>
        <charset val="134"/>
      </rPr>
      <t>研究生：</t>
    </r>
    <r>
      <rPr>
        <sz val="10"/>
        <color theme="1"/>
        <rFont val="仿宋_GB2312"/>
        <charset val="134"/>
      </rPr>
      <t xml:space="preserve">通信与信息系统，信号与信息处理，电子与通信工程 </t>
    </r>
  </si>
  <si>
    <t>大洼区数据局</t>
  </si>
  <si>
    <t>盘锦市大洼区数据中心</t>
  </si>
  <si>
    <t>数据资源室工作人员</t>
  </si>
  <si>
    <t>从事政务数据的架构优化、集群管理，及采集、分析、比对等工作</t>
  </si>
  <si>
    <r>
      <rPr>
        <b/>
        <sz val="10"/>
        <color theme="1"/>
        <rFont val="仿宋_GB2312"/>
        <charset val="134"/>
      </rPr>
      <t>本科：</t>
    </r>
    <r>
      <rPr>
        <sz val="10"/>
        <color theme="1"/>
        <rFont val="仿宋_GB2312"/>
        <charset val="134"/>
      </rPr>
      <t xml:space="preserve">人工智能，计算机科学与技术，数据科学与大数据技术 ，区块链工程
</t>
    </r>
    <r>
      <rPr>
        <b/>
        <sz val="10"/>
        <color theme="1"/>
        <rFont val="仿宋_GB2312"/>
        <charset val="134"/>
      </rPr>
      <t>研究生：</t>
    </r>
    <r>
      <rPr>
        <sz val="10"/>
        <color theme="1"/>
        <rFont val="仿宋_GB2312"/>
        <charset val="134"/>
      </rPr>
      <t>无限制（但本科需为以上专业，并取得相应的学历学位）</t>
    </r>
  </si>
  <si>
    <t>董校非
0427-3531732</t>
  </si>
  <si>
    <t>数字政府室工作人员</t>
  </si>
  <si>
    <t>负责政务服务工作日常管理，大厅工作人员管理和监督考核工作</t>
  </si>
  <si>
    <r>
      <rPr>
        <b/>
        <sz val="10"/>
        <color theme="1"/>
        <rFont val="仿宋_GB2312"/>
        <charset val="134"/>
      </rPr>
      <t>本科：</t>
    </r>
    <r>
      <rPr>
        <sz val="10"/>
        <color theme="1"/>
        <rFont val="仿宋_GB2312"/>
        <charset val="134"/>
      </rPr>
      <t xml:space="preserve">管理科学，信息管理与信息系统，工程管理，大数据管理与应用，工商管理，人力资源管理，公共事业管理，行政管理 
</t>
    </r>
    <r>
      <rPr>
        <b/>
        <sz val="10"/>
        <color theme="1"/>
        <rFont val="仿宋_GB2312"/>
        <charset val="134"/>
      </rPr>
      <t>研究生：</t>
    </r>
    <r>
      <rPr>
        <sz val="10"/>
        <color theme="1"/>
        <rFont val="仿宋_GB2312"/>
        <charset val="134"/>
      </rPr>
      <t>无限制（但本科需为以上专业，并取得相应的学历学位）</t>
    </r>
  </si>
  <si>
    <t>数据规划发展室工作人员（一）</t>
  </si>
  <si>
    <t>从事政务平台前后台维护、咨询解答，软件开发、运行维护等工作</t>
  </si>
  <si>
    <r>
      <rPr>
        <b/>
        <sz val="10"/>
        <color theme="1"/>
        <rFont val="仿宋_GB2312"/>
        <charset val="134"/>
      </rPr>
      <t>本科：</t>
    </r>
    <r>
      <rPr>
        <sz val="10"/>
        <color theme="1"/>
        <rFont val="仿宋_GB2312"/>
        <charset val="134"/>
      </rPr>
      <t xml:space="preserve">电子信息工程，电子科学与技术，信息工程，人工智能，计算机科学与技术，软件工程，物联网工程，智能科学与技术，电子与计算机工程，数据科学与大数据技术 ，区块链工程 
</t>
    </r>
    <r>
      <rPr>
        <b/>
        <sz val="10"/>
        <color theme="1"/>
        <rFont val="仿宋_GB2312"/>
        <charset val="134"/>
      </rPr>
      <t>研究生：</t>
    </r>
    <r>
      <rPr>
        <sz val="10"/>
        <color theme="1"/>
        <rFont val="仿宋_GB2312"/>
        <charset val="134"/>
      </rPr>
      <t>无限制（但本科需为以上专业，并取得相应的学历学位）</t>
    </r>
  </si>
  <si>
    <t>数据规划发展室工作人员（二）</t>
  </si>
  <si>
    <t>从事政务类网络、机房运维，平台网络安全等工作</t>
  </si>
  <si>
    <r>
      <rPr>
        <b/>
        <sz val="10"/>
        <color theme="1"/>
        <rFont val="仿宋_GB2312"/>
        <charset val="134"/>
      </rPr>
      <t>本科：</t>
    </r>
    <r>
      <rPr>
        <sz val="10"/>
        <color theme="1"/>
        <rFont val="仿宋_GB2312"/>
        <charset val="134"/>
      </rPr>
      <t xml:space="preserve">计算机科学与技术，信息安全，保密技术，密码科学与技术 
</t>
    </r>
    <r>
      <rPr>
        <b/>
        <sz val="10"/>
        <color theme="1"/>
        <rFont val="仿宋_GB2312"/>
        <charset val="134"/>
      </rPr>
      <t>研究生：</t>
    </r>
    <r>
      <rPr>
        <sz val="10"/>
        <color theme="1"/>
        <rFont val="仿宋_GB2312"/>
        <charset val="134"/>
      </rPr>
      <t>无限制（但本科需为以上专业，并取得相应的学历学位）</t>
    </r>
  </si>
  <si>
    <t>1.编制经费渠道为：财政全部补助
2.需要夜间值班，工作强度大，适合男性</t>
  </si>
  <si>
    <t>大洼区工业和信息化局</t>
  </si>
  <si>
    <t>盘锦市大洼区企业发展服务中心</t>
  </si>
  <si>
    <t>产业服务室工作人员</t>
  </si>
  <si>
    <t>负责工业经济运行分析、项目调度等领域的产业发展研究工作</t>
  </si>
  <si>
    <r>
      <rPr>
        <b/>
        <sz val="10"/>
        <color theme="1"/>
        <rFont val="仿宋_GB2312"/>
        <charset val="134"/>
      </rPr>
      <t>本科：</t>
    </r>
    <r>
      <rPr>
        <sz val="10"/>
        <color theme="1"/>
        <rFont val="仿宋_GB2312"/>
        <charset val="134"/>
      </rPr>
      <t xml:space="preserve">化工与制药类，化学类，食品科学与工程类，环境科学与工程类，机械类，统计学类，工商管理类 
</t>
    </r>
    <r>
      <rPr>
        <b/>
        <sz val="10"/>
        <color theme="1"/>
        <rFont val="仿宋_GB2312"/>
        <charset val="134"/>
      </rPr>
      <t>研究生：</t>
    </r>
    <r>
      <rPr>
        <sz val="10"/>
        <color theme="1"/>
        <rFont val="仿宋_GB2312"/>
        <charset val="134"/>
      </rPr>
      <t xml:space="preserve">无限制 </t>
    </r>
  </si>
  <si>
    <t>张天翼
17519498668</t>
  </si>
  <si>
    <t>盘锦市大洼区疾病预防控制中心（盘锦市大洼区卫生监督所）</t>
  </si>
  <si>
    <t>负责财务、资产、机构编制、人事管理、绩效考核等工作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</si>
  <si>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理论经济学，应用经济学，应用统计学</t>
    </r>
  </si>
  <si>
    <t>具有（初级）及以上会计资格证</t>
  </si>
  <si>
    <t>陈曦
15668734321</t>
  </si>
  <si>
    <t>非传染病预防控制室工作人员</t>
  </si>
  <si>
    <t>负责传染病防控、突发公共卫生事件应急处置等工作</t>
  </si>
  <si>
    <r>
      <rPr>
        <b/>
        <sz val="10"/>
        <color theme="1"/>
        <rFont val="仿宋_GB2312"/>
        <charset val="134"/>
      </rPr>
      <t>本科：</t>
    </r>
    <r>
      <rPr>
        <sz val="10"/>
        <color theme="1"/>
        <rFont val="仿宋_GB2312"/>
        <charset val="134"/>
      </rPr>
      <t xml:space="preserve">预防医学，食品卫生与营养学，卫生监督
</t>
    </r>
    <r>
      <rPr>
        <b/>
        <sz val="10"/>
        <color theme="1"/>
        <rFont val="仿宋_GB2312"/>
        <charset val="134"/>
      </rPr>
      <t>研究生：</t>
    </r>
    <r>
      <rPr>
        <sz val="10"/>
        <color theme="1"/>
        <rFont val="仿宋_GB2312"/>
        <charset val="134"/>
      </rPr>
      <t xml:space="preserve">公共卫生与预防医学类 </t>
    </r>
  </si>
  <si>
    <t>盘锦市大洼区妇幼保健计划生育服务中心</t>
  </si>
  <si>
    <t>从事妇产科医生工作</t>
  </si>
  <si>
    <t>具有临床妇产科专业执业医师证</t>
  </si>
  <si>
    <t>田秀丽
15142789797</t>
  </si>
  <si>
    <t>从事儿科医生工作</t>
  </si>
  <si>
    <t>具有临床儿科专业执业医师证</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</si>
  <si>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 xml:space="preserve">审计学，审计，会计学，会计，财政学        </t>
    </r>
  </si>
  <si>
    <t>具有中级及以上会计师资格证或当年会计资格考试总成绩查询合格出具证明为准</t>
  </si>
  <si>
    <t>大洼区交通运输局</t>
  </si>
  <si>
    <t>大洼区交通运输事业发展中心</t>
  </si>
  <si>
    <t>从事年度财务预算及计划，各项收支管理等相关工作</t>
  </si>
  <si>
    <r>
      <rPr>
        <b/>
        <sz val="10"/>
        <color theme="1"/>
        <rFont val="仿宋_GB2312"/>
        <charset val="134"/>
      </rPr>
      <t>本科：</t>
    </r>
    <r>
      <rPr>
        <sz val="10"/>
        <color theme="1"/>
        <rFont val="仿宋_GB2312"/>
        <charset val="134"/>
      </rPr>
      <t xml:space="preserve">审计学，会计学，财务管理，财政学 
</t>
    </r>
    <r>
      <rPr>
        <b/>
        <sz val="10"/>
        <color theme="1"/>
        <rFont val="仿宋_GB2312"/>
        <charset val="134"/>
      </rPr>
      <t>研究生：</t>
    </r>
    <r>
      <rPr>
        <sz val="10"/>
        <color theme="1"/>
        <rFont val="仿宋_GB2312"/>
        <charset val="134"/>
      </rPr>
      <t xml:space="preserve">审计学，审计，会计学，会计，财政学 </t>
    </r>
  </si>
  <si>
    <t>李晓宇
0427-3530660</t>
  </si>
  <si>
    <t>党群办公室工作人员</t>
  </si>
  <si>
    <t>从事草拟本单位工作报告、计划、总结等相关工作</t>
  </si>
  <si>
    <r>
      <rPr>
        <b/>
        <sz val="10"/>
        <color theme="1"/>
        <rFont val="仿宋_GB2312"/>
        <charset val="134"/>
      </rPr>
      <t>本科：</t>
    </r>
    <r>
      <rPr>
        <sz val="10"/>
        <color theme="1"/>
        <rFont val="仿宋_GB2312"/>
        <charset val="134"/>
      </rPr>
      <t xml:space="preserve">汉语言文学，汉语言，应用语言学，秘书学，新闻学 
</t>
    </r>
    <r>
      <rPr>
        <b/>
        <sz val="10"/>
        <color theme="1"/>
        <rFont val="仿宋_GB2312"/>
        <charset val="134"/>
      </rPr>
      <t>研究生：</t>
    </r>
    <r>
      <rPr>
        <sz val="10"/>
        <color theme="1"/>
        <rFont val="仿宋_GB2312"/>
        <charset val="134"/>
      </rPr>
      <t xml:space="preserve">中国语言文学类 
</t>
    </r>
  </si>
  <si>
    <t>工程建设中心工作人员</t>
  </si>
  <si>
    <t>从事普通公路、交通重点工作项目建设的组织实施相关事务性工作</t>
  </si>
  <si>
    <r>
      <rPr>
        <b/>
        <sz val="10"/>
        <color theme="1"/>
        <rFont val="仿宋_GB2312"/>
        <charset val="134"/>
      </rPr>
      <t>本科：</t>
    </r>
    <r>
      <rPr>
        <sz val="10"/>
        <color theme="1"/>
        <rFont val="仿宋_GB2312"/>
        <charset val="134"/>
      </rPr>
      <t xml:space="preserve">土木工程，交通工程，道路桥梁与渡河工程
</t>
    </r>
    <r>
      <rPr>
        <b/>
        <sz val="10"/>
        <color theme="1"/>
        <rFont val="仿宋_GB2312"/>
        <charset val="134"/>
      </rPr>
      <t>研究生：</t>
    </r>
    <r>
      <rPr>
        <sz val="10"/>
        <color theme="1"/>
        <rFont val="仿宋_GB2312"/>
        <charset val="134"/>
      </rPr>
      <t xml:space="preserve">桥梁与隧道工程，交通运输工程类 </t>
    </r>
  </si>
  <si>
    <t>大洼区住房和城乡建设局</t>
  </si>
  <si>
    <t>大洼区城乡建设事业发展服务中心</t>
  </si>
  <si>
    <t>负责财务收支管理、会计核算、预算编制等工作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</si>
  <si>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 xml:space="preserve">审计，会计，财政学 </t>
    </r>
  </si>
  <si>
    <t>王春楼
18342796969</t>
  </si>
  <si>
    <t>城乡建设工作人员</t>
  </si>
  <si>
    <t>负责工程建设、维护与管理工作</t>
  </si>
  <si>
    <r>
      <rPr>
        <b/>
        <sz val="10"/>
        <color theme="1"/>
        <rFont val="仿宋_GB2312"/>
        <charset val="134"/>
      </rPr>
      <t>本科：</t>
    </r>
    <r>
      <rPr>
        <sz val="10"/>
        <color theme="1"/>
        <rFont val="仿宋_GB2312"/>
        <charset val="134"/>
      </rPr>
      <t xml:space="preserve">城市规划，土木工程，城乡规划 
</t>
    </r>
    <r>
      <rPr>
        <b/>
        <sz val="10"/>
        <color theme="1"/>
        <rFont val="仿宋_GB2312"/>
        <charset val="134"/>
      </rPr>
      <t>研究生：</t>
    </r>
    <r>
      <rPr>
        <sz val="10"/>
        <color theme="1"/>
        <rFont val="仿宋_GB2312"/>
        <charset val="134"/>
      </rPr>
      <t xml:space="preserve">结构工程，市政工程，建筑与土木工程 </t>
    </r>
  </si>
  <si>
    <t>大洼区教育局</t>
  </si>
  <si>
    <t>大洼区业余体育学校（教育事业发展服务中心）</t>
  </si>
  <si>
    <r>
      <rPr>
        <b/>
        <sz val="10"/>
        <color theme="1"/>
        <rFont val="仿宋_GB2312"/>
        <charset val="134"/>
      </rPr>
      <t>本科：</t>
    </r>
    <r>
      <rPr>
        <sz val="10"/>
        <color theme="1"/>
        <rFont val="仿宋_GB2312"/>
        <charset val="134"/>
      </rPr>
      <t xml:space="preserve">会计学，审计学，财务管理，金融学 
</t>
    </r>
    <r>
      <rPr>
        <b/>
        <sz val="10"/>
        <color theme="1"/>
        <rFont val="仿宋_GB2312"/>
        <charset val="134"/>
      </rPr>
      <t>研究生：</t>
    </r>
    <r>
      <rPr>
        <sz val="10"/>
        <color theme="1"/>
        <rFont val="仿宋_GB2312"/>
        <charset val="134"/>
      </rPr>
      <t>审计学，审计，会计学，会计，财政学</t>
    </r>
  </si>
  <si>
    <t>宋一鸣
0427-3530409</t>
  </si>
  <si>
    <t>法规安全办公室工作人员</t>
  </si>
  <si>
    <t>负责教育系统法治建设、政策法规、行政执法等方面的工作</t>
  </si>
  <si>
    <r>
      <rPr>
        <b/>
        <sz val="10"/>
        <color theme="1"/>
        <rFont val="仿宋_GB2312"/>
        <charset val="134"/>
      </rPr>
      <t>本科：</t>
    </r>
    <r>
      <rPr>
        <sz val="10"/>
        <color theme="1"/>
        <rFont val="仿宋_GB2312"/>
        <charset val="134"/>
      </rPr>
      <t xml:space="preserve">法学，纪检监察，司法警察学 
</t>
    </r>
    <r>
      <rPr>
        <b/>
        <sz val="10"/>
        <color theme="1"/>
        <rFont val="仿宋_GB2312"/>
        <charset val="134"/>
      </rPr>
      <t>研究生：</t>
    </r>
    <r>
      <rPr>
        <sz val="10"/>
        <color theme="1"/>
        <rFont val="仿宋_GB2312"/>
        <charset val="134"/>
      </rPr>
      <t xml:space="preserve">法学，法律，纪检监察学 </t>
    </r>
  </si>
  <si>
    <t>负责教育系统基建项目规划及手续申办及监管等工作</t>
  </si>
  <si>
    <r>
      <rPr>
        <b/>
        <sz val="10"/>
        <color theme="1"/>
        <rFont val="仿宋_GB2312"/>
        <charset val="134"/>
      </rPr>
      <t>本科：</t>
    </r>
    <r>
      <rPr>
        <sz val="10"/>
        <color theme="1"/>
        <rFont val="仿宋_GB2312"/>
        <charset val="134"/>
      </rPr>
      <t xml:space="preserve">土木工程，建筑学，城乡规划 
</t>
    </r>
    <r>
      <rPr>
        <b/>
        <sz val="10"/>
        <color theme="1"/>
        <rFont val="仿宋_GB2312"/>
        <charset val="134"/>
      </rPr>
      <t>研究生：</t>
    </r>
    <r>
      <rPr>
        <sz val="10"/>
        <color theme="1"/>
        <rFont val="仿宋_GB2312"/>
        <charset val="134"/>
      </rPr>
      <t xml:space="preserve">土木工程，建筑学 </t>
    </r>
  </si>
  <si>
    <t>盘锦市大洼区第二小学</t>
  </si>
  <si>
    <t>负责本校及相关学校会计核算及报销等相关工作</t>
  </si>
  <si>
    <r>
      <rPr>
        <b/>
        <sz val="10"/>
        <color theme="1"/>
        <rFont val="仿宋_GB2312"/>
        <charset val="134"/>
      </rPr>
      <t>本科：</t>
    </r>
    <r>
      <rPr>
        <sz val="10"/>
        <color theme="1"/>
        <rFont val="仿宋_GB2312"/>
        <charset val="134"/>
      </rPr>
      <t xml:space="preserve">会计学，审计学，财务管理，金融学 
</t>
    </r>
    <r>
      <rPr>
        <b/>
        <sz val="10"/>
        <color theme="1"/>
        <rFont val="仿宋_GB2312"/>
        <charset val="134"/>
      </rPr>
      <t>研究生：</t>
    </r>
    <r>
      <rPr>
        <sz val="10"/>
        <color theme="1"/>
        <rFont val="仿宋_GB2312"/>
        <charset val="134"/>
      </rPr>
      <t>会计学</t>
    </r>
    <r>
      <rPr>
        <b/>
        <sz val="10"/>
        <color theme="1"/>
        <rFont val="仿宋_GB2312"/>
        <charset val="134"/>
      </rPr>
      <t>，</t>
    </r>
    <r>
      <rPr>
        <sz val="10"/>
        <color theme="1"/>
        <rFont val="仿宋_GB2312"/>
        <charset val="134"/>
      </rPr>
      <t>会计，审计学，审计，工商管理学</t>
    </r>
  </si>
  <si>
    <t>盘锦市大洼区西安学校</t>
  </si>
  <si>
    <t>盘锦市大洼区唐家学校</t>
  </si>
  <si>
    <t>盘锦市大洼区城郊学校</t>
  </si>
  <si>
    <t>盘锦市大洼区九年一贯制实验学校</t>
  </si>
  <si>
    <r>
      <rPr>
        <b/>
        <sz val="10"/>
        <color theme="1"/>
        <rFont val="仿宋_GB2312"/>
        <charset val="134"/>
      </rPr>
      <t>本科：</t>
    </r>
    <r>
      <rPr>
        <sz val="10"/>
        <color theme="1"/>
        <rFont val="仿宋_GB2312"/>
        <charset val="134"/>
      </rPr>
      <t xml:space="preserve">会计学，审计学，财务管理，金融学 
</t>
    </r>
    <r>
      <rPr>
        <b/>
        <sz val="10"/>
        <color theme="1"/>
        <rFont val="仿宋_GB2312"/>
        <charset val="134"/>
      </rPr>
      <t>研究生：</t>
    </r>
    <r>
      <rPr>
        <sz val="10"/>
        <color theme="1"/>
        <rFont val="仿宋_GB2312"/>
        <charset val="134"/>
      </rPr>
      <t>会计学，会计，审计学，审计，工商管理学</t>
    </r>
  </si>
  <si>
    <t>盘锦市大洼区人民政府办公室</t>
  </si>
  <si>
    <t>盘锦市大洼区人民政府发展研究中心</t>
  </si>
  <si>
    <t>负责财务管理、财务审计；机构编制、人事管理等工作</t>
  </si>
  <si>
    <r>
      <rPr>
        <b/>
        <sz val="10"/>
        <color theme="1"/>
        <rFont val="仿宋_GB2312"/>
        <charset val="134"/>
      </rPr>
      <t>本科：</t>
    </r>
    <r>
      <rPr>
        <sz val="10"/>
        <color theme="1"/>
        <rFont val="仿宋_GB2312"/>
        <charset val="134"/>
      </rPr>
      <t xml:space="preserve">经济学，会计学，人力资源管理 
</t>
    </r>
    <r>
      <rPr>
        <b/>
        <sz val="10"/>
        <color theme="1"/>
        <rFont val="仿宋_GB2312"/>
        <charset val="134"/>
      </rPr>
      <t>研究生：</t>
    </r>
    <r>
      <rPr>
        <sz val="10"/>
        <color theme="1"/>
        <rFont val="仿宋_GB2312"/>
        <charset val="134"/>
      </rPr>
      <t xml:space="preserve">应用经济学，会计，工商管理学  </t>
    </r>
  </si>
  <si>
    <t>王运鹏
17742715000</t>
  </si>
  <si>
    <t>政策分析室工作人员</t>
  </si>
  <si>
    <t>负责对上级政策和部署分析解读，为区政府工作提供依据和支持工作</t>
  </si>
  <si>
    <r>
      <rPr>
        <b/>
        <sz val="10"/>
        <color theme="1"/>
        <rFont val="仿宋_GB2312"/>
        <charset val="134"/>
      </rPr>
      <t>本科：</t>
    </r>
    <r>
      <rPr>
        <sz val="10"/>
        <color theme="1"/>
        <rFont val="仿宋_GB2312"/>
        <charset val="134"/>
      </rPr>
      <t xml:space="preserve">汉语言文学，新闻学，传播学  
</t>
    </r>
    <r>
      <rPr>
        <b/>
        <sz val="10"/>
        <color theme="1"/>
        <rFont val="仿宋_GB2312"/>
        <charset val="134"/>
      </rPr>
      <t>研究生：</t>
    </r>
    <r>
      <rPr>
        <sz val="10"/>
        <color theme="1"/>
        <rFont val="仿宋_GB2312"/>
        <charset val="134"/>
      </rPr>
      <t xml:space="preserve">中国语言文学，新闻传播学，新闻与传播 </t>
    </r>
  </si>
  <si>
    <t>大洼区退役军人事务局</t>
  </si>
  <si>
    <t>盘锦市大洼区退役军人事务服务中心</t>
  </si>
  <si>
    <t>从事退役军人接收安置、退役军人来信来访、就业创业服务、拥军优抚等工作</t>
  </si>
  <si>
    <t>王丽娜13130902806</t>
  </si>
  <si>
    <t>大洼区清水镇政府</t>
  </si>
  <si>
    <t>大洼区清水镇综合事务服务中心（退役军人服务站）</t>
  </si>
  <si>
    <t>综合事务服务中心（退役军人服务站）工作人员（一）</t>
  </si>
  <si>
    <t>负责辖区统计调查和普查等相关事务性工作</t>
  </si>
  <si>
    <r>
      <rPr>
        <b/>
        <sz val="10"/>
        <color theme="1"/>
        <rFont val="仿宋_GB2312"/>
        <charset val="134"/>
      </rPr>
      <t>本科：</t>
    </r>
    <r>
      <rPr>
        <sz val="10"/>
        <color theme="1"/>
        <rFont val="仿宋_GB2312"/>
        <charset val="134"/>
      </rPr>
      <t xml:space="preserve">统计学，应用统计学，会计学 
</t>
    </r>
    <r>
      <rPr>
        <b/>
        <sz val="10"/>
        <color theme="1"/>
        <rFont val="仿宋_GB2312"/>
        <charset val="134"/>
      </rPr>
      <t>研究生：</t>
    </r>
    <r>
      <rPr>
        <sz val="10"/>
        <color theme="1"/>
        <rFont val="仿宋_GB2312"/>
        <charset val="134"/>
      </rPr>
      <t>无限制（但本科需为以上专业，并取得相应的学历学位）</t>
    </r>
  </si>
  <si>
    <t>葛洋洋 
15642765051</t>
  </si>
  <si>
    <t>综合事务服务中心（退役军人服务站）工作人员（二）</t>
  </si>
  <si>
    <t>综合事务服务中心（退役军人服务站）消防工作人员</t>
  </si>
  <si>
    <t>负责消防安全整治，开展消防安全检查，督促整改火灾隐患工作</t>
  </si>
  <si>
    <t>1.编制经费渠道为：财政全部补助
2.需经常开展消防安全检查，督促整改火灾隐患工作，适合男性</t>
  </si>
  <si>
    <t>大洼区二界沟街道办事处</t>
  </si>
  <si>
    <t>大洼区二界沟街道综合事务服务中心（退役军人服务站）</t>
  </si>
  <si>
    <t>负责撰写文字综合材料等工作</t>
  </si>
  <si>
    <r>
      <rPr>
        <b/>
        <sz val="10"/>
        <color theme="1"/>
        <rFont val="仿宋_GB2312"/>
        <charset val="134"/>
      </rPr>
      <t>本科：</t>
    </r>
    <r>
      <rPr>
        <sz val="10"/>
        <color theme="1"/>
        <rFont val="仿宋_GB2312"/>
        <charset val="134"/>
      </rPr>
      <t xml:space="preserve">中国语言文学类，新闻传播学类 
</t>
    </r>
    <r>
      <rPr>
        <b/>
        <sz val="10"/>
        <color theme="1"/>
        <rFont val="仿宋_GB2312"/>
        <charset val="134"/>
      </rPr>
      <t>研究生：</t>
    </r>
    <r>
      <rPr>
        <sz val="10"/>
        <color theme="1"/>
        <rFont val="仿宋_GB2312"/>
        <charset val="134"/>
      </rPr>
      <t xml:space="preserve">中国语言文学类，新闻传播学类 </t>
    </r>
  </si>
  <si>
    <t>王黎
13188556710</t>
  </si>
  <si>
    <t>从事财政管理，执行财税政策和财务会计制度，管理监督财政工作</t>
  </si>
  <si>
    <r>
      <rPr>
        <b/>
        <sz val="10"/>
        <color theme="1"/>
        <rFont val="仿宋_GB2312"/>
        <charset val="134"/>
      </rPr>
      <t>本科：</t>
    </r>
    <r>
      <rPr>
        <sz val="10"/>
        <color theme="1"/>
        <rFont val="仿宋_GB2312"/>
        <charset val="134"/>
      </rPr>
      <t xml:space="preserve">财政学类，工商管理类 
</t>
    </r>
    <r>
      <rPr>
        <b/>
        <sz val="10"/>
        <color theme="1"/>
        <rFont val="仿宋_GB2312"/>
        <charset val="134"/>
      </rPr>
      <t>研究生：</t>
    </r>
    <r>
      <rPr>
        <sz val="10"/>
        <color theme="1"/>
        <rFont val="仿宋_GB2312"/>
        <charset val="134"/>
      </rPr>
      <t xml:space="preserve">工商管理类 </t>
    </r>
  </si>
  <si>
    <t>大洼区东风镇政府</t>
  </si>
  <si>
    <t>大洼区东风镇综合事务服务中心（退役军人服务站）</t>
  </si>
  <si>
    <t>负责基层党建和群团事务性工作</t>
  </si>
  <si>
    <r>
      <rPr>
        <b/>
        <sz val="10"/>
        <color theme="1"/>
        <rFont val="仿宋_GB2312"/>
        <charset val="134"/>
      </rPr>
      <t>本科：</t>
    </r>
    <r>
      <rPr>
        <sz val="10"/>
        <color theme="1"/>
        <rFont val="仿宋_GB2312"/>
        <charset val="134"/>
      </rPr>
      <t xml:space="preserve">中国语言文学类，新闻传播学类，马克思主义理论类 
</t>
    </r>
    <r>
      <rPr>
        <b/>
        <sz val="10"/>
        <color theme="1"/>
        <rFont val="仿宋_GB2312"/>
        <charset val="134"/>
      </rPr>
      <t>研究生：</t>
    </r>
    <r>
      <rPr>
        <sz val="10"/>
        <color theme="1"/>
        <rFont val="仿宋_GB2312"/>
        <charset val="134"/>
      </rPr>
      <t>无限制（但本科需为以上专业，并取得相应的学士学位 ）</t>
    </r>
  </si>
  <si>
    <t>黄小彤
18242713091</t>
  </si>
  <si>
    <t>负责开展行政审批、公共服务事项、统计调查和普查、税收等工作</t>
  </si>
  <si>
    <r>
      <rPr>
        <b/>
        <sz val="10"/>
        <color theme="1"/>
        <rFont val="仿宋_GB2312"/>
        <charset val="134"/>
      </rPr>
      <t>本科：</t>
    </r>
    <r>
      <rPr>
        <sz val="10"/>
        <color theme="1"/>
        <rFont val="仿宋_GB2312"/>
        <charset val="134"/>
      </rPr>
      <t xml:space="preserve">会计学，财务管理，社会工作 
</t>
    </r>
    <r>
      <rPr>
        <b/>
        <sz val="10"/>
        <color theme="1"/>
        <rFont val="仿宋_GB2312"/>
        <charset val="134"/>
      </rPr>
      <t>研究生：</t>
    </r>
    <r>
      <rPr>
        <sz val="10"/>
        <color theme="1"/>
        <rFont val="仿宋_GB2312"/>
        <charset val="134"/>
      </rPr>
      <t>无限制（但本科需为以上专业，并取得相应的学士学位 ）</t>
    </r>
  </si>
  <si>
    <t>大洼区新兴镇政府</t>
  </si>
  <si>
    <t>大洼区新兴镇农业综合服务中心</t>
  </si>
  <si>
    <t>负责农业生产及农技推广工作，对水利、农业等服务指导培训工作</t>
  </si>
  <si>
    <r>
      <rPr>
        <b/>
        <sz val="10"/>
        <color theme="1"/>
        <rFont val="仿宋_GB2312"/>
        <charset val="134"/>
      </rPr>
      <t>本科：</t>
    </r>
    <r>
      <rPr>
        <sz val="10"/>
        <color theme="1"/>
        <rFont val="仿宋_GB2312"/>
        <charset val="134"/>
      </rPr>
      <t xml:space="preserve">机械设计制造及其自动化，土木工程，植物生产类，动物生产类，动物医学类，林学类，农业工程类，水产类 
</t>
    </r>
    <r>
      <rPr>
        <b/>
        <sz val="10"/>
        <color theme="1"/>
        <rFont val="仿宋_GB2312"/>
        <charset val="134"/>
      </rPr>
      <t>研究生：</t>
    </r>
    <r>
      <rPr>
        <sz val="10"/>
        <color theme="1"/>
        <rFont val="仿宋_GB2312"/>
        <charset val="134"/>
      </rPr>
      <t xml:space="preserve">植物保护类，环境科学与工程类，食品科学与工程类 </t>
    </r>
  </si>
  <si>
    <t>李晓楠
16604273712</t>
  </si>
  <si>
    <t>大洼区新兴镇综合事务服务中心（退役军人服务站）</t>
  </si>
  <si>
    <t>盘锦市大洼区新兴镇综合事务服务中心（退役军人服务站）</t>
  </si>
  <si>
    <t>综合事务服务中心（退役军人服务站）工作人员</t>
  </si>
  <si>
    <t>负责镇综合事务服务保障工作，负责党建和群团事务性工作</t>
  </si>
  <si>
    <t>大洼区于楼街道办事处</t>
  </si>
  <si>
    <t>大洼区于楼街道综合事务服务中心（退役军人服务站）</t>
  </si>
  <si>
    <t>负责防灾防汛突发事件应急处理及夜班值班、夜间安全巡查工作</t>
  </si>
  <si>
    <r>
      <rPr>
        <b/>
        <sz val="10"/>
        <color theme="1"/>
        <rFont val="仿宋_GB2312"/>
        <charset val="134"/>
      </rPr>
      <t>本科：</t>
    </r>
    <r>
      <rPr>
        <sz val="10"/>
        <color theme="1"/>
        <rFont val="仿宋_GB2312"/>
        <charset val="134"/>
      </rPr>
      <t xml:space="preserve">治安学，法学，公共事业管理
</t>
    </r>
    <r>
      <rPr>
        <b/>
        <sz val="10"/>
        <color theme="1"/>
        <rFont val="仿宋_GB2312"/>
        <charset val="134"/>
      </rPr>
      <t>研究生：</t>
    </r>
    <r>
      <rPr>
        <sz val="10"/>
        <color theme="1"/>
        <rFont val="仿宋_GB2312"/>
        <charset val="134"/>
      </rPr>
      <t>无限制</t>
    </r>
  </si>
  <si>
    <t>高慧
13224273119</t>
  </si>
  <si>
    <t>大洼区于楼街道经济发展服务中心</t>
  </si>
  <si>
    <t>负责招商引资、企业服务、项目管理等工作</t>
  </si>
  <si>
    <r>
      <rPr>
        <b/>
        <sz val="10"/>
        <color theme="1"/>
        <rFont val="仿宋_GB2312"/>
        <charset val="134"/>
      </rPr>
      <t>本科：</t>
    </r>
    <r>
      <rPr>
        <sz val="10"/>
        <color theme="1"/>
        <rFont val="仿宋_GB2312"/>
        <charset val="134"/>
      </rPr>
      <t xml:space="preserve">化学类，土木类，物流管理与工程类
</t>
    </r>
    <r>
      <rPr>
        <b/>
        <sz val="10"/>
        <color theme="1"/>
        <rFont val="仿宋_GB2312"/>
        <charset val="134"/>
      </rPr>
      <t>研究生：</t>
    </r>
    <r>
      <rPr>
        <sz val="10"/>
        <color theme="1"/>
        <rFont val="仿宋_GB2312"/>
        <charset val="134"/>
      </rPr>
      <t>无限制</t>
    </r>
  </si>
  <si>
    <t>1.编制经费渠道为：财政全部补助
2.因单位工作性质比较特殊，经常值夜班，适合男性</t>
  </si>
  <si>
    <t>大洼区平安镇政府</t>
  </si>
  <si>
    <t>大洼区平安镇综合事务服务中心（退役军人服务站）</t>
  </si>
  <si>
    <t>负责开展行政审批、公共服务、辖区统计调查和普查等工作</t>
  </si>
  <si>
    <r>
      <rPr>
        <b/>
        <sz val="10"/>
        <color theme="1"/>
        <rFont val="仿宋_GB2312"/>
        <charset val="134"/>
      </rPr>
      <t>本科：</t>
    </r>
    <r>
      <rPr>
        <sz val="10"/>
        <color theme="1"/>
        <rFont val="仿宋_GB2312"/>
        <charset val="134"/>
      </rPr>
      <t xml:space="preserve">会计学，审计学，统计学 
</t>
    </r>
    <r>
      <rPr>
        <b/>
        <sz val="10"/>
        <color theme="1"/>
        <rFont val="仿宋_GB2312"/>
        <charset val="134"/>
      </rPr>
      <t>研究生：</t>
    </r>
    <r>
      <rPr>
        <sz val="10"/>
        <color theme="1"/>
        <rFont val="仿宋_GB2312"/>
        <charset val="134"/>
      </rPr>
      <t xml:space="preserve">会计学，会计，审计学，审计，统计学 </t>
    </r>
  </si>
  <si>
    <t>李晶晶
13624960471</t>
  </si>
  <si>
    <t>负责开展行政审批、公共服务、招商引资、零散税源税收等工作</t>
  </si>
  <si>
    <r>
      <rPr>
        <b/>
        <sz val="10"/>
        <color theme="1"/>
        <rFont val="仿宋_GB2312"/>
        <charset val="134"/>
      </rPr>
      <t>本科：</t>
    </r>
    <r>
      <rPr>
        <sz val="10"/>
        <color theme="1"/>
        <rFont val="仿宋_GB2312"/>
        <charset val="134"/>
      </rPr>
      <t xml:space="preserve">旅游管理，广播电视学，网络与新媒体 
</t>
    </r>
    <r>
      <rPr>
        <b/>
        <sz val="10"/>
        <color theme="1"/>
        <rFont val="仿宋_GB2312"/>
        <charset val="134"/>
      </rPr>
      <t>研究生：</t>
    </r>
    <r>
      <rPr>
        <sz val="10"/>
        <color theme="1"/>
        <rFont val="仿宋_GB2312"/>
        <charset val="134"/>
      </rPr>
      <t xml:space="preserve">旅游管理，新闻学，传播学 </t>
    </r>
  </si>
  <si>
    <t>大洼区新开镇政府</t>
  </si>
  <si>
    <t>大洼区新开镇综合事务服务中心（退役军人服务站）</t>
  </si>
  <si>
    <t>负责镇（街道）综合事务服务保障工作</t>
  </si>
  <si>
    <t>周颖
18642761106</t>
  </si>
  <si>
    <t>负责招商引资、零散税源税收等相关事务性工作</t>
  </si>
  <si>
    <r>
      <rPr>
        <b/>
        <sz val="10"/>
        <color theme="1"/>
        <rFont val="仿宋_GB2312"/>
        <charset val="134"/>
      </rPr>
      <t>本科：</t>
    </r>
    <r>
      <rPr>
        <sz val="10"/>
        <color theme="1"/>
        <rFont val="仿宋_GB2312"/>
        <charset val="134"/>
      </rPr>
      <t xml:space="preserve">工商管理，经济学类，财政学类 
</t>
    </r>
    <r>
      <rPr>
        <b/>
        <sz val="10"/>
        <color theme="1"/>
        <rFont val="仿宋_GB2312"/>
        <charset val="134"/>
      </rPr>
      <t>研究生：</t>
    </r>
    <r>
      <rPr>
        <sz val="10"/>
        <color theme="1"/>
        <rFont val="仿宋_GB2312"/>
        <charset val="134"/>
      </rPr>
      <t xml:space="preserve">无限制（但本科需为以上专业，并取得相应的学历学位） </t>
    </r>
  </si>
  <si>
    <t>大洼区新立镇政府</t>
  </si>
  <si>
    <t>大洼区新立镇综合事务服务中心（退役军人服务站）</t>
  </si>
  <si>
    <t>负责财务统计等相关事务性工作</t>
  </si>
  <si>
    <r>
      <rPr>
        <b/>
        <sz val="10"/>
        <color theme="1"/>
        <rFont val="仿宋_GB2312"/>
        <charset val="134"/>
      </rPr>
      <t>本科：</t>
    </r>
    <r>
      <rPr>
        <sz val="10"/>
        <color theme="1"/>
        <rFont val="仿宋_GB2312"/>
        <charset val="134"/>
      </rPr>
      <t xml:space="preserve">会计学，工商管理，审计学 
</t>
    </r>
    <r>
      <rPr>
        <b/>
        <sz val="10"/>
        <color theme="1"/>
        <rFont val="仿宋_GB2312"/>
        <charset val="134"/>
      </rPr>
      <t>研究生：</t>
    </r>
    <r>
      <rPr>
        <sz val="10"/>
        <color theme="1"/>
        <rFont val="仿宋_GB2312"/>
        <charset val="134"/>
      </rPr>
      <t>无限制（但本科需为以上专业，并取得相应的学历学位）</t>
    </r>
  </si>
  <si>
    <t>陈宏滨
15184266761</t>
  </si>
  <si>
    <t>大洼区新立镇农业综合服务中心</t>
  </si>
  <si>
    <r>
      <rPr>
        <b/>
        <sz val="10"/>
        <color theme="1"/>
        <rFont val="仿宋_GB2312"/>
        <charset val="134"/>
      </rPr>
      <t>本科：</t>
    </r>
    <r>
      <rPr>
        <sz val="10"/>
        <color theme="1"/>
        <rFont val="仿宋_GB2312"/>
        <charset val="134"/>
      </rPr>
      <t xml:space="preserve">会计学，工商管理，审计学 
</t>
    </r>
    <r>
      <rPr>
        <b/>
        <sz val="10"/>
        <color theme="1"/>
        <rFont val="仿宋_GB2312"/>
        <charset val="134"/>
      </rPr>
      <t>研究生：</t>
    </r>
    <r>
      <rPr>
        <sz val="10"/>
        <color theme="1"/>
        <rFont val="仿宋_GB2312"/>
        <charset val="134"/>
      </rPr>
      <t xml:space="preserve">无限制（但本科需为以上专业，并取得相应的学历学位） </t>
    </r>
  </si>
  <si>
    <t>大洼区赵圈河镇政府</t>
  </si>
  <si>
    <t>大洼区赵圈河镇综合事务服务中心（退役军人服务站）</t>
  </si>
  <si>
    <t>负责非公有制党建、党员队伍管理、党代表联络及服务相关工作</t>
  </si>
  <si>
    <r>
      <rPr>
        <b/>
        <sz val="10"/>
        <color theme="1"/>
        <rFont val="仿宋_GB2312"/>
        <charset val="134"/>
      </rPr>
      <t>本科：</t>
    </r>
    <r>
      <rPr>
        <sz val="10"/>
        <color theme="1"/>
        <rFont val="仿宋_GB2312"/>
        <charset val="134"/>
      </rPr>
      <t xml:space="preserve">无限制
</t>
    </r>
    <r>
      <rPr>
        <b/>
        <sz val="10"/>
        <color theme="1"/>
        <rFont val="仿宋_GB2312"/>
        <charset val="134"/>
      </rPr>
      <t>研究生：</t>
    </r>
    <r>
      <rPr>
        <sz val="10"/>
        <color theme="1"/>
        <rFont val="仿宋_GB2312"/>
        <charset val="134"/>
      </rPr>
      <t xml:space="preserve">无限制 </t>
    </r>
  </si>
  <si>
    <t>李婧齐
15642723600</t>
  </si>
  <si>
    <t>大洼区赵圈河镇综合事务服
务中心（退役军人服务站）</t>
  </si>
  <si>
    <t>大洼区唐家镇政府</t>
  </si>
  <si>
    <t>大洼区唐家镇综合事务服务中心（退役军人服务站）</t>
  </si>
  <si>
    <t>负责行政审批、公共服务、退役军人和优抚对象服务等工作</t>
  </si>
  <si>
    <r>
      <rPr>
        <b/>
        <sz val="10"/>
        <color theme="1"/>
        <rFont val="仿宋_GB2312"/>
        <charset val="134"/>
      </rPr>
      <t>本科：</t>
    </r>
    <r>
      <rPr>
        <sz val="10"/>
        <color theme="1"/>
        <rFont val="仿宋_GB2312"/>
        <charset val="134"/>
      </rPr>
      <t xml:space="preserve">社会学类，公共管理类 
</t>
    </r>
    <r>
      <rPr>
        <b/>
        <sz val="10"/>
        <color theme="1"/>
        <rFont val="仿宋_GB2312"/>
        <charset val="134"/>
      </rPr>
      <t>研究生：</t>
    </r>
    <r>
      <rPr>
        <sz val="10"/>
        <color theme="1"/>
        <rFont val="仿宋_GB2312"/>
        <charset val="134"/>
      </rPr>
      <t xml:space="preserve">无限制（但本科需为以上专业，并取得相应的学历学位） </t>
    </r>
  </si>
  <si>
    <t>刘君
15204270989</t>
  </si>
  <si>
    <t>负责基层党建和党群搭建平台，深化区域化党建提供服务等工作</t>
  </si>
  <si>
    <r>
      <rPr>
        <b/>
        <sz val="10"/>
        <color theme="1"/>
        <rFont val="仿宋_GB2312"/>
        <charset val="134"/>
      </rPr>
      <t>本科:</t>
    </r>
    <r>
      <rPr>
        <sz val="10"/>
        <color theme="1"/>
        <rFont val="仿宋_GB2312"/>
        <charset val="134"/>
      </rPr>
      <t xml:space="preserve">新闻传播学类，设计学类
</t>
    </r>
    <r>
      <rPr>
        <b/>
        <sz val="10"/>
        <color theme="1"/>
        <rFont val="仿宋_GB2312"/>
        <charset val="134"/>
      </rPr>
      <t>研究生：</t>
    </r>
    <r>
      <rPr>
        <sz val="10"/>
        <color theme="1"/>
        <rFont val="仿宋_GB2312"/>
        <charset val="134"/>
      </rPr>
      <t>无限制（但本科需为以上专业，并取得相应的学历学位）</t>
    </r>
  </si>
  <si>
    <t>大洼区田家街道办事处</t>
  </si>
  <si>
    <t>大洼区田家街道综合事务服务中心（退役军人服务站）</t>
  </si>
  <si>
    <t>负责辖区内统计调查和普查等相关工作</t>
  </si>
  <si>
    <r>
      <rPr>
        <b/>
        <sz val="10"/>
        <color theme="1"/>
        <rFont val="仿宋_GB2312"/>
        <charset val="134"/>
      </rPr>
      <t>本科：</t>
    </r>
    <r>
      <rPr>
        <sz val="10"/>
        <color theme="1"/>
        <rFont val="仿宋_GB2312"/>
        <charset val="134"/>
      </rPr>
      <t xml:space="preserve">电子信息类，经济学类，统计学类，农业经济管理类 
</t>
    </r>
    <r>
      <rPr>
        <b/>
        <sz val="10"/>
        <color theme="1"/>
        <rFont val="仿宋_GB2312"/>
        <charset val="134"/>
      </rPr>
      <t>研究生：</t>
    </r>
    <r>
      <rPr>
        <sz val="10"/>
        <color theme="1"/>
        <rFont val="仿宋_GB2312"/>
        <charset val="134"/>
      </rPr>
      <t>无限制</t>
    </r>
  </si>
  <si>
    <t>王淑娇
13942707810</t>
  </si>
  <si>
    <t>负责环境保护、土地环境监测评估等综合事务服务保障工作</t>
  </si>
  <si>
    <r>
      <rPr>
        <b/>
        <sz val="10"/>
        <color theme="1"/>
        <rFont val="仿宋_GB2312"/>
        <charset val="134"/>
      </rPr>
      <t>本科：</t>
    </r>
    <r>
      <rPr>
        <sz val="10"/>
        <color theme="1"/>
        <rFont val="仿宋_GB2312"/>
        <charset val="134"/>
      </rPr>
      <t xml:space="preserve">环境科学与工程类，自然保护与环境生态类，材料类 
</t>
    </r>
    <r>
      <rPr>
        <b/>
        <sz val="10"/>
        <color theme="1"/>
        <rFont val="仿宋_GB2312"/>
        <charset val="134"/>
      </rPr>
      <t>研究生：</t>
    </r>
    <r>
      <rPr>
        <sz val="10"/>
        <color theme="1"/>
        <rFont val="仿宋_GB2312"/>
        <charset val="134"/>
      </rPr>
      <t xml:space="preserve">无限制 </t>
    </r>
  </si>
  <si>
    <t>大洼区王家街道办事处</t>
  </si>
  <si>
    <t>大洼区王家街道综合事务服务中心（退役军服务站）</t>
  </si>
  <si>
    <r>
      <rPr>
        <b/>
        <sz val="10"/>
        <color theme="1"/>
        <rFont val="仿宋_GB2312"/>
        <charset val="134"/>
      </rPr>
      <t>本科：</t>
    </r>
    <r>
      <rPr>
        <sz val="10"/>
        <color theme="1"/>
        <rFont val="仿宋_GB2312"/>
        <charset val="134"/>
      </rPr>
      <t xml:space="preserve">公共事业管理，财务管理，行政管理，汉语言文学，会计学  
</t>
    </r>
    <r>
      <rPr>
        <b/>
        <sz val="10"/>
        <color theme="1"/>
        <rFont val="仿宋_GB2312"/>
        <charset val="134"/>
      </rPr>
      <t>研究生：</t>
    </r>
    <r>
      <rPr>
        <sz val="10"/>
        <color theme="1"/>
        <rFont val="仿宋_GB2312"/>
        <charset val="134"/>
      </rPr>
      <t xml:space="preserve">无限制（但本科需为以上专业，并取得相应的学历学位） </t>
    </r>
  </si>
  <si>
    <t>陈爽
13614275625</t>
  </si>
  <si>
    <t>负责网格化管理，调度协调、督办核查综合治理等工作</t>
  </si>
  <si>
    <r>
      <rPr>
        <b/>
        <sz val="10"/>
        <color theme="1"/>
        <rFont val="仿宋_GB2312"/>
        <charset val="134"/>
      </rPr>
      <t>本科：</t>
    </r>
    <r>
      <rPr>
        <sz val="10"/>
        <color theme="1"/>
        <rFont val="仿宋_GB2312"/>
        <charset val="134"/>
      </rPr>
      <t xml:space="preserve">计算机科学与技术，网络工程，信息安全，电子信息工程  
</t>
    </r>
    <r>
      <rPr>
        <b/>
        <sz val="10"/>
        <color theme="1"/>
        <rFont val="仿宋_GB2312"/>
        <charset val="134"/>
      </rPr>
      <t>研究生：</t>
    </r>
    <r>
      <rPr>
        <sz val="10"/>
        <color theme="1"/>
        <rFont val="仿宋_GB2312"/>
        <charset val="134"/>
      </rPr>
      <t xml:space="preserve">无限制（但本科需为以上专业，并取得相应的学历学位） </t>
    </r>
  </si>
  <si>
    <t>大洼区榆树街道办事处</t>
  </si>
  <si>
    <t>大洼区榆树街道综合事务服务中心（退役军人服务站）</t>
  </si>
  <si>
    <r>
      <rPr>
        <b/>
        <sz val="10"/>
        <color theme="1"/>
        <rFont val="仿宋_GB2312"/>
        <charset val="134"/>
      </rPr>
      <t>本科：</t>
    </r>
    <r>
      <rPr>
        <sz val="10"/>
        <color theme="1"/>
        <rFont val="仿宋_GB2312"/>
        <charset val="134"/>
      </rPr>
      <t xml:space="preserve">经济学类，财政学类 
</t>
    </r>
    <r>
      <rPr>
        <b/>
        <sz val="10"/>
        <color theme="1"/>
        <rFont val="仿宋_GB2312"/>
        <charset val="134"/>
      </rPr>
      <t>研究生：</t>
    </r>
    <r>
      <rPr>
        <sz val="10"/>
        <color theme="1"/>
        <rFont val="仿宋_GB2312"/>
        <charset val="134"/>
      </rPr>
      <t xml:space="preserve">应用经济学类 </t>
    </r>
  </si>
  <si>
    <t>罗辉
13998751186</t>
  </si>
  <si>
    <t>大洼区榆树街道农业综合服务中心</t>
  </si>
  <si>
    <t>负责农业生产及农技推广服务工作；负责动植物疫病防控等工作</t>
  </si>
  <si>
    <r>
      <rPr>
        <b/>
        <sz val="10"/>
        <color theme="1"/>
        <rFont val="仿宋_GB2312"/>
        <charset val="134"/>
      </rPr>
      <t>本科：</t>
    </r>
    <r>
      <rPr>
        <sz val="10"/>
        <color theme="1"/>
        <rFont val="仿宋_GB2312"/>
        <charset val="134"/>
      </rPr>
      <t xml:space="preserve">自然保护与环境生态类，植物生产类 
</t>
    </r>
    <r>
      <rPr>
        <b/>
        <sz val="10"/>
        <color theme="1"/>
        <rFont val="仿宋_GB2312"/>
        <charset val="134"/>
      </rPr>
      <t>研究生：</t>
    </r>
    <r>
      <rPr>
        <sz val="10"/>
        <color theme="1"/>
        <rFont val="仿宋_GB2312"/>
        <charset val="134"/>
      </rPr>
      <t xml:space="preserve">农业资源利用类，植物保护类 
</t>
    </r>
  </si>
  <si>
    <t>大洼区大洼街道办事处</t>
  </si>
  <si>
    <t>大洼区大洼街道农业综合服务中心</t>
  </si>
  <si>
    <t>农业综合服务中心工作人员（一）</t>
  </si>
  <si>
    <t>负责水利工程设计建设管理工作</t>
  </si>
  <si>
    <r>
      <rPr>
        <b/>
        <sz val="10"/>
        <color theme="1"/>
        <rFont val="仿宋_GB2312"/>
        <charset val="134"/>
      </rPr>
      <t>本科：</t>
    </r>
    <r>
      <rPr>
        <sz val="10"/>
        <color theme="1"/>
        <rFont val="仿宋_GB2312"/>
        <charset val="134"/>
      </rPr>
      <t xml:space="preserve">农业水利工程，水利水电工程，水利科学与工程 </t>
    </r>
    <r>
      <rPr>
        <b/>
        <sz val="10"/>
        <color theme="1"/>
        <rFont val="仿宋_GB2312"/>
        <charset val="134"/>
      </rPr>
      <t xml:space="preserve">
研究生：</t>
    </r>
    <r>
      <rPr>
        <sz val="10"/>
        <color theme="1"/>
        <rFont val="仿宋_GB2312"/>
        <charset val="134"/>
      </rPr>
      <t xml:space="preserve">无限制（但本科需为以上专业，并取得相应的学历学位） </t>
    </r>
  </si>
  <si>
    <t>杨广萍
13394270315</t>
  </si>
  <si>
    <t>农业综合服务中心工作人员（二）</t>
  </si>
  <si>
    <t>负责农业生产及农业技术推广服务工作</t>
  </si>
  <si>
    <r>
      <rPr>
        <b/>
        <sz val="10"/>
        <color theme="1"/>
        <rFont val="仿宋_GB2312"/>
        <charset val="134"/>
      </rPr>
      <t>本科：</t>
    </r>
    <r>
      <rPr>
        <sz val="10"/>
        <color theme="1"/>
        <rFont val="仿宋_GB2312"/>
        <charset val="134"/>
      </rPr>
      <t xml:space="preserve">农学，农业机械化及其自动化，生物农药科学与工程 
</t>
    </r>
    <r>
      <rPr>
        <b/>
        <sz val="10"/>
        <color theme="1"/>
        <rFont val="仿宋_GB2312"/>
        <charset val="134"/>
      </rPr>
      <t>研究生：</t>
    </r>
    <r>
      <rPr>
        <sz val="10"/>
        <color theme="1"/>
        <rFont val="仿宋_GB2312"/>
        <charset val="134"/>
      </rPr>
      <t xml:space="preserve">无限制（但本科需为以上专业，并取得相应的学历学位） </t>
    </r>
  </si>
  <si>
    <t>大洼区大洼街道综合事务服务中心（退役军人服务站）</t>
  </si>
  <si>
    <t>大洼区西安镇政府</t>
  </si>
  <si>
    <t>大洼区西安镇农业综合服务中心</t>
  </si>
  <si>
    <r>
      <rPr>
        <b/>
        <sz val="10"/>
        <color theme="1"/>
        <rFont val="仿宋_GB2312"/>
        <charset val="134"/>
      </rPr>
      <t>本科：</t>
    </r>
    <r>
      <rPr>
        <sz val="10"/>
        <color theme="1"/>
        <rFont val="仿宋_GB2312"/>
        <charset val="134"/>
      </rPr>
      <t xml:space="preserve">会计学，审计学，财务管理 
</t>
    </r>
    <r>
      <rPr>
        <b/>
        <sz val="10"/>
        <color theme="1"/>
        <rFont val="仿宋_GB2312"/>
        <charset val="134"/>
      </rPr>
      <t>研究生：</t>
    </r>
    <r>
      <rPr>
        <sz val="10"/>
        <color theme="1"/>
        <rFont val="仿宋_GB2312"/>
        <charset val="134"/>
      </rPr>
      <t xml:space="preserve">工商管理类，审计 </t>
    </r>
  </si>
  <si>
    <t>马宏琳
18698926062</t>
  </si>
  <si>
    <t>农业综合服务中心工作人员（二)</t>
  </si>
  <si>
    <t>负责财务审计工作</t>
  </si>
  <si>
    <r>
      <rPr>
        <b/>
        <sz val="10"/>
        <color theme="1"/>
        <rFont val="仿宋_GB2312"/>
        <charset val="134"/>
      </rPr>
      <t>本科：</t>
    </r>
    <r>
      <rPr>
        <sz val="10"/>
        <color theme="1"/>
        <rFont val="仿宋_GB2312"/>
        <charset val="134"/>
      </rPr>
      <t xml:space="preserve">审计学，工程审计，工程造价 
</t>
    </r>
    <r>
      <rPr>
        <b/>
        <sz val="10"/>
        <color theme="1"/>
        <rFont val="仿宋_GB2312"/>
        <charset val="134"/>
      </rPr>
      <t>研究生：</t>
    </r>
    <r>
      <rPr>
        <sz val="10"/>
        <color theme="1"/>
        <rFont val="仿宋_GB2312"/>
        <charset val="134"/>
      </rPr>
      <t xml:space="preserve">审计，工程管理，水利工程 </t>
    </r>
  </si>
  <si>
    <t>大洼区西安镇综合事务服务中心（退役军人服务站）</t>
  </si>
  <si>
    <t>大洼区田庄台镇政府</t>
  </si>
  <si>
    <t>大洼区田庄台镇农业综合服务中心</t>
  </si>
  <si>
    <t>从事教育、体育、文化旅游等社会事业相关工作</t>
  </si>
  <si>
    <r>
      <rPr>
        <b/>
        <sz val="10"/>
        <color theme="1"/>
        <rFont val="仿宋_GB2312"/>
        <charset val="134"/>
      </rPr>
      <t>本科：</t>
    </r>
    <r>
      <rPr>
        <sz val="10"/>
        <color theme="1"/>
        <rFont val="仿宋_GB2312"/>
        <charset val="134"/>
      </rPr>
      <t xml:space="preserve">旅游管理，会展经济与管理，旅游管理与服务教育 
</t>
    </r>
    <r>
      <rPr>
        <b/>
        <sz val="10"/>
        <color theme="1"/>
        <rFont val="仿宋_GB2312"/>
        <charset val="134"/>
      </rPr>
      <t>研究生：</t>
    </r>
    <r>
      <rPr>
        <sz val="10"/>
        <color theme="1"/>
        <rFont val="仿宋_GB2312"/>
        <charset val="134"/>
      </rPr>
      <t xml:space="preserve">无限制（但本科需为以上专业，并取得相应的学历学位） </t>
    </r>
  </si>
  <si>
    <t>具有导游资格证书</t>
  </si>
  <si>
    <t>常永龙
18704232461</t>
  </si>
  <si>
    <t>负责水利工作的服务、指导、农民培训等工作</t>
  </si>
  <si>
    <r>
      <rPr>
        <b/>
        <sz val="10"/>
        <color theme="1"/>
        <rFont val="仿宋_GB2312"/>
        <charset val="134"/>
      </rPr>
      <t>本科：</t>
    </r>
    <r>
      <rPr>
        <sz val="10"/>
        <color theme="1"/>
        <rFont val="仿宋_GB2312"/>
        <charset val="134"/>
      </rPr>
      <t xml:space="preserve">水利水电工程，水务工程，水利科学与工程 
</t>
    </r>
    <r>
      <rPr>
        <b/>
        <sz val="10"/>
        <color theme="1"/>
        <rFont val="仿宋_GB2312"/>
        <charset val="134"/>
      </rPr>
      <t>研究生：</t>
    </r>
    <r>
      <rPr>
        <sz val="10"/>
        <color theme="1"/>
        <rFont val="仿宋_GB2312"/>
        <charset val="134"/>
      </rPr>
      <t xml:space="preserve">无限制（但本科需为以上专业，并取得相应的学历学位） </t>
    </r>
  </si>
  <si>
    <t>农业综合服务中心工作人员（三）</t>
  </si>
  <si>
    <t>负责农作物病虫害监测测报，病虫害防治指导工作</t>
  </si>
  <si>
    <r>
      <rPr>
        <b/>
        <sz val="10"/>
        <color theme="1"/>
        <rFont val="仿宋_GB2312"/>
        <charset val="134"/>
      </rPr>
      <t>本科：</t>
    </r>
    <r>
      <rPr>
        <sz val="10"/>
        <color theme="1"/>
        <rFont val="仿宋_GB2312"/>
        <charset val="134"/>
      </rPr>
      <t xml:space="preserve">农药化肥，生物农药科学与工程，水产养殖学 
</t>
    </r>
    <r>
      <rPr>
        <b/>
        <sz val="10"/>
        <color theme="1"/>
        <rFont val="仿宋_GB2312"/>
        <charset val="134"/>
      </rPr>
      <t>研究生：</t>
    </r>
    <r>
      <rPr>
        <sz val="10"/>
        <color theme="1"/>
        <rFont val="仿宋_GB2312"/>
        <charset val="134"/>
      </rPr>
      <t xml:space="preserve">无限制（但本科需为以上专业，并取得相应的学历学位） </t>
    </r>
  </si>
  <si>
    <t>农业综合服务中心消防工作人员</t>
  </si>
  <si>
    <t>2025年葫芦岛市事业单位公开招聘人员计划信息表</t>
  </si>
  <si>
    <t>葫芦岛</t>
  </si>
  <si>
    <t>中共葫芦岛市委政法委员会</t>
  </si>
  <si>
    <t>葫芦岛市社会治理综合服务中心</t>
  </si>
  <si>
    <t>社会治理综合服务中心工作人员</t>
  </si>
  <si>
    <t>负责市社会治理综合服务平台和综治视频联网日常运行管理工作</t>
  </si>
  <si>
    <t>本科：电子信息类、自动化类
研究生：信息与通信工程类</t>
  </si>
  <si>
    <t>耿向东
0429-3113395</t>
  </si>
  <si>
    <t>葫芦岛市纪委监委</t>
  </si>
  <si>
    <t>葫芦岛市纪委监委综合保障中心</t>
  </si>
  <si>
    <t>办案保障科工作人员</t>
  </si>
  <si>
    <t>负责办案保障工作</t>
  </si>
  <si>
    <t>能适应经常性夜间和节假日值班</t>
  </si>
  <si>
    <t>教育培训科工作人员</t>
  </si>
  <si>
    <t>负责教育培训工作</t>
  </si>
  <si>
    <t>葫芦岛广播电视台</t>
  </si>
  <si>
    <t>全媒体编辑记者岗位</t>
  </si>
  <si>
    <t>负责广播电视、新媒体采编工作</t>
  </si>
  <si>
    <t>本科：中国语言文学类、新闻传播学类
研究生：中国语言文学类、新闻传播学类</t>
  </si>
  <si>
    <t>全媒体技术工作人员</t>
  </si>
  <si>
    <t>负责广播电视播出及技术保障工作</t>
  </si>
  <si>
    <t>本科：电子信息类、计算机类
研究生：信息与通信工程类、计算机科学与技术类</t>
  </si>
  <si>
    <t>播出发射工作人员</t>
  </si>
  <si>
    <t>本科：工商管理类          
研究生：工商管理类、会计类</t>
  </si>
  <si>
    <t>葫芦岛市数据局</t>
  </si>
  <si>
    <t>葫芦岛市数据中心</t>
  </si>
  <si>
    <t>督查办理工作人员</t>
  </si>
  <si>
    <t>负责对市12345热线受理的各项举报、投诉进行督促办理等工作</t>
  </si>
  <si>
    <t>王超群
0429-3151629</t>
  </si>
  <si>
    <t>负责数字政府建设等工作</t>
  </si>
  <si>
    <t>葫芦岛市医疗保障局</t>
  </si>
  <si>
    <t>葫芦岛市医疗保障事务服务中心</t>
  </si>
  <si>
    <t>负责信息文字综合工作</t>
  </si>
  <si>
    <t>葫芦岛市人力资源和社会保障局</t>
  </si>
  <si>
    <t>葫芦岛市劳动和社会保障服务中心</t>
  </si>
  <si>
    <t>工伤待遇支付科工作人员</t>
  </si>
  <si>
    <t>负责工伤待遇支付、审核工作</t>
  </si>
  <si>
    <t>本科：临床医学类、公共卫生与预防医学类
研究生：临床医学类、公共卫生与预防医学类</t>
  </si>
  <si>
    <t>葫芦岛市应急管理局</t>
  </si>
  <si>
    <t>葫芦岛市应急管理事务保障中心</t>
  </si>
  <si>
    <t>宣传教育培训工作人员</t>
  </si>
  <si>
    <t>负责安全生产“三类人员”考试及相关服务工作</t>
  </si>
  <si>
    <t>本科：电子信息类
研究生：电子信息类</t>
  </si>
  <si>
    <t>葫芦岛市发展和改革委员会</t>
  </si>
  <si>
    <t>葫芦岛市项目发展服务中心</t>
  </si>
  <si>
    <t>粮食执法保障中心工作人员</t>
  </si>
  <si>
    <t>负责粮食市场监督检查，对粮相关经营活动进行监督检查等工作</t>
  </si>
  <si>
    <t>本科：食品科学与工程类
研究生：食品科学与工程类</t>
  </si>
  <si>
    <t>葫芦岛市信访局</t>
  </si>
  <si>
    <t>葫芦岛市信访事务服务中心</t>
  </si>
  <si>
    <t>本科：中国语言文学类、法学类、社会学类；
研究生：中国语言文学类、法学类、社会学类</t>
  </si>
  <si>
    <t>葫芦岛市自然资源局</t>
  </si>
  <si>
    <t>葫芦岛市林业和园林绿化发展服务中心</t>
  </si>
  <si>
    <t>城乡林草保护中心工作人员</t>
  </si>
  <si>
    <t>负责为辖区林业和草原工作提供技术支持和服务等工作</t>
  </si>
  <si>
    <t>葫芦岛市商务局</t>
  </si>
  <si>
    <t>葫芦岛市招商引资服务中心</t>
  </si>
  <si>
    <t>负责办公室财务工作</t>
  </si>
  <si>
    <t>葫芦岛市公共资源交易中心</t>
  </si>
  <si>
    <t>葫芦岛市市公共资源交易中心</t>
  </si>
  <si>
    <t>负责综合办公室财务工作</t>
  </si>
  <si>
    <t>本科：金融学类、工商管理类          
研究生：金融类、工商管理类、会计类</t>
  </si>
  <si>
    <t>葫芦岛市人民政府办公室</t>
  </si>
  <si>
    <t>葫芦岛市机关事务保障服务中心</t>
  </si>
  <si>
    <t>负责文字综合和信息系统管理等工作</t>
  </si>
  <si>
    <t>本科：中国语言文学类、法学类、计算机类
研究生：中国语言文学类、法学类、计算机科学与技术类</t>
  </si>
  <si>
    <t>葫芦岛高新技术产业开发区管理委员会</t>
  </si>
  <si>
    <t>葫芦岛高新技术产业开发区招商引资和项目服务中心</t>
  </si>
  <si>
    <t>负责文字综合、宣传策划、项目服务等相关行政事务性工作</t>
  </si>
  <si>
    <t>葫芦岛市住房公积金管理中心</t>
  </si>
  <si>
    <t>负责公积金财务核算、使用统计等工作</t>
  </si>
  <si>
    <t>自收自支</t>
  </si>
  <si>
    <t>兴城市人民政府办公室</t>
  </si>
  <si>
    <t>兴城市政府综合事务服务中心</t>
  </si>
  <si>
    <t>会务保障工作人员</t>
  </si>
  <si>
    <t>负责会务保障中负责网络安全、数字媒体技术等相关工作</t>
  </si>
  <si>
    <t>本科：计算机科学与技术类           
研究生：无限制</t>
  </si>
  <si>
    <t xml:space="preserve">崔丽双
0429-5889006 </t>
  </si>
  <si>
    <t>兴城市人力资源和社会保障局</t>
  </si>
  <si>
    <t>兴城市社会保障服务中心</t>
  </si>
  <si>
    <t>基金财务会计工作人员</t>
  </si>
  <si>
    <t>负责全市机关事业保险基金到账等工作</t>
  </si>
  <si>
    <t>本科：金融学类、财务会计类
研究生：无限制</t>
  </si>
  <si>
    <t>兴城市财政局</t>
  </si>
  <si>
    <t>兴城市财政事务服务中心</t>
  </si>
  <si>
    <t>预算编审工作人员</t>
  </si>
  <si>
    <t>负责编制年度全市预决算草案和办理预算追加事宜相关工作</t>
  </si>
  <si>
    <t>本科：会计与审计类、经济学类
研究生：会计与审计类</t>
  </si>
  <si>
    <t>负责党建工作及文件整理工作</t>
  </si>
  <si>
    <t>中国共产党兴城市委员会政法委员会</t>
  </si>
  <si>
    <t>兴城市社会综合治理服务中心</t>
  </si>
  <si>
    <t>兴城市审计局</t>
  </si>
  <si>
    <t>兴城市审计事务服务中心</t>
  </si>
  <si>
    <t>审计服务二室工作人员</t>
  </si>
  <si>
    <t>本科：金融学类
研究生：会计与审计类、应用经济学类</t>
  </si>
  <si>
    <t>中国共产党兴城市委员会宣传部</t>
  </si>
  <si>
    <t>兴城市互联网舆情监测中心</t>
  </si>
  <si>
    <t>应急管理室工作人员</t>
  </si>
  <si>
    <t>负责网络安全应急工作</t>
  </si>
  <si>
    <t>本科：计算机类  
研究生：无限制</t>
  </si>
  <si>
    <t>中国共产党兴城市委员会办公室</t>
  </si>
  <si>
    <t>中共兴城市委综合事务保障中心</t>
  </si>
  <si>
    <t>负责网络安全、数字媒体技术等工作</t>
  </si>
  <si>
    <t>兴城市海洋与渔业局</t>
  </si>
  <si>
    <t>兴城市海洋与渔业事
务服务中心</t>
  </si>
  <si>
    <t>渔业经济管理工作人员</t>
  </si>
  <si>
    <t>负责渔船渔港管理工作</t>
  </si>
  <si>
    <t>本科：交通运输类
研究生：无限制</t>
  </si>
  <si>
    <t>海域动态工作人员</t>
  </si>
  <si>
    <t>负责海域及测绘管理工作和相关技术支持等工作</t>
  </si>
  <si>
    <t>1.具有测绘技术资格证；
2.需要出海作业</t>
  </si>
  <si>
    <t>中国共产党兴城市委员会统一战线工作部</t>
  </si>
  <si>
    <t>兴城市统战事务服务中心</t>
  </si>
  <si>
    <t>负责中心办公室文秘工作</t>
  </si>
  <si>
    <t>兴城市司法局</t>
  </si>
  <si>
    <t>辽宁省兴城市公证处</t>
  </si>
  <si>
    <t>负责办理涉外类公证相关工作</t>
  </si>
  <si>
    <t>本科：法学类        
研究生：法学类</t>
  </si>
  <si>
    <t>本科：中国语言文学类        
研究生：中国语言文学类</t>
  </si>
  <si>
    <t>兴城市民政局</t>
  </si>
  <si>
    <t>兴城市民政事务服务中心</t>
  </si>
  <si>
    <t>负责婚俗传统文化管理工作</t>
  </si>
  <si>
    <t>本科：设计类     
研究生：无限制</t>
  </si>
  <si>
    <t>兴城市自然资源局</t>
  </si>
  <si>
    <t>兴城市自然资源事务服务中心</t>
  </si>
  <si>
    <t>负责文电收发、公文传输、公文写作、综合统计工作</t>
  </si>
  <si>
    <t>本科：中国语言文学类、公共管理类、计算机类
研究生：无限制</t>
  </si>
  <si>
    <t>文家林场营林工作人员</t>
  </si>
  <si>
    <t>负责培育森林资源以及开发利用森林资源等工作，经常户外工作</t>
  </si>
  <si>
    <t>本科：森林资源类、管理科学与工程类
研究生：林学类</t>
  </si>
  <si>
    <t>青山林场管护工作人员</t>
  </si>
  <si>
    <t>负责防火、林业安全生产、打击毁林违法犯罪行为，经常户外工作</t>
  </si>
  <si>
    <t>限葫芦岛市“三支一扶”计划服务期满考核合格人员</t>
  </si>
  <si>
    <t>本科：金融学类
研究生：无限制</t>
  </si>
  <si>
    <t>兴城市卫生健康局</t>
  </si>
  <si>
    <t>兴城市疾病预防控制中心</t>
  </si>
  <si>
    <t>绥中县文化旅游和广播电视局</t>
  </si>
  <si>
    <t>绥中县文化旅游事务服务中心</t>
  </si>
  <si>
    <t>负责旅游策划和旅游宣传工作</t>
  </si>
  <si>
    <t>本科：旅游管理类
研究生：工商管理学类</t>
  </si>
  <si>
    <t>刘静
0429-6111011</t>
  </si>
  <si>
    <t>绥中县财政局</t>
  </si>
  <si>
    <t>绥中县财政事务服务中心</t>
  </si>
  <si>
    <t>负责文字处理、财务、后勤保障等工作</t>
  </si>
  <si>
    <r>
      <rPr>
        <sz val="10"/>
        <color rgb="FF000000"/>
        <rFont val="仿宋_GB2312"/>
        <charset val="134"/>
      </rPr>
      <t>本科：财政学类
研究生：</t>
    </r>
    <r>
      <rPr>
        <sz val="10"/>
        <rFont val="仿宋_GB2312"/>
        <charset val="134"/>
      </rPr>
      <t>应用经济学类</t>
    </r>
  </si>
  <si>
    <t>绥中县发展和改革局</t>
  </si>
  <si>
    <t>绥中县项目发展服务中心</t>
  </si>
  <si>
    <t>项目规划工作人员</t>
  </si>
  <si>
    <t>负责固定资产投资工作</t>
  </si>
  <si>
    <t>本科：经济学类、金融学类
研究生：应用经济学类</t>
  </si>
  <si>
    <t>绥中县人民政府</t>
  </si>
  <si>
    <t>绥中县砂石管理中心</t>
  </si>
  <si>
    <t>公物仓管理办公室工作人员</t>
  </si>
  <si>
    <t>负责物流管理相关工作</t>
  </si>
  <si>
    <t>本科：工商管理类、物流管理与工程类
研究生：无限制</t>
  </si>
  <si>
    <t>绥中县人力资源和社会保障局</t>
  </si>
  <si>
    <t>绥中县就业和社会保障服务中心</t>
  </si>
  <si>
    <t>社会保险工作人员</t>
  </si>
  <si>
    <t>负责社会保险经办工作</t>
  </si>
  <si>
    <t>绥中县机关事务服务中心</t>
  </si>
  <si>
    <t>负责财务部门相关工作</t>
  </si>
  <si>
    <t>本科：经济与贸易类
研究生：理论经济学类</t>
  </si>
  <si>
    <t>绥中县自然资源局</t>
  </si>
  <si>
    <t>绥中县自然资源事务服务中心</t>
  </si>
  <si>
    <t>负责财务、人事相关工作</t>
  </si>
  <si>
    <t>具有2年及以上财务或人事管理相关工作经历</t>
  </si>
  <si>
    <t>中国共产党绥中县委员会组织部</t>
  </si>
  <si>
    <t>绥中县党建事务服务中心</t>
  </si>
  <si>
    <t>中国共产党绥中县委员会</t>
  </si>
  <si>
    <t>绥中县融媒体中心</t>
  </si>
  <si>
    <t>媒体编辑与制作工作人员</t>
  </si>
  <si>
    <t>负责广播电视媒体节目播音主持及摄影设计制作编导等工作</t>
  </si>
  <si>
    <t>具有2年及以上广播电视媒体相关工作经历</t>
  </si>
  <si>
    <t>具有新闻记者证</t>
  </si>
  <si>
    <t>中国共产党绥中县委员会宣传部</t>
  </si>
  <si>
    <t>绥中县互联网舆情监测中心</t>
  </si>
  <si>
    <t>互联网宣传工作人员</t>
  </si>
  <si>
    <t>负责新媒体内容设计、视频影像制作、视频包装设计等工作</t>
  </si>
  <si>
    <t>本科：设计学类
研究生：无限制</t>
  </si>
  <si>
    <t>绥中县农业农村局</t>
  </si>
  <si>
    <t>绥中县农业事务服务中心</t>
  </si>
  <si>
    <t>果蚕业发展工作人员</t>
  </si>
  <si>
    <t>负责果树技术推广工作</t>
  </si>
  <si>
    <t>园艺学类</t>
  </si>
  <si>
    <t>绥中县统计局</t>
  </si>
  <si>
    <t>绥中县统计普查中心</t>
  </si>
  <si>
    <t>负责统计普查、调查及网络维护工作</t>
  </si>
  <si>
    <t>工商管理类、应用经济学类、会计与审计类</t>
  </si>
  <si>
    <t>辽宁东戴河新区管理委员会</t>
  </si>
  <si>
    <t>经济工作人员</t>
  </si>
  <si>
    <t>负责工业经济运行及产业分析相关工作</t>
  </si>
  <si>
    <t>应用经济学类</t>
  </si>
  <si>
    <t>翻译工作人员</t>
  </si>
  <si>
    <t>负责招商引资翻译工作</t>
  </si>
  <si>
    <t>外国语言文学类</t>
  </si>
  <si>
    <t>绥中县应急管理局</t>
  </si>
  <si>
    <t>绥中县应急保障服务中心</t>
  </si>
  <si>
    <t>负责办公室事务、财会等方面工作</t>
  </si>
  <si>
    <t>绥中县住房和城乡建设局</t>
  </si>
  <si>
    <t>绥中县城乡建设事务服务中心</t>
  </si>
  <si>
    <t>负责办公室文秘工作</t>
  </si>
  <si>
    <t>绥中县商务局</t>
  </si>
  <si>
    <t>绥中县商务事务服务中心</t>
  </si>
  <si>
    <t>负责办公室相关经贸、商务洽谈工作</t>
  </si>
  <si>
    <t>中国共产党绥中县委员会社会工作部</t>
  </si>
  <si>
    <t>绥中县社会工作事务服务中心</t>
  </si>
  <si>
    <t>负责基层治理和基层政权建设工作</t>
  </si>
  <si>
    <t>中国共产党绥中县委员会办公室</t>
  </si>
  <si>
    <t>绥中县机要保密技术保障中心</t>
  </si>
  <si>
    <t>技术保障办公室工作人员</t>
  </si>
  <si>
    <t>负责协助机要局做好公文传输、信息报送等工作</t>
  </si>
  <si>
    <t>需值班值宿</t>
  </si>
  <si>
    <t>中国共产党绥中县委员会党校</t>
  </si>
  <si>
    <t>经济学教师</t>
  </si>
  <si>
    <t>负责经济学教学工作</t>
  </si>
  <si>
    <t>绥中县教育局</t>
  </si>
  <si>
    <t>绥中县宽邦镇初级中学</t>
  </si>
  <si>
    <t>负责初中数学学科教学工作</t>
  </si>
  <si>
    <t>本科：数学类
研究生：不限</t>
  </si>
  <si>
    <t>1.限应届毕业生报考；
2.具有中学及以上数学教师资格证；
3.以研究生学历报考的，本科阶段专业需符合本科专业要求。</t>
  </si>
  <si>
    <t>负责初中英语学科教学工作</t>
  </si>
  <si>
    <t>本科：英语专业、翻译专业(英语方向）
研究生：不限</t>
  </si>
  <si>
    <t>1.限应届毕业生报考；
2.具有中学及以上英语教师资格证；
3.以研究生学历报考的，本科阶段专业需符合本科专业要求。</t>
  </si>
  <si>
    <t>负责初中物理学科教学工作</t>
  </si>
  <si>
    <t>本科：物理学类
研究生：不限</t>
  </si>
  <si>
    <t>1.具有中学及以上物理教师资格证；
2.以研究生学历报考的，本科阶段专业需符合本科专业要求。</t>
  </si>
  <si>
    <t>绥中县葛家满族乡九年一贯制学校</t>
  </si>
  <si>
    <t>负责初中地理学科教学工作</t>
  </si>
  <si>
    <t>本科：地理科学类
研究生：不限</t>
  </si>
  <si>
    <t>1.具有中学及以上地理教师资格证；
2.以研究生学历报考的，本科阶段专业需符合本科专业要求。</t>
  </si>
  <si>
    <t>绥中县高甸子乡初级中学</t>
  </si>
  <si>
    <t>绥中县范家满族乡九年一贯制学校</t>
  </si>
  <si>
    <t>绥中县李家堡乡学校</t>
  </si>
  <si>
    <t>绥中县西甸子镇初级中学</t>
  </si>
  <si>
    <t>负责初中道德与法治学科教学工作</t>
  </si>
  <si>
    <t>本科：马克思主义理论类、哲学专业
研究生：不限</t>
  </si>
  <si>
    <t>1.具有中学及以上道德与法治教师资格证；
2.以研究生学历报考的，本科阶段专业需符合本科专业要求。</t>
  </si>
  <si>
    <t>绥中县前所镇初级中学</t>
  </si>
  <si>
    <t>绥中县王宝镇九年一贯制学校</t>
  </si>
  <si>
    <t>负责初中语文学科教学工作</t>
  </si>
  <si>
    <t>本科：汉语言文学专业、汉语言专业、汉语国际教育专业、中国语言与文化专业
研究生：不限</t>
  </si>
  <si>
    <t>1.限应届毕业生报考；
2.具有中学及以上语文教师资格证；
3.以研究生学历报考的，本科阶段专业需符合本科专业要求。</t>
  </si>
  <si>
    <t>绥中县荒地满族镇初级中学</t>
  </si>
  <si>
    <t>初中数学教师一</t>
  </si>
  <si>
    <t>初中数学教师二</t>
  </si>
  <si>
    <t>绥中县城郊九年一贯制学校</t>
  </si>
  <si>
    <t>1具有中学及以上道德与法治教师资格证；
2.以研究生学历报考的，本科阶段专业需符合本科专业要求。</t>
  </si>
  <si>
    <t>负责初中体育学科教学工作</t>
  </si>
  <si>
    <t>本科：运动训练专业、体育教育专业、社会体育指导与管理专业
研究生：不限</t>
  </si>
  <si>
    <t>1.限应届毕业生报考；
2.具有中学及以上体育教师资格证；
3.以研究生学历报考的，本科阶段专业需符合本科专业要求。</t>
  </si>
  <si>
    <t>负责初中音乐学科教学工作</t>
  </si>
  <si>
    <t>本科：音乐学专业、音乐教育专业
研究生：不限</t>
  </si>
  <si>
    <t>1.限应届毕业生报考；
2.具有中学及以上音乐教师资格证；
3.以研究生学历报考的，本科阶段专业需符合本科专业要求。</t>
  </si>
  <si>
    <t>绥中县利伟实验中学</t>
  </si>
  <si>
    <t>建昌县雷家店乡人民政府</t>
  </si>
  <si>
    <t>建昌县雷家店乡综合事务服务中心</t>
  </si>
  <si>
    <t>农经站工作人员</t>
  </si>
  <si>
    <t>负责农村经济发展、村级财务管理等日常管理工作</t>
  </si>
  <si>
    <t>本科：经济学类、金融学类；
研究生：无限制</t>
  </si>
  <si>
    <t>限建昌县户籍报考</t>
  </si>
  <si>
    <t>李爽
0429-3608030</t>
  </si>
  <si>
    <t>建昌县娘娘庙乡人民政府</t>
  </si>
  <si>
    <t>建昌县娘娘庙乡综合事务服务中心</t>
  </si>
  <si>
    <t>负责农业农村及乡村振兴工作</t>
  </si>
  <si>
    <t>建昌县养马甸子乡人民政府</t>
  </si>
  <si>
    <t>建昌县养马甸子乡综合事务服务中心</t>
  </si>
  <si>
    <t>负责农经站相关工作</t>
  </si>
  <si>
    <t>建昌县王宝营子乡人民政府</t>
  </si>
  <si>
    <t>建昌县王宝营子乡综合事务服务中心</t>
  </si>
  <si>
    <t>负责办公室文秘、档案管理工作</t>
  </si>
  <si>
    <t>建昌县黑山科乡人民政府</t>
  </si>
  <si>
    <t>建昌县黑山科乡综合事务服务中心</t>
  </si>
  <si>
    <t>三农工作服务站工作人员</t>
  </si>
  <si>
    <t>负责动物防疫相关工作</t>
  </si>
  <si>
    <t>本科：动物生产类、动物医学类
研究生：动物生产类、动物医学类</t>
  </si>
  <si>
    <t>建昌县卫生健康局</t>
  </si>
  <si>
    <t>建昌县疾病预防控制中心</t>
  </si>
  <si>
    <t>负责传染病防治工作</t>
  </si>
  <si>
    <t>建昌县财政局</t>
  </si>
  <si>
    <t>建昌县财政服务中心</t>
  </si>
  <si>
    <t>工程审查部工作人员</t>
  </si>
  <si>
    <t>负责工程预决算审查工作</t>
  </si>
  <si>
    <t>本科：管理科学与工程类、土建类、土木类、水利类
研究生：无限制</t>
  </si>
  <si>
    <t>建昌县二道湾子蒙古族乡人民政府</t>
  </si>
  <si>
    <t>建昌县二道湾子蒙古族乡综合事务服务中心</t>
  </si>
  <si>
    <t>建昌县头道营子乡人民政府</t>
  </si>
  <si>
    <t>建昌县头道营子乡综合事务服务中心</t>
  </si>
  <si>
    <t>农经站财务工作人员</t>
  </si>
  <si>
    <t>负责农经站财政管理、经济发展等工作</t>
  </si>
  <si>
    <t>建昌镇建昌镇人民政府</t>
  </si>
  <si>
    <t>建昌县建昌镇综合事务服务中心</t>
  </si>
  <si>
    <t>负责农村集体资产管理、农村经济统计等工作</t>
  </si>
  <si>
    <t>建昌县司法局</t>
  </si>
  <si>
    <t>建昌县法律援助中心</t>
  </si>
  <si>
    <t>建昌县大屯司法所工作人员</t>
  </si>
  <si>
    <t>负责司法所普法宣传、敏感防控、人民调解等相关法律方面的工作</t>
  </si>
  <si>
    <t>具有2年及以上法律方面相关工作经历</t>
  </si>
  <si>
    <t>建昌县住房和城乡建设局</t>
  </si>
  <si>
    <t>建昌县住房和城乡建设事务发展服务中心</t>
  </si>
  <si>
    <t>物业服务部工作人员</t>
  </si>
  <si>
    <t>负责物业管理相关工作</t>
  </si>
  <si>
    <t>本科：建筑类、土建类、土木类
研究生：无限制</t>
  </si>
  <si>
    <t>建昌县自然资源局</t>
  </si>
  <si>
    <t>建昌县林业和草原发展保障中心</t>
  </si>
  <si>
    <t>自然资源确权登记办公室工作人员</t>
  </si>
  <si>
    <t>负责落实各类自然资源和不动产统一确权登记、权籍调查等工作</t>
  </si>
  <si>
    <t>中共建昌县委组织部</t>
  </si>
  <si>
    <t>建昌县党群服务中心</t>
  </si>
  <si>
    <t>干部档案信息工作部工作人员</t>
  </si>
  <si>
    <t>负责为县委组织部管理的干部人事档案相关工作</t>
  </si>
  <si>
    <t>建昌县农业农村局</t>
  </si>
  <si>
    <t>建昌县现代农业发展服务中心</t>
  </si>
  <si>
    <t>乡村振兴服务中心工作人员</t>
  </si>
  <si>
    <t>负责为全县乡村振兴工作提供相关服务工作</t>
  </si>
  <si>
    <t>本科：植物生产类、工商管理类、农业经济管理类、工业工程类、机械类
研究生：植物生产类、工商管理类、农业经济管理类、工业工程类、机械类</t>
  </si>
  <si>
    <t>建昌县文化旅游和广播电视局</t>
  </si>
  <si>
    <t>建昌县文化旅游事业发展服务中心</t>
  </si>
  <si>
    <t>建昌县人力资源和社会保障局</t>
  </si>
  <si>
    <t>建昌县人力资源和社会保障服务中心</t>
  </si>
  <si>
    <t>负责本单位办公室起草文件类文秘工作。</t>
  </si>
  <si>
    <t>中共建昌县委社会工作部</t>
  </si>
  <si>
    <t>建昌县社会工作事务服务中心</t>
  </si>
  <si>
    <t>负责文字综合、文件起草、材料报送工作</t>
  </si>
  <si>
    <t>建昌县工业和信息化局</t>
  </si>
  <si>
    <t>建昌县工业信息化发展中心</t>
  </si>
  <si>
    <t>信息化办公室工作人员</t>
  </si>
  <si>
    <t>负责信息化投资规划业务方面工作</t>
  </si>
  <si>
    <t>本科：管理科学与工程类、工商管理类
研究生：无限制</t>
  </si>
  <si>
    <t>建昌县谷杖子乡人民政府</t>
  </si>
  <si>
    <t>建昌县谷杖子乡综合事务服务中心</t>
  </si>
  <si>
    <t>负责文字撰写及公文处理等工作</t>
  </si>
  <si>
    <t>建昌县杨树湾子乡人民政府</t>
  </si>
  <si>
    <t>建昌县杨树湾子乡综合事务服务中心</t>
  </si>
  <si>
    <t>农经站会计工作人员</t>
  </si>
  <si>
    <t>负责农经站财会工作</t>
  </si>
  <si>
    <t>建昌县喇嘛镇人民政府</t>
  </si>
  <si>
    <t>建昌县喇嘛镇综合服务中心</t>
  </si>
  <si>
    <t>建昌县大屯镇人民政府</t>
  </si>
  <si>
    <t>建昌县大屯镇综合事务服务中心</t>
  </si>
  <si>
    <t>农经办公室工作人员</t>
  </si>
  <si>
    <t>负责农业、农经相关工作</t>
  </si>
  <si>
    <t>建昌县小德营子乡人民政府</t>
  </si>
  <si>
    <t>建昌县小德营子乡综合事务服务中心</t>
  </si>
  <si>
    <t>建昌县玲珑塔镇人民政府</t>
  </si>
  <si>
    <t>建昌县玲珑塔镇综合事务服务中心</t>
  </si>
  <si>
    <t>负责财务、会计等方面相关工作</t>
  </si>
  <si>
    <t>仅限在军队服役5年（含）以上高校毕业生退役士兵报考</t>
  </si>
  <si>
    <t>建昌县人民政府</t>
  </si>
  <si>
    <t>辽宁省白狼山国家级自然保护区管理局</t>
  </si>
  <si>
    <t>党建工作部工作人员</t>
  </si>
  <si>
    <t>负责办公室党务材料整理等相关工作</t>
  </si>
  <si>
    <t>建昌县魏家岭乡人民政府</t>
  </si>
  <si>
    <t>建昌县魏家岭乡综合事务服务中心</t>
  </si>
  <si>
    <t>建昌县碱厂乡人民政府</t>
  </si>
  <si>
    <t>建昌县碱厂乡综合事务服务中心</t>
  </si>
  <si>
    <t>负责农经方面工作</t>
  </si>
  <si>
    <t>建昌县水利局</t>
  </si>
  <si>
    <t>建昌县水利事务服务中心</t>
  </si>
  <si>
    <t>本科：经济学类、金融学类；
研究生：无限制。</t>
  </si>
  <si>
    <t>建昌县贺杖子乡人民政府</t>
  </si>
  <si>
    <t>建昌县贺杖子乡综合事务服务中心</t>
  </si>
  <si>
    <t>负责水利站相关工作</t>
  </si>
  <si>
    <t>建昌县教育局</t>
  </si>
  <si>
    <t>葫芦岛市建昌县实验小学</t>
  </si>
  <si>
    <t>负责体育教学工作</t>
  </si>
  <si>
    <t>本科：体育学类；
研究生：体育学类、课程与教学论(体育）、学科教学（体育）、体育硕士</t>
  </si>
  <si>
    <t>1.报考学历专业须为师范类专业（以研究生学历报考，本科阶段须为师范类专业）
2.具备小学及以上体育教师资格证
3.限应届毕业生</t>
  </si>
  <si>
    <t>英语教师（一）</t>
  </si>
  <si>
    <t>负责英语教学工作</t>
  </si>
  <si>
    <t>本科：英语、外国语言文学类（英语方向）、翻译（英语）；    
研究生：英语语言文学、课程与教学论（英语）、学科教学（英语）</t>
  </si>
  <si>
    <t>1.报考学历专业须为师范类专业（以研究生学历报考，本科阶段须为师范类专业）
2.具备小学及以上英语教师资格证
3.限应届毕业生</t>
  </si>
  <si>
    <t>英语教师（二）</t>
  </si>
  <si>
    <t>葫芦岛市建昌县第二小学</t>
  </si>
  <si>
    <t>语数教师（一）</t>
  </si>
  <si>
    <t>负责语数教学工作</t>
  </si>
  <si>
    <t>1.报考学历专业须为师范类专业（以研究生学历报考，本科阶段须为师范类专业）
2.具备小学及以上教师资格证
3.限辽宁省葫芦岛市建昌县户籍</t>
  </si>
  <si>
    <t>语数教师（二）</t>
  </si>
  <si>
    <t>语数教师（三）</t>
  </si>
  <si>
    <t>葫芦岛市建昌县第三小学</t>
  </si>
  <si>
    <t>负责音乐教学工作</t>
  </si>
  <si>
    <t>本科：音乐与舞蹈学类、戏剧与影视学类
研究生：音乐、舞蹈、戏剧与影视、戏曲与曲艺</t>
  </si>
  <si>
    <t>1.报考学历专业须为师范类专业（以研究生学历报考，本科阶段须为师范类专业）
2.具备小学及以上音乐教师资格证
3.限应届毕业生</t>
  </si>
  <si>
    <t>葫芦岛市建昌县第四小学</t>
  </si>
  <si>
    <t>葫芦岛市建昌县新区小学</t>
  </si>
  <si>
    <t>葫芦岛市建昌县养马甸子乡小学中心校</t>
  </si>
  <si>
    <t>语数教师</t>
  </si>
  <si>
    <t>葫芦岛市建昌县要路沟乡小学中心校</t>
  </si>
  <si>
    <t>葫芦岛市建昌县药王庙镇第二小学中心校</t>
  </si>
  <si>
    <t>葫芦岛市建昌县老大杖子乡小学中心校</t>
  </si>
  <si>
    <t>语数教师（四）</t>
  </si>
  <si>
    <t>语数教师（五）</t>
  </si>
  <si>
    <t>语数教师（六）</t>
  </si>
  <si>
    <t>葫芦岛市建昌县和尚房子乡第二小学中心校</t>
  </si>
  <si>
    <t>葫芦岛市建昌县第一初级中学</t>
  </si>
  <si>
    <t>负责地理教学工作</t>
  </si>
  <si>
    <t>本科：地理科学类；    
研究生：地理学、课程与教学论（地理）、学科教学（地理）</t>
  </si>
  <si>
    <t>1.报考学历专业须为师范类专业（以研究生学历报考，本科阶段须为师范类专业）
2.具备初中及以上地理教师资格证
3.限应届毕业生</t>
  </si>
  <si>
    <t>负责生物教学工作</t>
  </si>
  <si>
    <t>本科：生物科学类；
研究生：生物学类、课程与教学论（生物）、学科教学（生物）</t>
  </si>
  <si>
    <t>1.报考学历专业须为师范类专业（以研究生学历报考，本科阶段须为师范类专业）
2.具备初中及以上生物教师资格证
3.限应届毕业生</t>
  </si>
  <si>
    <t>负责政治教学工作</t>
  </si>
  <si>
    <t>本科：政治学类、马克思主义理论类；
研究生：政治学类、马克思主义理论类、学科教学（政治）课程与教学论（政治）</t>
  </si>
  <si>
    <t>1.报考学历专业须为师范类专业（以研究生学历报考，本科阶段须为师范类专业）
2.具备初中及以上政治教师资格证
3.限应届毕业生</t>
  </si>
  <si>
    <t>葫芦岛市建昌县新区初级中学</t>
  </si>
  <si>
    <t>1.报考学历专业须为师范类专业（以研究生学历报考，本科阶段须为师范类专业）
2.具备初中及以上英语教师资格证
3.限应届毕业生</t>
  </si>
  <si>
    <t>负责语文教学工作</t>
  </si>
  <si>
    <t>本科：中国语言文学类、汉语言与文秘类；
研究生：中国语言文学类、课程与教学论（语文）、学科教学（语文）</t>
  </si>
  <si>
    <t>1.报考学历专业须为师范类专业（以研究生学历报考，本科阶段须为师范类专业）
2.具备初中及以上语文教师资格证
3.限应届毕业生</t>
  </si>
  <si>
    <t>葫芦岛市建昌县联合初级中学</t>
  </si>
  <si>
    <t>负责物理教学工作</t>
  </si>
  <si>
    <t>本科：物理学类；
研究生：物理学类、课程与教学论（物理）、学科教学（物理）</t>
  </si>
  <si>
    <t>1.报考学历专业须为师范类专业（以研究生学历报考，本科阶段须为师范类专业）
2.具备初中及以上物理教师资格证
3.限应届毕业生</t>
  </si>
  <si>
    <t>葫芦岛市建昌县汤神庙镇寄宿制初级中学</t>
  </si>
  <si>
    <t>葫芦岛市建昌县老达杖子乡第二初级中学</t>
  </si>
  <si>
    <t>葫芦岛市建昌县喇嘛洞镇初级中学</t>
  </si>
  <si>
    <t>葫芦岛市建昌县和尚房子寄宿制初级中学</t>
  </si>
  <si>
    <t>负责数学教学工作</t>
  </si>
  <si>
    <t>本科：数学类；
研究生：数学类、课程与教学论（数学）、学科教学（数学）</t>
  </si>
  <si>
    <t>1.报考学历专业须为师范类专业（以研究生学历报考，本科阶段须为师范类专业）
2.具备初中及以上数学教师资格证
3.限应届毕业生</t>
  </si>
  <si>
    <t>葫芦岛市建昌县王宝营子初级中学</t>
  </si>
  <si>
    <t>负责化学教学工作</t>
  </si>
  <si>
    <t>本科：化学类
研究生：化学类</t>
  </si>
  <si>
    <t>1.报考学历专业须为师范类专业（以研究生学历报考，本科阶段须为师范类专业）
2.具备初中及以上化学教师资格证
3.限应届毕业生</t>
  </si>
  <si>
    <t>葫芦岛市建昌县碱厂乡初级中学</t>
  </si>
  <si>
    <t>葫芦岛市建昌县养马甸子乡初级中学</t>
  </si>
  <si>
    <t>葫芦岛市建昌县二道湾子乡初级中学</t>
  </si>
  <si>
    <t>葫芦岛市建昌县药王庙镇寄宿制中学</t>
  </si>
  <si>
    <t>葫芦岛市建昌县娘娘庙乡初级中学</t>
  </si>
  <si>
    <t>葫芦岛市建昌县高级中学</t>
  </si>
  <si>
    <t>1.报考学历专业须为师范类专业（以研究生学历报考，本科阶段须为师范类专业）
2.具备高中化学教师资格证
3.限应届毕业生</t>
  </si>
  <si>
    <t>1.报考学历专业须为师范类专业（以研究生学历报考，本科阶段须为师范类专业）
2.具备高中生物教师资格证</t>
  </si>
  <si>
    <t>葫芦岛市建昌县凌东高级中学</t>
  </si>
  <si>
    <t>1.报考学历专业须为师范类专业（以研究生学历报考，本科阶段须为师范类专业）
2.具备高中物理教师资格证</t>
  </si>
  <si>
    <t>1.报考学历专业须为师范类专业（以研究生学历报考，本科阶段须为师范类专业）
2.具备高中地理教师资格证</t>
  </si>
  <si>
    <t>葫芦岛市建昌县第三高级中学</t>
  </si>
  <si>
    <t>1.报考学历专业须为师范类专业（以研究生学历报考，本科阶段须为师范类专业）
2.具备高中语文教师资格证
3.限应届毕业生</t>
  </si>
  <si>
    <t>中共葫芦岛市连山区委员会</t>
  </si>
  <si>
    <t>中共葫芦岛市连山区委党校</t>
  </si>
  <si>
    <t>负责全区领导干部、后备干部及相关专业人员培训工作。</t>
  </si>
  <si>
    <t>张英杰
0429-2125089</t>
  </si>
  <si>
    <t>中共葫芦岛市连山区纪律检查委员会、葫芦岛市连山区监察委员会</t>
  </si>
  <si>
    <t>葫芦岛市连山区纪检监察保障中心</t>
  </si>
  <si>
    <t>教育培训及办案保障工作人员一</t>
  </si>
  <si>
    <t>负责反腐倡廉教育、干部培训服务、为审查调查提供技术保障工作</t>
  </si>
  <si>
    <t>本科：法学类、计算机科学与技术类、电子信息科学类、公安学类、工商管理类、公共管理类、管理科学与工程类、会计与审计类、经济学类、汉语言文学文秘类、新闻传播学类；
研究生：无限制</t>
  </si>
  <si>
    <t>教育培训及办案保障工作人员二</t>
  </si>
  <si>
    <t>教育培训及办案保障工作人员三</t>
  </si>
  <si>
    <t>教育培训及办案保障工作人员四</t>
  </si>
  <si>
    <t>本科：法学类、计算机类、电子信息类、公安学类、工商管理类、公共管理类、管理科学与工程类、经济学类、中国语言文学类、新闻传播学类；
研究生：无限制</t>
  </si>
  <si>
    <t>教育培训及办案保障工作人员五</t>
  </si>
  <si>
    <t>教育培训及办案保障工作人员六</t>
  </si>
  <si>
    <t>中共葫芦岛市连山区委办公室</t>
  </si>
  <si>
    <t>葫芦岛市连山区机要保密技术保障中心</t>
  </si>
  <si>
    <t>葫芦岛市连山区人民政府</t>
  </si>
  <si>
    <t>葫芦岛市连山区招商引资服务中心</t>
  </si>
  <si>
    <t>商务服务中心工作人员</t>
  </si>
  <si>
    <t>负责文字材料工作</t>
  </si>
  <si>
    <t>葫芦岛市连山区数据局</t>
  </si>
  <si>
    <t>葫芦岛市连山区数据管理中心</t>
  </si>
  <si>
    <t>负责计算机相关业务</t>
  </si>
  <si>
    <t>葫芦岛市连山区农业农村局</t>
  </si>
  <si>
    <t>连山区农业服务中心</t>
  </si>
  <si>
    <t>农业工作人员一</t>
  </si>
  <si>
    <t>从事基层畜牧兽医工作免疫动物技术推广动物及动物产品检疫工作。</t>
  </si>
  <si>
    <t>本科:动物生产类、动物医学类 
研究生: 畜牧学类、兽医学类</t>
  </si>
  <si>
    <t>农业工作人员二</t>
  </si>
  <si>
    <t>农业工作人员三</t>
  </si>
  <si>
    <t>农业工作人员四</t>
  </si>
  <si>
    <t>农业工作人员五</t>
  </si>
  <si>
    <t>连山区动物疫病预防控制中心</t>
  </si>
  <si>
    <t>畜牧工作人员一</t>
  </si>
  <si>
    <t>畜牧工作人员二</t>
  </si>
  <si>
    <t>畜牧工作人员三</t>
  </si>
  <si>
    <t>新台门镇卫生监督所工作人员一</t>
  </si>
  <si>
    <t>新台门镇卫生监督所工作人员二</t>
  </si>
  <si>
    <t>新台门镇卫生监督所工作人员三</t>
  </si>
  <si>
    <t>新台门镇卫生监督所工作人员四</t>
  </si>
  <si>
    <t>寺儿堡镇动物卫生监督所工作人员一</t>
  </si>
  <si>
    <t>寺儿堡镇动物卫生监督所工作人员二</t>
  </si>
  <si>
    <t>钢屯镇动物卫生监督所工作人员一</t>
  </si>
  <si>
    <t>钢屯镇动物卫生监督所工作人员二</t>
  </si>
  <si>
    <t>钢屯镇动物卫生监督所工作人员三</t>
  </si>
  <si>
    <t>塔山乡动物卫生监督所工作人员一</t>
  </si>
  <si>
    <t>塔山乡动物卫生监督所工作人员二</t>
  </si>
  <si>
    <t>白马石乡动物卫生监督所工作人员一</t>
  </si>
  <si>
    <t>葫芦岛市连山区教育局</t>
  </si>
  <si>
    <t>葫芦岛市连山区职业教育中心</t>
  </si>
  <si>
    <t>专业课教师</t>
  </si>
  <si>
    <t>负责数字影视艺术设计、制作工作</t>
  </si>
  <si>
    <t>本科：数字媒体艺术、新媒体艺术、艺术设计学
研究生：艺术设计，设计学，数字媒体技术应用类</t>
  </si>
  <si>
    <t>东北师范大学连山实验高中</t>
  </si>
  <si>
    <t>物理学类、教育学类</t>
  </si>
  <si>
    <t>具备高中及以上物理学科教师资格证</t>
  </si>
  <si>
    <t>葫芦岛市第六初级中学</t>
  </si>
  <si>
    <t>本科：英语专业、翻译专业（英语方向）、教育学类                          
研究生：英语语言文学、翻译类、教育学类</t>
  </si>
  <si>
    <t>具备初中及以上英语学科教师资格证</t>
  </si>
  <si>
    <t>葫芦岛市连山实验中学</t>
  </si>
  <si>
    <t>本科：数学类、教育学类
研究生：数学类、教育学类</t>
  </si>
  <si>
    <t>具备初中及以上数学学科教师资格证</t>
  </si>
  <si>
    <t>葫芦岛市化工初级中学</t>
  </si>
  <si>
    <t>1.具备初中及以上数学学科教师资格证
2.限应届毕业生报考</t>
  </si>
  <si>
    <t>葫芦岛市连山区孤竹营子乡九年一贯制学校</t>
  </si>
  <si>
    <t>本科：物理学类、教育学类
研究生：物理学类、教育学类</t>
  </si>
  <si>
    <t>1.具备初中及以上物理学科教师资格证
2.限应届毕业生报考</t>
  </si>
  <si>
    <t>葫芦岛市连山区钢屯镇初级中学</t>
  </si>
  <si>
    <t>本科：地理科学类、教育学类
研究生：地理学类、教育学类</t>
  </si>
  <si>
    <t>1.具备初中及以上地理学科教师资格证 
2.限应届毕业生报考</t>
  </si>
  <si>
    <t>葫芦岛市连山区白马石乡九年一贯制学校</t>
  </si>
  <si>
    <t>1.具备初中及以上英语学科教师资格证
2.限应届毕业生报考</t>
  </si>
  <si>
    <t>葫芦岛市连山区钢屯镇中心小学</t>
  </si>
  <si>
    <t>本科：无限制                  
研究生：无限制</t>
  </si>
  <si>
    <t>1.具备小学及以上语文或数学学科教师资格证
2.限应届毕业生报考</t>
  </si>
  <si>
    <t>中共葫芦岛市龙港区委员会组织部</t>
  </si>
  <si>
    <t>龙港区党建人才服务中心</t>
  </si>
  <si>
    <t>调研综合服务办公室工作人员</t>
  </si>
  <si>
    <t>负责从事中心事务综合协调、日常管理、调研、老干部等工作。</t>
  </si>
  <si>
    <t>本科：无限制
研究生：无限制</t>
  </si>
  <si>
    <t>陈佳
0429-3051009</t>
  </si>
  <si>
    <t>中共葫芦岛市龙港区委员会</t>
  </si>
  <si>
    <t>中共葫芦岛市龙港区委党校</t>
  </si>
  <si>
    <t>负责工商管理教学工作，同时承担单位财务等相关工作。</t>
  </si>
  <si>
    <t>具有会计或审计初级及以上职称证书</t>
  </si>
  <si>
    <t>负责党史党建教学工作。同时承担党务工作。</t>
  </si>
  <si>
    <t>本科：哲学类、政治学类、中国语言文学类
研究生：哲学类、政治学类、中国语言文学类</t>
  </si>
  <si>
    <t>中共葫芦岛市龙港区委机构编制委员会办公室</t>
  </si>
  <si>
    <t>龙港区机构编制事务中心</t>
  </si>
  <si>
    <t>负责办公室日常事务性工作。</t>
  </si>
  <si>
    <t>龙港区融媒体中心</t>
  </si>
  <si>
    <t>电视部文字记者</t>
  </si>
  <si>
    <t>负责从事新闻选题策划、文字稿件编写等相关采编工作。</t>
  </si>
  <si>
    <t>本科：中国语言文学类、新闻传播学类、艺术类          
研究生：中国语言文学类、新闻传播学类、艺术学类</t>
  </si>
  <si>
    <t>具有2年及以上从事新闻采访编辑相关工作经历。</t>
  </si>
  <si>
    <t>具有广播电视编辑记者资格证书</t>
  </si>
  <si>
    <t>融媒部新媒体采编制作与技术工作人员</t>
  </si>
  <si>
    <t>负责广播电视新媒体的采编播（摄像、后期制作、出镜主持）工作。</t>
  </si>
  <si>
    <t>本科：艺术类、新闻传播学类、计算机科学与技术类  
研究生：艺术学类、新闻传播学类、计算机科学与技术类</t>
  </si>
  <si>
    <t>具有2年及以上从事新媒体相关工作经历。</t>
  </si>
  <si>
    <t>1.具有普通话一级乙等以上
2.具有计算机国家二级及以上等级证书</t>
  </si>
  <si>
    <t>葫芦岛市龙港区人民政府</t>
  </si>
  <si>
    <t>葫芦岛军民融合产业园区管理委员会</t>
  </si>
  <si>
    <t>建设事业部工作人员</t>
  </si>
  <si>
    <t>负责园区基础设施，承担统筹公共事业管理，从事建设事业工作。</t>
  </si>
  <si>
    <t>本科：机械类
研究生：机械工程类</t>
  </si>
  <si>
    <t>葫芦岛市龙港区人民政府办公室</t>
  </si>
  <si>
    <t>龙港区公共事务服务中心</t>
  </si>
  <si>
    <t>负责财务相关工作。</t>
  </si>
  <si>
    <t>本科：工商管理类                
研究生：工商管理学类</t>
  </si>
  <si>
    <t>葫芦岛市龙港区医疗保障局</t>
  </si>
  <si>
    <t>葫芦岛市龙港区医疗保障服务中心</t>
  </si>
  <si>
    <t>基金考核工作人员</t>
  </si>
  <si>
    <t>负责辖区内医保基金考核工作。</t>
  </si>
  <si>
    <t>1.限应届毕业生报考                  
2.具有医学相关执业资格证</t>
  </si>
  <si>
    <t>葫芦岛市龙港区卫生健康局</t>
  </si>
  <si>
    <t>葫芦岛市龙港区疾病预防控制中心</t>
  </si>
  <si>
    <t>疾病防控股工作人员</t>
  </si>
  <si>
    <t>负责开展流行病学调查与研究以及传染病监测和预警等相关工作。</t>
  </si>
  <si>
    <t>本科：公共卫生与预防医学类、基础医学类                      
研究生：公共卫生与预防医学类、基础医学类</t>
  </si>
  <si>
    <t>1.限应届毕业生报考
2.具有卫生相关执业资格证</t>
  </si>
  <si>
    <t>葫芦岛市龙港区教育局</t>
  </si>
  <si>
    <t>葫芦岛市龙港区风华初级中学</t>
  </si>
  <si>
    <t>负责初中历史学科教学工作。</t>
  </si>
  <si>
    <t>本科：历史学类
研究生：历史学类、课程与教学论（历史）、学科教学（历史）</t>
  </si>
  <si>
    <t>具有初中级别及以上历史教师资格证书</t>
  </si>
  <si>
    <t>葫芦岛市龙港区龙湾中央商务区初级中学</t>
  </si>
  <si>
    <t>负责初中道德与法治学科教学工作。</t>
  </si>
  <si>
    <t>本科：政治学类、马克思主义理论类
研究生：政治学类、马克思主义理论类、课程与教学论（思政）、学科教学（思政）</t>
  </si>
  <si>
    <t>具有初中级别及以上道德与法治教师资格证书</t>
  </si>
  <si>
    <t>负责初中体育学科教学工作。</t>
  </si>
  <si>
    <t>本科：体育学类
研究生：体育学、体育</t>
  </si>
  <si>
    <t>具有初中级别及以上体育教师资格证书</t>
  </si>
  <si>
    <t>葫芦岛市实验中学</t>
  </si>
  <si>
    <t>负责初中语文学科教学工作。</t>
  </si>
  <si>
    <t>本科：中国语言文学类
研究生：中国语言文学类、课程与教学论（语文）、学科教学（语文）</t>
  </si>
  <si>
    <t>具有初中级别及以上语文教师资格证书</t>
  </si>
  <si>
    <t>葫芦岛市第三实验小学</t>
  </si>
  <si>
    <t>负责小学体育学科教学工作。</t>
  </si>
  <si>
    <t>本科：体育教育专业，运动训练专业，足球运动专业
研究生：体育学类</t>
  </si>
  <si>
    <t>1.限应届毕业生报考；
2.具有小学级别及以上体育教师资格证书、中小学教师资格考试合格证明或师范生教师职业能力证书。</t>
  </si>
  <si>
    <t>葫芦岛市龙港区东苑小学</t>
  </si>
  <si>
    <t>葫芦岛市龙港区西苑小学</t>
  </si>
  <si>
    <t>葫芦岛市龙港区南苑小学</t>
  </si>
  <si>
    <t>葫芦岛市龙港区双树实验学校</t>
  </si>
  <si>
    <t>葫芦岛市第二实验小学</t>
  </si>
  <si>
    <t>负责小学英语学科教学工作。</t>
  </si>
  <si>
    <t>本科：英语专业、翻译（英语方向）专业、商务英语专业
研究生：翻译硕士（英语笔译）、学科教学（英语）专业、课程与教学论（英语）专业</t>
  </si>
  <si>
    <t>1.限应届毕业生报考；
2.具有小学级别及以上英语教师资格证书、中小学教师资格考试合格证明或师范生教师职业能力证书。</t>
  </si>
  <si>
    <t>葫芦岛市南票区住房和城乡建设局</t>
  </si>
  <si>
    <t>葫芦岛市南票区建筑工程和城市管理公用事业服务中心</t>
  </si>
  <si>
    <t>污水管理岗位工作人员</t>
  </si>
  <si>
    <t>负责组织指导城镇污水处理设施的规划、建设、运营监管工作</t>
  </si>
  <si>
    <t>本科：土木类,环境科学与工程类；
研究生：土木工程类，环境科学与工程类</t>
  </si>
  <si>
    <t>任双双
0429-4928004</t>
  </si>
  <si>
    <t>葫芦岛市南票区农业农村局</t>
  </si>
  <si>
    <t>葫芦岛市南票区动物疫病预防控制中心</t>
  </si>
  <si>
    <t>定点屠宰场检疫工作人员</t>
  </si>
  <si>
    <t>负责定点屠宰场检疫工作</t>
  </si>
  <si>
    <t>本科：动物医学类；
研究生：畜牧学类、兽医学类</t>
  </si>
  <si>
    <t>葫芦岛市南票区商务局</t>
  </si>
  <si>
    <t>葫芦岛市南票区招商引资服务中心</t>
  </si>
  <si>
    <t>负责招商引资、洽谈项目工作</t>
  </si>
  <si>
    <t>葫芦岛市南票区应急管理局</t>
  </si>
  <si>
    <t>葫芦岛市南票区应急管理事务服务中心</t>
  </si>
  <si>
    <t>应急一股工作人员</t>
  </si>
  <si>
    <t>负责地下矿山监管检查工作</t>
  </si>
  <si>
    <t>本科：矿业类；
研究生：无限制</t>
  </si>
  <si>
    <t>葫芦岛市南票区市场监督管理局</t>
  </si>
  <si>
    <t>葫芦岛市南票区市场监督事务服务中心</t>
  </si>
  <si>
    <t>药品安全监管工作人员</t>
  </si>
  <si>
    <t>负责药品安全日常监管工作</t>
  </si>
  <si>
    <t>本科：化工与制药类、药学类、化学类；
研究生：无限制</t>
  </si>
  <si>
    <t>葫芦岛市南票区黄土坎乡人民政府</t>
  </si>
  <si>
    <t>葫芦岛市南票区黄土坎乡综合事务服务中心</t>
  </si>
  <si>
    <t>1.限应届毕业生报考；
2.限南票区户籍报考；
3.中共党员</t>
  </si>
  <si>
    <t>葫芦岛市南票区沙锅屯乡人民政府</t>
  </si>
  <si>
    <t>葫芦岛市南票区沙锅屯乡综合事务服务中心</t>
  </si>
  <si>
    <t>经济发展中心工作人员</t>
  </si>
  <si>
    <t>负责会计、财务管理等工作</t>
  </si>
  <si>
    <t>本科:会计学、财务管理、审计学；
研究生:会计学、财务管理、审计学</t>
  </si>
  <si>
    <t>1.限南票区户籍报考；
2.中共党员；
3.具有初级及以上会计专业技术资格证书</t>
  </si>
  <si>
    <t>葫芦岛市南票区缸窑岭镇人民政府</t>
  </si>
  <si>
    <t>葫芦岛市南票区缸窑岭镇综合事务服务中心</t>
  </si>
  <si>
    <t>环保工作人员</t>
  </si>
  <si>
    <t>负责保护和修复生态环境、定期参与环保检查工作</t>
  </si>
  <si>
    <t>1.限应届毕业生报考；
2.限南票区户籍报考</t>
  </si>
  <si>
    <t>葫芦岛市南票区暖池塘镇人民政府</t>
  </si>
  <si>
    <t>葫芦岛市南票区暖池塘镇综合事务中心</t>
  </si>
  <si>
    <t>水利工作岗位</t>
  </si>
  <si>
    <t>葫芦岛市南票区虹螺岘镇人民政府</t>
  </si>
  <si>
    <t>葫芦岛市南票区虹螺岘镇综合事务服务中心</t>
  </si>
  <si>
    <t>限南票区户籍报考</t>
  </si>
  <si>
    <t>葫芦岛市南票区教育局</t>
  </si>
  <si>
    <t>葫芦岛市南票区九龙实验中学</t>
  </si>
  <si>
    <t>负责初中教育教学工作</t>
  </si>
  <si>
    <t>本科：物理学类；
研究生：物理学类</t>
  </si>
  <si>
    <t>1.限应届毕业生报考；
2.具有初中物理及以上教师资格证</t>
  </si>
  <si>
    <t>葫芦岛市南票区实验中学</t>
  </si>
  <si>
    <t>1.具有初中地理及以上教师资格证</t>
  </si>
  <si>
    <t>1.限应届毕业生报考；
2.具有初中体育及以上教师资格证</t>
  </si>
  <si>
    <t>葫芦岛市南票区兴达九年一贯制学校中学部</t>
  </si>
  <si>
    <t>1.限应届毕业生报考；
2.具有初中道德与法治及以上教师资格证</t>
  </si>
  <si>
    <t>本科：数学类、统计学类；
研究生：数学类</t>
  </si>
  <si>
    <t>1.具有初中数学及以上教师资格证</t>
  </si>
  <si>
    <t>葫芦岛市南票区台集屯镇九年一贯制学校中学部</t>
  </si>
  <si>
    <t>本科：中国语言文学类、教育学专业、小学教育专业、播音与主持艺术专业；
研究生：中国语言文学类</t>
  </si>
  <si>
    <t>1.限应届毕业生报考；
2.具有初中语文及以上教师资格证</t>
  </si>
  <si>
    <t>葫芦岛市南票区虹螺岘镇初级中学</t>
  </si>
  <si>
    <t>1.具有初中道德与法治及以上教师资格证</t>
  </si>
  <si>
    <t>葫芦岛市南票区台集屯镇九年一贯制学校小学部</t>
  </si>
  <si>
    <t>负责小学教育教学工作</t>
  </si>
  <si>
    <t>本科：中国语言文学类、汉语言与文秘类、教育学专业、小学教育专业、播音与主持艺术专业；
研究生：中国语言文学类</t>
  </si>
  <si>
    <t>1.具有小学语文及以上教师资格证</t>
  </si>
  <si>
    <t>1.限应届毕业生报考；
2.具有小学数学及以上教师资格证</t>
  </si>
  <si>
    <t>葫芦岛市南票区兴达九年一贯制学校小学部</t>
  </si>
  <si>
    <t>本科：音乐学专业、音乐表演专业、舞蹈学专业、舞蹈表演专业、音乐教育专业；
研究生：音乐类、舞蹈类</t>
  </si>
  <si>
    <t>1.限应届毕业生报考；
2.具有小学音乐及以上教师资格证</t>
  </si>
  <si>
    <t>本科：美术学专业、艺术设计学专业、绘画专业、中国画专业、美术教育专业、漫画专业；
研究生：美术与书法类、设计类</t>
  </si>
  <si>
    <t>1.具有小学美术及以上教师资格证</t>
  </si>
  <si>
    <t>葫芦岛市南票区黄土坎乡中心小学</t>
  </si>
  <si>
    <t>1.具有小学道德与法治及以上教师资格证</t>
  </si>
  <si>
    <t>葫芦岛市南票区沙锅屯乡中心小学</t>
  </si>
  <si>
    <t>葫芦岛市南票区暖池塘镇中心小学</t>
  </si>
  <si>
    <t>本科：体育学类；
研究生：体育学类、体育类</t>
  </si>
  <si>
    <t>1.限应届毕业生报考；
2.具有小学体育及以上教师资格证</t>
  </si>
  <si>
    <t>葫芦岛市南票区虹螺岘镇中心小学</t>
  </si>
  <si>
    <t>本科：英语专业；
研究生：教育学类、外国语言文学类</t>
  </si>
  <si>
    <t>1.限应届毕业生报考；
2.具有小学英语及以上教师资格证</t>
  </si>
  <si>
    <t>葫芦岛市南票区金星镇中心小学</t>
  </si>
  <si>
    <t>1.限应届毕业生报考
2.具有小学体育及以上教师资格证</t>
  </si>
  <si>
    <t>葫芦岛市南票区三家子小学</t>
  </si>
  <si>
    <t>本科：教育学专业、小学教育专业、教育技术学专业、计算机类；
研究生：计算机科学与技术类</t>
  </si>
  <si>
    <t>1.限应届毕业生报考；
2.具有小学信息技术及以上教师资格证</t>
  </si>
  <si>
    <t>2025年沈抚示范区事业单位公开招聘人员计划信息表</t>
  </si>
  <si>
    <t>沈抚示范区</t>
  </si>
  <si>
    <t>辽宁省沈抚改革创新示范区管理委员会社会事业局</t>
  </si>
  <si>
    <t>沈阳市浑南区汪家小学</t>
  </si>
  <si>
    <t>承担本学科教学工作</t>
  </si>
  <si>
    <t>本科专业：080912T新媒体技术，080906数字媒体技术，040104教育技术学。             
研究生专业：0812计算机科学与技术，0809电子科学与技术。</t>
  </si>
  <si>
    <t>1.仅限应届毕业生；
2.小学及以上信息技术教师资格证。</t>
  </si>
  <si>
    <t>李倩 
13624052815</t>
  </si>
  <si>
    <t>本科专业：040201体育教育，040204K武术与民族传统体育、040214TK足球运动。
研究生专业：0403体育学，0452体育。</t>
  </si>
  <si>
    <t>2年及以上体育学科任教经历</t>
  </si>
  <si>
    <t>小学及以上体育教师资格证</t>
  </si>
  <si>
    <t>承担小学语数学科教学兼班主任工作</t>
  </si>
  <si>
    <t>本科专业：050101汉语言文学，040107小学教育。
研究生专业：0401教育学，0501中国语言文学。</t>
  </si>
  <si>
    <t>2年及以上语文学科任教经历</t>
  </si>
  <si>
    <t>小学及以上语文教师资格证</t>
  </si>
  <si>
    <t>沈抚新城拉古九年一贯制学校</t>
  </si>
  <si>
    <t>负责生物学科教学能担任班主任工作</t>
  </si>
  <si>
    <t>本科专业：071001生物科学。
研究生专业不限。</t>
  </si>
  <si>
    <t>1.仅限应届毕业生；
2.生物学科教师资格证；
3.以研究生学历报考，需满足本科专业条件。</t>
  </si>
  <si>
    <t>王立岩
15504133001</t>
  </si>
  <si>
    <t>负责地理学科教学能担任班主任工作</t>
  </si>
  <si>
    <t>本科专业：070501地理科学。
研究生专业不限。</t>
  </si>
  <si>
    <t>1.仅限应届毕业生；
2.地理学科教师资格证；
3.以研究生学历报考，需满足本科专业条件。</t>
  </si>
  <si>
    <t>负责化学学科教学能担任班主任工作</t>
  </si>
  <si>
    <t>本科专业：070301化学。
研究生专业不限。</t>
  </si>
  <si>
    <t>1.仅限应届毕业生；
2.化学学科教师资格证；
3.以研究生学历报考，需满足本科专业条件。</t>
  </si>
  <si>
    <t>从事小学英语教学工作并能承担班主任工作</t>
  </si>
  <si>
    <t>本科专业：050201英语，0502外国语言文学。     
研究生专业不限。</t>
  </si>
  <si>
    <t>2年及以上英语学科任教经历</t>
  </si>
  <si>
    <t>1.小学及以上英语教师资格证；
2.以研究生学历报考，需满足本科专业条件。</t>
  </si>
  <si>
    <t>于春艳
13470510029</t>
  </si>
  <si>
    <t>沈阳市第七中学沈抚示范区分校（沈抚改革创新示范区玄菟路中学）</t>
  </si>
  <si>
    <t>承担本学科教学工作及班主任工作</t>
  </si>
  <si>
    <t>本科专业：070101数学与应用数学，070102信息与计算科学，070103T数理基础科学。         
研究生专业不限。</t>
  </si>
  <si>
    <t>1.仅限应届毕业生；
2.初中及以上数学教师资格证；
3.以研究生学历报考，需满足本科专业条件。</t>
  </si>
  <si>
    <t>姚江宁
13842007486</t>
  </si>
  <si>
    <t>本科专业：030201政治学与行政学，030202国际政治，030205T政治学、经济学与哲学，030501科学社会主义，030502中国共产党历史，030503思想政治教育，030504T马克思主义理论 。       
研究生专业不限。</t>
  </si>
  <si>
    <t>1.仅限应届毕业生；
2.初中道德与法治或高中（中职）思想政治教师资格证；
3.以研究生学历报考，需满足本科专业条件。</t>
  </si>
  <si>
    <t>沈阳市浑南区深井子小学</t>
  </si>
  <si>
    <t>承担小学语文学科教学兼班主任工作</t>
  </si>
  <si>
    <t>本科专业：040107小学教育，050101汉语言文学。                                                                  研究生专业不限。</t>
  </si>
  <si>
    <t>1.小学及以上语文教师资格证；
2.以研究生学历报考，需满足本科专业条件。</t>
  </si>
  <si>
    <t>王娜
15998185585</t>
  </si>
  <si>
    <t>承担小学数学学科教学兼班主任工作</t>
  </si>
  <si>
    <t>本科专业：040107小学教育，070101数学与应用数学。        
研究生专业不限。</t>
  </si>
  <si>
    <t>1.仅限应届毕业生；
2.小学及以上数学教师资格证；
3.以研究生学历报考，需满足本科专业条件。</t>
  </si>
  <si>
    <t>沈阳市沈河区文艺路第二小学沈抚示范区分校（沈抚改革创新示范区玄菟路小学）</t>
  </si>
  <si>
    <t>承担语文学科教学及班主任工作</t>
  </si>
  <si>
    <t>本科专业：050101汉语言文学，050102汉语言，050103汉语国际教育，050301新闻学，040107小学教育。
研究生专业不限。</t>
  </si>
  <si>
    <t>1.仅限应届毕业生；
2.小学及以上语文教师资格证；
3.以研究生学历报考，需满足本科专业条件。</t>
  </si>
  <si>
    <t>吴迪
15040075556</t>
  </si>
  <si>
    <t>承担数学学科教学及班主任工作</t>
  </si>
  <si>
    <t>本科专业：070101数学与应用数学，070102信息与计算科学，070103T数理基础科学，070104T数据计算及应用，040107小学教育。
研究生专业不限。</t>
  </si>
  <si>
    <t>本科专业：050201英语。
研究生专业不限。</t>
  </si>
  <si>
    <t>1.仅限应届毕业生；
2.小学及以上英语教师资格证；
3.以研究生学历报考，需满足本科专业条件。</t>
  </si>
  <si>
    <t>本科专业：040201体育教育，040202K运动训练。
研究生专业不限。</t>
  </si>
  <si>
    <t>1.仅限应届毕业生；
2.小学及以上体育教师资格证；
3.以研究生学历报考，需满足本科专业条件。</t>
  </si>
  <si>
    <t>本科专业：130204舞蹈表演，130205舞蹈学，130206舞蹈编导，130207T舞蹈教育。
研究生专业不限。</t>
  </si>
  <si>
    <t>1.仅限应届毕业生；
2.小学及以上音乐教师资格证；
3.以研究生学历报考，需满足本科专业条件。</t>
  </si>
  <si>
    <t>本科专业：130401美术学，130402绘画，130403雕塑，130405T书法学，130406T中国画，130501艺术设计学，130502视觉传达设计，130508数字媒体艺术，130511T新媒体艺术。
研究生专业不限。</t>
  </si>
  <si>
    <t>1.仅限应届毕业生；
2.小学及以上美术教师资格证；
3.以研究生学历报考，需满足本科专业条件。</t>
  </si>
  <si>
    <t>本科专业：0809计算机类，130311T影视摄影与制作，130312T影视技术。
研究生专业不限。</t>
  </si>
  <si>
    <t>1.仅限应届毕业生；
2.小学及以上信息技术教师资格证或小学全科教师资格证；
3.以研究生学历报考，需满足本科专业条件。</t>
  </si>
  <si>
    <t>承担本学科教学工作以及心理健康相关活动和校医</t>
  </si>
  <si>
    <t>本科专业：071101心理学。071102应用心理学，040116TK孤独症儿童教育。
研究生专业不限。</t>
  </si>
  <si>
    <t>1.仅限应届毕业生；
2.小学及以上心理健康或小学全科教师资格证；
3.以研究生学历报考，需满足本科专业条件。</t>
  </si>
  <si>
    <t>沈阳市和平区南京街第一小学沈抚示范区分校（沈抚改革创新示范区文华路小学）</t>
  </si>
  <si>
    <t>本科专业：070302应用化学，070303T化学生物学，070304T分子科学与工程。
研究生专业不限。</t>
  </si>
  <si>
    <t>1.仅限应届毕业生；
2.小学及以上科学教师资格证或初中及以上化学教师资格证；
3.以研究生学历报考，需满足本科专业条件。</t>
  </si>
  <si>
    <t>白薇
18240208184</t>
  </si>
  <si>
    <t>本科专业：130403雕塑，550101艺术设计，130310动画。
研究生专业不限。</t>
  </si>
  <si>
    <t>具有2年及以上美术教学工作经历</t>
  </si>
  <si>
    <t>1.小学及以上美术教师资格证；
2.以研究生学历报考，需满足本科专业条件。</t>
  </si>
  <si>
    <t>承担本学科教学及班主任工作</t>
  </si>
  <si>
    <t>本科专业：050101汉语言文学，050102汉语言，050108T中国语言与文化，050103汉语国际教育，040107小学教育。
研究生专业不限。</t>
  </si>
  <si>
    <t>抚顺市四方高级中学</t>
  </si>
  <si>
    <t>负责高中英语教学工作及承担高中生德育工作</t>
  </si>
  <si>
    <t>本科专业：050201英语。
研究生专业：0502外国语言文学。</t>
  </si>
  <si>
    <t>具有2年及以上英语教学工作经历</t>
  </si>
  <si>
    <t>1.高中英语教师资格证；
2.具有中小学教师系列（英语专业）二级及以上专业技术资格；
3.可从事班主任工作。</t>
  </si>
  <si>
    <t>段维锦
18841338616</t>
  </si>
  <si>
    <t>负责高中物理教学工作及承担高中生德育工作</t>
  </si>
  <si>
    <t>本科专业：070201物理学，070202应用物理学。
研究生专业：0702 物理学。</t>
  </si>
  <si>
    <t>1.仅限应届毕业生；
2.高中物理教师资格证；
3.可从事班主任工作。</t>
  </si>
  <si>
    <t>负责高中地理教学工作及承担高中生德育工作</t>
  </si>
  <si>
    <t>本科专业：070501地理科学。
研究生专业：0705 地理学。</t>
  </si>
  <si>
    <t>1.仅限应届毕业生；
2.高中地理教师资格证；
3.可从事班主任工作。</t>
  </si>
  <si>
    <t>负责高中语文教学工作及承担高中生德育工作</t>
  </si>
  <si>
    <t>本科专业：050101汉语言文学。
研究生专业：0501 中国语言文学。</t>
  </si>
  <si>
    <t>具有2年及以上语文教学工作经历</t>
  </si>
  <si>
    <t>1.高中语文教师资格证；
2.具有中小学教师系列（语文专业）二级及以上专业技术资格；
3.可从事班主任工作。</t>
  </si>
  <si>
    <t>负责高中政治教学工作及承担高中生德育工作</t>
  </si>
  <si>
    <t>本科专业：030503思想政治教育。
研究生专业：0305 马克思主义理论。</t>
  </si>
  <si>
    <t>1.仅限应届毕业生；
2.高中政治教师资格证；
3.可从事班主任工作。</t>
  </si>
  <si>
    <t>负责高中生物教学工作及承担高中生德育工作</t>
  </si>
  <si>
    <t>本科专业：071001生物科学， 090101农学。
研究生专业：0710 生物学，0901作物学。</t>
  </si>
  <si>
    <t>具有2年及以上生物教学工作经历</t>
  </si>
  <si>
    <t>1.高中生物教师资格证；
2.可从事班主任工作。</t>
  </si>
  <si>
    <t>沈阳市浑南区第三初级中学</t>
  </si>
  <si>
    <t>本科专业：060101历史学，060102世界史，060103考古学，060104文物与博物馆学，060105T文物保护技术，060106T外国语言与外国历史，060107T文化遗产，060108T古文字学，060109T科学史。
研究生专业：0601考古学，0602中国史，0603世界史。</t>
  </si>
  <si>
    <t>1.仅限应届毕业生；
2.初中及以上历史教师资格证。</t>
  </si>
  <si>
    <t>崔晓艺
18302411910</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</si>
</sst>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quot;盘&quot;&quot;锦&quot;&quot;市&quot;@"/>
    <numFmt numFmtId="177" formatCode="h:m"/>
    <numFmt numFmtId="178" formatCode="0_ "/>
    <numFmt numFmtId="179" formatCode="000000"/>
    <numFmt numFmtId="180" formatCode="0_);[Red]\(0\)"/>
  </numFmts>
  <fonts count="91">
    <font>
      <sz val="11"/>
      <color theme="1"/>
      <name val="宋体"/>
      <charset val="134"/>
      <scheme val="minor"/>
    </font>
    <font>
      <sz val="11"/>
      <color indexed="8"/>
      <name val="宋体"/>
      <charset val="134"/>
      <scheme val="minor"/>
    </font>
    <font>
      <sz val="11"/>
      <name val="宋体"/>
      <charset val="134"/>
      <scheme val="minor"/>
    </font>
    <font>
      <b/>
      <sz val="20"/>
      <color rgb="FF000000"/>
      <name val="黑体"/>
      <charset val="134"/>
    </font>
    <font>
      <b/>
      <sz val="11"/>
      <color indexed="8"/>
      <name val="宋体"/>
      <charset val="134"/>
    </font>
    <font>
      <sz val="10"/>
      <name val="仿宋_GB2312"/>
      <charset val="134"/>
    </font>
    <font>
      <sz val="10"/>
      <color indexed="8"/>
      <name val="仿宋_GB2312"/>
      <charset val="134"/>
    </font>
    <font>
      <sz val="20"/>
      <color rgb="FF000000"/>
      <name val="黑体"/>
      <charset val="134"/>
    </font>
    <font>
      <b/>
      <sz val="20"/>
      <name val="黑体"/>
      <charset val="134"/>
    </font>
    <font>
      <b/>
      <sz val="11"/>
      <name val="宋体"/>
      <charset val="134"/>
    </font>
    <font>
      <sz val="28"/>
      <color rgb="FF000000"/>
      <name val="黑体"/>
      <charset val="134"/>
    </font>
    <font>
      <sz val="11"/>
      <color indexed="8"/>
      <name val="宋体"/>
      <charset val="134"/>
    </font>
    <font>
      <sz val="10"/>
      <color theme="1"/>
      <name val="仿宋_GB2312"/>
      <charset val="134"/>
    </font>
    <font>
      <sz val="10"/>
      <color rgb="FF000000"/>
      <name val="仿宋_GB2312"/>
      <charset val="134"/>
    </font>
    <font>
      <sz val="10"/>
      <color theme="1"/>
      <name val="宋体"/>
      <charset val="134"/>
      <scheme val="minor"/>
    </font>
    <font>
      <sz val="11"/>
      <color theme="1"/>
      <name val="仿宋_GB2312"/>
      <charset val="134"/>
    </font>
    <font>
      <sz val="20"/>
      <color theme="1"/>
      <name val="方正小标宋简体"/>
      <charset val="134"/>
    </font>
    <font>
      <b/>
      <sz val="10"/>
      <color theme="1"/>
      <name val="宋体"/>
      <charset val="134"/>
    </font>
    <font>
      <sz val="20"/>
      <color theme="1"/>
      <name val="仿宋_GB2312"/>
      <charset val="134"/>
    </font>
    <font>
      <b/>
      <sz val="10"/>
      <color theme="1"/>
      <name val="仿宋_GB2312"/>
      <charset val="134"/>
    </font>
    <font>
      <sz val="9"/>
      <color theme="1"/>
      <name val="仿宋_GB2312"/>
      <charset val="134"/>
    </font>
    <font>
      <sz val="10"/>
      <name val="仿宋"/>
      <charset val="134"/>
    </font>
    <font>
      <sz val="12"/>
      <name val="宋体"/>
      <charset val="134"/>
    </font>
    <font>
      <b/>
      <sz val="24"/>
      <name val="黑体"/>
      <charset val="134"/>
    </font>
    <font>
      <b/>
      <sz val="10"/>
      <name val="宋体"/>
      <charset val="134"/>
    </font>
    <font>
      <sz val="10"/>
      <name val="方正仿宋_GB2312"/>
      <charset val="134"/>
    </font>
    <font>
      <sz val="10"/>
      <name val="宋体"/>
      <charset val="134"/>
      <scheme val="minor"/>
    </font>
    <font>
      <b/>
      <sz val="10"/>
      <name val="仿宋_GB2312"/>
      <charset val="134"/>
    </font>
    <font>
      <b/>
      <sz val="10"/>
      <name val="仿宋"/>
      <charset val="134"/>
    </font>
    <font>
      <b/>
      <sz val="9"/>
      <name val="宋体"/>
      <charset val="134"/>
    </font>
    <font>
      <b/>
      <sz val="11"/>
      <name val="宋体"/>
      <charset val="134"/>
      <scheme val="minor"/>
    </font>
    <font>
      <sz val="11"/>
      <name val="等线"/>
      <charset val="134"/>
    </font>
    <font>
      <sz val="10"/>
      <color indexed="8"/>
      <name val="仿宋"/>
      <charset val="134"/>
    </font>
    <font>
      <sz val="10"/>
      <color indexed="8"/>
      <name val="方正仿宋_GB2312"/>
      <charset val="134"/>
    </font>
    <font>
      <sz val="11"/>
      <name val="方正仿宋_GB2312"/>
      <charset val="134"/>
    </font>
    <font>
      <strike/>
      <sz val="11"/>
      <color rgb="FF000000"/>
      <name val="宋体"/>
      <charset val="134"/>
      <scheme val="minor"/>
    </font>
    <font>
      <sz val="9"/>
      <name val="仿宋_GB2312"/>
      <charset val="134"/>
    </font>
    <font>
      <sz val="10"/>
      <name val="仿宋_GB2312"/>
      <charset val="0"/>
    </font>
    <font>
      <strike/>
      <sz val="10"/>
      <name val="仿宋_GB2312"/>
      <charset val="134"/>
    </font>
    <font>
      <sz val="11"/>
      <name val="仿宋_GB2312"/>
      <charset val="134"/>
    </font>
    <font>
      <sz val="8"/>
      <name val="仿宋_GB2312"/>
      <charset val="134"/>
    </font>
    <font>
      <sz val="20"/>
      <name val="方正小标宋简体"/>
      <charset val="134"/>
    </font>
    <font>
      <sz val="10"/>
      <color indexed="8"/>
      <name val="Times New Roman"/>
      <charset val="134"/>
    </font>
    <font>
      <b/>
      <sz val="10"/>
      <color indexed="8"/>
      <name val="黑体"/>
      <charset val="134"/>
    </font>
    <font>
      <sz val="10"/>
      <name val="Times New Roman"/>
      <charset val="134"/>
    </font>
    <font>
      <sz val="12"/>
      <color indexed="8"/>
      <name val="黑体"/>
      <charset val="134"/>
    </font>
    <font>
      <sz val="11"/>
      <color indexed="8"/>
      <name val="等线"/>
      <charset val="134"/>
    </font>
    <font>
      <sz val="10"/>
      <color rgb="FF000000"/>
      <name val="方正仿宋_GB2312"/>
      <charset val="134"/>
    </font>
    <font>
      <b/>
      <sz val="20"/>
      <color rgb="FF000000"/>
      <name val="黑体"/>
      <charset val="134"/>
    </font>
    <font>
      <b/>
      <sz val="11"/>
      <color rgb="FF000000"/>
      <name val="宋体"/>
      <charset val="134"/>
    </font>
    <font>
      <sz val="10"/>
      <color theme="1"/>
      <name val="方正仿宋_GB2312"/>
      <charset val="134"/>
    </font>
    <font>
      <sz val="20"/>
      <color rgb="FF000000"/>
      <name val="黑体"/>
      <charset val="134"/>
    </font>
    <font>
      <sz val="10"/>
      <name val="仿宋"/>
      <charset val="134"/>
    </font>
    <font>
      <b/>
      <sz val="10"/>
      <color rgb="FF000000"/>
      <name val="方正仿宋_GB2312"/>
      <charset val="134"/>
    </font>
    <font>
      <sz val="12"/>
      <name val="方正仿宋_GB2312"/>
      <charset val="134"/>
    </font>
    <font>
      <sz val="10"/>
      <color indexed="8"/>
      <name val="仿宋"/>
      <charset val="134"/>
    </font>
    <font>
      <sz val="10"/>
      <color rgb="FFFF0000"/>
      <name val="宋体"/>
      <charset val="134"/>
      <scheme val="minor"/>
    </font>
    <font>
      <u/>
      <sz val="10"/>
      <name val="方正仿宋_GB2312"/>
      <charset val="134"/>
    </font>
    <font>
      <sz val="11"/>
      <name val="宋体"/>
      <charset val="134"/>
    </font>
    <font>
      <sz val="20"/>
      <name val="黑体"/>
      <charset val="134"/>
    </font>
    <font>
      <sz val="11"/>
      <color rgb="FF000000"/>
      <name val="等线"/>
      <charset val="134"/>
    </font>
    <font>
      <sz val="11"/>
      <color rgb="FF000000"/>
      <name val="仿宋"/>
      <charset val="134"/>
    </font>
    <font>
      <b/>
      <sz val="10"/>
      <color rgb="FF000000"/>
      <name val="仿宋_GB2312"/>
      <charset val="134"/>
    </font>
    <font>
      <sz val="10"/>
      <color rgb="FFFF0000"/>
      <name val="仿宋_GB2312"/>
      <charset val="134"/>
    </font>
    <font>
      <strike/>
      <sz val="1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rgb="FF000000"/>
      <name val="宋体"/>
      <charset val="134"/>
    </font>
    <font>
      <sz val="10"/>
      <name val="宋体"/>
      <charset val="134"/>
    </font>
    <font>
      <sz val="10"/>
      <color rgb="FFE46D0A"/>
      <name val="仿宋_GB2312"/>
      <charset val="134"/>
    </font>
    <font>
      <sz val="10"/>
      <color theme="1"/>
      <name val="宋体"/>
      <charset val="134"/>
    </font>
    <font>
      <sz val="10"/>
      <color rgb="FF000000"/>
      <name val="宋体"/>
      <charset val="134"/>
    </font>
    <font>
      <sz val="10"/>
      <color rgb="FF000000"/>
      <name val="方正书宋_GBK"/>
      <charset val="134"/>
    </font>
    <font>
      <sz val="10"/>
      <name val="Arial"/>
      <charset val="134"/>
    </font>
  </fonts>
  <fills count="3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FF"/>
        <bgColor rgb="FFFFFFFF"/>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indexed="8"/>
      </right>
      <top style="thin">
        <color auto="1"/>
      </top>
      <bottom style="thin">
        <color auto="1"/>
      </bottom>
      <diagonal/>
    </border>
    <border>
      <left/>
      <right style="thin">
        <color rgb="FF000000"/>
      </right>
      <top/>
      <bottom style="thin">
        <color rgb="FF000000"/>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8"/>
      </bottom>
      <diagonal/>
    </border>
    <border>
      <left style="thin">
        <color rgb="FF000000"/>
      </left>
      <right/>
      <top style="thin">
        <color rgb="FF000000"/>
      </top>
      <bottom/>
      <diagonal/>
    </border>
    <border>
      <left style="thin">
        <color auto="1"/>
      </left>
      <right/>
      <top style="thin">
        <color auto="1"/>
      </top>
      <bottom/>
      <diagonal/>
    </border>
    <border>
      <left style="thin">
        <color rgb="FF000000"/>
      </left>
      <right style="thin">
        <color rgb="FF000000"/>
      </right>
      <top style="thin">
        <color rgb="FF000000"/>
      </top>
      <bottom/>
      <diagonal/>
    </border>
    <border>
      <left/>
      <right/>
      <top style="thin">
        <color auto="1"/>
      </top>
      <bottom style="thin">
        <color auto="1"/>
      </bottom>
      <diagonal/>
    </border>
    <border>
      <left style="thin">
        <color auto="1"/>
      </left>
      <right style="thin">
        <color auto="1"/>
      </right>
      <top style="thin">
        <color auto="1"/>
      </top>
      <bottom style="thin">
        <color rgb="FF000000"/>
      </bottom>
      <diagonal/>
    </border>
    <border>
      <left/>
      <right/>
      <top/>
      <bottom style="thin">
        <color auto="1"/>
      </bottom>
      <diagonal/>
    </border>
    <border>
      <left/>
      <right/>
      <top style="thin">
        <color rgb="FF000000"/>
      </top>
      <bottom style="thin">
        <color rgb="FF000000"/>
      </bottom>
      <diagonal/>
    </border>
    <border>
      <left style="thin">
        <color auto="1"/>
      </left>
      <right style="thin">
        <color auto="1"/>
      </right>
      <top/>
      <bottom/>
      <diagonal/>
    </border>
    <border>
      <left/>
      <right/>
      <top style="thin">
        <color auto="1"/>
      </top>
      <bottom/>
      <diagonal/>
    </border>
    <border>
      <left style="thin">
        <color rgb="FF000000"/>
      </left>
      <right style="thin">
        <color rgb="FF000000"/>
      </right>
      <top/>
      <bottom style="thin">
        <color rgb="FF000000"/>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5"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0" fillId="5" borderId="26" applyNumberFormat="0" applyFont="0" applyAlignment="0" applyProtection="0">
      <alignment vertical="center"/>
    </xf>
    <xf numFmtId="0" fontId="67"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70" fillId="0" borderId="27" applyNumberFormat="0" applyFill="0" applyAlignment="0" applyProtection="0">
      <alignment vertical="center"/>
    </xf>
    <xf numFmtId="0" fontId="71" fillId="0" borderId="27" applyNumberFormat="0" applyFill="0" applyAlignment="0" applyProtection="0">
      <alignment vertical="center"/>
    </xf>
    <xf numFmtId="0" fontId="72" fillId="0" borderId="28" applyNumberFormat="0" applyFill="0" applyAlignment="0" applyProtection="0">
      <alignment vertical="center"/>
    </xf>
    <xf numFmtId="0" fontId="72" fillId="0" borderId="0" applyNumberFormat="0" applyFill="0" applyBorder="0" applyAlignment="0" applyProtection="0">
      <alignment vertical="center"/>
    </xf>
    <xf numFmtId="0" fontId="73" fillId="6" borderId="29" applyNumberFormat="0" applyAlignment="0" applyProtection="0">
      <alignment vertical="center"/>
    </xf>
    <xf numFmtId="0" fontId="74" fillId="7" borderId="30" applyNumberFormat="0" applyAlignment="0" applyProtection="0">
      <alignment vertical="center"/>
    </xf>
    <xf numFmtId="0" fontId="75" fillId="7" borderId="29" applyNumberFormat="0" applyAlignment="0" applyProtection="0">
      <alignment vertical="center"/>
    </xf>
    <xf numFmtId="0" fontId="76" fillId="8" borderId="31" applyNumberFormat="0" applyAlignment="0" applyProtection="0">
      <alignment vertical="center"/>
    </xf>
    <xf numFmtId="0" fontId="77" fillId="0" borderId="32" applyNumberFormat="0" applyFill="0" applyAlignment="0" applyProtection="0">
      <alignment vertical="center"/>
    </xf>
    <xf numFmtId="0" fontId="78" fillId="0" borderId="33" applyNumberFormat="0" applyFill="0" applyAlignment="0" applyProtection="0">
      <alignment vertical="center"/>
    </xf>
    <xf numFmtId="0" fontId="79" fillId="9" borderId="0" applyNumberFormat="0" applyBorder="0" applyAlignment="0" applyProtection="0">
      <alignment vertical="center"/>
    </xf>
    <xf numFmtId="0" fontId="80" fillId="10" borderId="0" applyNumberFormat="0" applyBorder="0" applyAlignment="0" applyProtection="0">
      <alignment vertical="center"/>
    </xf>
    <xf numFmtId="0" fontId="81" fillId="11" borderId="0" applyNumberFormat="0" applyBorder="0" applyAlignment="0" applyProtection="0">
      <alignment vertical="center"/>
    </xf>
    <xf numFmtId="0" fontId="82" fillId="12" borderId="0" applyNumberFormat="0" applyBorder="0" applyAlignment="0" applyProtection="0">
      <alignment vertical="center"/>
    </xf>
    <xf numFmtId="0" fontId="83" fillId="13" borderId="0" applyNumberFormat="0" applyBorder="0" applyAlignment="0" applyProtection="0">
      <alignment vertical="center"/>
    </xf>
    <xf numFmtId="0" fontId="83" fillId="14" borderId="0" applyNumberFormat="0" applyBorder="0" applyAlignment="0" applyProtection="0">
      <alignment vertical="center"/>
    </xf>
    <xf numFmtId="0" fontId="82" fillId="15" borderId="0" applyNumberFormat="0" applyBorder="0" applyAlignment="0" applyProtection="0">
      <alignment vertical="center"/>
    </xf>
    <xf numFmtId="0" fontId="82" fillId="16" borderId="0" applyNumberFormat="0" applyBorder="0" applyAlignment="0" applyProtection="0">
      <alignment vertical="center"/>
    </xf>
    <xf numFmtId="0" fontId="83" fillId="17" borderId="0" applyNumberFormat="0" applyBorder="0" applyAlignment="0" applyProtection="0">
      <alignment vertical="center"/>
    </xf>
    <xf numFmtId="0" fontId="83" fillId="18" borderId="0" applyNumberFormat="0" applyBorder="0" applyAlignment="0" applyProtection="0">
      <alignment vertical="center"/>
    </xf>
    <xf numFmtId="0" fontId="82" fillId="19" borderId="0" applyNumberFormat="0" applyBorder="0" applyAlignment="0" applyProtection="0">
      <alignment vertical="center"/>
    </xf>
    <xf numFmtId="0" fontId="82" fillId="20" borderId="0" applyNumberFormat="0" applyBorder="0" applyAlignment="0" applyProtection="0">
      <alignment vertical="center"/>
    </xf>
    <xf numFmtId="0" fontId="83" fillId="21" borderId="0" applyNumberFormat="0" applyBorder="0" applyAlignment="0" applyProtection="0">
      <alignment vertical="center"/>
    </xf>
    <xf numFmtId="0" fontId="83" fillId="22" borderId="0" applyNumberFormat="0" applyBorder="0" applyAlignment="0" applyProtection="0">
      <alignment vertical="center"/>
    </xf>
    <xf numFmtId="0" fontId="82" fillId="23" borderId="0" applyNumberFormat="0" applyBorder="0" applyAlignment="0" applyProtection="0">
      <alignment vertical="center"/>
    </xf>
    <xf numFmtId="0" fontId="82" fillId="24" borderId="0" applyNumberFormat="0" applyBorder="0" applyAlignment="0" applyProtection="0">
      <alignment vertical="center"/>
    </xf>
    <xf numFmtId="0" fontId="83" fillId="25" borderId="0" applyNumberFormat="0" applyBorder="0" applyAlignment="0" applyProtection="0">
      <alignment vertical="center"/>
    </xf>
    <xf numFmtId="0" fontId="83" fillId="26" borderId="0" applyNumberFormat="0" applyBorder="0" applyAlignment="0" applyProtection="0">
      <alignment vertical="center"/>
    </xf>
    <xf numFmtId="0" fontId="82" fillId="27" borderId="0" applyNumberFormat="0" applyBorder="0" applyAlignment="0" applyProtection="0">
      <alignment vertical="center"/>
    </xf>
    <xf numFmtId="0" fontId="82" fillId="28" borderId="0" applyNumberFormat="0" applyBorder="0" applyAlignment="0" applyProtection="0">
      <alignment vertical="center"/>
    </xf>
    <xf numFmtId="0" fontId="83" fillId="29" borderId="0" applyNumberFormat="0" applyBorder="0" applyAlignment="0" applyProtection="0">
      <alignment vertical="center"/>
    </xf>
    <xf numFmtId="0" fontId="83" fillId="30" borderId="0" applyNumberFormat="0" applyBorder="0" applyAlignment="0" applyProtection="0">
      <alignment vertical="center"/>
    </xf>
    <xf numFmtId="0" fontId="82" fillId="31" borderId="0" applyNumberFormat="0" applyBorder="0" applyAlignment="0" applyProtection="0">
      <alignment vertical="center"/>
    </xf>
    <xf numFmtId="0" fontId="82" fillId="32" borderId="0" applyNumberFormat="0" applyBorder="0" applyAlignment="0" applyProtection="0">
      <alignment vertical="center"/>
    </xf>
    <xf numFmtId="0" fontId="83" fillId="33" borderId="0" applyNumberFormat="0" applyBorder="0" applyAlignment="0" applyProtection="0">
      <alignment vertical="center"/>
    </xf>
    <xf numFmtId="0" fontId="83" fillId="34" borderId="0" applyNumberFormat="0" applyBorder="0" applyAlignment="0" applyProtection="0">
      <alignment vertical="center"/>
    </xf>
    <xf numFmtId="0" fontId="82" fillId="35" borderId="0" applyNumberFormat="0" applyBorder="0" applyAlignment="0" applyProtection="0">
      <alignment vertical="center"/>
    </xf>
    <xf numFmtId="0" fontId="1" fillId="0" borderId="0">
      <alignment vertical="center"/>
    </xf>
    <xf numFmtId="0" fontId="22" fillId="0" borderId="0">
      <alignment vertical="center"/>
    </xf>
    <xf numFmtId="0" fontId="31" fillId="0" borderId="0">
      <alignment vertical="center"/>
    </xf>
    <xf numFmtId="0" fontId="22" fillId="0" borderId="0">
      <alignment vertical="center"/>
    </xf>
    <xf numFmtId="0" fontId="11" fillId="0" borderId="0">
      <alignment vertical="center"/>
    </xf>
    <xf numFmtId="0" fontId="11" fillId="0" borderId="0">
      <alignment vertical="center"/>
    </xf>
    <xf numFmtId="0" fontId="22" fillId="0" borderId="0">
      <alignment vertical="center"/>
    </xf>
    <xf numFmtId="0" fontId="11" fillId="0" borderId="0">
      <alignment vertical="center"/>
    </xf>
    <xf numFmtId="0" fontId="22" fillId="0" borderId="0">
      <protection locked="0"/>
    </xf>
    <xf numFmtId="0" fontId="84" fillId="0" borderId="0" applyNumberFormat="0" applyFill="0">
      <alignment vertical="center"/>
    </xf>
    <xf numFmtId="0" fontId="84" fillId="0" borderId="0" applyNumberFormat="0" applyFill="0"/>
    <xf numFmtId="0" fontId="22" fillId="0" borderId="0"/>
    <xf numFmtId="0" fontId="11" fillId="0" borderId="0">
      <alignment vertical="center"/>
    </xf>
    <xf numFmtId="0" fontId="11" fillId="0" borderId="0">
      <alignment vertical="center"/>
    </xf>
    <xf numFmtId="0" fontId="22" fillId="0" borderId="0"/>
    <xf numFmtId="0" fontId="22" fillId="0" borderId="0"/>
    <xf numFmtId="0" fontId="0" fillId="0" borderId="0"/>
    <xf numFmtId="0" fontId="0" fillId="0" borderId="0"/>
    <xf numFmtId="0" fontId="22" fillId="0" borderId="0"/>
    <xf numFmtId="0" fontId="22" fillId="0" borderId="0"/>
    <xf numFmtId="0" fontId="22" fillId="0" borderId="0"/>
    <xf numFmtId="0" fontId="22" fillId="0" borderId="0">
      <protection locked="0"/>
    </xf>
    <xf numFmtId="0" fontId="0" fillId="0" borderId="0"/>
  </cellStyleXfs>
  <cellXfs count="570">
    <xf numFmtId="0" fontId="0" fillId="0" borderId="0" xfId="0">
      <alignment vertical="center"/>
    </xf>
    <xf numFmtId="0" fontId="1" fillId="0" borderId="0" xfId="0" applyFont="1" applyFill="1" applyAlignment="1" applyProtection="1">
      <alignment vertical="center"/>
    </xf>
    <xf numFmtId="49" fontId="1" fillId="0" borderId="0" xfId="0" applyNumberFormat="1" applyFont="1" applyFill="1" applyAlignment="1" applyProtection="1">
      <alignment vertical="center"/>
    </xf>
    <xf numFmtId="0" fontId="2" fillId="0" borderId="0" xfId="0" applyFont="1" applyFill="1" applyAlignment="1" applyProtection="1">
      <alignment vertical="center"/>
    </xf>
    <xf numFmtId="0" fontId="1" fillId="0" borderId="0" xfId="0" applyFont="1" applyFill="1" applyAlignment="1" applyProtection="1">
      <alignment horizontal="center" vertical="center" wrapText="1"/>
    </xf>
    <xf numFmtId="0" fontId="1" fillId="0" borderId="0" xfId="0" applyFont="1" applyFill="1" applyAlignment="1" applyProtection="1">
      <alignment horizontal="left" vertical="center" wrapText="1"/>
    </xf>
    <xf numFmtId="0" fontId="1" fillId="0" borderId="0" xfId="0" applyFont="1" applyFill="1" applyAlignment="1" applyProtection="1">
      <alignment vertical="center" wrapText="1"/>
    </xf>
    <xf numFmtId="0" fontId="2" fillId="0" borderId="0" xfId="0" applyFont="1" applyFill="1" applyAlignment="1" applyProtection="1">
      <alignment horizontal="center" vertical="center" wrapText="1"/>
    </xf>
    <xf numFmtId="0" fontId="2" fillId="0" borderId="0" xfId="0" applyFont="1" applyFill="1"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Alignment="1" applyProtection="1">
      <alignment horizontal="center" vertical="center" wrapText="1"/>
    </xf>
    <xf numFmtId="49" fontId="4" fillId="0" borderId="1" xfId="0" applyNumberFormat="1" applyFont="1" applyFill="1" applyBorder="1" applyAlignment="1" applyProtection="1">
      <alignment horizontal="center" vertical="center" wrapText="1"/>
    </xf>
    <xf numFmtId="0" fontId="5" fillId="0" borderId="1" xfId="0" applyFont="1" applyFill="1" applyBorder="1" applyAlignment="1" applyProtection="1">
      <alignment horizontal="center" vertical="center"/>
    </xf>
    <xf numFmtId="0" fontId="5" fillId="0" borderId="1" xfId="0" applyFont="1" applyFill="1" applyBorder="1" applyAlignment="1" applyProtection="1">
      <alignment horizontal="center" vertical="center" wrapText="1"/>
    </xf>
    <xf numFmtId="0" fontId="5" fillId="0" borderId="1" xfId="0" applyFont="1" applyFill="1" applyBorder="1" applyAlignment="1">
      <alignment horizontal="center" vertical="center" wrapText="1"/>
    </xf>
    <xf numFmtId="0" fontId="6" fillId="0" borderId="0" xfId="0" applyFont="1" applyFill="1" applyAlignment="1" applyProtection="1">
      <alignment horizontal="center" vertical="center"/>
    </xf>
    <xf numFmtId="0" fontId="6" fillId="0" borderId="0" xfId="0" applyFont="1" applyFill="1" applyAlignment="1" applyProtection="1">
      <alignment horizontal="center" vertical="center" wrapText="1"/>
    </xf>
    <xf numFmtId="0" fontId="7" fillId="0" borderId="0" xfId="0" applyFont="1" applyFill="1" applyAlignment="1" applyProtection="1">
      <alignment horizontal="center" vertical="center" wrapText="1"/>
    </xf>
    <xf numFmtId="0" fontId="3" fillId="0" borderId="0" xfId="0" applyFont="1" applyFill="1" applyAlignment="1" applyProtection="1">
      <alignment horizontal="left" vertical="center" wrapText="1"/>
    </xf>
    <xf numFmtId="49" fontId="5" fillId="0" borderId="1" xfId="0" applyNumberFormat="1" applyFont="1" applyFill="1" applyBorder="1" applyAlignment="1" applyProtection="1">
      <alignment horizontal="center" vertical="center" wrapText="1"/>
    </xf>
    <xf numFmtId="0" fontId="5" fillId="0" borderId="1" xfId="49" applyFont="1" applyFill="1" applyBorder="1" applyAlignment="1">
      <alignment horizontal="left" vertical="center" wrapText="1"/>
    </xf>
    <xf numFmtId="0" fontId="5" fillId="0" borderId="1" xfId="69" applyFont="1" applyFill="1" applyBorder="1" applyAlignment="1">
      <alignment horizontal="left" vertical="center" wrapText="1"/>
    </xf>
    <xf numFmtId="0" fontId="5" fillId="0" borderId="1" xfId="0" applyFont="1" applyFill="1" applyBorder="1" applyAlignment="1" applyProtection="1">
      <alignment horizontal="left" vertical="center" wrapText="1"/>
    </xf>
    <xf numFmtId="0" fontId="5" fillId="0" borderId="1" xfId="0" applyFont="1" applyFill="1" applyBorder="1" applyAlignment="1" applyProtection="1">
      <alignment vertical="center" wrapText="1"/>
    </xf>
    <xf numFmtId="49" fontId="6" fillId="0" borderId="0" xfId="0" applyNumberFormat="1" applyFont="1" applyFill="1" applyAlignment="1" applyProtection="1">
      <alignment horizontal="center" vertical="center" wrapText="1"/>
    </xf>
    <xf numFmtId="0" fontId="6" fillId="0" borderId="0" xfId="0" applyFont="1" applyFill="1" applyAlignment="1" applyProtection="1">
      <alignment horizontal="left" vertical="center" wrapText="1"/>
    </xf>
    <xf numFmtId="0" fontId="8" fillId="0" borderId="0" xfId="0" applyFont="1" applyFill="1" applyAlignment="1" applyProtection="1">
      <alignment horizontal="center" vertical="center" wrapText="1"/>
    </xf>
    <xf numFmtId="0" fontId="8" fillId="0" borderId="0" xfId="0" applyFont="1" applyFill="1" applyAlignment="1" applyProtection="1">
      <alignment horizontal="left" vertical="center" wrapText="1"/>
    </xf>
    <xf numFmtId="49" fontId="9" fillId="0" borderId="1" xfId="0" applyNumberFormat="1" applyFont="1" applyFill="1" applyBorder="1" applyAlignment="1" applyProtection="1">
      <alignment horizontal="center" vertical="center" wrapText="1"/>
    </xf>
    <xf numFmtId="49" fontId="9" fillId="0" borderId="1" xfId="0" applyNumberFormat="1" applyFont="1" applyFill="1" applyBorder="1" applyAlignment="1" applyProtection="1">
      <alignment horizontal="left" vertical="center" wrapText="1"/>
    </xf>
    <xf numFmtId="0" fontId="5" fillId="0" borderId="1" xfId="50" applyNumberFormat="1" applyFont="1" applyFill="1" applyBorder="1" applyAlignment="1">
      <alignment horizontal="center" vertical="center" wrapText="1"/>
    </xf>
    <xf numFmtId="0" fontId="5" fillId="0" borderId="2" xfId="49" applyFont="1" applyFill="1" applyBorder="1" applyAlignment="1">
      <alignment vertical="center" wrapText="1"/>
    </xf>
    <xf numFmtId="0" fontId="5" fillId="0" borderId="1" xfId="50" applyFont="1" applyFill="1" applyBorder="1" applyAlignment="1">
      <alignment horizontal="left" vertical="center" wrapText="1"/>
    </xf>
    <xf numFmtId="0" fontId="5" fillId="0" borderId="1" xfId="50" applyFont="1" applyFill="1" applyBorder="1" applyAlignment="1">
      <alignment horizontal="center" vertical="center" wrapText="1"/>
    </xf>
    <xf numFmtId="0" fontId="6" fillId="0" borderId="0" xfId="0" applyFont="1" applyFill="1" applyBorder="1" applyAlignment="1" applyProtection="1">
      <alignment horizontal="center" vertical="center" wrapText="1"/>
    </xf>
    <xf numFmtId="0" fontId="5" fillId="0" borderId="0" xfId="0" applyFont="1" applyFill="1" applyAlignment="1" applyProtection="1">
      <alignment horizontal="center" vertical="center" wrapText="1"/>
    </xf>
    <xf numFmtId="0" fontId="5" fillId="0" borderId="0" xfId="0" applyFont="1" applyFill="1" applyAlignment="1" applyProtection="1">
      <alignment horizontal="left" vertical="center" wrapText="1"/>
    </xf>
    <xf numFmtId="0" fontId="1" fillId="0" borderId="0" xfId="0" applyFont="1" applyFill="1" applyAlignment="1" applyProtection="1">
      <alignment horizontal="center" vertical="center"/>
    </xf>
    <xf numFmtId="0" fontId="1" fillId="0" borderId="0" xfId="0" applyFont="1" applyFill="1" applyAlignment="1" applyProtection="1">
      <alignment horizontal="left" vertical="center"/>
    </xf>
    <xf numFmtId="0" fontId="10" fillId="0" borderId="0" xfId="0" applyFont="1" applyFill="1" applyAlignment="1" applyProtection="1">
      <alignment horizontal="center" vertical="center"/>
    </xf>
    <xf numFmtId="49" fontId="11" fillId="0" borderId="1" xfId="0" applyNumberFormat="1" applyFont="1" applyFill="1" applyBorder="1" applyAlignment="1" applyProtection="1">
      <alignment horizontal="center" vertical="center" wrapText="1"/>
    </xf>
    <xf numFmtId="0" fontId="6" fillId="0" borderId="1" xfId="0" applyFont="1" applyFill="1" applyBorder="1" applyAlignment="1" applyProtection="1">
      <alignment horizontal="center" vertical="center"/>
    </xf>
    <xf numFmtId="0" fontId="6" fillId="0" borderId="1" xfId="0" applyFont="1" applyFill="1" applyBorder="1" applyAlignment="1" applyProtection="1">
      <alignment horizontal="center" vertical="center" wrapText="1"/>
    </xf>
    <xf numFmtId="0" fontId="12" fillId="0" borderId="1" xfId="68" applyFont="1" applyFill="1" applyBorder="1" applyAlignment="1">
      <alignment horizontal="center" vertical="center" wrapText="1"/>
    </xf>
    <xf numFmtId="49" fontId="6" fillId="0" borderId="1" xfId="0" applyNumberFormat="1"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49" fontId="5" fillId="0" borderId="1" xfId="0" applyNumberFormat="1" applyFont="1" applyFill="1" applyBorder="1" applyAlignment="1">
      <alignment horizontal="center" vertical="center" wrapText="1"/>
    </xf>
    <xf numFmtId="0" fontId="10" fillId="0" borderId="0" xfId="0" applyFont="1" applyFill="1" applyAlignment="1" applyProtection="1">
      <alignment horizontal="left" vertical="center"/>
    </xf>
    <xf numFmtId="49" fontId="11" fillId="0" borderId="1" xfId="0" applyNumberFormat="1" applyFont="1" applyFill="1" applyBorder="1" applyAlignment="1" applyProtection="1">
      <alignment horizontal="left" vertical="center" wrapText="1"/>
    </xf>
    <xf numFmtId="49" fontId="6" fillId="0" borderId="1" xfId="0" applyNumberFormat="1" applyFont="1" applyFill="1" applyBorder="1" applyAlignment="1" applyProtection="1">
      <alignment horizontal="center" vertical="center"/>
    </xf>
    <xf numFmtId="0" fontId="6" fillId="0" borderId="1" xfId="0" applyFont="1" applyFill="1" applyBorder="1" applyAlignment="1" applyProtection="1">
      <alignment horizontal="left" vertical="center" wrapText="1"/>
    </xf>
    <xf numFmtId="0" fontId="6" fillId="0" borderId="1" xfId="0" applyFont="1" applyFill="1" applyBorder="1" applyAlignment="1">
      <alignment horizontal="left" vertical="center" wrapText="1"/>
    </xf>
    <xf numFmtId="49" fontId="5" fillId="0" borderId="1" xfId="0" applyNumberFormat="1" applyFont="1" applyFill="1" applyBorder="1" applyAlignment="1">
      <alignment horizontal="left" vertical="center" wrapText="1"/>
    </xf>
    <xf numFmtId="0" fontId="13" fillId="0" borderId="1" xfId="0" applyFont="1" applyFill="1" applyBorder="1" applyAlignment="1">
      <alignment horizontal="left" vertical="center" wrapText="1"/>
    </xf>
    <xf numFmtId="0" fontId="6" fillId="0" borderId="1" xfId="0" applyFont="1" applyFill="1" applyBorder="1" applyAlignment="1" applyProtection="1">
      <alignment horizontal="left" vertical="center"/>
    </xf>
    <xf numFmtId="0" fontId="13" fillId="0" borderId="1" xfId="0" applyFont="1" applyFill="1" applyBorder="1" applyAlignment="1" applyProtection="1">
      <alignment horizontal="left" vertical="center" wrapText="1"/>
    </xf>
    <xf numFmtId="0" fontId="5" fillId="0" borderId="1" xfId="0" applyFont="1" applyFill="1" applyBorder="1" applyAlignment="1">
      <alignment horizontal="left" vertical="center" wrapText="1"/>
    </xf>
    <xf numFmtId="0" fontId="12" fillId="0" borderId="1" xfId="0" applyFont="1" applyFill="1" applyBorder="1" applyAlignment="1" applyProtection="1">
      <alignment horizontal="center" vertical="center" wrapText="1"/>
    </xf>
    <xf numFmtId="0" fontId="12" fillId="0" borderId="1" xfId="0" applyFont="1" applyFill="1" applyBorder="1" applyAlignment="1" applyProtection="1">
      <alignment horizontal="left" vertical="center" wrapText="1"/>
    </xf>
    <xf numFmtId="0" fontId="6" fillId="0" borderId="1" xfId="0" applyNumberFormat="1" applyFont="1" applyFill="1" applyBorder="1" applyAlignment="1" applyProtection="1">
      <alignment horizontal="center" vertical="center" wrapText="1"/>
    </xf>
    <xf numFmtId="49" fontId="6" fillId="0" borderId="1" xfId="0" applyNumberFormat="1" applyFont="1" applyFill="1" applyBorder="1" applyAlignment="1" applyProtection="1">
      <alignment horizontal="left" vertical="center" wrapText="1"/>
    </xf>
    <xf numFmtId="0" fontId="12" fillId="0" borderId="1" xfId="0" applyFont="1" applyFill="1" applyBorder="1" applyAlignment="1">
      <alignment horizontal="left" vertical="center" wrapText="1"/>
    </xf>
    <xf numFmtId="0" fontId="6" fillId="0" borderId="1" xfId="0" applyFont="1" applyFill="1" applyBorder="1" applyAlignment="1" applyProtection="1">
      <alignment horizontal="left" vertical="top" wrapText="1"/>
    </xf>
    <xf numFmtId="0" fontId="5" fillId="0" borderId="1" xfId="63" applyFont="1" applyFill="1" applyBorder="1" applyAlignment="1">
      <alignment horizontal="center" vertical="center" wrapText="1"/>
    </xf>
    <xf numFmtId="0" fontId="12" fillId="0" borderId="1" xfId="0" applyFont="1" applyFill="1" applyBorder="1" applyAlignment="1">
      <alignment horizontal="center" vertical="center" wrapText="1"/>
    </xf>
    <xf numFmtId="0" fontId="5" fillId="0" borderId="1" xfId="0" applyNumberFormat="1" applyFont="1" applyFill="1" applyBorder="1" applyAlignment="1">
      <alignment horizontal="left" vertical="center" wrapText="1"/>
    </xf>
    <xf numFmtId="0" fontId="6" fillId="0" borderId="1" xfId="0" applyNumberFormat="1" applyFont="1" applyFill="1" applyBorder="1" applyAlignment="1" applyProtection="1">
      <alignment horizontal="left" vertical="center" wrapText="1"/>
    </xf>
    <xf numFmtId="0" fontId="13" fillId="0" borderId="1" xfId="0" applyFont="1" applyFill="1" applyBorder="1" applyAlignment="1" applyProtection="1">
      <alignment horizontal="center" vertical="center" wrapText="1"/>
    </xf>
    <xf numFmtId="49" fontId="13" fillId="0" borderId="1" xfId="0" applyNumberFormat="1" applyFont="1" applyFill="1" applyBorder="1" applyAlignment="1">
      <alignment horizontal="left" vertical="center" wrapText="1"/>
    </xf>
    <xf numFmtId="0" fontId="13" fillId="0" borderId="1" xfId="0" applyNumberFormat="1" applyFont="1" applyFill="1" applyBorder="1" applyAlignment="1" applyProtection="1">
      <alignment horizontal="left" vertical="center" wrapText="1"/>
    </xf>
    <xf numFmtId="0" fontId="6" fillId="0" borderId="1" xfId="0" applyNumberFormat="1" applyFont="1" applyFill="1" applyBorder="1" applyAlignment="1" applyProtection="1">
      <alignment horizontal="left" vertical="center"/>
    </xf>
    <xf numFmtId="0" fontId="12" fillId="0" borderId="0" xfId="0" applyFont="1" applyFill="1" applyAlignment="1" applyProtection="1">
      <alignment horizontal="center" vertical="center" wrapText="1"/>
    </xf>
    <xf numFmtId="0" fontId="14" fillId="0" borderId="0" xfId="0" applyFont="1" applyFill="1" applyAlignment="1" applyProtection="1">
      <alignment vertical="center"/>
    </xf>
    <xf numFmtId="49" fontId="14" fillId="0" borderId="0" xfId="0" applyNumberFormat="1" applyFont="1" applyFill="1" applyAlignment="1" applyProtection="1">
      <alignment vertical="center"/>
    </xf>
    <xf numFmtId="0" fontId="12" fillId="0" borderId="0" xfId="0" applyFont="1" applyFill="1" applyAlignment="1" applyProtection="1">
      <alignment vertical="center"/>
    </xf>
    <xf numFmtId="0" fontId="0" fillId="0" borderId="0" xfId="0" applyFont="1" applyFill="1" applyAlignment="1">
      <alignment vertical="center"/>
    </xf>
    <xf numFmtId="0" fontId="12" fillId="0" borderId="0" xfId="0" applyFont="1" applyFill="1" applyAlignment="1">
      <alignment horizontal="center" vertical="center" wrapText="1"/>
    </xf>
    <xf numFmtId="0" fontId="0" fillId="0" borderId="0" xfId="0" applyFont="1" applyFill="1" applyAlignment="1" applyProtection="1">
      <alignment horizontal="center" vertical="center"/>
    </xf>
    <xf numFmtId="0" fontId="0" fillId="0" borderId="0" xfId="0" applyFont="1" applyFill="1" applyAlignment="1" applyProtection="1">
      <alignment vertical="center"/>
    </xf>
    <xf numFmtId="49" fontId="0" fillId="0" borderId="0" xfId="0" applyNumberFormat="1" applyFont="1" applyFill="1" applyAlignment="1" applyProtection="1">
      <alignment horizontal="center" vertical="center"/>
    </xf>
    <xf numFmtId="0" fontId="0" fillId="0" borderId="0" xfId="0" applyFont="1" applyFill="1" applyAlignment="1" applyProtection="1">
      <alignment horizontal="left" vertical="center"/>
    </xf>
    <xf numFmtId="0" fontId="15" fillId="0" borderId="0" xfId="0" applyFont="1" applyFill="1" applyAlignment="1" applyProtection="1">
      <alignment horizontal="left" vertical="center"/>
    </xf>
    <xf numFmtId="0" fontId="16" fillId="0" borderId="0" xfId="0" applyFont="1" applyFill="1" applyAlignment="1" applyProtection="1">
      <alignment horizontal="center" vertical="center" wrapText="1"/>
    </xf>
    <xf numFmtId="49" fontId="17" fillId="0" borderId="1" xfId="0" applyNumberFormat="1" applyFont="1" applyFill="1" applyBorder="1" applyAlignment="1" applyProtection="1">
      <alignment horizontal="center" vertical="center" wrapText="1"/>
    </xf>
    <xf numFmtId="0" fontId="16" fillId="0" borderId="0" xfId="0" applyFont="1" applyFill="1" applyAlignment="1" applyProtection="1">
      <alignment horizontal="left" vertical="center" wrapText="1"/>
    </xf>
    <xf numFmtId="49" fontId="12" fillId="0" borderId="1" xfId="0" applyNumberFormat="1" applyFont="1" applyFill="1" applyBorder="1" applyAlignment="1" applyProtection="1">
      <alignment horizontal="center" vertical="center" wrapText="1"/>
    </xf>
    <xf numFmtId="49" fontId="12" fillId="0" borderId="1" xfId="0" applyNumberFormat="1" applyFont="1" applyFill="1" applyBorder="1" applyAlignment="1" applyProtection="1">
      <alignment horizontal="center" vertical="center"/>
    </xf>
    <xf numFmtId="0" fontId="18" fillId="0" borderId="0" xfId="0" applyFont="1" applyFill="1" applyAlignment="1" applyProtection="1">
      <alignment horizontal="left" vertical="center" wrapText="1"/>
    </xf>
    <xf numFmtId="49" fontId="19" fillId="0" borderId="1" xfId="0" applyNumberFormat="1" applyFont="1" applyFill="1" applyBorder="1" applyAlignment="1" applyProtection="1">
      <alignment horizontal="left" vertical="center" wrapText="1"/>
    </xf>
    <xf numFmtId="49" fontId="17" fillId="0" borderId="1" xfId="0" applyNumberFormat="1" applyFont="1" applyFill="1" applyBorder="1" applyAlignment="1" applyProtection="1">
      <alignment horizontal="left" vertical="center" wrapText="1"/>
    </xf>
    <xf numFmtId="0" fontId="19" fillId="0"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xf>
    <xf numFmtId="0" fontId="12" fillId="0" borderId="1" xfId="0" applyFont="1" applyFill="1" applyBorder="1" applyAlignment="1" applyProtection="1">
      <alignment horizontal="center" vertical="center"/>
    </xf>
    <xf numFmtId="0" fontId="19" fillId="0" borderId="1" xfId="0" applyFont="1" applyFill="1" applyBorder="1" applyAlignment="1">
      <alignment horizontal="left" vertical="center" wrapText="1"/>
    </xf>
    <xf numFmtId="0" fontId="12" fillId="0" borderId="1" xfId="0" applyFont="1" applyFill="1" applyBorder="1" applyAlignment="1" applyProtection="1">
      <alignment horizontal="left" vertical="center"/>
    </xf>
    <xf numFmtId="176" fontId="12" fillId="0" borderId="1" xfId="0" applyNumberFormat="1" applyFont="1" applyFill="1" applyBorder="1" applyAlignment="1" applyProtection="1">
      <alignment horizontal="center" vertical="center" wrapText="1"/>
    </xf>
    <xf numFmtId="176" fontId="12"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xf>
    <xf numFmtId="0" fontId="19" fillId="0" borderId="3" xfId="0" applyFont="1" applyFill="1" applyBorder="1" applyAlignment="1">
      <alignment horizontal="left" vertical="center" wrapText="1"/>
    </xf>
    <xf numFmtId="0" fontId="12" fillId="0" borderId="1" xfId="0" applyFont="1" applyFill="1" applyBorder="1" applyAlignment="1" applyProtection="1">
      <alignment vertical="center" wrapText="1"/>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3" xfId="0" applyFont="1" applyFill="1" applyBorder="1" applyAlignment="1">
      <alignment horizontal="left" vertical="center" wrapText="1"/>
    </xf>
    <xf numFmtId="0" fontId="12" fillId="0" borderId="5" xfId="0" applyFont="1" applyFill="1" applyBorder="1" applyAlignment="1">
      <alignment horizontal="left" vertical="center" wrapText="1"/>
    </xf>
    <xf numFmtId="49" fontId="2" fillId="0" borderId="0" xfId="0" applyNumberFormat="1" applyFont="1" applyFill="1" applyAlignment="1" applyProtection="1">
      <alignment vertical="center"/>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21" fillId="0" borderId="0" xfId="0" applyFont="1" applyFill="1" applyAlignment="1" applyProtection="1">
      <alignment horizontal="center" vertical="center" wrapText="1"/>
    </xf>
    <xf numFmtId="49" fontId="21" fillId="0" borderId="0" xfId="0" applyNumberFormat="1" applyFont="1" applyFill="1" applyBorder="1" applyAlignment="1" applyProtection="1">
      <alignment vertical="center"/>
    </xf>
    <xf numFmtId="0" fontId="21" fillId="0" borderId="0" xfId="0" applyFont="1" applyFill="1" applyAlignment="1" applyProtection="1">
      <alignment vertical="center" wrapText="1"/>
    </xf>
    <xf numFmtId="0" fontId="2" fillId="0" borderId="0" xfId="0" applyFont="1" applyFill="1" applyAlignment="1">
      <alignment vertical="center"/>
    </xf>
    <xf numFmtId="49" fontId="21" fillId="0" borderId="0" xfId="0" applyNumberFormat="1" applyFont="1" applyFill="1" applyAlignment="1" applyProtection="1">
      <alignment vertical="center"/>
    </xf>
    <xf numFmtId="0" fontId="5" fillId="0" borderId="0" xfId="0" applyFont="1" applyFill="1" applyAlignment="1" applyProtection="1">
      <alignment horizontal="center" vertical="center"/>
    </xf>
    <xf numFmtId="0" fontId="21" fillId="0" borderId="0" xfId="0" applyFont="1" applyFill="1" applyAlignment="1" applyProtection="1">
      <alignment horizontal="center" vertical="center"/>
    </xf>
    <xf numFmtId="49" fontId="2" fillId="0" borderId="0" xfId="0" applyNumberFormat="1" applyFont="1" applyFill="1" applyAlignment="1" applyProtection="1">
      <alignment horizontal="center" vertical="center" wrapText="1"/>
    </xf>
    <xf numFmtId="0" fontId="22" fillId="0" borderId="0" xfId="0" applyFont="1" applyFill="1" applyAlignment="1" applyProtection="1">
      <alignment horizontal="center" vertical="center" wrapText="1"/>
    </xf>
    <xf numFmtId="0" fontId="23" fillId="0" borderId="0" xfId="0" applyFont="1" applyFill="1" applyAlignment="1" applyProtection="1">
      <alignment horizontal="center" vertical="center" wrapText="1"/>
    </xf>
    <xf numFmtId="49" fontId="24" fillId="0" borderId="3" xfId="0" applyNumberFormat="1" applyFont="1" applyFill="1" applyBorder="1" applyAlignment="1" applyProtection="1">
      <alignment horizontal="center" vertical="center" wrapText="1"/>
    </xf>
    <xf numFmtId="49" fontId="24" fillId="0" borderId="1" xfId="0" applyNumberFormat="1" applyFont="1" applyFill="1" applyBorder="1" applyAlignment="1" applyProtection="1">
      <alignment horizontal="center" vertical="center" wrapText="1"/>
    </xf>
    <xf numFmtId="49" fontId="24" fillId="0" borderId="4"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5" fillId="0" borderId="1" xfId="0" applyFont="1" applyFill="1" applyBorder="1" applyAlignment="1">
      <alignment horizontal="center" vertical="center" wrapText="1"/>
    </xf>
    <xf numFmtId="0" fontId="25" fillId="0" borderId="1" xfId="0" applyFont="1" applyFill="1" applyBorder="1" applyAlignment="1" applyProtection="1">
      <alignment horizontal="center" vertical="center"/>
    </xf>
    <xf numFmtId="49" fontId="25" fillId="0" borderId="1" xfId="0" applyNumberFormat="1" applyFont="1" applyFill="1" applyBorder="1" applyAlignment="1" applyProtection="1">
      <alignment horizontal="center" vertical="center" wrapText="1"/>
    </xf>
    <xf numFmtId="0" fontId="23" fillId="0" borderId="0" xfId="0" applyFont="1" applyFill="1" applyAlignment="1" applyProtection="1">
      <alignment horizontal="left" vertical="center" wrapText="1"/>
    </xf>
    <xf numFmtId="0" fontId="25" fillId="0" borderId="1" xfId="0" applyFont="1" applyFill="1" applyBorder="1" applyAlignment="1">
      <alignment horizontal="left" vertical="center" wrapText="1"/>
    </xf>
    <xf numFmtId="0" fontId="25" fillId="0" borderId="1" xfId="0" applyFont="1" applyFill="1" applyBorder="1" applyAlignment="1" applyProtection="1">
      <alignment horizontal="left" vertical="center" wrapText="1"/>
    </xf>
    <xf numFmtId="49" fontId="25" fillId="0" borderId="1" xfId="0" applyNumberFormat="1" applyFont="1" applyFill="1" applyBorder="1" applyAlignment="1">
      <alignment horizontal="center" vertical="center" wrapText="1"/>
    </xf>
    <xf numFmtId="49" fontId="25" fillId="0" borderId="1" xfId="0" applyNumberFormat="1" applyFont="1" applyFill="1" applyBorder="1" applyAlignment="1" applyProtection="1">
      <alignment horizontal="center" vertical="center" wrapText="1"/>
      <protection locked="0"/>
    </xf>
    <xf numFmtId="0" fontId="26" fillId="0" borderId="0" xfId="0" applyFont="1" applyFill="1" applyAlignment="1" applyProtection="1">
      <alignment vertical="center"/>
    </xf>
    <xf numFmtId="49" fontId="24" fillId="0" borderId="1" xfId="0" applyNumberFormat="1" applyFont="1" applyFill="1" applyBorder="1" applyAlignment="1" applyProtection="1">
      <alignment horizontal="left" vertical="center" wrapText="1"/>
    </xf>
    <xf numFmtId="49" fontId="26" fillId="0" borderId="0" xfId="0" applyNumberFormat="1" applyFont="1" applyFill="1" applyAlignment="1" applyProtection="1">
      <alignment vertical="center"/>
    </xf>
    <xf numFmtId="0" fontId="25" fillId="0" borderId="1" xfId="0" applyFont="1" applyFill="1" applyBorder="1" applyAlignment="1" applyProtection="1">
      <alignment horizontal="left" vertical="center"/>
    </xf>
    <xf numFmtId="0" fontId="25" fillId="0" borderId="6" xfId="0" applyFont="1" applyFill="1" applyBorder="1" applyAlignment="1">
      <alignment horizontal="left" vertical="center" wrapText="1"/>
    </xf>
    <xf numFmtId="0" fontId="25" fillId="0" borderId="1" xfId="0" applyFont="1" applyFill="1" applyBorder="1" applyAlignment="1" applyProtection="1">
      <alignment vertical="center" wrapText="1"/>
    </xf>
    <xf numFmtId="0" fontId="25" fillId="0" borderId="1" xfId="0" applyNumberFormat="1"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wrapText="1"/>
    </xf>
    <xf numFmtId="49" fontId="25" fillId="0" borderId="1" xfId="0" applyNumberFormat="1" applyFont="1" applyFill="1" applyBorder="1" applyAlignment="1" applyProtection="1">
      <alignment horizontal="left" vertical="center" wrapText="1"/>
    </xf>
    <xf numFmtId="0" fontId="25" fillId="0" borderId="1" xfId="0" applyNumberFormat="1" applyFont="1" applyFill="1" applyBorder="1" applyAlignment="1">
      <alignment horizontal="center" vertical="center" wrapText="1"/>
    </xf>
    <xf numFmtId="0" fontId="25" fillId="0" borderId="3" xfId="0" applyFont="1" applyFill="1" applyBorder="1" applyAlignment="1" applyProtection="1">
      <alignment horizontal="left" vertical="center" wrapText="1"/>
    </xf>
    <xf numFmtId="49" fontId="25" fillId="0" borderId="1" xfId="0" applyNumberFormat="1" applyFont="1" applyFill="1" applyBorder="1" applyAlignment="1">
      <alignment horizontal="left" vertical="center" wrapText="1"/>
    </xf>
    <xf numFmtId="0" fontId="25" fillId="0" borderId="1" xfId="67" applyFont="1" applyFill="1" applyBorder="1" applyAlignment="1">
      <alignment horizontal="center" vertical="center" wrapText="1"/>
    </xf>
    <xf numFmtId="49" fontId="25" fillId="0" borderId="1" xfId="67" applyNumberFormat="1" applyFont="1" applyFill="1" applyBorder="1" applyAlignment="1">
      <alignment horizontal="center" vertical="center" wrapText="1"/>
    </xf>
    <xf numFmtId="20" fontId="25" fillId="0" borderId="1" xfId="0" applyNumberFormat="1" applyFont="1" applyFill="1" applyBorder="1" applyAlignment="1" applyProtection="1">
      <alignment horizontal="left" vertical="center" wrapText="1"/>
    </xf>
    <xf numFmtId="0" fontId="25" fillId="0" borderId="1" xfId="0" applyFont="1" applyFill="1" applyBorder="1" applyAlignment="1">
      <alignment horizontal="left" vertical="center"/>
    </xf>
    <xf numFmtId="0" fontId="25" fillId="0" borderId="1" xfId="67" applyFont="1" applyFill="1" applyBorder="1" applyAlignment="1">
      <alignment horizontal="left" vertical="center" wrapText="1"/>
    </xf>
    <xf numFmtId="0" fontId="25" fillId="0" borderId="1" xfId="67" applyFont="1" applyFill="1" applyBorder="1" applyAlignment="1">
      <alignment horizontal="left" vertical="center"/>
    </xf>
    <xf numFmtId="49" fontId="26" fillId="0" borderId="0" xfId="0" applyNumberFormat="1" applyFont="1" applyFill="1" applyAlignment="1" applyProtection="1">
      <alignment horizontal="center" vertical="center" wrapText="1"/>
    </xf>
    <xf numFmtId="0" fontId="26" fillId="0" borderId="0" xfId="0" applyFont="1" applyFill="1" applyAlignment="1" applyProtection="1">
      <alignment horizontal="center" vertical="center" wrapText="1"/>
    </xf>
    <xf numFmtId="0" fontId="25" fillId="0" borderId="0" xfId="0" applyFont="1" applyFill="1" applyAlignment="1" applyProtection="1">
      <alignment horizontal="center" vertical="center" wrapText="1"/>
    </xf>
    <xf numFmtId="0" fontId="2" fillId="0" borderId="0" xfId="0" applyFont="1" applyFill="1" applyAlignment="1" applyProtection="1">
      <alignment vertical="center" wrapText="1"/>
    </xf>
    <xf numFmtId="49" fontId="2" fillId="0" borderId="0" xfId="0" applyNumberFormat="1" applyFont="1" applyFill="1" applyAlignment="1" applyProtection="1">
      <alignment vertical="center" wrapText="1"/>
    </xf>
    <xf numFmtId="0" fontId="5" fillId="0" borderId="0" xfId="0" applyFont="1" applyFill="1" applyAlignment="1" applyProtection="1">
      <alignment vertical="center" wrapText="1"/>
    </xf>
    <xf numFmtId="0" fontId="5" fillId="0" borderId="0" xfId="0" applyFont="1" applyFill="1" applyBorder="1" applyAlignment="1" applyProtection="1">
      <alignment horizontal="center" vertical="center" wrapText="1"/>
    </xf>
    <xf numFmtId="0" fontId="2" fillId="0" borderId="0" xfId="0" applyFont="1" applyFill="1" applyBorder="1" applyAlignment="1" applyProtection="1">
      <alignment vertical="center" wrapText="1"/>
    </xf>
    <xf numFmtId="49" fontId="5" fillId="0" borderId="0" xfId="0" applyNumberFormat="1" applyFont="1" applyFill="1" applyAlignment="1" applyProtection="1">
      <alignment vertical="center" wrapText="1"/>
    </xf>
    <xf numFmtId="49" fontId="5" fillId="0" borderId="0" xfId="0" applyNumberFormat="1" applyFont="1" applyFill="1" applyAlignment="1" applyProtection="1">
      <alignment horizontal="center" vertical="center" wrapText="1"/>
    </xf>
    <xf numFmtId="0" fontId="5" fillId="0" borderId="0" xfId="0" applyFont="1" applyFill="1" applyAlignment="1">
      <alignment horizontal="center" vertical="center" wrapText="1"/>
    </xf>
    <xf numFmtId="0" fontId="5" fillId="0" borderId="0" xfId="0" applyFont="1" applyFill="1" applyBorder="1" applyAlignment="1" applyProtection="1">
      <alignment vertical="center" wrapText="1"/>
    </xf>
    <xf numFmtId="0" fontId="5" fillId="0" borderId="0" xfId="0" applyFont="1" applyFill="1" applyAlignment="1">
      <alignment vertical="center" wrapText="1"/>
    </xf>
    <xf numFmtId="0" fontId="5" fillId="0" borderId="7" xfId="0" applyFont="1" applyFill="1" applyBorder="1" applyAlignment="1">
      <alignment horizontal="center" vertical="center" wrapText="1"/>
    </xf>
    <xf numFmtId="0" fontId="5" fillId="0" borderId="8" xfId="0" applyFont="1" applyFill="1" applyBorder="1" applyAlignment="1">
      <alignment horizontal="center" vertical="center" wrapText="1"/>
    </xf>
    <xf numFmtId="49" fontId="27" fillId="0" borderId="1" xfId="0" applyNumberFormat="1" applyFont="1" applyFill="1" applyBorder="1" applyAlignment="1" applyProtection="1">
      <alignment horizontal="center" vertical="center" wrapText="1"/>
    </xf>
    <xf numFmtId="177" fontId="5" fillId="0" borderId="1"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left" vertical="center" wrapText="1"/>
    </xf>
    <xf numFmtId="49" fontId="5" fillId="0" borderId="1" xfId="0" applyNumberFormat="1" applyFont="1" applyFill="1" applyBorder="1" applyAlignment="1" applyProtection="1">
      <alignment horizontal="center" vertical="center"/>
    </xf>
    <xf numFmtId="0" fontId="5" fillId="0" borderId="0" xfId="0" applyFont="1" applyFill="1" applyAlignment="1">
      <alignment horizontal="left" vertical="center" wrapText="1"/>
    </xf>
    <xf numFmtId="0" fontId="5" fillId="0" borderId="7" xfId="0" applyFont="1" applyFill="1" applyBorder="1" applyAlignment="1">
      <alignment horizontal="left" vertical="center" wrapText="1"/>
    </xf>
    <xf numFmtId="0" fontId="5" fillId="0" borderId="8" xfId="0" applyFont="1" applyFill="1" applyBorder="1" applyAlignment="1">
      <alignment horizontal="left" vertical="center" wrapText="1"/>
    </xf>
    <xf numFmtId="20" fontId="2" fillId="0" borderId="0" xfId="0" applyNumberFormat="1" applyFont="1" applyFill="1" applyAlignment="1" applyProtection="1">
      <alignment vertical="center" wrapText="1"/>
    </xf>
    <xf numFmtId="0" fontId="5" fillId="0" borderId="1" xfId="0" applyFont="1" applyFill="1" applyBorder="1" applyAlignment="1" applyProtection="1">
      <alignment vertical="center"/>
    </xf>
    <xf numFmtId="0" fontId="5" fillId="0" borderId="1" xfId="0" applyFont="1" applyFill="1" applyBorder="1" applyAlignment="1" applyProtection="1">
      <alignment vertical="center" wrapText="1"/>
      <protection locked="0"/>
    </xf>
    <xf numFmtId="49" fontId="5" fillId="0" borderId="1" xfId="0" applyNumberFormat="1" applyFont="1" applyFill="1" applyBorder="1" applyAlignment="1" applyProtection="1">
      <alignment horizontal="left" vertical="center" wrapText="1"/>
    </xf>
    <xf numFmtId="0" fontId="5" fillId="0" borderId="0" xfId="0" applyFont="1" applyFill="1" applyAlignment="1" applyProtection="1">
      <alignment vertical="top" wrapText="1"/>
    </xf>
    <xf numFmtId="0" fontId="5" fillId="0" borderId="9" xfId="0" applyFont="1" applyFill="1" applyBorder="1" applyAlignment="1">
      <alignment horizontal="left" vertical="center" wrapText="1"/>
    </xf>
    <xf numFmtId="0" fontId="5" fillId="0" borderId="1" xfId="49" applyFont="1" applyFill="1" applyBorder="1" applyAlignment="1">
      <alignment horizontal="center" vertical="center" wrapText="1"/>
    </xf>
    <xf numFmtId="0" fontId="5" fillId="0" borderId="3" xfId="0" applyFont="1" applyFill="1" applyBorder="1" applyAlignment="1" applyProtection="1">
      <alignment horizontal="center" vertical="center" wrapText="1"/>
    </xf>
    <xf numFmtId="0" fontId="5" fillId="0" borderId="3" xfId="55" applyFont="1" applyFill="1" applyBorder="1" applyAlignment="1">
      <alignment horizontal="center" vertical="center" wrapText="1"/>
    </xf>
    <xf numFmtId="0" fontId="5" fillId="0" borderId="1" xfId="64" applyFont="1" applyFill="1" applyBorder="1" applyAlignment="1">
      <alignment horizontal="left" vertical="center" wrapText="1"/>
    </xf>
    <xf numFmtId="0" fontId="5" fillId="0" borderId="1" xfId="55" applyFont="1" applyFill="1" applyBorder="1" applyAlignment="1">
      <alignment horizontal="left" vertical="center" wrapText="1"/>
    </xf>
    <xf numFmtId="0" fontId="5" fillId="0" borderId="3" xfId="0" applyFont="1" applyFill="1" applyBorder="1" applyAlignment="1" applyProtection="1">
      <alignment horizontal="left" vertical="center" wrapText="1"/>
    </xf>
    <xf numFmtId="0" fontId="5" fillId="0" borderId="1" xfId="55" applyFont="1" applyFill="1" applyBorder="1" applyAlignment="1">
      <alignment horizontal="center" vertical="center" wrapText="1"/>
    </xf>
    <xf numFmtId="0" fontId="5" fillId="0" borderId="3" xfId="49" applyFont="1" applyFill="1" applyBorder="1" applyAlignment="1">
      <alignment horizontal="center" vertical="center" wrapText="1"/>
    </xf>
    <xf numFmtId="0" fontId="5" fillId="0" borderId="3" xfId="55" applyFont="1" applyFill="1" applyBorder="1" applyAlignment="1">
      <alignment horizontal="left" vertical="center" wrapText="1"/>
    </xf>
    <xf numFmtId="0" fontId="5" fillId="0" borderId="1" xfId="0" applyFont="1" applyFill="1" applyBorder="1" applyAlignment="1" applyProtection="1">
      <alignment horizontal="center" vertical="center" wrapText="1"/>
      <protection locked="0"/>
    </xf>
    <xf numFmtId="0" fontId="5" fillId="0" borderId="0" xfId="0" applyFont="1" applyFill="1" applyAlignment="1" applyProtection="1">
      <alignment vertical="center" wrapText="1"/>
      <protection locked="0"/>
    </xf>
    <xf numFmtId="0" fontId="5" fillId="0" borderId="3" xfId="0" applyFont="1" applyFill="1" applyBorder="1" applyAlignment="1">
      <alignment horizontal="center" vertical="center" wrapText="1"/>
    </xf>
    <xf numFmtId="0" fontId="2" fillId="0" borderId="0" xfId="0" applyFont="1" applyFill="1" applyAlignment="1">
      <alignment horizontal="center" vertical="center" wrapText="1"/>
    </xf>
    <xf numFmtId="49" fontId="2" fillId="0" borderId="0" xfId="0" applyNumberFormat="1" applyFont="1" applyFill="1" applyAlignment="1">
      <alignment horizontal="center" vertical="center" wrapText="1"/>
    </xf>
    <xf numFmtId="0" fontId="28" fillId="0" borderId="0" xfId="0" applyFont="1" applyFill="1" applyAlignment="1">
      <alignment horizontal="center" vertical="center" wrapText="1"/>
    </xf>
    <xf numFmtId="0" fontId="29" fillId="0" borderId="0" xfId="0" applyFont="1" applyFill="1" applyAlignment="1" applyProtection="1">
      <alignment horizontal="center" vertical="center" wrapText="1"/>
    </xf>
    <xf numFmtId="0" fontId="29" fillId="0" borderId="0" xfId="0" applyFont="1" applyFill="1" applyAlignment="1">
      <alignment horizontal="center" vertical="center" wrapText="1"/>
    </xf>
    <xf numFmtId="0" fontId="30" fillId="0" borderId="0" xfId="0" applyFont="1" applyFill="1" applyAlignment="1" applyProtection="1">
      <alignment vertical="center" wrapText="1"/>
    </xf>
    <xf numFmtId="0" fontId="30" fillId="0" borderId="0" xfId="0" applyFont="1" applyFill="1" applyAlignment="1" applyProtection="1">
      <alignment horizontal="center" vertical="center" wrapText="1"/>
    </xf>
    <xf numFmtId="49" fontId="2" fillId="0" borderId="0" xfId="0" applyNumberFormat="1" applyFont="1" applyFill="1" applyAlignment="1">
      <alignment vertical="center" wrapText="1"/>
    </xf>
    <xf numFmtId="0" fontId="31" fillId="0" borderId="0" xfId="0" applyFont="1" applyFill="1" applyAlignment="1">
      <alignment vertical="center" wrapText="1"/>
    </xf>
    <xf numFmtId="0" fontId="2" fillId="2" borderId="0" xfId="0" applyFont="1" applyFill="1" applyAlignment="1" applyProtection="1">
      <alignment vertical="center" wrapText="1"/>
    </xf>
    <xf numFmtId="0" fontId="2" fillId="0" borderId="0" xfId="0" applyFont="1" applyFill="1" applyAlignment="1">
      <alignment vertical="center" wrapText="1"/>
    </xf>
    <xf numFmtId="0" fontId="2" fillId="0" borderId="0" xfId="0" applyFont="1" applyFill="1" applyAlignment="1">
      <alignment horizontal="left" vertical="center" wrapText="1"/>
    </xf>
    <xf numFmtId="0" fontId="8" fillId="0" borderId="0" xfId="0" applyFont="1" applyFill="1" applyAlignment="1">
      <alignment horizontal="center" vertical="center" wrapText="1"/>
    </xf>
    <xf numFmtId="49" fontId="9" fillId="0" borderId="1" xfId="0" applyNumberFormat="1" applyFont="1" applyFill="1" applyBorder="1" applyAlignment="1">
      <alignment horizontal="center" vertical="center" wrapText="1"/>
    </xf>
    <xf numFmtId="49" fontId="8" fillId="0" borderId="0" xfId="0" applyNumberFormat="1" applyFont="1" applyFill="1" applyAlignment="1">
      <alignment horizontal="center" vertical="center" wrapText="1"/>
    </xf>
    <xf numFmtId="0" fontId="8" fillId="0" borderId="0" xfId="0" applyFont="1" applyFill="1" applyAlignment="1">
      <alignment horizontal="left" vertical="center" wrapText="1"/>
    </xf>
    <xf numFmtId="0" fontId="25" fillId="0" borderId="1" xfId="49" applyFont="1" applyFill="1" applyBorder="1" applyAlignment="1">
      <alignment horizontal="center" vertical="center" wrapText="1"/>
    </xf>
    <xf numFmtId="0" fontId="32" fillId="0" borderId="0" xfId="0" applyFont="1" applyFill="1" applyAlignment="1" applyProtection="1">
      <alignment vertical="center"/>
    </xf>
    <xf numFmtId="0" fontId="1" fillId="2" borderId="0" xfId="0" applyFont="1" applyFill="1" applyAlignment="1" applyProtection="1">
      <alignment vertical="center"/>
    </xf>
    <xf numFmtId="0" fontId="1" fillId="0" borderId="0" xfId="0" applyFont="1" applyFill="1" applyAlignment="1">
      <alignment vertical="center"/>
    </xf>
    <xf numFmtId="0" fontId="33" fillId="0" borderId="0" xfId="0" applyFont="1" applyFill="1" applyAlignment="1">
      <alignment vertical="center"/>
    </xf>
    <xf numFmtId="0" fontId="1" fillId="0" borderId="0" xfId="0" applyFont="1" applyFill="1" applyAlignment="1">
      <alignment horizontal="center" vertical="center"/>
    </xf>
    <xf numFmtId="0" fontId="6" fillId="0" borderId="0" xfId="0" applyFont="1" applyFill="1" applyAlignment="1">
      <alignment vertical="center"/>
    </xf>
    <xf numFmtId="0" fontId="34" fillId="0" borderId="0" xfId="0" applyFont="1" applyFill="1" applyBorder="1" applyAlignment="1" applyProtection="1">
      <alignment horizontal="center" vertical="center" wrapText="1"/>
    </xf>
    <xf numFmtId="0" fontId="34" fillId="0" borderId="0" xfId="0" applyFont="1" applyFill="1" applyAlignment="1" applyProtection="1">
      <alignment horizontal="center" vertical="center" wrapText="1"/>
    </xf>
    <xf numFmtId="178" fontId="26" fillId="0" borderId="0" xfId="0" applyNumberFormat="1" applyFont="1" applyFill="1" applyAlignment="1" applyProtection="1">
      <alignment vertical="center"/>
    </xf>
    <xf numFmtId="49" fontId="1" fillId="0" borderId="0" xfId="0" applyNumberFormat="1" applyFont="1" applyFill="1" applyAlignment="1" applyProtection="1">
      <alignment horizontal="center" vertical="center" wrapText="1"/>
    </xf>
    <xf numFmtId="178" fontId="8" fillId="0" borderId="0" xfId="0" applyNumberFormat="1" applyFont="1" applyFill="1" applyAlignment="1" applyProtection="1">
      <alignment horizontal="center" vertical="center"/>
    </xf>
    <xf numFmtId="178" fontId="24" fillId="0" borderId="1" xfId="0" applyNumberFormat="1"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49" fontId="3" fillId="0" borderId="0" xfId="0" applyNumberFormat="1" applyFont="1" applyFill="1" applyAlignment="1" applyProtection="1">
      <alignment horizontal="center" vertical="center" wrapText="1"/>
    </xf>
    <xf numFmtId="49" fontId="21" fillId="0" borderId="1" xfId="0" applyNumberFormat="1" applyFont="1" applyFill="1" applyBorder="1" applyAlignment="1" applyProtection="1">
      <alignment horizontal="center" vertical="center" wrapText="1"/>
    </xf>
    <xf numFmtId="0" fontId="3" fillId="0" borderId="0" xfId="0" applyFont="1" applyFill="1" applyAlignment="1" applyProtection="1">
      <alignment vertical="center" wrapText="1"/>
    </xf>
    <xf numFmtId="49" fontId="4" fillId="0" borderId="1"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vertical="center" wrapText="1"/>
    </xf>
    <xf numFmtId="0" fontId="5" fillId="0" borderId="1" xfId="0" applyFont="1" applyFill="1" applyBorder="1" applyAlignment="1">
      <alignment vertical="center" wrapText="1"/>
    </xf>
    <xf numFmtId="0" fontId="5" fillId="0" borderId="1" xfId="49" applyFont="1" applyFill="1" applyBorder="1" applyAlignment="1">
      <alignment vertical="center" wrapText="1"/>
    </xf>
    <xf numFmtId="0" fontId="5" fillId="0" borderId="1" xfId="0" applyFont="1" applyFill="1" applyBorder="1" applyAlignment="1" applyProtection="1">
      <alignment horizontal="left" vertical="center"/>
    </xf>
    <xf numFmtId="0" fontId="5" fillId="0" borderId="1" xfId="0" applyNumberFormat="1" applyFont="1" applyFill="1" applyBorder="1" applyAlignment="1" applyProtection="1">
      <alignment horizontal="center" vertical="center" wrapText="1"/>
    </xf>
    <xf numFmtId="0" fontId="5" fillId="0" borderId="1" xfId="0" applyFont="1" applyFill="1" applyBorder="1" applyAlignment="1">
      <alignment horizontal="justify" vertical="center" wrapText="1"/>
    </xf>
    <xf numFmtId="49" fontId="2" fillId="0" borderId="0" xfId="0" applyNumberFormat="1" applyFont="1" applyFill="1" applyAlignment="1" applyProtection="1">
      <alignment horizontal="left" vertical="center" wrapText="1"/>
    </xf>
    <xf numFmtId="49" fontId="35" fillId="0" borderId="0" xfId="0" applyNumberFormat="1" applyFont="1" applyFill="1" applyAlignment="1" applyProtection="1">
      <alignment vertical="center"/>
    </xf>
    <xf numFmtId="0" fontId="36" fillId="0" borderId="1" xfId="0" applyFont="1" applyFill="1" applyBorder="1" applyAlignment="1">
      <alignment horizontal="center" vertical="center" wrapText="1"/>
    </xf>
    <xf numFmtId="49" fontId="5" fillId="0" borderId="1" xfId="0" applyNumberFormat="1" applyFont="1" applyFill="1" applyBorder="1" applyAlignment="1">
      <alignment vertical="center" wrapText="1"/>
    </xf>
    <xf numFmtId="49" fontId="5" fillId="0" borderId="1"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left" vertical="center" wrapText="1"/>
    </xf>
    <xf numFmtId="0" fontId="5" fillId="0" borderId="1" xfId="0" applyNumberFormat="1" applyFont="1" applyFill="1" applyBorder="1" applyAlignment="1">
      <alignment horizontal="center" vertical="center" wrapText="1"/>
    </xf>
    <xf numFmtId="0" fontId="26" fillId="0" borderId="1" xfId="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0" fontId="26" fillId="0" borderId="1" xfId="0" applyNumberFormat="1" applyFont="1" applyFill="1" applyBorder="1" applyAlignment="1">
      <alignment horizontal="left" vertical="center" wrapText="1"/>
    </xf>
    <xf numFmtId="0" fontId="5" fillId="0" borderId="1" xfId="0" applyNumberFormat="1" applyFont="1" applyFill="1" applyBorder="1" applyAlignment="1" applyProtection="1">
      <alignment horizontal="left" vertical="center" wrapText="1"/>
    </xf>
    <xf numFmtId="0" fontId="5" fillId="0" borderId="4"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37" fillId="0" borderId="1" xfId="0" applyFont="1" applyFill="1" applyBorder="1" applyAlignment="1">
      <alignment horizontal="left" vertical="center" wrapText="1"/>
    </xf>
    <xf numFmtId="0" fontId="26" fillId="0" borderId="1" xfId="0" applyFont="1" applyFill="1" applyBorder="1" applyAlignment="1" applyProtection="1">
      <alignment horizontal="center" vertical="center"/>
    </xf>
    <xf numFmtId="0" fontId="26" fillId="0" borderId="1" xfId="0" applyFont="1" applyFill="1" applyBorder="1" applyAlignment="1" applyProtection="1">
      <alignment vertical="center" wrapText="1"/>
    </xf>
    <xf numFmtId="0" fontId="37" fillId="0" borderId="1" xfId="0" applyFont="1" applyFill="1" applyBorder="1" applyAlignment="1">
      <alignment vertical="center" wrapText="1"/>
    </xf>
    <xf numFmtId="0" fontId="2" fillId="0" borderId="1" xfId="0" applyFont="1" applyFill="1" applyBorder="1" applyAlignment="1" applyProtection="1">
      <alignment horizontal="left" vertical="center" wrapText="1"/>
    </xf>
    <xf numFmtId="0" fontId="21" fillId="0" borderId="1" xfId="0" applyFont="1" applyFill="1" applyBorder="1" applyAlignment="1">
      <alignment horizontal="left" vertical="center" wrapText="1"/>
    </xf>
    <xf numFmtId="0" fontId="38" fillId="0" borderId="1" xfId="0" applyFont="1" applyFill="1" applyBorder="1" applyAlignment="1" applyProtection="1">
      <alignment horizontal="left" vertical="center" wrapText="1"/>
    </xf>
    <xf numFmtId="0" fontId="5" fillId="0" borderId="1" xfId="51" applyNumberFormat="1" applyFont="1" applyFill="1" applyBorder="1" applyAlignment="1">
      <alignment horizontal="center" vertical="center" wrapText="1"/>
    </xf>
    <xf numFmtId="49" fontId="5" fillId="0" borderId="3" xfId="0" applyNumberFormat="1" applyFont="1" applyFill="1" applyBorder="1" applyAlignment="1" applyProtection="1">
      <alignment horizontal="center" vertical="center" wrapText="1"/>
    </xf>
    <xf numFmtId="0" fontId="5" fillId="0" borderId="1" xfId="49" applyFont="1" applyFill="1" applyBorder="1" applyAlignment="1" applyProtection="1">
      <alignment horizontal="left" vertical="center" wrapText="1"/>
    </xf>
    <xf numFmtId="0" fontId="5" fillId="0" borderId="3" xfId="0" applyFont="1" applyFill="1" applyBorder="1" applyAlignment="1" applyProtection="1">
      <alignment vertical="center" wrapText="1"/>
    </xf>
    <xf numFmtId="0" fontId="5" fillId="0" borderId="1" xfId="6" applyFont="1" applyFill="1" applyBorder="1" applyAlignment="1" applyProtection="1">
      <alignment horizontal="left" vertical="center" wrapText="1"/>
    </xf>
    <xf numFmtId="0" fontId="39" fillId="0" borderId="1" xfId="0" applyFont="1" applyFill="1" applyBorder="1" applyAlignment="1" applyProtection="1">
      <alignment horizontal="left" vertical="center" wrapText="1"/>
    </xf>
    <xf numFmtId="0" fontId="39" fillId="0" borderId="1" xfId="0" applyFont="1" applyFill="1" applyBorder="1" applyAlignment="1" applyProtection="1">
      <alignment horizontal="center" vertical="center" wrapText="1"/>
    </xf>
    <xf numFmtId="0" fontId="5" fillId="0" borderId="10" xfId="0" applyFont="1" applyFill="1" applyBorder="1" applyAlignment="1">
      <alignment horizontal="center" vertical="center" wrapText="1"/>
    </xf>
    <xf numFmtId="0" fontId="5" fillId="0" borderId="10"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9" xfId="0" applyFont="1" applyFill="1" applyBorder="1" applyAlignment="1">
      <alignment horizontal="center" vertical="center" wrapText="1"/>
    </xf>
    <xf numFmtId="0" fontId="5" fillId="0" borderId="3" xfId="26" applyNumberFormat="1"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9" xfId="0" applyFont="1" applyFill="1" applyBorder="1" applyAlignment="1" applyProtection="1">
      <alignment horizontal="center" vertical="center" wrapText="1"/>
    </xf>
    <xf numFmtId="0" fontId="5" fillId="0" borderId="12" xfId="0" applyFont="1" applyFill="1" applyBorder="1" applyAlignment="1" applyProtection="1">
      <alignment horizontal="center" vertical="center" wrapText="1"/>
    </xf>
    <xf numFmtId="0" fontId="5" fillId="0" borderId="13" xfId="0" applyFont="1" applyFill="1" applyBorder="1" applyAlignment="1">
      <alignment horizontal="center" vertical="center" wrapText="1"/>
    </xf>
    <xf numFmtId="0" fontId="5" fillId="0" borderId="13" xfId="0" applyFont="1" applyFill="1" applyBorder="1" applyAlignment="1">
      <alignment horizontal="left" vertical="center" wrapText="1"/>
    </xf>
    <xf numFmtId="0" fontId="2" fillId="0" borderId="14" xfId="0" applyFont="1" applyFill="1" applyBorder="1" applyAlignment="1" applyProtection="1">
      <alignment vertical="center"/>
    </xf>
    <xf numFmtId="0" fontId="5" fillId="0" borderId="3" xfId="26" applyNumberFormat="1" applyFont="1" applyFill="1" applyBorder="1" applyAlignment="1">
      <alignment horizontal="left" vertical="center" wrapText="1"/>
    </xf>
    <xf numFmtId="0" fontId="39" fillId="0" borderId="1" xfId="0" applyFont="1" applyFill="1" applyBorder="1" applyAlignment="1">
      <alignment vertical="center" wrapText="1"/>
    </xf>
    <xf numFmtId="0" fontId="5" fillId="0" borderId="15" xfId="0" applyNumberFormat="1" applyFont="1" applyFill="1" applyBorder="1" applyAlignment="1">
      <alignment horizontal="center" vertical="center" wrapText="1"/>
    </xf>
    <xf numFmtId="49" fontId="5" fillId="0" borderId="1" xfId="49" applyNumberFormat="1" applyFont="1" applyFill="1" applyBorder="1" applyAlignment="1">
      <alignment horizontal="left" vertical="center" wrapText="1"/>
    </xf>
    <xf numFmtId="49" fontId="5" fillId="0" borderId="1" xfId="70" applyNumberFormat="1" applyFont="1" applyFill="1" applyBorder="1" applyAlignment="1" applyProtection="1">
      <alignment horizontal="left" vertical="center" wrapText="1"/>
    </xf>
    <xf numFmtId="9" fontId="5" fillId="0" borderId="1" xfId="3" applyFont="1" applyFill="1" applyBorder="1" applyAlignment="1" applyProtection="1">
      <alignment vertical="center" wrapText="1"/>
    </xf>
    <xf numFmtId="49" fontId="27" fillId="0" borderId="1" xfId="0" applyNumberFormat="1" applyFont="1" applyFill="1" applyBorder="1" applyAlignment="1">
      <alignment horizontal="left" vertical="center" wrapText="1"/>
    </xf>
    <xf numFmtId="0" fontId="27" fillId="0" borderId="1" xfId="0" applyFont="1" applyFill="1" applyBorder="1" applyAlignment="1">
      <alignment horizontal="left" vertical="center" wrapText="1"/>
    </xf>
    <xf numFmtId="0" fontId="40" fillId="0" borderId="1" xfId="0" applyFont="1" applyFill="1" applyBorder="1" applyAlignment="1" applyProtection="1">
      <alignment horizontal="left" vertical="center" wrapText="1"/>
    </xf>
    <xf numFmtId="0" fontId="2" fillId="0" borderId="1" xfId="0" applyFont="1" applyFill="1" applyBorder="1" applyAlignment="1" applyProtection="1">
      <alignment vertical="center" wrapText="1"/>
    </xf>
    <xf numFmtId="0" fontId="5" fillId="0" borderId="4" xfId="0" applyFont="1" applyFill="1" applyBorder="1" applyAlignment="1" applyProtection="1">
      <alignment horizontal="center" vertical="center" wrapText="1"/>
    </xf>
    <xf numFmtId="0" fontId="5" fillId="0" borderId="4" xfId="0" applyFont="1" applyFill="1" applyBorder="1" applyAlignment="1" applyProtection="1">
      <alignment horizontal="left" vertical="center" wrapText="1"/>
    </xf>
    <xf numFmtId="0" fontId="5" fillId="0" borderId="16" xfId="0" applyFont="1" applyFill="1" applyBorder="1" applyAlignment="1" applyProtection="1">
      <alignment horizontal="left" vertical="center" wrapText="1"/>
    </xf>
    <xf numFmtId="0" fontId="5" fillId="0" borderId="1" xfId="0" applyFont="1" applyFill="1" applyBorder="1" applyAlignment="1" applyProtection="1">
      <alignment horizontal="center" vertical="center" wrapText="1" shrinkToFit="1"/>
    </xf>
    <xf numFmtId="0" fontId="5" fillId="0" borderId="1" xfId="0" applyFont="1" applyFill="1" applyBorder="1" applyAlignment="1" applyProtection="1">
      <alignment horizontal="left" vertical="center" wrapText="1" shrinkToFit="1"/>
    </xf>
    <xf numFmtId="0" fontId="5" fillId="0" borderId="1" xfId="63" applyFont="1" applyFill="1" applyBorder="1" applyAlignment="1">
      <alignment horizontal="left" vertical="center" wrapText="1"/>
    </xf>
    <xf numFmtId="0" fontId="2" fillId="0" borderId="7" xfId="0" applyFont="1" applyFill="1" applyBorder="1" applyAlignment="1" applyProtection="1">
      <alignment vertical="center"/>
    </xf>
    <xf numFmtId="49" fontId="5" fillId="0" borderId="2" xfId="0" applyNumberFormat="1" applyFont="1" applyFill="1" applyBorder="1" applyAlignment="1">
      <alignment horizontal="left" vertical="center" wrapText="1"/>
    </xf>
    <xf numFmtId="0" fontId="21" fillId="0" borderId="1" xfId="0" applyFont="1" applyFill="1" applyBorder="1" applyAlignment="1" applyProtection="1">
      <alignment horizontal="left" vertical="center" wrapText="1"/>
    </xf>
    <xf numFmtId="0" fontId="28" fillId="0" borderId="1" xfId="0" applyFont="1" applyFill="1" applyBorder="1" applyAlignment="1">
      <alignment horizontal="left" vertical="center" wrapText="1"/>
    </xf>
    <xf numFmtId="0" fontId="21" fillId="0" borderId="1" xfId="0" applyFont="1" applyFill="1" applyBorder="1" applyAlignment="1" applyProtection="1">
      <alignment vertical="center" wrapText="1"/>
    </xf>
    <xf numFmtId="49" fontId="28" fillId="0" borderId="2" xfId="0" applyNumberFormat="1" applyFont="1" applyFill="1" applyBorder="1" applyAlignment="1">
      <alignment horizontal="left" vertical="center" wrapText="1"/>
    </xf>
    <xf numFmtId="0" fontId="5" fillId="0" borderId="7" xfId="0" applyFont="1" applyFill="1" applyBorder="1" applyAlignment="1" applyProtection="1">
      <alignment vertical="center" wrapText="1"/>
    </xf>
    <xf numFmtId="0" fontId="5" fillId="0" borderId="1" xfId="26" applyNumberFormat="1" applyFont="1" applyFill="1" applyBorder="1" applyAlignment="1" applyProtection="1">
      <alignment horizontal="left" vertical="center" wrapText="1"/>
    </xf>
    <xf numFmtId="0" fontId="5" fillId="0" borderId="0" xfId="0" applyFont="1" applyFill="1" applyBorder="1" applyAlignment="1">
      <alignment horizontal="center" vertical="center"/>
    </xf>
    <xf numFmtId="0" fontId="5" fillId="0" borderId="1" xfId="71" applyFont="1" applyFill="1" applyBorder="1" applyAlignment="1">
      <alignment horizontal="left" vertical="center" wrapText="1"/>
    </xf>
    <xf numFmtId="0" fontId="21" fillId="0" borderId="1" xfId="0" applyFont="1" applyFill="1" applyBorder="1" applyAlignment="1" applyProtection="1">
      <alignment horizontal="center" vertical="center" wrapText="1"/>
    </xf>
    <xf numFmtId="0" fontId="27" fillId="0" borderId="0" xfId="0" applyFont="1" applyFill="1" applyAlignment="1" applyProtection="1">
      <alignment horizontal="center" vertical="center" wrapText="1"/>
    </xf>
    <xf numFmtId="49" fontId="27" fillId="0" borderId="0" xfId="0" applyNumberFormat="1" applyFont="1" applyFill="1" applyAlignment="1" applyProtection="1">
      <alignment horizontal="center" vertical="center" wrapText="1"/>
    </xf>
    <xf numFmtId="49" fontId="5" fillId="0" borderId="0" xfId="0" applyNumberFormat="1" applyFont="1" applyFill="1" applyBorder="1" applyAlignment="1" applyProtection="1">
      <alignment horizontal="center" vertical="center" wrapText="1"/>
    </xf>
    <xf numFmtId="0" fontId="5" fillId="0" borderId="0" xfId="0" applyFont="1" applyFill="1" applyBorder="1" applyAlignment="1">
      <alignment horizontal="center" vertical="center" wrapText="1"/>
    </xf>
    <xf numFmtId="0" fontId="41" fillId="0" borderId="0" xfId="0" applyFont="1" applyFill="1" applyAlignment="1" applyProtection="1">
      <alignment horizontal="center" vertical="center" wrapText="1"/>
    </xf>
    <xf numFmtId="0" fontId="41" fillId="0" borderId="0" xfId="0" applyFont="1" applyFill="1" applyAlignment="1" applyProtection="1">
      <alignment horizontal="left" vertical="center" wrapText="1"/>
    </xf>
    <xf numFmtId="0" fontId="5" fillId="0" borderId="1" xfId="0" applyNumberFormat="1" applyFont="1" applyFill="1" applyBorder="1" applyAlignment="1" applyProtection="1">
      <alignment horizontal="center" vertical="center" wrapText="1" shrinkToFit="1"/>
    </xf>
    <xf numFmtId="49" fontId="5" fillId="0" borderId="1" xfId="0" applyNumberFormat="1" applyFont="1" applyFill="1" applyBorder="1" applyAlignment="1" applyProtection="1">
      <alignment horizontal="center" vertical="center" wrapText="1" shrinkToFit="1"/>
    </xf>
    <xf numFmtId="0" fontId="5" fillId="0" borderId="1" xfId="51" applyFont="1" applyFill="1" applyBorder="1" applyAlignment="1">
      <alignment horizontal="left" vertical="center" wrapText="1"/>
    </xf>
    <xf numFmtId="0" fontId="5" fillId="0" borderId="1" xfId="0" applyNumberFormat="1" applyFont="1" applyFill="1" applyBorder="1" applyAlignment="1" applyProtection="1">
      <alignment horizontal="left" vertical="center" wrapText="1" shrinkToFit="1"/>
    </xf>
    <xf numFmtId="0" fontId="6" fillId="0" borderId="0" xfId="0" applyFont="1" applyFill="1" applyAlignment="1" applyProtection="1">
      <alignment vertical="center"/>
    </xf>
    <xf numFmtId="49" fontId="6" fillId="0" borderId="0" xfId="0" applyNumberFormat="1" applyFont="1" applyFill="1" applyAlignment="1" applyProtection="1">
      <alignment vertical="center"/>
    </xf>
    <xf numFmtId="0" fontId="42"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6" fillId="0" borderId="0" xfId="0" applyFont="1" applyFill="1" applyAlignment="1" applyProtection="1">
      <alignment horizontal="left" vertical="center"/>
    </xf>
    <xf numFmtId="49" fontId="43" fillId="0" borderId="1" xfId="0" applyNumberFormat="1"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xf>
    <xf numFmtId="0" fontId="5" fillId="0" borderId="1"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xf>
    <xf numFmtId="179" fontId="5" fillId="0" borderId="1" xfId="0" applyNumberFormat="1" applyFont="1" applyFill="1" applyBorder="1" applyAlignment="1" applyProtection="1">
      <alignment horizontal="center" vertical="center" wrapText="1"/>
    </xf>
    <xf numFmtId="49" fontId="3" fillId="0" borderId="0" xfId="0" applyNumberFormat="1" applyFont="1" applyFill="1" applyAlignment="1" applyProtection="1">
      <alignment horizontal="center" vertical="center"/>
    </xf>
    <xf numFmtId="0" fontId="3" fillId="0" borderId="0" xfId="0" applyFont="1" applyFill="1" applyAlignment="1" applyProtection="1">
      <alignment horizontal="left" vertical="center"/>
    </xf>
    <xf numFmtId="49" fontId="44" fillId="0" borderId="1" xfId="0" applyNumberFormat="1" applyFont="1" applyFill="1" applyBorder="1" applyAlignment="1" applyProtection="1">
      <alignment horizontal="center" vertical="center" wrapText="1"/>
    </xf>
    <xf numFmtId="49" fontId="44" fillId="0" borderId="1"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xf>
    <xf numFmtId="0" fontId="45" fillId="0" borderId="0" xfId="0" applyFont="1" applyFill="1" applyAlignment="1" applyProtection="1">
      <alignment vertical="center"/>
    </xf>
    <xf numFmtId="49" fontId="43" fillId="0" borderId="1" xfId="0" applyNumberFormat="1" applyFont="1" applyFill="1" applyBorder="1" applyAlignment="1" applyProtection="1">
      <alignment horizontal="left" vertical="center" wrapText="1"/>
    </xf>
    <xf numFmtId="0" fontId="46" fillId="0" borderId="0" xfId="0" applyFont="1" applyFill="1" applyBorder="1" applyAlignment="1" applyProtection="1">
      <alignment vertical="center"/>
    </xf>
    <xf numFmtId="49" fontId="46" fillId="0" borderId="0" xfId="0" applyNumberFormat="1" applyFont="1" applyFill="1" applyBorder="1" applyAlignment="1" applyProtection="1">
      <alignment vertical="center"/>
    </xf>
    <xf numFmtId="0" fontId="47" fillId="0" borderId="0" xfId="0" applyFont="1" applyFill="1" applyBorder="1" applyAlignment="1" applyProtection="1">
      <alignment vertical="center"/>
    </xf>
    <xf numFmtId="0" fontId="33" fillId="0" borderId="0" xfId="0" applyFont="1" applyFill="1" applyBorder="1" applyAlignment="1" applyProtection="1">
      <alignment vertical="center"/>
    </xf>
    <xf numFmtId="0" fontId="1" fillId="0" borderId="0" xfId="0" applyFont="1" applyFill="1" applyBorder="1" applyAlignment="1" applyProtection="1">
      <alignment vertical="center"/>
    </xf>
    <xf numFmtId="0" fontId="0" fillId="0" borderId="0" xfId="0" applyFont="1" applyFill="1" applyBorder="1" applyAlignment="1">
      <alignment vertical="center"/>
    </xf>
    <xf numFmtId="0" fontId="0" fillId="0" borderId="0" xfId="0" applyFont="1" applyFill="1" applyBorder="1" applyAlignment="1">
      <alignment horizontal="center" vertical="center"/>
    </xf>
    <xf numFmtId="0" fontId="0" fillId="0" borderId="0" xfId="0" applyFont="1" applyFill="1" applyBorder="1" applyAlignment="1">
      <alignment horizontal="center" vertical="center" wrapText="1"/>
    </xf>
    <xf numFmtId="0" fontId="0" fillId="0" borderId="0" xfId="0" applyFont="1" applyFill="1" applyBorder="1" applyAlignment="1">
      <alignment vertical="center" wrapText="1"/>
    </xf>
    <xf numFmtId="0" fontId="48" fillId="0" borderId="0" xfId="0" applyFont="1" applyFill="1" applyBorder="1" applyAlignment="1" applyProtection="1">
      <alignment horizontal="center" vertical="center"/>
    </xf>
    <xf numFmtId="0" fontId="48" fillId="0" borderId="0" xfId="0" applyFont="1" applyFill="1" applyBorder="1" applyAlignment="1" applyProtection="1">
      <alignment horizontal="center" vertical="center" wrapText="1"/>
    </xf>
    <xf numFmtId="49" fontId="49"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xf>
    <xf numFmtId="0" fontId="47" fillId="0" borderId="1" xfId="0" applyFont="1" applyFill="1" applyBorder="1" applyAlignment="1" applyProtection="1">
      <alignment horizontal="center" vertical="center" wrapText="1"/>
    </xf>
    <xf numFmtId="49" fontId="25" fillId="0" borderId="1" xfId="0" applyNumberFormat="1" applyFont="1" applyFill="1" applyBorder="1" applyAlignment="1">
      <alignment horizontal="center" vertical="center" wrapText="1" shrinkToFit="1"/>
    </xf>
    <xf numFmtId="0" fontId="25" fillId="3" borderId="1" xfId="0" applyFont="1" applyFill="1" applyBorder="1" applyAlignment="1">
      <alignment horizontal="center" vertical="center" wrapText="1"/>
    </xf>
    <xf numFmtId="49" fontId="25" fillId="3" borderId="1" xfId="0" applyNumberFormat="1" applyFont="1" applyFill="1" applyBorder="1" applyAlignment="1">
      <alignment horizontal="center" vertical="center" wrapText="1" shrinkToFit="1"/>
    </xf>
    <xf numFmtId="0" fontId="33" fillId="0" borderId="1" xfId="0" applyFont="1" applyFill="1" applyBorder="1" applyAlignment="1" applyProtection="1">
      <alignment horizontal="center" vertical="center"/>
    </xf>
    <xf numFmtId="0" fontId="33" fillId="0" borderId="1" xfId="0" applyFont="1" applyFill="1" applyBorder="1" applyAlignment="1" applyProtection="1">
      <alignment horizontal="center" vertical="center" wrapText="1"/>
    </xf>
    <xf numFmtId="0" fontId="50"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47" fillId="0" borderId="1" xfId="0" applyFont="1" applyFill="1" applyBorder="1" applyAlignment="1">
      <alignment horizontal="center" vertical="center" wrapText="1"/>
    </xf>
    <xf numFmtId="0" fontId="47" fillId="0" borderId="1" xfId="63" applyFont="1" applyFill="1" applyBorder="1" applyAlignment="1">
      <alignment horizontal="center" vertical="center" wrapText="1"/>
    </xf>
    <xf numFmtId="0" fontId="25" fillId="0" borderId="1" xfId="63" applyFont="1" applyFill="1" applyBorder="1" applyAlignment="1">
      <alignment horizontal="center" vertical="center" wrapText="1"/>
    </xf>
    <xf numFmtId="0" fontId="51" fillId="0" borderId="0" xfId="0" applyFont="1" applyFill="1" applyBorder="1" applyAlignment="1" applyProtection="1">
      <alignment horizontal="center" vertical="center"/>
    </xf>
    <xf numFmtId="0" fontId="48" fillId="0" borderId="0" xfId="0" applyFont="1" applyFill="1" applyBorder="1" applyAlignment="1" applyProtection="1">
      <alignment horizontal="left" vertical="center"/>
    </xf>
    <xf numFmtId="49" fontId="47" fillId="0" borderId="1" xfId="0" applyNumberFormat="1" applyFont="1" applyFill="1" applyBorder="1" applyAlignment="1" applyProtection="1">
      <alignment horizontal="center" vertical="center" wrapText="1"/>
    </xf>
    <xf numFmtId="49" fontId="47" fillId="0" borderId="1" xfId="0" applyNumberFormat="1" applyFont="1" applyFill="1" applyBorder="1" applyAlignment="1" applyProtection="1">
      <alignment horizontal="center" vertical="center"/>
    </xf>
    <xf numFmtId="0" fontId="47" fillId="0" borderId="1" xfId="0" applyFont="1" applyFill="1" applyBorder="1" applyAlignment="1" applyProtection="1">
      <alignment horizontal="left" vertical="center" wrapText="1"/>
    </xf>
    <xf numFmtId="0" fontId="52" fillId="3" borderId="1" xfId="0" applyFont="1" applyFill="1" applyBorder="1" applyAlignment="1">
      <alignment horizontal="center" vertical="center" wrapText="1"/>
    </xf>
    <xf numFmtId="0" fontId="52" fillId="0" borderId="1" xfId="0" applyFont="1" applyFill="1" applyBorder="1" applyAlignment="1">
      <alignment horizontal="center" vertical="center" wrapText="1"/>
    </xf>
    <xf numFmtId="49" fontId="25" fillId="0" borderId="1" xfId="0" applyNumberFormat="1" applyFont="1" applyFill="1" applyBorder="1" applyAlignment="1">
      <alignment horizontal="left" vertical="center" wrapText="1" shrinkToFit="1"/>
    </xf>
    <xf numFmtId="49" fontId="33" fillId="0" borderId="1" xfId="0" applyNumberFormat="1" applyFont="1" applyFill="1" applyBorder="1" applyAlignment="1" applyProtection="1">
      <alignment horizontal="center" vertical="center" wrapText="1"/>
    </xf>
    <xf numFmtId="49" fontId="33" fillId="0" borderId="1" xfId="0" applyNumberFormat="1" applyFont="1" applyFill="1" applyBorder="1" applyAlignment="1" applyProtection="1">
      <alignment horizontal="center" vertical="center"/>
    </xf>
    <xf numFmtId="0" fontId="33" fillId="0" borderId="1" xfId="0" applyFont="1" applyFill="1" applyBorder="1" applyAlignment="1" applyProtection="1">
      <alignment horizontal="left" vertical="center" wrapText="1"/>
    </xf>
    <xf numFmtId="0" fontId="50" fillId="0" borderId="1" xfId="0" applyFont="1" applyFill="1" applyBorder="1" applyAlignment="1">
      <alignment vertical="center" wrapText="1"/>
    </xf>
    <xf numFmtId="0" fontId="33" fillId="0" borderId="1" xfId="0" applyFont="1" applyFill="1" applyBorder="1" applyAlignment="1" applyProtection="1">
      <alignment vertical="center" wrapText="1"/>
    </xf>
    <xf numFmtId="0" fontId="47" fillId="0" borderId="1" xfId="0" applyFont="1" applyFill="1" applyBorder="1" applyAlignment="1">
      <alignment horizontal="left" vertical="center" wrapText="1"/>
    </xf>
    <xf numFmtId="49" fontId="25" fillId="0" borderId="1" xfId="0" applyNumberFormat="1" applyFont="1" applyFill="1" applyBorder="1" applyAlignment="1" applyProtection="1">
      <alignment horizontal="center" vertical="center"/>
    </xf>
    <xf numFmtId="0" fontId="25" fillId="0" borderId="1" xfId="63" applyFont="1" applyFill="1" applyBorder="1" applyAlignment="1">
      <alignment horizontal="left" vertical="center" wrapText="1"/>
    </xf>
    <xf numFmtId="0" fontId="47" fillId="0" borderId="1" xfId="0" applyFont="1" applyFill="1" applyBorder="1" applyAlignment="1">
      <alignment vertical="center" wrapText="1"/>
    </xf>
    <xf numFmtId="0" fontId="50" fillId="0" borderId="1" xfId="0" applyFont="1" applyFill="1" applyBorder="1" applyAlignment="1" applyProtection="1">
      <alignment horizontal="center" vertical="center" wrapText="1"/>
    </xf>
    <xf numFmtId="0" fontId="47" fillId="0" borderId="1" xfId="63" applyFont="1" applyFill="1" applyBorder="1" applyAlignment="1">
      <alignment horizontal="left" vertical="center" wrapText="1"/>
    </xf>
    <xf numFmtId="0" fontId="53"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49" fontId="53" fillId="0" borderId="1" xfId="0" applyNumberFormat="1" applyFont="1" applyFill="1" applyBorder="1" applyAlignment="1" applyProtection="1">
      <alignment horizontal="left" vertical="center" wrapText="1"/>
    </xf>
    <xf numFmtId="49" fontId="49" fillId="0" borderId="1" xfId="0" applyNumberFormat="1" applyFont="1" applyFill="1" applyBorder="1" applyAlignment="1" applyProtection="1">
      <alignment horizontal="left" vertical="center" wrapText="1"/>
    </xf>
    <xf numFmtId="0" fontId="47" fillId="0" borderId="1" xfId="0" applyFont="1" applyFill="1" applyBorder="1" applyAlignment="1" applyProtection="1">
      <alignment horizontal="left" vertical="center"/>
    </xf>
    <xf numFmtId="49" fontId="52" fillId="0" borderId="1" xfId="0" applyNumberFormat="1" applyFont="1" applyFill="1" applyBorder="1" applyAlignment="1">
      <alignment horizontal="left" vertical="center" wrapText="1" shrinkToFit="1"/>
    </xf>
    <xf numFmtId="0" fontId="33" fillId="0" borderId="1" xfId="0" applyFont="1" applyFill="1" applyBorder="1" applyAlignment="1" applyProtection="1">
      <alignment horizontal="left" vertical="center"/>
    </xf>
    <xf numFmtId="0" fontId="50" fillId="0" borderId="1" xfId="0" applyFont="1" applyFill="1" applyBorder="1" applyAlignment="1">
      <alignment horizontal="left" vertical="center" wrapText="1"/>
    </xf>
    <xf numFmtId="0" fontId="47" fillId="2" borderId="1" xfId="0" applyFont="1" applyFill="1" applyBorder="1" applyAlignment="1">
      <alignment horizontal="left" vertical="center" wrapText="1"/>
    </xf>
    <xf numFmtId="0" fontId="25" fillId="2" borderId="1" xfId="0" applyFont="1" applyFill="1" applyBorder="1" applyAlignment="1" applyProtection="1">
      <alignment vertical="center" wrapText="1"/>
    </xf>
    <xf numFmtId="0" fontId="47" fillId="0" borderId="1" xfId="0" applyFont="1" applyFill="1" applyBorder="1" applyAlignment="1" applyProtection="1">
      <alignment horizontal="left" vertical="center" wrapText="1"/>
      <protection locked="0"/>
    </xf>
    <xf numFmtId="0" fontId="47" fillId="2" borderId="1" xfId="0" applyFont="1" applyFill="1" applyBorder="1" applyAlignment="1" applyProtection="1">
      <alignment horizontal="left" vertical="center" wrapText="1"/>
      <protection locked="0"/>
    </xf>
    <xf numFmtId="0" fontId="54" fillId="0" borderId="17" xfId="0" applyFont="1" applyFill="1" applyBorder="1" applyAlignment="1">
      <alignment horizontal="center" vertical="center" wrapText="1"/>
    </xf>
    <xf numFmtId="0" fontId="55" fillId="0" borderId="1" xfId="0" applyFont="1" applyFill="1" applyBorder="1" applyAlignment="1" applyProtection="1">
      <alignment horizontal="center" vertical="center"/>
    </xf>
    <xf numFmtId="0" fontId="52" fillId="0" borderId="1" xfId="0" applyFont="1" applyFill="1" applyBorder="1" applyAlignment="1" applyProtection="1">
      <alignment horizontal="center" vertical="center" wrapText="1"/>
    </xf>
    <xf numFmtId="0" fontId="33" fillId="0" borderId="1" xfId="0" applyFont="1" applyFill="1" applyBorder="1" applyAlignment="1">
      <alignment horizontal="left" vertical="center" wrapText="1"/>
    </xf>
    <xf numFmtId="0" fontId="55" fillId="0" borderId="1" xfId="0" applyFont="1" applyFill="1" applyBorder="1" applyAlignment="1" applyProtection="1">
      <alignment horizontal="center" vertical="center" wrapText="1"/>
    </xf>
    <xf numFmtId="49" fontId="52" fillId="0" borderId="1" xfId="0" applyNumberFormat="1" applyFont="1" applyFill="1" applyBorder="1" applyAlignment="1">
      <alignment horizontal="center" vertical="center" wrapText="1"/>
    </xf>
    <xf numFmtId="0" fontId="52" fillId="0" borderId="1" xfId="0" applyFont="1" applyFill="1" applyBorder="1" applyAlignment="1">
      <alignment horizontal="left" vertical="center" wrapText="1"/>
    </xf>
    <xf numFmtId="0" fontId="52" fillId="0" borderId="1" xfId="0" applyFont="1" applyFill="1" applyBorder="1" applyAlignment="1" applyProtection="1">
      <alignment horizontal="left" vertical="center" wrapText="1"/>
    </xf>
    <xf numFmtId="0" fontId="25" fillId="0" borderId="5" xfId="0" applyFont="1" applyFill="1" applyBorder="1" applyAlignment="1">
      <alignment horizontal="left" vertical="center" wrapText="1"/>
    </xf>
    <xf numFmtId="0" fontId="25" fillId="2" borderId="1" xfId="0" applyFont="1" applyFill="1" applyBorder="1" applyAlignment="1">
      <alignment horizontal="left" vertical="center" wrapText="1"/>
    </xf>
    <xf numFmtId="0" fontId="25" fillId="2" borderId="1" xfId="0" applyFont="1" applyFill="1" applyBorder="1" applyAlignment="1" applyProtection="1">
      <alignment horizontal="left" vertical="center" wrapText="1"/>
    </xf>
    <xf numFmtId="49" fontId="52" fillId="0" borderId="1" xfId="0" applyNumberFormat="1" applyFont="1" applyFill="1" applyBorder="1" applyAlignment="1">
      <alignment horizontal="center" vertical="center" wrapText="1" shrinkToFit="1"/>
    </xf>
    <xf numFmtId="0" fontId="52" fillId="2" borderId="1" xfId="0" applyFont="1" applyFill="1" applyBorder="1" applyAlignment="1">
      <alignment horizontal="center" vertical="center" wrapText="1"/>
    </xf>
    <xf numFmtId="49"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49" fontId="52" fillId="0" borderId="1" xfId="0" applyNumberFormat="1" applyFont="1" applyFill="1" applyBorder="1" applyAlignment="1" applyProtection="1">
      <alignment horizontal="left" vertical="center" wrapText="1"/>
      <protection locked="0"/>
    </xf>
    <xf numFmtId="0" fontId="47" fillId="0" borderId="1" xfId="0" applyFont="1" applyFill="1" applyBorder="1" applyAlignment="1" applyProtection="1">
      <alignment vertical="center" wrapText="1"/>
    </xf>
    <xf numFmtId="0" fontId="50" fillId="0" borderId="1" xfId="0"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xf>
    <xf numFmtId="0" fontId="56" fillId="0" borderId="1" xfId="0" applyFont="1" applyFill="1" applyBorder="1" applyAlignment="1" applyProtection="1">
      <alignment horizontal="left" vertical="center"/>
    </xf>
    <xf numFmtId="0" fontId="50" fillId="0" borderId="1" xfId="0" applyFont="1" applyFill="1" applyBorder="1" applyAlignment="1" applyProtection="1">
      <alignment horizontal="center" vertical="center"/>
    </xf>
    <xf numFmtId="0" fontId="33" fillId="0" borderId="1" xfId="0" applyFont="1" applyFill="1" applyBorder="1" applyAlignment="1">
      <alignment horizontal="center" vertical="center" wrapText="1"/>
    </xf>
    <xf numFmtId="0" fontId="33" fillId="0" borderId="1" xfId="0" applyFont="1" applyFill="1" applyBorder="1" applyAlignment="1">
      <alignment horizontal="center" vertical="center"/>
    </xf>
    <xf numFmtId="49" fontId="50" fillId="0" borderId="1" xfId="0" applyNumberFormat="1" applyFont="1" applyFill="1" applyBorder="1" applyAlignment="1" applyProtection="1">
      <alignment horizontal="center" vertical="center" wrapText="1"/>
    </xf>
    <xf numFmtId="177" fontId="33" fillId="0" borderId="1" xfId="0" applyNumberFormat="1" applyFont="1" applyFill="1" applyBorder="1" applyAlignment="1" applyProtection="1">
      <alignment horizontal="center" vertical="center"/>
    </xf>
    <xf numFmtId="177" fontId="33" fillId="0" borderId="1" xfId="0" applyNumberFormat="1" applyFont="1" applyFill="1" applyBorder="1" applyAlignment="1" applyProtection="1">
      <alignment horizontal="center" vertical="center" wrapText="1"/>
    </xf>
    <xf numFmtId="49" fontId="33" fillId="0" borderId="1" xfId="0" applyNumberFormat="1" applyFont="1" applyFill="1" applyBorder="1" applyAlignment="1">
      <alignment horizontal="center" vertical="center" wrapText="1"/>
    </xf>
    <xf numFmtId="49" fontId="33" fillId="0" borderId="1" xfId="0" applyNumberFormat="1" applyFont="1" applyFill="1" applyBorder="1" applyAlignment="1">
      <alignment horizontal="center" vertical="center"/>
    </xf>
    <xf numFmtId="0" fontId="57" fillId="0" borderId="1" xfId="0" applyFont="1" applyFill="1" applyBorder="1" applyAlignment="1" applyProtection="1">
      <alignment horizontal="left" vertical="center" wrapText="1"/>
    </xf>
    <xf numFmtId="0" fontId="25" fillId="2" borderId="1" xfId="0" applyFont="1" applyFill="1" applyBorder="1" applyAlignment="1">
      <alignment horizontal="center" vertical="center" wrapText="1"/>
    </xf>
    <xf numFmtId="0" fontId="33" fillId="2" borderId="1" xfId="0" applyFont="1" applyFill="1" applyBorder="1" applyAlignment="1">
      <alignment horizontal="left" vertical="center" wrapText="1"/>
    </xf>
    <xf numFmtId="0" fontId="33" fillId="0" borderId="1" xfId="0" applyFont="1" applyFill="1" applyBorder="1" applyAlignment="1">
      <alignment horizontal="left" vertical="center"/>
    </xf>
    <xf numFmtId="0" fontId="25" fillId="4" borderId="2" xfId="0" applyNumberFormat="1" applyFont="1" applyFill="1" applyBorder="1" applyAlignment="1">
      <alignment horizontal="left" vertical="center" wrapText="1" shrinkToFit="1"/>
    </xf>
    <xf numFmtId="0" fontId="58" fillId="0" borderId="0" xfId="0" applyFont="1" applyFill="1" applyAlignment="1">
      <alignment horizontal="center" vertical="center" wrapText="1"/>
    </xf>
    <xf numFmtId="0" fontId="5" fillId="0" borderId="0" xfId="0" applyFont="1" applyFill="1" applyAlignment="1">
      <alignment horizontal="center" vertical="center"/>
    </xf>
    <xf numFmtId="0" fontId="5" fillId="0" borderId="0" xfId="0" applyFont="1" applyFill="1" applyAlignment="1" applyProtection="1">
      <alignment vertical="center"/>
    </xf>
    <xf numFmtId="0" fontId="58" fillId="0" borderId="0" xfId="0" applyFont="1" applyFill="1" applyAlignment="1">
      <alignment vertical="center" wrapText="1"/>
    </xf>
    <xf numFmtId="0" fontId="58" fillId="0" borderId="0" xfId="0" applyFont="1" applyFill="1" applyAlignment="1">
      <alignment horizontal="left" vertical="center" wrapText="1"/>
    </xf>
    <xf numFmtId="0" fontId="8" fillId="0" borderId="0" xfId="0" applyFont="1" applyFill="1" applyBorder="1" applyAlignment="1" applyProtection="1">
      <alignment horizontal="center" vertical="center" wrapText="1"/>
    </xf>
    <xf numFmtId="49" fontId="9" fillId="0" borderId="3" xfId="0" applyNumberFormat="1" applyFont="1" applyFill="1" applyBorder="1" applyAlignment="1" applyProtection="1">
      <alignment horizontal="center" vertical="center" wrapText="1"/>
    </xf>
    <xf numFmtId="0" fontId="5" fillId="0" borderId="1" xfId="64" applyFont="1" applyFill="1" applyBorder="1" applyAlignment="1">
      <alignment horizontal="center" vertical="center" wrapText="1"/>
    </xf>
    <xf numFmtId="0" fontId="5" fillId="0" borderId="1" xfId="65" applyFont="1" applyFill="1" applyBorder="1" applyAlignment="1">
      <alignment horizontal="center" vertical="center" wrapText="1"/>
    </xf>
    <xf numFmtId="0" fontId="59" fillId="0" borderId="0"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protection locked="0"/>
    </xf>
    <xf numFmtId="0" fontId="5" fillId="0" borderId="7" xfId="0" applyFont="1" applyFill="1" applyBorder="1" applyAlignment="1" applyProtection="1">
      <alignment horizontal="center" vertical="center" wrapText="1"/>
    </xf>
    <xf numFmtId="0" fontId="5" fillId="0" borderId="1" xfId="66" applyFont="1" applyFill="1" applyBorder="1" applyAlignment="1">
      <alignment horizontal="center" vertical="center" wrapText="1"/>
    </xf>
    <xf numFmtId="0" fontId="5" fillId="0" borderId="1" xfId="66" applyFont="1" applyFill="1" applyBorder="1" applyAlignment="1">
      <alignment horizontal="left" vertical="center" wrapText="1"/>
    </xf>
    <xf numFmtId="0" fontId="5" fillId="0" borderId="1" xfId="51" applyFont="1" applyFill="1" applyBorder="1" applyAlignment="1">
      <alignment horizontal="center" vertical="center" wrapText="1"/>
    </xf>
    <xf numFmtId="0" fontId="5" fillId="0" borderId="1" xfId="50" applyFont="1" applyFill="1" applyBorder="1" applyAlignment="1" applyProtection="1">
      <alignment horizontal="left" vertical="center" wrapText="1"/>
      <protection locked="0"/>
    </xf>
    <xf numFmtId="0" fontId="5" fillId="0" borderId="18" xfId="0" applyFont="1" applyFill="1" applyBorder="1" applyAlignment="1" applyProtection="1">
      <alignment horizontal="center" vertical="center" wrapText="1"/>
    </xf>
    <xf numFmtId="0" fontId="5" fillId="0" borderId="18" xfId="0" applyFont="1" applyFill="1" applyBorder="1" applyAlignment="1" applyProtection="1">
      <alignment horizontal="center" vertical="center"/>
    </xf>
    <xf numFmtId="0" fontId="5" fillId="0" borderId="18" xfId="0" applyFont="1" applyFill="1" applyBorder="1" applyAlignment="1" applyProtection="1">
      <alignment horizontal="left" vertical="center" wrapText="1"/>
    </xf>
    <xf numFmtId="0" fontId="5" fillId="0" borderId="1" xfId="0" applyFont="1" applyFill="1" applyBorder="1" applyAlignment="1" applyProtection="1">
      <alignment horizontal="left" vertical="top" wrapText="1"/>
    </xf>
    <xf numFmtId="0" fontId="5" fillId="0" borderId="0" xfId="0" applyFont="1" applyFill="1" applyBorder="1" applyAlignment="1" applyProtection="1">
      <alignment horizontal="left" vertical="center"/>
    </xf>
    <xf numFmtId="0" fontId="5" fillId="0" borderId="18" xfId="0" applyFont="1" applyFill="1" applyBorder="1" applyAlignment="1" applyProtection="1">
      <alignment horizontal="left" vertical="center"/>
    </xf>
    <xf numFmtId="49" fontId="5" fillId="0" borderId="1" xfId="0" applyNumberFormat="1" applyFont="1" applyFill="1" applyBorder="1" applyAlignment="1">
      <alignment horizontal="center" vertical="center"/>
    </xf>
    <xf numFmtId="0" fontId="5" fillId="0" borderId="1" xfId="0" applyFont="1" applyFill="1" applyBorder="1" applyAlignment="1">
      <alignment horizontal="left" vertical="center"/>
    </xf>
    <xf numFmtId="49" fontId="60" fillId="0" borderId="0" xfId="0" applyNumberFormat="1" applyFont="1" applyAlignment="1">
      <alignment vertical="center"/>
    </xf>
    <xf numFmtId="0" fontId="61" fillId="0" borderId="0" xfId="0" applyFont="1" applyAlignment="1">
      <alignment vertical="center"/>
    </xf>
    <xf numFmtId="0" fontId="60" fillId="0" borderId="0" xfId="0" applyFont="1" applyAlignment="1">
      <alignment vertical="center"/>
    </xf>
    <xf numFmtId="0" fontId="60" fillId="0" borderId="0" xfId="0" applyFont="1" applyFill="1" applyAlignment="1">
      <alignment vertical="center"/>
    </xf>
    <xf numFmtId="0" fontId="60" fillId="0" borderId="0" xfId="0" applyFont="1" applyAlignment="1">
      <alignment horizontal="center" vertical="center"/>
    </xf>
    <xf numFmtId="0" fontId="60" fillId="0" borderId="0" xfId="0" applyFont="1" applyAlignment="1">
      <alignment horizontal="left" vertical="center"/>
    </xf>
    <xf numFmtId="0" fontId="60" fillId="0" borderId="0" xfId="0" applyFont="1" applyBorder="1" applyAlignment="1">
      <alignment vertical="center"/>
    </xf>
    <xf numFmtId="0" fontId="3" fillId="0" borderId="0" xfId="0" applyFont="1" applyFill="1" applyAlignment="1">
      <alignment horizontal="center" vertical="center"/>
    </xf>
    <xf numFmtId="49" fontId="49"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xf>
    <xf numFmtId="0" fontId="13" fillId="0" borderId="1" xfId="0"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49" fontId="13" fillId="0" borderId="1" xfId="0" applyNumberFormat="1" applyFont="1" applyFill="1" applyBorder="1" applyAlignment="1">
      <alignment horizontal="center" vertical="center"/>
    </xf>
    <xf numFmtId="49" fontId="13" fillId="0" borderId="1" xfId="0" applyNumberFormat="1" applyFont="1" applyFill="1" applyBorder="1" applyAlignment="1" applyProtection="1">
      <alignment horizontal="center" vertical="center"/>
      <protection locked="0"/>
    </xf>
    <xf numFmtId="49" fontId="60" fillId="0" borderId="0" xfId="0" applyNumberFormat="1" applyFont="1" applyFill="1" applyBorder="1" applyAlignment="1">
      <alignment vertical="center"/>
    </xf>
    <xf numFmtId="0" fontId="13" fillId="0" borderId="1" xfId="0" applyFont="1" applyFill="1" applyBorder="1" applyAlignment="1">
      <alignment horizontal="left" vertical="center"/>
    </xf>
    <xf numFmtId="0" fontId="13" fillId="0" borderId="0" xfId="0" applyFont="1" applyFill="1" applyAlignment="1">
      <alignment horizontal="left" vertical="center"/>
    </xf>
    <xf numFmtId="0" fontId="61" fillId="0" borderId="0" xfId="0" applyFont="1" applyFill="1" applyBorder="1" applyAlignment="1">
      <alignment vertical="center"/>
    </xf>
    <xf numFmtId="0" fontId="13" fillId="0" borderId="0" xfId="0" applyFont="1" applyFill="1" applyBorder="1" applyAlignment="1">
      <alignment horizontal="center" vertical="center" wrapText="1"/>
    </xf>
    <xf numFmtId="177" fontId="13" fillId="0" borderId="1" xfId="0" applyNumberFormat="1" applyFont="1" applyFill="1" applyBorder="1" applyAlignment="1">
      <alignment horizontal="center" vertical="center"/>
    </xf>
    <xf numFmtId="177" fontId="13" fillId="0" borderId="1" xfId="0" applyNumberFormat="1" applyFont="1" applyFill="1" applyBorder="1" applyAlignment="1">
      <alignment horizontal="center" vertical="center" wrapText="1"/>
    </xf>
    <xf numFmtId="0" fontId="13" fillId="0" borderId="1" xfId="0" applyFont="1" applyFill="1" applyBorder="1" applyAlignment="1" applyProtection="1">
      <alignment horizontal="left" vertical="center" wrapText="1"/>
      <protection locked="0"/>
    </xf>
    <xf numFmtId="0" fontId="62" fillId="0" borderId="1" xfId="0" applyFont="1" applyFill="1" applyBorder="1" applyAlignment="1">
      <alignment horizontal="center" vertical="center" wrapText="1"/>
    </xf>
    <xf numFmtId="0" fontId="13" fillId="0" borderId="0" xfId="0" applyFont="1" applyFill="1" applyAlignment="1">
      <alignment horizontal="center" vertical="center" wrapText="1"/>
    </xf>
    <xf numFmtId="0" fontId="13" fillId="0" borderId="0" xfId="0" applyFont="1" applyFill="1" applyAlignment="1">
      <alignment horizontal="center" vertical="center"/>
    </xf>
    <xf numFmtId="0" fontId="13" fillId="0" borderId="0" xfId="0" applyFont="1" applyFill="1" applyAlignment="1">
      <alignment horizontal="left" vertical="center" wrapText="1"/>
    </xf>
    <xf numFmtId="0" fontId="13" fillId="0" borderId="1" xfId="0" applyFont="1" applyFill="1" applyBorder="1" applyAlignment="1">
      <alignment horizontal="center" vertical="center" wrapText="1" shrinkToFit="1"/>
    </xf>
    <xf numFmtId="0" fontId="13" fillId="0" borderId="1" xfId="0" applyFont="1" applyFill="1" applyBorder="1" applyAlignment="1" applyProtection="1">
      <alignment horizontal="center" vertical="center" wrapText="1"/>
      <protection locked="0"/>
    </xf>
    <xf numFmtId="0" fontId="13" fillId="0" borderId="1" xfId="0" applyFont="1" applyFill="1" applyBorder="1" applyAlignment="1">
      <alignment horizontal="left" vertical="center" wrapText="1" shrinkToFit="1"/>
    </xf>
    <xf numFmtId="20" fontId="13" fillId="0" borderId="1" xfId="0" applyNumberFormat="1" applyFont="1" applyFill="1" applyBorder="1" applyAlignment="1">
      <alignment horizontal="center" vertical="center"/>
    </xf>
    <xf numFmtId="0" fontId="63" fillId="0" borderId="1" xfId="0" applyFont="1" applyFill="1" applyBorder="1" applyAlignment="1">
      <alignment horizontal="left" vertical="center" wrapText="1"/>
    </xf>
    <xf numFmtId="0" fontId="13" fillId="0" borderId="2"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0" borderId="2" xfId="0" applyFont="1" applyFill="1" applyBorder="1" applyAlignment="1">
      <alignment horizontal="left" vertical="center" wrapText="1"/>
    </xf>
    <xf numFmtId="0" fontId="5" fillId="0" borderId="2" xfId="0" applyFont="1" applyFill="1" applyBorder="1" applyAlignment="1">
      <alignment horizontal="left" vertical="center" wrapText="1"/>
    </xf>
    <xf numFmtId="0" fontId="63" fillId="0" borderId="1" xfId="0" applyFont="1" applyFill="1" applyBorder="1" applyAlignment="1" applyProtection="1">
      <alignment horizontal="left" vertical="center" wrapText="1"/>
    </xf>
    <xf numFmtId="0" fontId="5" fillId="0" borderId="19" xfId="49" applyFont="1" applyFill="1" applyBorder="1" applyAlignment="1">
      <alignment horizontal="left" vertical="center" wrapText="1"/>
    </xf>
    <xf numFmtId="0" fontId="63" fillId="0" borderId="2" xfId="0" applyFont="1" applyFill="1" applyBorder="1" applyAlignment="1">
      <alignment horizontal="left" vertical="center" wrapText="1"/>
    </xf>
    <xf numFmtId="0" fontId="13" fillId="3" borderId="2" xfId="0" applyFont="1" applyFill="1" applyBorder="1" applyAlignment="1">
      <alignment horizontal="left" vertical="center" wrapText="1"/>
    </xf>
    <xf numFmtId="0" fontId="13" fillId="0" borderId="1" xfId="0" applyFont="1" applyFill="1" applyBorder="1" applyAlignment="1">
      <alignment horizontal="left" wrapText="1"/>
    </xf>
    <xf numFmtId="0" fontId="8" fillId="0" borderId="0" xfId="0" applyFont="1" applyFill="1" applyAlignment="1" applyProtection="1">
      <alignment horizontal="center" vertical="center"/>
    </xf>
    <xf numFmtId="0" fontId="26" fillId="0" borderId="1" xfId="0" applyFont="1" applyFill="1" applyBorder="1" applyAlignment="1" applyProtection="1">
      <alignment horizontal="center" vertical="center" wrapText="1"/>
    </xf>
    <xf numFmtId="49"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left" vertical="center" wrapText="1"/>
    </xf>
    <xf numFmtId="0" fontId="26" fillId="0" borderId="1" xfId="0" applyFont="1" applyFill="1" applyBorder="1" applyAlignment="1">
      <alignment horizontal="left" vertical="center" wrapText="1"/>
    </xf>
    <xf numFmtId="49" fontId="26" fillId="0" borderId="1" xfId="0" applyNumberFormat="1" applyFont="1" applyFill="1" applyBorder="1" applyAlignment="1">
      <alignment horizontal="left" vertical="center" wrapText="1"/>
    </xf>
    <xf numFmtId="0" fontId="26" fillId="0" borderId="1" xfId="0" applyFont="1" applyFill="1" applyBorder="1" applyAlignment="1" applyProtection="1">
      <alignment horizontal="left" vertical="center" wrapText="1"/>
      <protection locked="0"/>
    </xf>
    <xf numFmtId="0" fontId="26" fillId="0" borderId="1" xfId="58" applyNumberFormat="1" applyFont="1" applyFill="1" applyBorder="1" applyAlignment="1">
      <alignment horizontal="left" vertical="center" wrapText="1"/>
    </xf>
    <xf numFmtId="0" fontId="26" fillId="0" borderId="1" xfId="59" applyFont="1" applyFill="1" applyBorder="1" applyAlignment="1">
      <alignment horizontal="left" vertical="center" wrapText="1"/>
    </xf>
    <xf numFmtId="0" fontId="26" fillId="0" borderId="1" xfId="60" applyFont="1" applyFill="1" applyBorder="1" applyAlignment="1">
      <alignment horizontal="left" vertical="center" wrapText="1"/>
    </xf>
    <xf numFmtId="0" fontId="26" fillId="0" borderId="0" xfId="0" applyFont="1" applyFill="1" applyAlignment="1" applyProtection="1">
      <alignment horizontal="left" vertical="center"/>
    </xf>
    <xf numFmtId="0" fontId="26" fillId="0" borderId="20" xfId="0" applyNumberFormat="1" applyFont="1" applyFill="1" applyBorder="1" applyAlignment="1">
      <alignment horizontal="left" vertical="center" wrapText="1"/>
    </xf>
    <xf numFmtId="0" fontId="26" fillId="0" borderId="1" xfId="0" applyFont="1" applyFill="1" applyBorder="1" applyAlignment="1" applyProtection="1">
      <alignment horizontal="center" vertical="center" wrapText="1" shrinkToFit="1"/>
    </xf>
    <xf numFmtId="0" fontId="26" fillId="0" borderId="1" xfId="0" applyFont="1" applyFill="1" applyBorder="1" applyAlignment="1">
      <alignment horizontal="center" vertical="center" wrapText="1"/>
    </xf>
    <xf numFmtId="0" fontId="26" fillId="0" borderId="1" xfId="0" applyFont="1" applyFill="1" applyBorder="1" applyAlignment="1" applyProtection="1">
      <alignment horizontal="left" vertical="center" wrapText="1" shrinkToFit="1"/>
    </xf>
    <xf numFmtId="0" fontId="26" fillId="0" borderId="0" xfId="0" applyFont="1" applyFill="1" applyAlignment="1" applyProtection="1">
      <alignment horizontal="left" vertical="center" wrapText="1"/>
    </xf>
    <xf numFmtId="49" fontId="26" fillId="0" borderId="1" xfId="0" applyNumberFormat="1" applyFont="1" applyFill="1" applyBorder="1" applyAlignment="1" applyProtection="1">
      <alignment horizontal="center" vertical="center" wrapText="1" shrinkToFit="1"/>
      <protection hidden="1"/>
    </xf>
    <xf numFmtId="0" fontId="26" fillId="0" borderId="1" xfId="50" applyFont="1" applyFill="1" applyBorder="1" applyAlignment="1">
      <alignment horizontal="left" vertical="center" wrapText="1" shrinkToFit="1"/>
    </xf>
    <xf numFmtId="0" fontId="26" fillId="0" borderId="1" xfId="55" applyFont="1" applyFill="1" applyBorder="1" applyAlignment="1">
      <alignment horizontal="left" vertical="center" wrapText="1"/>
    </xf>
    <xf numFmtId="0" fontId="64" fillId="0" borderId="1" xfId="0" applyFont="1" applyFill="1" applyBorder="1" applyAlignment="1" applyProtection="1">
      <alignment horizontal="left" vertical="center" wrapText="1"/>
    </xf>
    <xf numFmtId="0" fontId="26" fillId="0" borderId="1" xfId="0" applyFont="1" applyFill="1" applyBorder="1" applyAlignment="1" applyProtection="1">
      <alignment horizontal="left" vertical="center"/>
    </xf>
    <xf numFmtId="0" fontId="26" fillId="0" borderId="7" xfId="0" applyFont="1" applyFill="1" applyBorder="1" applyAlignment="1" applyProtection="1">
      <alignment horizontal="left" vertical="center" wrapText="1"/>
    </xf>
    <xf numFmtId="0" fontId="26" fillId="0" borderId="1" xfId="61" applyNumberFormat="1" applyFont="1" applyFill="1" applyBorder="1" applyAlignment="1">
      <alignment horizontal="left" vertical="center" wrapText="1"/>
    </xf>
    <xf numFmtId="0" fontId="26" fillId="0" borderId="0" xfId="0" applyFont="1" applyFill="1" applyBorder="1" applyAlignment="1" applyProtection="1">
      <alignment horizontal="left" vertical="center" wrapText="1"/>
    </xf>
    <xf numFmtId="0" fontId="26" fillId="0" borderId="1" xfId="0" applyFont="1" applyFill="1" applyBorder="1" applyAlignment="1" applyProtection="1">
      <alignment horizontal="center" vertical="center" wrapText="1"/>
      <protection locked="0"/>
    </xf>
    <xf numFmtId="0" fontId="26" fillId="0" borderId="1" xfId="0" applyFont="1" applyFill="1" applyBorder="1" applyAlignment="1">
      <alignment horizontal="left" vertical="center" wrapText="1" shrinkToFit="1"/>
    </xf>
    <xf numFmtId="49" fontId="26" fillId="0" borderId="1" xfId="0" applyNumberFormat="1" applyFont="1" applyFill="1" applyBorder="1" applyAlignment="1" applyProtection="1">
      <alignment horizontal="left" vertical="center" wrapText="1"/>
    </xf>
    <xf numFmtId="0" fontId="26" fillId="0" borderId="0" xfId="0" applyFont="1" applyFill="1" applyAlignment="1">
      <alignment horizontal="left" vertical="center" wrapText="1"/>
    </xf>
    <xf numFmtId="0" fontId="26" fillId="0" borderId="7" xfId="0" applyFont="1" applyFill="1" applyBorder="1" applyAlignment="1">
      <alignment horizontal="left" vertical="center" wrapText="1"/>
    </xf>
    <xf numFmtId="0" fontId="26" fillId="0" borderId="16" xfId="0" applyFont="1" applyFill="1" applyBorder="1" applyAlignment="1" applyProtection="1">
      <alignment horizontal="left" vertical="center" wrapText="1"/>
    </xf>
    <xf numFmtId="0" fontId="26" fillId="0" borderId="14" xfId="0" applyFont="1" applyFill="1" applyBorder="1" applyAlignment="1" applyProtection="1">
      <alignment horizontal="left" vertical="center" wrapText="1"/>
    </xf>
    <xf numFmtId="0" fontId="26" fillId="0" borderId="19" xfId="0" applyFont="1" applyFill="1" applyBorder="1" applyAlignment="1" applyProtection="1">
      <alignment horizontal="left" vertical="center" wrapText="1"/>
    </xf>
    <xf numFmtId="0" fontId="26" fillId="0" borderId="1" xfId="62" applyNumberFormat="1" applyFont="1" applyFill="1" applyBorder="1" applyAlignment="1">
      <alignment horizontal="left" vertical="center" wrapText="1"/>
    </xf>
    <xf numFmtId="0" fontId="26" fillId="0" borderId="3" xfId="0" applyFont="1" applyFill="1" applyBorder="1" applyAlignment="1">
      <alignment horizontal="center" vertical="center" wrapText="1"/>
    </xf>
    <xf numFmtId="0" fontId="26" fillId="0" borderId="3" xfId="0" applyFont="1" applyFill="1" applyBorder="1" applyAlignment="1" applyProtection="1">
      <alignment horizontal="center" vertical="center" wrapText="1"/>
    </xf>
    <xf numFmtId="0" fontId="26" fillId="0" borderId="3" xfId="0" applyFont="1" applyFill="1" applyBorder="1" applyAlignment="1">
      <alignment horizontal="left" vertical="center" wrapText="1"/>
    </xf>
    <xf numFmtId="0" fontId="26" fillId="0" borderId="3" xfId="0" applyFont="1" applyFill="1" applyBorder="1" applyAlignment="1" applyProtection="1">
      <alignment horizontal="left" vertical="center" wrapText="1"/>
    </xf>
    <xf numFmtId="0" fontId="26" fillId="0" borderId="21" xfId="0" applyFont="1" applyFill="1" applyBorder="1" applyAlignment="1" applyProtection="1">
      <alignment horizontal="left" vertical="center" wrapText="1"/>
    </xf>
    <xf numFmtId="0" fontId="2" fillId="0" borderId="0" xfId="0" applyFont="1" applyFill="1" applyAlignment="1" applyProtection="1">
      <alignment horizontal="left" vertical="center"/>
    </xf>
    <xf numFmtId="0" fontId="2" fillId="0" borderId="0" xfId="0" applyFont="1" applyFill="1" applyBorder="1" applyAlignment="1">
      <alignment horizontal="left" vertical="center" wrapText="1"/>
    </xf>
    <xf numFmtId="0" fontId="2" fillId="0" borderId="0" xfId="0" applyFont="1" applyFill="1" applyBorder="1" applyAlignment="1" applyProtection="1">
      <alignment vertical="center"/>
    </xf>
    <xf numFmtId="0" fontId="2" fillId="0" borderId="0" xfId="0" applyFont="1" applyFill="1" applyAlignment="1" applyProtection="1">
      <alignment horizontal="center" vertical="center"/>
    </xf>
    <xf numFmtId="0" fontId="8" fillId="0" borderId="0" xfId="0" applyFont="1" applyFill="1" applyAlignment="1" applyProtection="1">
      <alignment horizontal="left" vertical="center"/>
    </xf>
    <xf numFmtId="0" fontId="5" fillId="0" borderId="1" xfId="0" applyFont="1" applyFill="1" applyBorder="1" applyAlignment="1" applyProtection="1">
      <alignment horizontal="left" vertical="center" wrapText="1"/>
      <protection locked="0"/>
    </xf>
    <xf numFmtId="0" fontId="5" fillId="2" borderId="1" xfId="0" applyFont="1" applyFill="1" applyBorder="1" applyAlignment="1" applyProtection="1">
      <alignment horizontal="center" vertical="center" wrapText="1"/>
    </xf>
    <xf numFmtId="0" fontId="5" fillId="0" borderId="1" xfId="0" applyNumberFormat="1" applyFont="1" applyFill="1" applyBorder="1" applyAlignment="1">
      <alignment horizontal="center" vertical="center"/>
    </xf>
    <xf numFmtId="0" fontId="5" fillId="0" borderId="9" xfId="0" applyNumberFormat="1" applyFont="1" applyFill="1" applyBorder="1" applyAlignment="1">
      <alignment horizontal="center" vertical="center" wrapText="1"/>
    </xf>
    <xf numFmtId="0" fontId="5" fillId="0" borderId="9" xfId="0" applyNumberFormat="1" applyFont="1" applyFill="1" applyBorder="1" applyAlignment="1">
      <alignment horizontal="left" vertical="center" wrapText="1"/>
    </xf>
    <xf numFmtId="0" fontId="5" fillId="0" borderId="3" xfId="0" applyNumberFormat="1" applyFont="1" applyFill="1" applyBorder="1" applyAlignment="1">
      <alignment horizontal="center" vertical="center" wrapText="1"/>
    </xf>
    <xf numFmtId="177" fontId="5" fillId="0" borderId="3" xfId="0" applyNumberFormat="1" applyFont="1" applyFill="1" applyBorder="1" applyAlignment="1" applyProtection="1">
      <alignment horizontal="center" vertical="center" wrapText="1"/>
    </xf>
    <xf numFmtId="20" fontId="5" fillId="0" borderId="1" xfId="0" applyNumberFormat="1" applyFont="1" applyFill="1" applyBorder="1" applyAlignment="1" applyProtection="1">
      <alignment horizontal="center" vertical="center" wrapText="1"/>
    </xf>
    <xf numFmtId="180" fontId="5" fillId="0" borderId="1" xfId="0" applyNumberFormat="1" applyFont="1" applyFill="1" applyBorder="1" applyAlignment="1">
      <alignment horizontal="center" vertical="center" wrapText="1"/>
    </xf>
    <xf numFmtId="0" fontId="5" fillId="0" borderId="1" xfId="50" applyFont="1" applyFill="1" applyBorder="1" applyAlignment="1" applyProtection="1">
      <alignment horizontal="center" vertical="center" wrapText="1"/>
    </xf>
    <xf numFmtId="0" fontId="5" fillId="0" borderId="1" xfId="49" applyFont="1" applyFill="1" applyBorder="1" applyAlignment="1" applyProtection="1">
      <alignment horizontal="center" vertical="center" wrapText="1"/>
    </xf>
    <xf numFmtId="49" fontId="27" fillId="0" borderId="1" xfId="0" applyNumberFormat="1" applyFont="1" applyFill="1" applyBorder="1" applyAlignment="1">
      <alignment horizontal="center" vertical="center" wrapText="1"/>
    </xf>
    <xf numFmtId="49" fontId="5" fillId="0" borderId="1" xfId="50" applyNumberFormat="1" applyFont="1" applyFill="1" applyBorder="1" applyAlignment="1" applyProtection="1">
      <alignment horizontal="center" vertical="center" wrapText="1"/>
    </xf>
    <xf numFmtId="0" fontId="5" fillId="0" borderId="1" xfId="50" applyFont="1" applyFill="1" applyBorder="1" applyAlignment="1" applyProtection="1">
      <alignment horizontal="left" vertical="center" wrapText="1"/>
    </xf>
    <xf numFmtId="49" fontId="5" fillId="0" borderId="1" xfId="49" applyNumberFormat="1" applyFont="1" applyFill="1" applyBorder="1" applyAlignment="1" applyProtection="1">
      <alignment horizontal="center" vertical="center" wrapText="1"/>
    </xf>
    <xf numFmtId="58" fontId="5" fillId="0" borderId="1" xfId="0" applyNumberFormat="1" applyFont="1" applyFill="1" applyBorder="1" applyAlignment="1" applyProtection="1">
      <alignment horizontal="left" vertical="center" wrapText="1"/>
    </xf>
    <xf numFmtId="49" fontId="5" fillId="0" borderId="4" xfId="0" applyNumberFormat="1" applyFont="1" applyFill="1" applyBorder="1" applyAlignment="1" applyProtection="1">
      <alignment horizontal="center" vertical="center" wrapText="1"/>
    </xf>
    <xf numFmtId="0" fontId="5" fillId="0" borderId="22" xfId="0" applyFont="1" applyFill="1" applyBorder="1" applyAlignment="1">
      <alignment horizontal="left" vertical="center" wrapText="1"/>
    </xf>
    <xf numFmtId="0" fontId="5" fillId="0" borderId="1" xfId="49" applyFont="1" applyFill="1" applyBorder="1" applyAlignment="1" applyProtection="1">
      <alignment horizontal="center" vertical="center" wrapText="1"/>
      <protection locked="0"/>
    </xf>
    <xf numFmtId="0" fontId="5" fillId="0" borderId="4" xfId="0" applyFont="1" applyFill="1" applyBorder="1" applyAlignment="1">
      <alignment horizontal="left" vertical="center" wrapText="1"/>
    </xf>
    <xf numFmtId="0" fontId="5" fillId="0" borderId="1" xfId="52" applyFont="1" applyFill="1" applyBorder="1" applyAlignment="1">
      <alignment horizontal="left" vertical="center" wrapText="1"/>
    </xf>
    <xf numFmtId="0" fontId="5" fillId="0" borderId="2" xfId="0"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5" fillId="0" borderId="1" xfId="53" applyFont="1" applyFill="1" applyBorder="1" applyAlignment="1">
      <alignment horizontal="left" vertical="center" wrapText="1"/>
    </xf>
    <xf numFmtId="0" fontId="5" fillId="0" borderId="1" xfId="54" applyFont="1" applyFill="1" applyBorder="1" applyAlignment="1">
      <alignment horizontal="left" vertical="center" wrapText="1"/>
    </xf>
    <xf numFmtId="49" fontId="5" fillId="0" borderId="4" xfId="0" applyNumberFormat="1" applyFont="1" applyFill="1" applyBorder="1" applyAlignment="1">
      <alignment horizontal="center" vertical="center" wrapText="1"/>
    </xf>
    <xf numFmtId="20" fontId="5" fillId="0" borderId="1" xfId="0" applyNumberFormat="1" applyFont="1" applyFill="1" applyBorder="1" applyAlignment="1">
      <alignment horizontal="center" vertical="center" wrapText="1"/>
    </xf>
    <xf numFmtId="0" fontId="5" fillId="0" borderId="1" xfId="0" applyFont="1" applyFill="1" applyBorder="1" applyAlignment="1">
      <alignment horizontal="left" vertical="center" wrapText="1" shrinkToFit="1"/>
    </xf>
    <xf numFmtId="0" fontId="5" fillId="0" borderId="1" xfId="0" applyFont="1" applyFill="1" applyBorder="1" applyAlignment="1">
      <alignment horizontal="center" vertical="center" wrapText="1" shrinkToFit="1"/>
    </xf>
    <xf numFmtId="0" fontId="5" fillId="0" borderId="18" xfId="0" applyFont="1" applyFill="1" applyBorder="1" applyAlignment="1">
      <alignment horizontal="center" vertical="center" wrapText="1"/>
    </xf>
    <xf numFmtId="49" fontId="5" fillId="0" borderId="4" xfId="0" applyNumberFormat="1" applyFont="1" applyFill="1" applyBorder="1" applyAlignment="1">
      <alignment horizontal="left" vertical="center" wrapText="1"/>
    </xf>
    <xf numFmtId="0" fontId="5" fillId="0" borderId="23" xfId="0" applyFont="1" applyFill="1" applyBorder="1" applyAlignment="1">
      <alignment horizontal="left" vertical="center" wrapText="1"/>
    </xf>
    <xf numFmtId="0" fontId="5" fillId="0" borderId="24"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2" xfId="0" applyNumberFormat="1" applyFont="1" applyFill="1" applyBorder="1" applyAlignment="1">
      <alignment horizontal="center" vertical="center" wrapText="1"/>
    </xf>
    <xf numFmtId="0" fontId="5" fillId="0" borderId="2" xfId="0" applyNumberFormat="1" applyFont="1" applyFill="1" applyBorder="1" applyAlignment="1">
      <alignment horizontal="left" vertical="center" wrapText="1"/>
    </xf>
    <xf numFmtId="0" fontId="5" fillId="0" borderId="1" xfId="56" applyNumberFormat="1" applyFont="1" applyFill="1" applyBorder="1" applyAlignment="1" applyProtection="1">
      <alignment horizontal="left" vertical="center" wrapText="1"/>
    </xf>
    <xf numFmtId="0" fontId="5" fillId="0" borderId="1" xfId="57" applyNumberFormat="1" applyFont="1" applyFill="1" applyBorder="1" applyAlignment="1" applyProtection="1">
      <alignment horizontal="left" vertical="center" wrapText="1"/>
    </xf>
    <xf numFmtId="49" fontId="1" fillId="2" borderId="0" xfId="0" applyNumberFormat="1" applyFont="1" applyFill="1" applyAlignment="1" applyProtection="1">
      <alignment vertical="center"/>
    </xf>
    <xf numFmtId="0" fontId="0" fillId="2" borderId="0" xfId="0" applyFont="1" applyFill="1" applyAlignment="1" applyProtection="1">
      <alignment vertical="center"/>
    </xf>
    <xf numFmtId="0" fontId="1" fillId="2" borderId="0" xfId="0" applyFont="1" applyFill="1" applyAlignment="1">
      <alignment vertical="center"/>
    </xf>
    <xf numFmtId="0" fontId="6" fillId="2" borderId="0" xfId="0" applyFont="1" applyFill="1" applyAlignment="1" applyProtection="1">
      <alignment vertical="center" wrapText="1"/>
    </xf>
    <xf numFmtId="0" fontId="3" fillId="2" borderId="0" xfId="0" applyFont="1" applyFill="1" applyAlignment="1" applyProtection="1">
      <alignment horizontal="center" vertical="center" wrapText="1"/>
    </xf>
    <xf numFmtId="0" fontId="8" fillId="2" borderId="0" xfId="0" applyFont="1" applyFill="1" applyAlignment="1" applyProtection="1">
      <alignment horizontal="center" vertical="center" wrapText="1"/>
    </xf>
    <xf numFmtId="49" fontId="4" fillId="2" borderId="1" xfId="0" applyNumberFormat="1" applyFont="1" applyFill="1" applyBorder="1" applyAlignment="1" applyProtection="1">
      <alignment horizontal="center" vertical="center" wrapText="1"/>
    </xf>
    <xf numFmtId="49" fontId="9" fillId="2" borderId="1" xfId="0" applyNumberFormat="1" applyFont="1" applyFill="1" applyBorder="1" applyAlignment="1" applyProtection="1">
      <alignment horizontal="center" vertical="center" wrapText="1"/>
    </xf>
    <xf numFmtId="0" fontId="59" fillId="2" borderId="0" xfId="0" applyFont="1" applyFill="1" applyAlignment="1" applyProtection="1">
      <alignment horizontal="center" vertical="center" wrapText="1"/>
    </xf>
    <xf numFmtId="49" fontId="8" fillId="2" borderId="0" xfId="0" applyNumberFormat="1" applyFont="1" applyFill="1" applyAlignment="1" applyProtection="1">
      <alignment horizontal="center" vertical="center" wrapText="1"/>
    </xf>
    <xf numFmtId="0" fontId="8" fillId="2" borderId="0" xfId="0" applyFont="1" applyFill="1" applyAlignment="1" applyProtection="1">
      <alignment horizontal="left" vertical="center" wrapText="1"/>
    </xf>
    <xf numFmtId="49" fontId="9" fillId="2" borderId="1" xfId="0" applyNumberFormat="1" applyFont="1" applyFill="1" applyBorder="1" applyAlignment="1" applyProtection="1">
      <alignment horizontal="left" vertical="center" wrapText="1"/>
    </xf>
    <xf numFmtId="0" fontId="25" fillId="0" borderId="1" xfId="0" applyFont="1" applyFill="1" applyBorder="1" applyAlignment="1" applyProtection="1" quotePrefix="1">
      <alignment horizontal="center" vertical="center" wrapText="1"/>
    </xf>
  </cellXfs>
  <cellStyles count="7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3" xfId="50"/>
    <cellStyle name="常规 4" xfId="51"/>
    <cellStyle name="常规 5" xfId="52"/>
    <cellStyle name="常规 13_1_工作表-附件1.2023年招聘计划表" xfId="53"/>
    <cellStyle name="常规 13_1" xfId="54"/>
    <cellStyle name="常规 9" xfId="55"/>
    <cellStyle name="常规_Sheet1_43" xfId="56"/>
    <cellStyle name="常规 48" xfId="57"/>
    <cellStyle name="常规 11" xfId="58"/>
    <cellStyle name="常规_养老保险增减变动表" xfId="59"/>
    <cellStyle name="常规 2 6" xfId="60"/>
    <cellStyle name="常规 26" xfId="61"/>
    <cellStyle name="常规 12 4" xfId="62"/>
    <cellStyle name="常规_Sheet1" xfId="63"/>
    <cellStyle name="常规 10" xfId="64"/>
    <cellStyle name="常规 32" xfId="65"/>
    <cellStyle name="常规 3 2" xfId="66"/>
    <cellStyle name="常规_总表" xfId="67"/>
    <cellStyle name="常规 8 2 2" xfId="68"/>
    <cellStyle name="常规 14" xfId="69"/>
    <cellStyle name="常规 2 5" xfId="70"/>
    <cellStyle name="常规 28" xfId="71"/>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4" Type="http://schemas.openxmlformats.org/officeDocument/2006/relationships/styles" Target="styles.xml"/><Relationship Id="rId33" Type="http://schemas.openxmlformats.org/officeDocument/2006/relationships/sharedStrings" Target="sharedStrings.xml"/><Relationship Id="rId32" Type="http://schemas.openxmlformats.org/officeDocument/2006/relationships/theme" Target="theme/theme1.xml"/><Relationship Id="rId31" Type="http://schemas.openxmlformats.org/officeDocument/2006/relationships/externalLink" Target="externalLinks/externalLink15.xml"/><Relationship Id="rId30" Type="http://schemas.openxmlformats.org/officeDocument/2006/relationships/externalLink" Target="externalLinks/externalLink14.xml"/><Relationship Id="rId3" Type="http://schemas.openxmlformats.org/officeDocument/2006/relationships/worksheet" Target="worksheets/sheet3.xml"/><Relationship Id="rId29" Type="http://schemas.openxmlformats.org/officeDocument/2006/relationships/externalLink" Target="externalLinks/externalLink13.xml"/><Relationship Id="rId28" Type="http://schemas.openxmlformats.org/officeDocument/2006/relationships/externalLink" Target="externalLinks/externalLink12.xml"/><Relationship Id="rId27" Type="http://schemas.openxmlformats.org/officeDocument/2006/relationships/externalLink" Target="externalLinks/externalLink11.xml"/><Relationship Id="rId26" Type="http://schemas.openxmlformats.org/officeDocument/2006/relationships/externalLink" Target="externalLinks/externalLink10.xml"/><Relationship Id="rId25" Type="http://schemas.openxmlformats.org/officeDocument/2006/relationships/externalLink" Target="externalLinks/externalLink9.xml"/><Relationship Id="rId24" Type="http://schemas.openxmlformats.org/officeDocument/2006/relationships/externalLink" Target="externalLinks/externalLink8.xml"/><Relationship Id="rId23" Type="http://schemas.openxmlformats.org/officeDocument/2006/relationships/externalLink" Target="externalLinks/externalLink7.xml"/><Relationship Id="rId22" Type="http://schemas.openxmlformats.org/officeDocument/2006/relationships/externalLink" Target="externalLinks/externalLink6.xml"/><Relationship Id="rId21" Type="http://schemas.openxmlformats.org/officeDocument/2006/relationships/externalLink" Target="externalLinks/externalLink5.xml"/><Relationship Id="rId20" Type="http://schemas.openxmlformats.org/officeDocument/2006/relationships/externalLink" Target="externalLinks/externalLink4.xml"/><Relationship Id="rId2" Type="http://schemas.openxmlformats.org/officeDocument/2006/relationships/worksheet" Target="worksheets/sheet2.xml"/><Relationship Id="rId19" Type="http://schemas.openxmlformats.org/officeDocument/2006/relationships/externalLink" Target="externalLinks/externalLink3.xml"/><Relationship Id="rId18" Type="http://schemas.openxmlformats.org/officeDocument/2006/relationships/externalLink" Target="externalLinks/externalLink2.xml"/><Relationship Id="rId17" Type="http://schemas.openxmlformats.org/officeDocument/2006/relationships/externalLink" Target="externalLinks/externalLink1.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81503\Documents\WXWork\1688851295607986\Cache\File\2025-02\1.&#27784;&#38451;&#2406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81503\Documents\WXWork\1688851295607986\Cache\File\2025-02\11.&#38081;&#23725;&#2406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81503\Documents\WXWork\1688851295607986\Cache\File\2025-02\12.&#26397;&#38451;&#2406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81503\Documents\WXWork\1688851295607986\Cache\File\2025-02\13.&#30424;&#38182;&#2406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81503\Documents\WXWork\1688851295607986\Cache\File\2025-02\14.&#33899;&#33446;&#23707;&#24066;.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81503\Documents\WXWork\1688851295607986\Cache\File\2025-02\15.&#27784;&#25242;&#31034;&#33539;&#21306;.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81503\Documents\WXWork\1688851295607986\Cache\File\2025-02\16.&#30465;&#304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81503\Documents\WXWork\1688851295607986\Cache\File\2025-02\2.&#22823;&#36830;&#2406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81503\Documents\WXWork\1688851295607986\Cache\File\2025-02\3.&#38797;&#23665;&#2406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81503\Documents\WXWork\1688851295607986\Cache\File\2025-02\4.&#25242;&#39034;&#2406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81503\Documents\WXWork\1688851295607986\Cache\File\2025-02\5.&#26412;&#28330;&#2406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8468;&#20214;2&#65306;%202025&#24180;&#20025;&#19996;&#24066;&#20107;&#19994;&#21333;&#20301;&#20844;&#24320;&#25307;&#32856;&#20154;&#21592;&#35745;&#21010;&#20449;&#24687;&#34920;(&#20025;&#19996;&#24066;&#20132;&#36890;&#36816;&#36755;&#20107;&#19994;&#21457;&#23637;&#20013;&#24515;)(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81503\Documents\WXWork\1688851295607986\Cache\File\2025-02\8.&#33829;&#21475;&#2406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81503\Documents\WXWork\1688851295607986\Cache\File\2025-02\9.&#38428;&#26032;&#2406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81503\Documents\WXWork\1688851295607986\Cache\File\2025-02\10.&#36797;&#38451;&#2406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计划信息表"/>
      <sheetName val="Sheet3"/>
      <sheetName val="xlhide"/>
    </sheetNames>
    <sheetDataSet>
      <sheetData sheetId="0"/>
      <sheetData sheetId="1"/>
      <sheetData sheetId="2"/>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计划信息表"/>
      <sheetName val="Sheet3"/>
      <sheetName val="xlhide"/>
    </sheetNames>
    <sheetDataSet>
      <sheetData sheetId="0"/>
      <sheetData sheetId="1"/>
      <sheetData sheetId="2"/>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计划信息表"/>
      <sheetName val="Sheet3"/>
      <sheetName val="xlhide"/>
    </sheetNames>
    <sheetDataSet>
      <sheetData sheetId="0"/>
      <sheetData sheetId="1"/>
      <sheetData sheetId="2"/>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计划信息表"/>
      <sheetName val="Sheet3"/>
      <sheetName val="xlhide"/>
    </sheetNames>
    <sheetDataSet>
      <sheetData sheetId="0"/>
      <sheetData sheetId="1"/>
      <sheetData sheetId="2"/>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计划信息表"/>
      <sheetName val="Sheet3"/>
      <sheetName val="xlhide"/>
    </sheetNames>
    <sheetDataSet>
      <sheetData sheetId="0"/>
      <sheetData sheetId="1"/>
      <sheetData sheetId="2"/>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计划信息表"/>
      <sheetName val="Sheet3"/>
      <sheetName val="xlhide"/>
    </sheetNames>
    <sheetDataSet>
      <sheetData sheetId="0"/>
      <sheetData sheetId="1"/>
      <sheetData sheetId="2"/>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计划信息表"/>
      <sheetName val="Sheet3"/>
      <sheetName val="xlhide"/>
    </sheetNames>
    <sheetDataSet>
      <sheetData sheetId="0"/>
      <sheetData sheetId="1"/>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计划信息表"/>
      <sheetName val="Sheet3"/>
      <sheetName val="xlhide"/>
    </sheetNames>
    <sheetDataSet>
      <sheetData sheetId="0"/>
      <sheetData sheetId="1"/>
      <sheetData sheetId="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计划信息表"/>
      <sheetName val="Sheet3"/>
      <sheetName val="xlhide"/>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计划信息表"/>
      <sheetName val="Sheet3"/>
      <sheetName val="xlhide"/>
    </sheetNames>
    <sheetDataSet>
      <sheetData sheetId="0"/>
      <sheetData sheetId="1"/>
      <sheetData sheetId="2"/>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计划信息表"/>
      <sheetName val="Sheet3"/>
      <sheetName val="xlhide"/>
    </sheetNames>
    <sheetDataSet>
      <sheetData sheetId="0"/>
      <sheetData sheetId="1"/>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计划信息表"/>
      <sheetName val="Sheet3"/>
      <sheetName val="国家教育行政部门学科专业目录-研究生"/>
      <sheetName val="国家教育行政部门学科专业目录-本科"/>
      <sheetName val="国家教育行政部门学科专业目录-（职业教育本科、专科）"/>
      <sheetName val="2016年辽宁省省直事业单位公开招聘人员专业（学科）指导目录"/>
      <sheetName val="xlhid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计划信息表"/>
      <sheetName val="Sheet3"/>
      <sheetName val="xlhide"/>
    </sheetNames>
    <sheetDataSet>
      <sheetData sheetId="0"/>
      <sheetData sheetId="1"/>
      <sheetData sheetId="2"/>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计划信息表"/>
      <sheetName val="Sheet3"/>
      <sheetName val="xlhide"/>
    </sheetNames>
    <sheetDataSet>
      <sheetData sheetId="0"/>
      <sheetData sheetId="1"/>
      <sheetData sheetId="2"/>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计划信息表"/>
      <sheetName val="Sheet3"/>
      <sheetName val="xlhide"/>
    </sheetNames>
    <sheetDataSet>
      <sheetData sheetId="0"/>
      <sheetData sheetId="1"/>
      <sheetData sheetId="2"/>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1110"/>
  <sheetViews>
    <sheetView tabSelected="1" zoomScale="82" zoomScaleNormal="82" workbookViewId="0">
      <selection activeCell="A1" sqref="A1:V1"/>
    </sheetView>
  </sheetViews>
  <sheetFormatPr defaultColWidth="9.81818181818182" defaultRowHeight="14"/>
  <cols>
    <col min="1" max="1" width="5.72727272727273" style="1" customWidth="1"/>
    <col min="2" max="2" width="6.69090909090909" style="1" customWidth="1"/>
    <col min="3" max="3" width="5.18181818181818" style="1" customWidth="1"/>
    <col min="4" max="4" width="5.04545454545455" style="1" customWidth="1"/>
    <col min="5" max="5" width="16.6363636363636" style="1" customWidth="1"/>
    <col min="6" max="6" width="21.2818181818182" style="1" customWidth="1"/>
    <col min="7" max="7" width="21.6818181818182" style="3" customWidth="1"/>
    <col min="8" max="8" width="7.19090909090909" style="3" customWidth="1"/>
    <col min="9" max="9" width="17.3181818181818" style="3" customWidth="1"/>
    <col min="10" max="10" width="14.3272727272727" style="3" customWidth="1"/>
    <col min="11" max="11" width="6.69090909090909" style="3" customWidth="1"/>
    <col min="12" max="12" width="6.81818181818182" style="107" customWidth="1"/>
    <col min="13" max="13" width="12.2727272727273" style="3" customWidth="1"/>
    <col min="14" max="14" width="16.8" style="3" customWidth="1"/>
    <col min="15" max="16" width="10.3727272727273" style="3" customWidth="1"/>
    <col min="17" max="17" width="42.7" style="3" customWidth="1"/>
    <col min="18" max="18" width="23.3272727272727" style="3" customWidth="1"/>
    <col min="19" max="19" width="18.8545454545455" style="515" customWidth="1"/>
    <col min="20" max="20" width="9.40909090909091" style="3" customWidth="1"/>
    <col min="21" max="21" width="13.0909090909091" style="3" customWidth="1"/>
    <col min="22" max="22" width="18.6909090909091" style="3" customWidth="1"/>
    <col min="23" max="16384" width="9.81818181818182" style="1"/>
  </cols>
  <sheetData>
    <row r="1" s="208" customFormat="1" ht="58" customHeight="1" spans="1:22">
      <c r="A1" s="562" t="s">
        <v>0</v>
      </c>
      <c r="B1" s="562"/>
      <c r="C1" s="562"/>
      <c r="D1" s="562"/>
      <c r="E1" s="562"/>
      <c r="F1" s="562"/>
      <c r="G1" s="563"/>
      <c r="H1" s="563"/>
      <c r="I1" s="563"/>
      <c r="J1" s="563"/>
      <c r="K1" s="566"/>
      <c r="L1" s="567"/>
      <c r="M1" s="563"/>
      <c r="N1" s="563"/>
      <c r="O1" s="563"/>
      <c r="P1" s="563"/>
      <c r="Q1" s="563"/>
      <c r="R1" s="563"/>
      <c r="S1" s="568"/>
      <c r="T1" s="563"/>
      <c r="U1" s="563"/>
      <c r="V1" s="563"/>
    </row>
    <row r="2" s="208" customFormat="1" ht="25" customHeight="1" spans="1:22">
      <c r="A2" s="564" t="s">
        <v>1</v>
      </c>
      <c r="B2" s="564" t="s">
        <v>2</v>
      </c>
      <c r="C2" s="564" t="s">
        <v>3</v>
      </c>
      <c r="D2" s="564" t="s">
        <v>4</v>
      </c>
      <c r="E2" s="564" t="s">
        <v>5</v>
      </c>
      <c r="F2" s="564" t="s">
        <v>6</v>
      </c>
      <c r="G2" s="28" t="s">
        <v>7</v>
      </c>
      <c r="H2" s="565" t="s">
        <v>8</v>
      </c>
      <c r="I2" s="565" t="s">
        <v>9</v>
      </c>
      <c r="J2" s="565" t="s">
        <v>10</v>
      </c>
      <c r="K2" s="565" t="s">
        <v>11</v>
      </c>
      <c r="L2" s="565" t="s">
        <v>12</v>
      </c>
      <c r="M2" s="565" t="s">
        <v>13</v>
      </c>
      <c r="N2" s="565" t="s">
        <v>14</v>
      </c>
      <c r="O2" s="565" t="s">
        <v>15</v>
      </c>
      <c r="P2" s="565"/>
      <c r="Q2" s="565"/>
      <c r="R2" s="565"/>
      <c r="S2" s="569"/>
      <c r="T2" s="565" t="s">
        <v>16</v>
      </c>
      <c r="U2" s="565" t="s">
        <v>17</v>
      </c>
      <c r="V2" s="565" t="s">
        <v>18</v>
      </c>
    </row>
    <row r="3" s="558" customFormat="1" ht="36" customHeight="1" spans="1:22">
      <c r="A3" s="564"/>
      <c r="B3" s="564"/>
      <c r="C3" s="564"/>
      <c r="D3" s="564"/>
      <c r="E3" s="564"/>
      <c r="F3" s="564"/>
      <c r="G3" s="28"/>
      <c r="H3" s="565"/>
      <c r="I3" s="565"/>
      <c r="J3" s="565"/>
      <c r="K3" s="565"/>
      <c r="L3" s="565"/>
      <c r="M3" s="565"/>
      <c r="N3" s="565"/>
      <c r="O3" s="565" t="s">
        <v>19</v>
      </c>
      <c r="P3" s="565" t="s">
        <v>20</v>
      </c>
      <c r="Q3" s="565" t="s">
        <v>21</v>
      </c>
      <c r="R3" s="565" t="s">
        <v>22</v>
      </c>
      <c r="S3" s="565" t="s">
        <v>23</v>
      </c>
      <c r="T3" s="565"/>
      <c r="U3" s="565"/>
      <c r="V3" s="565"/>
    </row>
    <row r="4" s="208" customFormat="1" ht="81" customHeight="1" spans="1:22">
      <c r="A4" s="123">
        <v>1</v>
      </c>
      <c r="B4" s="123" t="s">
        <v>24</v>
      </c>
      <c r="C4" s="123" t="s">
        <v>25</v>
      </c>
      <c r="D4" s="123" t="s">
        <v>26</v>
      </c>
      <c r="E4" s="123" t="s">
        <v>27</v>
      </c>
      <c r="F4" s="123" t="s">
        <v>28</v>
      </c>
      <c r="G4" s="123" t="s">
        <v>29</v>
      </c>
      <c r="H4" s="123">
        <v>1</v>
      </c>
      <c r="I4" s="123" t="s">
        <v>30</v>
      </c>
      <c r="J4" s="123" t="s">
        <v>31</v>
      </c>
      <c r="K4" s="123" t="s">
        <v>32</v>
      </c>
      <c r="L4" s="123" t="s">
        <v>33</v>
      </c>
      <c r="M4" s="123" t="s">
        <v>34</v>
      </c>
      <c r="N4" s="123" t="s">
        <v>35</v>
      </c>
      <c r="O4" s="123" t="s">
        <v>36</v>
      </c>
      <c r="P4" s="123" t="s">
        <v>37</v>
      </c>
      <c r="Q4" s="123" t="s">
        <v>38</v>
      </c>
      <c r="R4" s="123" t="s">
        <v>39</v>
      </c>
      <c r="S4" s="123" t="s">
        <v>40</v>
      </c>
      <c r="T4" s="123" t="s">
        <v>41</v>
      </c>
      <c r="U4" s="123"/>
      <c r="V4" s="123" t="s">
        <v>42</v>
      </c>
    </row>
    <row r="5" s="208" customFormat="1" ht="39" spans="1:22">
      <c r="A5" s="123">
        <v>2</v>
      </c>
      <c r="B5" s="123" t="s">
        <v>24</v>
      </c>
      <c r="C5" s="123" t="s">
        <v>25</v>
      </c>
      <c r="D5" s="123" t="s">
        <v>26</v>
      </c>
      <c r="E5" s="123" t="s">
        <v>27</v>
      </c>
      <c r="F5" s="123" t="s">
        <v>28</v>
      </c>
      <c r="G5" s="123" t="s">
        <v>43</v>
      </c>
      <c r="H5" s="123">
        <v>1</v>
      </c>
      <c r="I5" s="123" t="s">
        <v>30</v>
      </c>
      <c r="J5" s="123" t="s">
        <v>31</v>
      </c>
      <c r="K5" s="123" t="s">
        <v>32</v>
      </c>
      <c r="L5" s="123" t="s">
        <v>33</v>
      </c>
      <c r="M5" s="123" t="s">
        <v>34</v>
      </c>
      <c r="N5" s="123" t="s">
        <v>44</v>
      </c>
      <c r="O5" s="123" t="s">
        <v>45</v>
      </c>
      <c r="P5" s="123" t="s">
        <v>46</v>
      </c>
      <c r="Q5" s="123" t="s">
        <v>47</v>
      </c>
      <c r="R5" s="123" t="s">
        <v>48</v>
      </c>
      <c r="S5" s="123" t="s">
        <v>39</v>
      </c>
      <c r="T5" s="123" t="s">
        <v>41</v>
      </c>
      <c r="U5" s="123"/>
      <c r="V5" s="123" t="s">
        <v>42</v>
      </c>
    </row>
    <row r="6" s="208" customFormat="1" ht="70" customHeight="1" spans="1:22">
      <c r="A6" s="123">
        <v>3</v>
      </c>
      <c r="B6" s="123" t="s">
        <v>24</v>
      </c>
      <c r="C6" s="123" t="s">
        <v>25</v>
      </c>
      <c r="D6" s="123" t="s">
        <v>26</v>
      </c>
      <c r="E6" s="123" t="s">
        <v>27</v>
      </c>
      <c r="F6" s="123" t="s">
        <v>28</v>
      </c>
      <c r="G6" s="123" t="s">
        <v>49</v>
      </c>
      <c r="H6" s="123">
        <v>1</v>
      </c>
      <c r="I6" s="123" t="s">
        <v>30</v>
      </c>
      <c r="J6" s="123" t="s">
        <v>31</v>
      </c>
      <c r="K6" s="123" t="s">
        <v>32</v>
      </c>
      <c r="L6" s="123" t="s">
        <v>33</v>
      </c>
      <c r="M6" s="123" t="s">
        <v>34</v>
      </c>
      <c r="N6" s="123" t="s">
        <v>50</v>
      </c>
      <c r="O6" s="123" t="s">
        <v>36</v>
      </c>
      <c r="P6" s="123" t="s">
        <v>37</v>
      </c>
      <c r="Q6" s="123" t="s">
        <v>51</v>
      </c>
      <c r="R6" s="123" t="s">
        <v>48</v>
      </c>
      <c r="S6" s="123" t="s">
        <v>39</v>
      </c>
      <c r="T6" s="123" t="s">
        <v>41</v>
      </c>
      <c r="U6" s="123"/>
      <c r="V6" s="123" t="s">
        <v>42</v>
      </c>
    </row>
    <row r="7" s="208" customFormat="1" ht="32" customHeight="1" spans="1:22">
      <c r="A7" s="123">
        <v>4</v>
      </c>
      <c r="B7" s="123" t="s">
        <v>24</v>
      </c>
      <c r="C7" s="123" t="s">
        <v>25</v>
      </c>
      <c r="D7" s="123" t="s">
        <v>26</v>
      </c>
      <c r="E7" s="123" t="s">
        <v>52</v>
      </c>
      <c r="F7" s="123" t="s">
        <v>53</v>
      </c>
      <c r="G7" s="123" t="s">
        <v>54</v>
      </c>
      <c r="H7" s="123">
        <v>1</v>
      </c>
      <c r="I7" s="123" t="s">
        <v>30</v>
      </c>
      <c r="J7" s="123" t="s">
        <v>31</v>
      </c>
      <c r="K7" s="123" t="s">
        <v>32</v>
      </c>
      <c r="L7" s="123" t="s">
        <v>33</v>
      </c>
      <c r="M7" s="123" t="s">
        <v>55</v>
      </c>
      <c r="N7" s="123" t="s">
        <v>56</v>
      </c>
      <c r="O7" s="123" t="s">
        <v>36</v>
      </c>
      <c r="P7" s="123" t="s">
        <v>37</v>
      </c>
      <c r="Q7" s="123" t="s">
        <v>57</v>
      </c>
      <c r="R7" s="123" t="s">
        <v>48</v>
      </c>
      <c r="S7" s="123" t="s">
        <v>39</v>
      </c>
      <c r="T7" s="123" t="s">
        <v>41</v>
      </c>
      <c r="U7" s="123" t="s">
        <v>58</v>
      </c>
      <c r="V7" s="123" t="s">
        <v>59</v>
      </c>
    </row>
    <row r="8" s="208" customFormat="1" ht="52" spans="1:22">
      <c r="A8" s="123">
        <v>5</v>
      </c>
      <c r="B8" s="123" t="s">
        <v>24</v>
      </c>
      <c r="C8" s="123" t="s">
        <v>25</v>
      </c>
      <c r="D8" s="123" t="s">
        <v>26</v>
      </c>
      <c r="E8" s="123" t="s">
        <v>52</v>
      </c>
      <c r="F8" s="123" t="s">
        <v>53</v>
      </c>
      <c r="G8" s="123" t="s">
        <v>60</v>
      </c>
      <c r="H8" s="123">
        <v>1</v>
      </c>
      <c r="I8" s="123" t="s">
        <v>30</v>
      </c>
      <c r="J8" s="123" t="s">
        <v>31</v>
      </c>
      <c r="K8" s="123" t="s">
        <v>32</v>
      </c>
      <c r="L8" s="123" t="s">
        <v>33</v>
      </c>
      <c r="M8" s="123" t="s">
        <v>55</v>
      </c>
      <c r="N8" s="123" t="s">
        <v>61</v>
      </c>
      <c r="O8" s="123" t="s">
        <v>45</v>
      </c>
      <c r="P8" s="123" t="s">
        <v>46</v>
      </c>
      <c r="Q8" s="123" t="s">
        <v>62</v>
      </c>
      <c r="R8" s="123" t="s">
        <v>48</v>
      </c>
      <c r="S8" s="123" t="s">
        <v>39</v>
      </c>
      <c r="T8" s="123" t="s">
        <v>41</v>
      </c>
      <c r="U8" s="123" t="s">
        <v>58</v>
      </c>
      <c r="V8" s="123" t="s">
        <v>59</v>
      </c>
    </row>
    <row r="9" s="208" customFormat="1" ht="56" customHeight="1" spans="1:22">
      <c r="A9" s="123">
        <v>6</v>
      </c>
      <c r="B9" s="123" t="s">
        <v>24</v>
      </c>
      <c r="C9" s="123" t="s">
        <v>25</v>
      </c>
      <c r="D9" s="123" t="s">
        <v>26</v>
      </c>
      <c r="E9" s="123" t="s">
        <v>52</v>
      </c>
      <c r="F9" s="123" t="s">
        <v>53</v>
      </c>
      <c r="G9" s="123" t="s">
        <v>63</v>
      </c>
      <c r="H9" s="123">
        <v>2</v>
      </c>
      <c r="I9" s="123" t="s">
        <v>64</v>
      </c>
      <c r="J9" s="123" t="s">
        <v>65</v>
      </c>
      <c r="K9" s="123" t="s">
        <v>32</v>
      </c>
      <c r="L9" s="123" t="s">
        <v>33</v>
      </c>
      <c r="M9" s="123" t="s">
        <v>55</v>
      </c>
      <c r="N9" s="123" t="s">
        <v>66</v>
      </c>
      <c r="O9" s="123" t="s">
        <v>45</v>
      </c>
      <c r="P9" s="123" t="s">
        <v>46</v>
      </c>
      <c r="Q9" s="123" t="s">
        <v>67</v>
      </c>
      <c r="R9" s="123" t="s">
        <v>39</v>
      </c>
      <c r="S9" s="123" t="s">
        <v>40</v>
      </c>
      <c r="T9" s="123" t="s">
        <v>41</v>
      </c>
      <c r="U9" s="123" t="s">
        <v>58</v>
      </c>
      <c r="V9" s="123" t="s">
        <v>59</v>
      </c>
    </row>
    <row r="10" s="208" customFormat="1" ht="39" spans="1:22">
      <c r="A10" s="123">
        <v>7</v>
      </c>
      <c r="B10" s="123" t="s">
        <v>24</v>
      </c>
      <c r="C10" s="123" t="s">
        <v>25</v>
      </c>
      <c r="D10" s="123" t="s">
        <v>26</v>
      </c>
      <c r="E10" s="123" t="s">
        <v>52</v>
      </c>
      <c r="F10" s="123" t="s">
        <v>53</v>
      </c>
      <c r="G10" s="123" t="s">
        <v>68</v>
      </c>
      <c r="H10" s="123">
        <v>1</v>
      </c>
      <c r="I10" s="123" t="s">
        <v>64</v>
      </c>
      <c r="J10" s="123" t="s">
        <v>65</v>
      </c>
      <c r="K10" s="123" t="s">
        <v>32</v>
      </c>
      <c r="L10" s="123" t="s">
        <v>33</v>
      </c>
      <c r="M10" s="123" t="s">
        <v>55</v>
      </c>
      <c r="N10" s="123" t="s">
        <v>69</v>
      </c>
      <c r="O10" s="123" t="s">
        <v>45</v>
      </c>
      <c r="P10" s="123" t="s">
        <v>46</v>
      </c>
      <c r="Q10" s="123" t="s">
        <v>70</v>
      </c>
      <c r="R10" s="123" t="s">
        <v>39</v>
      </c>
      <c r="S10" s="123" t="s">
        <v>40</v>
      </c>
      <c r="T10" s="123" t="s">
        <v>41</v>
      </c>
      <c r="U10" s="123" t="s">
        <v>58</v>
      </c>
      <c r="V10" s="123" t="s">
        <v>59</v>
      </c>
    </row>
    <row r="11" s="208" customFormat="1" ht="26" spans="1:22">
      <c r="A11" s="123">
        <v>8</v>
      </c>
      <c r="B11" s="123" t="s">
        <v>24</v>
      </c>
      <c r="C11" s="123" t="s">
        <v>25</v>
      </c>
      <c r="D11" s="123" t="s">
        <v>26</v>
      </c>
      <c r="E11" s="123" t="s">
        <v>71</v>
      </c>
      <c r="F11" s="123" t="s">
        <v>72</v>
      </c>
      <c r="G11" s="123" t="s">
        <v>73</v>
      </c>
      <c r="H11" s="123">
        <v>1</v>
      </c>
      <c r="I11" s="123" t="s">
        <v>30</v>
      </c>
      <c r="J11" s="123" t="s">
        <v>31</v>
      </c>
      <c r="K11" s="123" t="s">
        <v>32</v>
      </c>
      <c r="L11" s="123" t="s">
        <v>33</v>
      </c>
      <c r="M11" s="123" t="s">
        <v>34</v>
      </c>
      <c r="N11" s="123" t="s">
        <v>74</v>
      </c>
      <c r="O11" s="123" t="s">
        <v>45</v>
      </c>
      <c r="P11" s="123" t="s">
        <v>46</v>
      </c>
      <c r="Q11" s="123" t="s">
        <v>75</v>
      </c>
      <c r="R11" s="123" t="s">
        <v>39</v>
      </c>
      <c r="S11" s="123" t="s">
        <v>39</v>
      </c>
      <c r="T11" s="123" t="s">
        <v>41</v>
      </c>
      <c r="U11" s="123"/>
      <c r="V11" s="123" t="s">
        <v>76</v>
      </c>
    </row>
    <row r="12" s="208" customFormat="1" ht="52" spans="1:22">
      <c r="A12" s="123">
        <v>9</v>
      </c>
      <c r="B12" s="123" t="s">
        <v>24</v>
      </c>
      <c r="C12" s="123" t="s">
        <v>25</v>
      </c>
      <c r="D12" s="123" t="s">
        <v>26</v>
      </c>
      <c r="E12" s="123" t="s">
        <v>71</v>
      </c>
      <c r="F12" s="123" t="s">
        <v>72</v>
      </c>
      <c r="G12" s="123" t="s">
        <v>77</v>
      </c>
      <c r="H12" s="123">
        <v>1</v>
      </c>
      <c r="I12" s="123" t="s">
        <v>30</v>
      </c>
      <c r="J12" s="123" t="s">
        <v>31</v>
      </c>
      <c r="K12" s="123" t="s">
        <v>32</v>
      </c>
      <c r="L12" s="123" t="s">
        <v>33</v>
      </c>
      <c r="M12" s="123" t="s">
        <v>34</v>
      </c>
      <c r="N12" s="123" t="s">
        <v>78</v>
      </c>
      <c r="O12" s="123" t="s">
        <v>45</v>
      </c>
      <c r="P12" s="123" t="s">
        <v>46</v>
      </c>
      <c r="Q12" s="123" t="s">
        <v>79</v>
      </c>
      <c r="R12" s="123" t="s">
        <v>39</v>
      </c>
      <c r="S12" s="123" t="s">
        <v>40</v>
      </c>
      <c r="T12" s="123" t="s">
        <v>41</v>
      </c>
      <c r="U12" s="123"/>
      <c r="V12" s="123" t="s">
        <v>76</v>
      </c>
    </row>
    <row r="13" s="208" customFormat="1" ht="52" spans="1:22">
      <c r="A13" s="123">
        <v>10</v>
      </c>
      <c r="B13" s="123" t="s">
        <v>24</v>
      </c>
      <c r="C13" s="123" t="s">
        <v>25</v>
      </c>
      <c r="D13" s="123" t="s">
        <v>26</v>
      </c>
      <c r="E13" s="123" t="s">
        <v>71</v>
      </c>
      <c r="F13" s="123" t="s">
        <v>72</v>
      </c>
      <c r="G13" s="123" t="s">
        <v>80</v>
      </c>
      <c r="H13" s="123">
        <v>1</v>
      </c>
      <c r="I13" s="123" t="s">
        <v>30</v>
      </c>
      <c r="J13" s="123" t="s">
        <v>31</v>
      </c>
      <c r="K13" s="123" t="s">
        <v>32</v>
      </c>
      <c r="L13" s="123" t="s">
        <v>33</v>
      </c>
      <c r="M13" s="123" t="s">
        <v>34</v>
      </c>
      <c r="N13" s="123" t="s">
        <v>81</v>
      </c>
      <c r="O13" s="123" t="s">
        <v>45</v>
      </c>
      <c r="P13" s="123" t="s">
        <v>46</v>
      </c>
      <c r="Q13" s="123" t="s">
        <v>82</v>
      </c>
      <c r="R13" s="123" t="s">
        <v>39</v>
      </c>
      <c r="S13" s="123" t="s">
        <v>40</v>
      </c>
      <c r="T13" s="123" t="s">
        <v>41</v>
      </c>
      <c r="U13" s="123"/>
      <c r="V13" s="123" t="s">
        <v>76</v>
      </c>
    </row>
    <row r="14" s="208" customFormat="1" ht="39" spans="1:22">
      <c r="A14" s="123">
        <v>11</v>
      </c>
      <c r="B14" s="123" t="s">
        <v>24</v>
      </c>
      <c r="C14" s="123" t="s">
        <v>25</v>
      </c>
      <c r="D14" s="123" t="s">
        <v>26</v>
      </c>
      <c r="E14" s="123" t="s">
        <v>71</v>
      </c>
      <c r="F14" s="123" t="s">
        <v>72</v>
      </c>
      <c r="G14" s="123" t="s">
        <v>83</v>
      </c>
      <c r="H14" s="123">
        <v>1</v>
      </c>
      <c r="I14" s="123" t="s">
        <v>30</v>
      </c>
      <c r="J14" s="123" t="s">
        <v>31</v>
      </c>
      <c r="K14" s="123" t="s">
        <v>32</v>
      </c>
      <c r="L14" s="123" t="s">
        <v>33</v>
      </c>
      <c r="M14" s="123" t="s">
        <v>34</v>
      </c>
      <c r="N14" s="123" t="s">
        <v>84</v>
      </c>
      <c r="O14" s="123" t="s">
        <v>45</v>
      </c>
      <c r="P14" s="123" t="s">
        <v>46</v>
      </c>
      <c r="Q14" s="123" t="s">
        <v>85</v>
      </c>
      <c r="R14" s="123" t="s">
        <v>39</v>
      </c>
      <c r="S14" s="123" t="s">
        <v>40</v>
      </c>
      <c r="T14" s="123" t="s">
        <v>41</v>
      </c>
      <c r="U14" s="123"/>
      <c r="V14" s="123" t="s">
        <v>76</v>
      </c>
    </row>
    <row r="15" s="208" customFormat="1" ht="39" spans="1:22">
      <c r="A15" s="123">
        <v>12</v>
      </c>
      <c r="B15" s="123" t="s">
        <v>24</v>
      </c>
      <c r="C15" s="123" t="s">
        <v>25</v>
      </c>
      <c r="D15" s="123" t="s">
        <v>26</v>
      </c>
      <c r="E15" s="123" t="s">
        <v>71</v>
      </c>
      <c r="F15" s="123" t="s">
        <v>72</v>
      </c>
      <c r="G15" s="123" t="s">
        <v>86</v>
      </c>
      <c r="H15" s="123">
        <v>1</v>
      </c>
      <c r="I15" s="123" t="s">
        <v>30</v>
      </c>
      <c r="J15" s="123" t="s">
        <v>31</v>
      </c>
      <c r="K15" s="123" t="s">
        <v>32</v>
      </c>
      <c r="L15" s="123" t="s">
        <v>33</v>
      </c>
      <c r="M15" s="123" t="s">
        <v>34</v>
      </c>
      <c r="N15" s="123" t="s">
        <v>87</v>
      </c>
      <c r="O15" s="123" t="s">
        <v>45</v>
      </c>
      <c r="P15" s="123" t="s">
        <v>46</v>
      </c>
      <c r="Q15" s="123" t="s">
        <v>88</v>
      </c>
      <c r="R15" s="123" t="s">
        <v>39</v>
      </c>
      <c r="S15" s="123" t="s">
        <v>39</v>
      </c>
      <c r="T15" s="123" t="s">
        <v>41</v>
      </c>
      <c r="U15" s="123"/>
      <c r="V15" s="123" t="s">
        <v>76</v>
      </c>
    </row>
    <row r="16" s="208" customFormat="1" ht="52" spans="1:22">
      <c r="A16" s="123">
        <v>13</v>
      </c>
      <c r="B16" s="123" t="s">
        <v>24</v>
      </c>
      <c r="C16" s="123" t="s">
        <v>25</v>
      </c>
      <c r="D16" s="123" t="s">
        <v>26</v>
      </c>
      <c r="E16" s="123" t="s">
        <v>71</v>
      </c>
      <c r="F16" s="123" t="s">
        <v>72</v>
      </c>
      <c r="G16" s="123" t="s">
        <v>89</v>
      </c>
      <c r="H16" s="123">
        <v>1</v>
      </c>
      <c r="I16" s="123" t="s">
        <v>30</v>
      </c>
      <c r="J16" s="123" t="s">
        <v>31</v>
      </c>
      <c r="K16" s="123" t="s">
        <v>32</v>
      </c>
      <c r="L16" s="123" t="s">
        <v>33</v>
      </c>
      <c r="M16" s="123" t="s">
        <v>34</v>
      </c>
      <c r="N16" s="123" t="s">
        <v>90</v>
      </c>
      <c r="O16" s="123" t="s">
        <v>45</v>
      </c>
      <c r="P16" s="123" t="s">
        <v>46</v>
      </c>
      <c r="Q16" s="123" t="s">
        <v>91</v>
      </c>
      <c r="R16" s="123" t="s">
        <v>39</v>
      </c>
      <c r="S16" s="123" t="s">
        <v>39</v>
      </c>
      <c r="T16" s="123" t="s">
        <v>41</v>
      </c>
      <c r="U16" s="123"/>
      <c r="V16" s="123" t="s">
        <v>76</v>
      </c>
    </row>
    <row r="17" s="208" customFormat="1" ht="26" spans="1:22">
      <c r="A17" s="123">
        <v>14</v>
      </c>
      <c r="B17" s="123" t="s">
        <v>24</v>
      </c>
      <c r="C17" s="123" t="s">
        <v>25</v>
      </c>
      <c r="D17" s="123" t="s">
        <v>26</v>
      </c>
      <c r="E17" s="123" t="s">
        <v>92</v>
      </c>
      <c r="F17" s="123" t="s">
        <v>93</v>
      </c>
      <c r="G17" s="123" t="s">
        <v>94</v>
      </c>
      <c r="H17" s="123">
        <v>1</v>
      </c>
      <c r="I17" s="123" t="s">
        <v>30</v>
      </c>
      <c r="J17" s="123" t="s">
        <v>31</v>
      </c>
      <c r="K17" s="123" t="s">
        <v>32</v>
      </c>
      <c r="L17" s="123" t="s">
        <v>33</v>
      </c>
      <c r="M17" s="123" t="s">
        <v>34</v>
      </c>
      <c r="N17" s="123" t="s">
        <v>95</v>
      </c>
      <c r="O17" s="123" t="s">
        <v>45</v>
      </c>
      <c r="P17" s="123" t="s">
        <v>46</v>
      </c>
      <c r="Q17" s="123" t="s">
        <v>96</v>
      </c>
      <c r="R17" s="123" t="s">
        <v>48</v>
      </c>
      <c r="S17" s="123" t="s">
        <v>39</v>
      </c>
      <c r="T17" s="123" t="s">
        <v>41</v>
      </c>
      <c r="U17" s="123"/>
      <c r="V17" s="123" t="s">
        <v>97</v>
      </c>
    </row>
    <row r="18" s="208" customFormat="1" ht="30" customHeight="1" spans="1:22">
      <c r="A18" s="123">
        <v>15</v>
      </c>
      <c r="B18" s="123" t="s">
        <v>24</v>
      </c>
      <c r="C18" s="123" t="s">
        <v>25</v>
      </c>
      <c r="D18" s="123" t="s">
        <v>26</v>
      </c>
      <c r="E18" s="123" t="s">
        <v>92</v>
      </c>
      <c r="F18" s="123" t="s">
        <v>93</v>
      </c>
      <c r="G18" s="123" t="s">
        <v>98</v>
      </c>
      <c r="H18" s="123">
        <v>1</v>
      </c>
      <c r="I18" s="123" t="s">
        <v>30</v>
      </c>
      <c r="J18" s="123" t="s">
        <v>31</v>
      </c>
      <c r="K18" s="123" t="s">
        <v>32</v>
      </c>
      <c r="L18" s="123" t="s">
        <v>33</v>
      </c>
      <c r="M18" s="123" t="s">
        <v>34</v>
      </c>
      <c r="N18" s="123" t="s">
        <v>99</v>
      </c>
      <c r="O18" s="123" t="s">
        <v>45</v>
      </c>
      <c r="P18" s="123" t="s">
        <v>46</v>
      </c>
      <c r="Q18" s="123" t="s">
        <v>100</v>
      </c>
      <c r="R18" s="123" t="s">
        <v>48</v>
      </c>
      <c r="S18" s="123" t="s">
        <v>101</v>
      </c>
      <c r="T18" s="123" t="s">
        <v>41</v>
      </c>
      <c r="U18" s="123"/>
      <c r="V18" s="123" t="s">
        <v>97</v>
      </c>
    </row>
    <row r="19" s="208" customFormat="1" ht="26" spans="1:22">
      <c r="A19" s="123">
        <v>16</v>
      </c>
      <c r="B19" s="123" t="s">
        <v>24</v>
      </c>
      <c r="C19" s="123" t="s">
        <v>25</v>
      </c>
      <c r="D19" s="123" t="s">
        <v>26</v>
      </c>
      <c r="E19" s="123" t="s">
        <v>92</v>
      </c>
      <c r="F19" s="123" t="s">
        <v>93</v>
      </c>
      <c r="G19" s="123" t="s">
        <v>102</v>
      </c>
      <c r="H19" s="123">
        <v>1</v>
      </c>
      <c r="I19" s="123" t="s">
        <v>30</v>
      </c>
      <c r="J19" s="123" t="s">
        <v>31</v>
      </c>
      <c r="K19" s="123" t="s">
        <v>32</v>
      </c>
      <c r="L19" s="123" t="s">
        <v>33</v>
      </c>
      <c r="M19" s="123" t="s">
        <v>34</v>
      </c>
      <c r="N19" s="123" t="s">
        <v>103</v>
      </c>
      <c r="O19" s="123" t="s">
        <v>45</v>
      </c>
      <c r="P19" s="123" t="s">
        <v>46</v>
      </c>
      <c r="Q19" s="123" t="s">
        <v>104</v>
      </c>
      <c r="R19" s="123" t="s">
        <v>39</v>
      </c>
      <c r="S19" s="123" t="s">
        <v>40</v>
      </c>
      <c r="T19" s="123" t="s">
        <v>41</v>
      </c>
      <c r="U19" s="123"/>
      <c r="V19" s="123" t="s">
        <v>97</v>
      </c>
    </row>
    <row r="20" s="208" customFormat="1" ht="39" spans="1:22">
      <c r="A20" s="123">
        <v>17</v>
      </c>
      <c r="B20" s="123" t="s">
        <v>24</v>
      </c>
      <c r="C20" s="123" t="s">
        <v>25</v>
      </c>
      <c r="D20" s="123" t="s">
        <v>26</v>
      </c>
      <c r="E20" s="123" t="s">
        <v>92</v>
      </c>
      <c r="F20" s="123" t="s">
        <v>93</v>
      </c>
      <c r="G20" s="123" t="s">
        <v>105</v>
      </c>
      <c r="H20" s="123">
        <v>1</v>
      </c>
      <c r="I20" s="123" t="s">
        <v>30</v>
      </c>
      <c r="J20" s="123" t="s">
        <v>31</v>
      </c>
      <c r="K20" s="123" t="s">
        <v>32</v>
      </c>
      <c r="L20" s="123" t="s">
        <v>33</v>
      </c>
      <c r="M20" s="123" t="s">
        <v>34</v>
      </c>
      <c r="N20" s="123" t="s">
        <v>106</v>
      </c>
      <c r="O20" s="123" t="s">
        <v>45</v>
      </c>
      <c r="P20" s="123" t="s">
        <v>46</v>
      </c>
      <c r="Q20" s="123" t="s">
        <v>107</v>
      </c>
      <c r="R20" s="123" t="s">
        <v>39</v>
      </c>
      <c r="S20" s="123" t="s">
        <v>40</v>
      </c>
      <c r="T20" s="123" t="s">
        <v>41</v>
      </c>
      <c r="U20" s="123"/>
      <c r="V20" s="123" t="s">
        <v>97</v>
      </c>
    </row>
    <row r="21" s="208" customFormat="1" ht="39" spans="1:22">
      <c r="A21" s="123">
        <v>18</v>
      </c>
      <c r="B21" s="123" t="s">
        <v>24</v>
      </c>
      <c r="C21" s="123" t="s">
        <v>25</v>
      </c>
      <c r="D21" s="123" t="s">
        <v>26</v>
      </c>
      <c r="E21" s="123" t="s">
        <v>92</v>
      </c>
      <c r="F21" s="123" t="s">
        <v>93</v>
      </c>
      <c r="G21" s="123" t="s">
        <v>108</v>
      </c>
      <c r="H21" s="123">
        <v>1</v>
      </c>
      <c r="I21" s="123" t="s">
        <v>30</v>
      </c>
      <c r="J21" s="123" t="s">
        <v>31</v>
      </c>
      <c r="K21" s="123" t="s">
        <v>32</v>
      </c>
      <c r="L21" s="123" t="s">
        <v>33</v>
      </c>
      <c r="M21" s="123" t="s">
        <v>34</v>
      </c>
      <c r="N21" s="123" t="s">
        <v>109</v>
      </c>
      <c r="O21" s="123" t="s">
        <v>45</v>
      </c>
      <c r="P21" s="123" t="s">
        <v>46</v>
      </c>
      <c r="Q21" s="123" t="s">
        <v>110</v>
      </c>
      <c r="R21" s="123" t="s">
        <v>39</v>
      </c>
      <c r="S21" s="123" t="s">
        <v>40</v>
      </c>
      <c r="T21" s="123" t="s">
        <v>41</v>
      </c>
      <c r="U21" s="123"/>
      <c r="V21" s="123" t="s">
        <v>97</v>
      </c>
    </row>
    <row r="22" s="208" customFormat="1" ht="39" spans="1:22">
      <c r="A22" s="123">
        <v>19</v>
      </c>
      <c r="B22" s="123" t="s">
        <v>24</v>
      </c>
      <c r="C22" s="123" t="s">
        <v>25</v>
      </c>
      <c r="D22" s="123" t="s">
        <v>26</v>
      </c>
      <c r="E22" s="123" t="s">
        <v>92</v>
      </c>
      <c r="F22" s="123" t="s">
        <v>93</v>
      </c>
      <c r="G22" s="123" t="s">
        <v>111</v>
      </c>
      <c r="H22" s="123">
        <v>1</v>
      </c>
      <c r="I22" s="123" t="s">
        <v>30</v>
      </c>
      <c r="J22" s="123" t="s">
        <v>31</v>
      </c>
      <c r="K22" s="123" t="s">
        <v>32</v>
      </c>
      <c r="L22" s="123" t="s">
        <v>33</v>
      </c>
      <c r="M22" s="123" t="s">
        <v>34</v>
      </c>
      <c r="N22" s="123" t="s">
        <v>112</v>
      </c>
      <c r="O22" s="123" t="s">
        <v>36</v>
      </c>
      <c r="P22" s="123" t="s">
        <v>37</v>
      </c>
      <c r="Q22" s="123" t="s">
        <v>113</v>
      </c>
      <c r="R22" s="123" t="s">
        <v>48</v>
      </c>
      <c r="S22" s="123" t="s">
        <v>39</v>
      </c>
      <c r="T22" s="123" t="s">
        <v>41</v>
      </c>
      <c r="U22" s="123"/>
      <c r="V22" s="123" t="s">
        <v>97</v>
      </c>
    </row>
    <row r="23" s="208" customFormat="1" ht="52" spans="1:22">
      <c r="A23" s="123">
        <v>20</v>
      </c>
      <c r="B23" s="123" t="s">
        <v>24</v>
      </c>
      <c r="C23" s="123" t="s">
        <v>25</v>
      </c>
      <c r="D23" s="123" t="s">
        <v>26</v>
      </c>
      <c r="E23" s="123" t="s">
        <v>114</v>
      </c>
      <c r="F23" s="123" t="s">
        <v>115</v>
      </c>
      <c r="G23" s="123" t="s">
        <v>116</v>
      </c>
      <c r="H23" s="123">
        <v>1</v>
      </c>
      <c r="I23" s="123" t="s">
        <v>30</v>
      </c>
      <c r="J23" s="123" t="s">
        <v>31</v>
      </c>
      <c r="K23" s="123" t="s">
        <v>32</v>
      </c>
      <c r="L23" s="123" t="s">
        <v>33</v>
      </c>
      <c r="M23" s="123" t="s">
        <v>34</v>
      </c>
      <c r="N23" s="123" t="s">
        <v>117</v>
      </c>
      <c r="O23" s="123" t="s">
        <v>36</v>
      </c>
      <c r="P23" s="123" t="s">
        <v>37</v>
      </c>
      <c r="Q23" s="123" t="s">
        <v>118</v>
      </c>
      <c r="R23" s="123" t="s">
        <v>48</v>
      </c>
      <c r="S23" s="123" t="s">
        <v>101</v>
      </c>
      <c r="T23" s="123" t="s">
        <v>41</v>
      </c>
      <c r="U23" s="123"/>
      <c r="V23" s="123" t="s">
        <v>119</v>
      </c>
    </row>
    <row r="24" s="208" customFormat="1" ht="26" spans="1:22">
      <c r="A24" s="123">
        <v>21</v>
      </c>
      <c r="B24" s="123" t="s">
        <v>24</v>
      </c>
      <c r="C24" s="123" t="s">
        <v>25</v>
      </c>
      <c r="D24" s="123" t="s">
        <v>26</v>
      </c>
      <c r="E24" s="123" t="s">
        <v>114</v>
      </c>
      <c r="F24" s="123" t="s">
        <v>115</v>
      </c>
      <c r="G24" s="123" t="s">
        <v>54</v>
      </c>
      <c r="H24" s="123">
        <v>1</v>
      </c>
      <c r="I24" s="123" t="s">
        <v>30</v>
      </c>
      <c r="J24" s="123" t="s">
        <v>31</v>
      </c>
      <c r="K24" s="123" t="s">
        <v>32</v>
      </c>
      <c r="L24" s="123" t="s">
        <v>33</v>
      </c>
      <c r="M24" s="123" t="s">
        <v>34</v>
      </c>
      <c r="N24" s="123" t="s">
        <v>56</v>
      </c>
      <c r="O24" s="123" t="s">
        <v>45</v>
      </c>
      <c r="P24" s="123" t="s">
        <v>46</v>
      </c>
      <c r="Q24" s="123" t="s">
        <v>120</v>
      </c>
      <c r="R24" s="123" t="s">
        <v>39</v>
      </c>
      <c r="S24" s="123" t="s">
        <v>40</v>
      </c>
      <c r="T24" s="123" t="s">
        <v>41</v>
      </c>
      <c r="U24" s="123"/>
      <c r="V24" s="123" t="s">
        <v>119</v>
      </c>
    </row>
    <row r="25" s="208" customFormat="1" ht="26" spans="1:22">
      <c r="A25" s="123">
        <v>22</v>
      </c>
      <c r="B25" s="123" t="s">
        <v>24</v>
      </c>
      <c r="C25" s="123" t="s">
        <v>25</v>
      </c>
      <c r="D25" s="123" t="s">
        <v>26</v>
      </c>
      <c r="E25" s="123" t="s">
        <v>114</v>
      </c>
      <c r="F25" s="123" t="s">
        <v>115</v>
      </c>
      <c r="G25" s="123" t="s">
        <v>121</v>
      </c>
      <c r="H25" s="123">
        <v>1</v>
      </c>
      <c r="I25" s="123" t="s">
        <v>30</v>
      </c>
      <c r="J25" s="123" t="s">
        <v>31</v>
      </c>
      <c r="K25" s="123" t="s">
        <v>32</v>
      </c>
      <c r="L25" s="123" t="s">
        <v>33</v>
      </c>
      <c r="M25" s="123" t="s">
        <v>34</v>
      </c>
      <c r="N25" s="123" t="s">
        <v>122</v>
      </c>
      <c r="O25" s="123" t="s">
        <v>36</v>
      </c>
      <c r="P25" s="123" t="s">
        <v>37</v>
      </c>
      <c r="Q25" s="123" t="s">
        <v>123</v>
      </c>
      <c r="R25" s="123" t="s">
        <v>39</v>
      </c>
      <c r="S25" s="123" t="s">
        <v>40</v>
      </c>
      <c r="T25" s="123" t="s">
        <v>41</v>
      </c>
      <c r="U25" s="123"/>
      <c r="V25" s="123" t="s">
        <v>119</v>
      </c>
    </row>
    <row r="26" s="208" customFormat="1" ht="26" spans="1:22">
      <c r="A26" s="123">
        <v>23</v>
      </c>
      <c r="B26" s="123" t="s">
        <v>24</v>
      </c>
      <c r="C26" s="123" t="s">
        <v>25</v>
      </c>
      <c r="D26" s="123" t="s">
        <v>26</v>
      </c>
      <c r="E26" s="123" t="s">
        <v>114</v>
      </c>
      <c r="F26" s="123" t="s">
        <v>115</v>
      </c>
      <c r="G26" s="123" t="s">
        <v>124</v>
      </c>
      <c r="H26" s="123">
        <v>1</v>
      </c>
      <c r="I26" s="123" t="s">
        <v>30</v>
      </c>
      <c r="J26" s="123" t="s">
        <v>31</v>
      </c>
      <c r="K26" s="123" t="s">
        <v>32</v>
      </c>
      <c r="L26" s="123" t="s">
        <v>33</v>
      </c>
      <c r="M26" s="123" t="s">
        <v>34</v>
      </c>
      <c r="N26" s="123" t="s">
        <v>125</v>
      </c>
      <c r="O26" s="123" t="s">
        <v>45</v>
      </c>
      <c r="P26" s="123" t="s">
        <v>46</v>
      </c>
      <c r="Q26" s="123" t="s">
        <v>126</v>
      </c>
      <c r="R26" s="123" t="s">
        <v>48</v>
      </c>
      <c r="S26" s="123" t="s">
        <v>101</v>
      </c>
      <c r="T26" s="123" t="s">
        <v>41</v>
      </c>
      <c r="U26" s="123"/>
      <c r="V26" s="123" t="s">
        <v>119</v>
      </c>
    </row>
    <row r="27" s="208" customFormat="1" ht="39" spans="1:22">
      <c r="A27" s="123">
        <v>24</v>
      </c>
      <c r="B27" s="123" t="s">
        <v>24</v>
      </c>
      <c r="C27" s="123" t="s">
        <v>25</v>
      </c>
      <c r="D27" s="123" t="s">
        <v>26</v>
      </c>
      <c r="E27" s="123" t="s">
        <v>127</v>
      </c>
      <c r="F27" s="123" t="s">
        <v>128</v>
      </c>
      <c r="G27" s="123" t="s">
        <v>129</v>
      </c>
      <c r="H27" s="123">
        <v>1</v>
      </c>
      <c r="I27" s="123" t="s">
        <v>30</v>
      </c>
      <c r="J27" s="123" t="s">
        <v>31</v>
      </c>
      <c r="K27" s="123" t="s">
        <v>32</v>
      </c>
      <c r="L27" s="123" t="s">
        <v>33</v>
      </c>
      <c r="M27" s="123" t="s">
        <v>34</v>
      </c>
      <c r="N27" s="123" t="s">
        <v>130</v>
      </c>
      <c r="O27" s="123" t="s">
        <v>45</v>
      </c>
      <c r="P27" s="123" t="s">
        <v>46</v>
      </c>
      <c r="Q27" s="123" t="s">
        <v>131</v>
      </c>
      <c r="R27" s="123" t="s">
        <v>48</v>
      </c>
      <c r="S27" s="123" t="s">
        <v>101</v>
      </c>
      <c r="T27" s="123" t="s">
        <v>41</v>
      </c>
      <c r="U27" s="123"/>
      <c r="V27" s="123" t="s">
        <v>132</v>
      </c>
    </row>
    <row r="28" s="208" customFormat="1" ht="52" spans="1:22">
      <c r="A28" s="123">
        <v>25</v>
      </c>
      <c r="B28" s="123" t="s">
        <v>24</v>
      </c>
      <c r="C28" s="123" t="s">
        <v>25</v>
      </c>
      <c r="D28" s="123" t="s">
        <v>26</v>
      </c>
      <c r="E28" s="123" t="s">
        <v>127</v>
      </c>
      <c r="F28" s="123" t="s">
        <v>128</v>
      </c>
      <c r="G28" s="123" t="s">
        <v>133</v>
      </c>
      <c r="H28" s="123">
        <v>1</v>
      </c>
      <c r="I28" s="123" t="s">
        <v>30</v>
      </c>
      <c r="J28" s="123" t="s">
        <v>31</v>
      </c>
      <c r="K28" s="123" t="s">
        <v>32</v>
      </c>
      <c r="L28" s="123" t="s">
        <v>33</v>
      </c>
      <c r="M28" s="123" t="s">
        <v>34</v>
      </c>
      <c r="N28" s="123" t="s">
        <v>134</v>
      </c>
      <c r="O28" s="123" t="s">
        <v>45</v>
      </c>
      <c r="P28" s="123" t="s">
        <v>46</v>
      </c>
      <c r="Q28" s="123" t="s">
        <v>135</v>
      </c>
      <c r="R28" s="123" t="s">
        <v>39</v>
      </c>
      <c r="S28" s="123" t="s">
        <v>40</v>
      </c>
      <c r="T28" s="123" t="s">
        <v>41</v>
      </c>
      <c r="U28" s="123" t="s">
        <v>58</v>
      </c>
      <c r="V28" s="123" t="s">
        <v>132</v>
      </c>
    </row>
    <row r="29" s="208" customFormat="1" ht="52" spans="1:22">
      <c r="A29" s="123">
        <v>26</v>
      </c>
      <c r="B29" s="123" t="s">
        <v>24</v>
      </c>
      <c r="C29" s="123" t="s">
        <v>25</v>
      </c>
      <c r="D29" s="123" t="s">
        <v>26</v>
      </c>
      <c r="E29" s="123" t="s">
        <v>127</v>
      </c>
      <c r="F29" s="123" t="s">
        <v>128</v>
      </c>
      <c r="G29" s="123" t="s">
        <v>136</v>
      </c>
      <c r="H29" s="123">
        <v>1</v>
      </c>
      <c r="I29" s="123" t="s">
        <v>30</v>
      </c>
      <c r="J29" s="123" t="s">
        <v>31</v>
      </c>
      <c r="K29" s="123" t="s">
        <v>32</v>
      </c>
      <c r="L29" s="123" t="s">
        <v>33</v>
      </c>
      <c r="M29" s="123" t="s">
        <v>34</v>
      </c>
      <c r="N29" s="123" t="s">
        <v>134</v>
      </c>
      <c r="O29" s="123" t="s">
        <v>45</v>
      </c>
      <c r="P29" s="123" t="s">
        <v>46</v>
      </c>
      <c r="Q29" s="123" t="s">
        <v>137</v>
      </c>
      <c r="R29" s="123" t="s">
        <v>39</v>
      </c>
      <c r="S29" s="123" t="s">
        <v>40</v>
      </c>
      <c r="T29" s="123" t="s">
        <v>41</v>
      </c>
      <c r="U29" s="123" t="s">
        <v>58</v>
      </c>
      <c r="V29" s="123" t="s">
        <v>132</v>
      </c>
    </row>
    <row r="30" s="208" customFormat="1" ht="52" spans="1:22">
      <c r="A30" s="123">
        <v>27</v>
      </c>
      <c r="B30" s="123" t="s">
        <v>24</v>
      </c>
      <c r="C30" s="123" t="s">
        <v>25</v>
      </c>
      <c r="D30" s="123" t="s">
        <v>26</v>
      </c>
      <c r="E30" s="123" t="s">
        <v>127</v>
      </c>
      <c r="F30" s="123" t="s">
        <v>128</v>
      </c>
      <c r="G30" s="123" t="s">
        <v>138</v>
      </c>
      <c r="H30" s="123">
        <v>1</v>
      </c>
      <c r="I30" s="123" t="s">
        <v>30</v>
      </c>
      <c r="J30" s="123" t="s">
        <v>31</v>
      </c>
      <c r="K30" s="123" t="s">
        <v>32</v>
      </c>
      <c r="L30" s="123" t="s">
        <v>33</v>
      </c>
      <c r="M30" s="123" t="s">
        <v>34</v>
      </c>
      <c r="N30" s="123" t="s">
        <v>134</v>
      </c>
      <c r="O30" s="123" t="s">
        <v>45</v>
      </c>
      <c r="P30" s="123" t="s">
        <v>46</v>
      </c>
      <c r="Q30" s="123" t="s">
        <v>139</v>
      </c>
      <c r="R30" s="123" t="s">
        <v>39</v>
      </c>
      <c r="S30" s="123" t="s">
        <v>40</v>
      </c>
      <c r="T30" s="123" t="s">
        <v>41</v>
      </c>
      <c r="U30" s="123" t="s">
        <v>58</v>
      </c>
      <c r="V30" s="123" t="s">
        <v>132</v>
      </c>
    </row>
    <row r="31" s="208" customFormat="1" ht="39" spans="1:22">
      <c r="A31" s="123">
        <v>28</v>
      </c>
      <c r="B31" s="123" t="s">
        <v>24</v>
      </c>
      <c r="C31" s="123" t="s">
        <v>25</v>
      </c>
      <c r="D31" s="123" t="s">
        <v>26</v>
      </c>
      <c r="E31" s="123" t="s">
        <v>127</v>
      </c>
      <c r="F31" s="123" t="s">
        <v>128</v>
      </c>
      <c r="G31" s="123" t="s">
        <v>140</v>
      </c>
      <c r="H31" s="123">
        <v>1</v>
      </c>
      <c r="I31" s="123" t="s">
        <v>30</v>
      </c>
      <c r="J31" s="123" t="s">
        <v>31</v>
      </c>
      <c r="K31" s="123" t="s">
        <v>32</v>
      </c>
      <c r="L31" s="123" t="s">
        <v>33</v>
      </c>
      <c r="M31" s="123" t="s">
        <v>55</v>
      </c>
      <c r="N31" s="123" t="s">
        <v>141</v>
      </c>
      <c r="O31" s="123" t="s">
        <v>36</v>
      </c>
      <c r="P31" s="123" t="s">
        <v>37</v>
      </c>
      <c r="Q31" s="123" t="s">
        <v>142</v>
      </c>
      <c r="R31" s="123" t="s">
        <v>48</v>
      </c>
      <c r="S31" s="123" t="s">
        <v>39</v>
      </c>
      <c r="T31" s="123" t="s">
        <v>41</v>
      </c>
      <c r="U31" s="123" t="s">
        <v>58</v>
      </c>
      <c r="V31" s="123" t="s">
        <v>132</v>
      </c>
    </row>
    <row r="32" s="208" customFormat="1" ht="52" spans="1:22">
      <c r="A32" s="123">
        <v>29</v>
      </c>
      <c r="B32" s="123" t="s">
        <v>24</v>
      </c>
      <c r="C32" s="123" t="s">
        <v>25</v>
      </c>
      <c r="D32" s="123" t="s">
        <v>26</v>
      </c>
      <c r="E32" s="123" t="s">
        <v>127</v>
      </c>
      <c r="F32" s="123" t="s">
        <v>128</v>
      </c>
      <c r="G32" s="123" t="s">
        <v>143</v>
      </c>
      <c r="H32" s="123">
        <v>1</v>
      </c>
      <c r="I32" s="123" t="s">
        <v>64</v>
      </c>
      <c r="J32" s="123" t="s">
        <v>65</v>
      </c>
      <c r="K32" s="123" t="s">
        <v>32</v>
      </c>
      <c r="L32" s="123" t="s">
        <v>33</v>
      </c>
      <c r="M32" s="123" t="s">
        <v>55</v>
      </c>
      <c r="N32" s="123" t="s">
        <v>144</v>
      </c>
      <c r="O32" s="123" t="s">
        <v>36</v>
      </c>
      <c r="P32" s="123" t="s">
        <v>37</v>
      </c>
      <c r="Q32" s="123" t="s">
        <v>145</v>
      </c>
      <c r="R32" s="123" t="s">
        <v>48</v>
      </c>
      <c r="S32" s="123" t="s">
        <v>146</v>
      </c>
      <c r="T32" s="123" t="s">
        <v>41</v>
      </c>
      <c r="U32" s="123" t="s">
        <v>58</v>
      </c>
      <c r="V32" s="123" t="s">
        <v>132</v>
      </c>
    </row>
    <row r="33" s="208" customFormat="1" ht="52" spans="1:22">
      <c r="A33" s="123">
        <v>30</v>
      </c>
      <c r="B33" s="123" t="s">
        <v>24</v>
      </c>
      <c r="C33" s="123" t="s">
        <v>25</v>
      </c>
      <c r="D33" s="123" t="s">
        <v>26</v>
      </c>
      <c r="E33" s="123" t="s">
        <v>127</v>
      </c>
      <c r="F33" s="123" t="s">
        <v>128</v>
      </c>
      <c r="G33" s="123" t="s">
        <v>147</v>
      </c>
      <c r="H33" s="123">
        <v>1</v>
      </c>
      <c r="I33" s="123" t="s">
        <v>64</v>
      </c>
      <c r="J33" s="123" t="s">
        <v>65</v>
      </c>
      <c r="K33" s="123" t="s">
        <v>32</v>
      </c>
      <c r="L33" s="123" t="s">
        <v>33</v>
      </c>
      <c r="M33" s="123" t="s">
        <v>55</v>
      </c>
      <c r="N33" s="123" t="s">
        <v>144</v>
      </c>
      <c r="O33" s="123" t="s">
        <v>36</v>
      </c>
      <c r="P33" s="123" t="s">
        <v>37</v>
      </c>
      <c r="Q33" s="123" t="s">
        <v>145</v>
      </c>
      <c r="R33" s="123" t="s">
        <v>39</v>
      </c>
      <c r="S33" s="123" t="s">
        <v>40</v>
      </c>
      <c r="T33" s="123" t="s">
        <v>41</v>
      </c>
      <c r="U33" s="123" t="s">
        <v>58</v>
      </c>
      <c r="V33" s="123" t="s">
        <v>132</v>
      </c>
    </row>
    <row r="34" s="208" customFormat="1" ht="52" spans="1:22">
      <c r="A34" s="123">
        <v>31</v>
      </c>
      <c r="B34" s="123" t="s">
        <v>24</v>
      </c>
      <c r="C34" s="123" t="s">
        <v>25</v>
      </c>
      <c r="D34" s="123" t="s">
        <v>26</v>
      </c>
      <c r="E34" s="123" t="s">
        <v>127</v>
      </c>
      <c r="F34" s="123" t="s">
        <v>128</v>
      </c>
      <c r="G34" s="123" t="s">
        <v>148</v>
      </c>
      <c r="H34" s="123">
        <v>1</v>
      </c>
      <c r="I34" s="123" t="s">
        <v>64</v>
      </c>
      <c r="J34" s="123" t="s">
        <v>65</v>
      </c>
      <c r="K34" s="123" t="s">
        <v>32</v>
      </c>
      <c r="L34" s="123" t="s">
        <v>33</v>
      </c>
      <c r="M34" s="123" t="s">
        <v>55</v>
      </c>
      <c r="N34" s="123" t="s">
        <v>149</v>
      </c>
      <c r="O34" s="123" t="s">
        <v>36</v>
      </c>
      <c r="P34" s="123" t="s">
        <v>37</v>
      </c>
      <c r="Q34" s="123" t="s">
        <v>150</v>
      </c>
      <c r="R34" s="123" t="s">
        <v>48</v>
      </c>
      <c r="S34" s="123" t="s">
        <v>146</v>
      </c>
      <c r="T34" s="123" t="s">
        <v>41</v>
      </c>
      <c r="U34" s="123" t="s">
        <v>58</v>
      </c>
      <c r="V34" s="123" t="s">
        <v>132</v>
      </c>
    </row>
    <row r="35" s="208" customFormat="1" ht="52" spans="1:22">
      <c r="A35" s="123">
        <v>32</v>
      </c>
      <c r="B35" s="123" t="s">
        <v>24</v>
      </c>
      <c r="C35" s="123" t="s">
        <v>25</v>
      </c>
      <c r="D35" s="123" t="s">
        <v>26</v>
      </c>
      <c r="E35" s="123" t="s">
        <v>127</v>
      </c>
      <c r="F35" s="123" t="s">
        <v>128</v>
      </c>
      <c r="G35" s="123" t="s">
        <v>151</v>
      </c>
      <c r="H35" s="123">
        <v>1</v>
      </c>
      <c r="I35" s="123" t="s">
        <v>64</v>
      </c>
      <c r="J35" s="123" t="s">
        <v>65</v>
      </c>
      <c r="K35" s="123" t="s">
        <v>32</v>
      </c>
      <c r="L35" s="123" t="s">
        <v>33</v>
      </c>
      <c r="M35" s="123" t="s">
        <v>55</v>
      </c>
      <c r="N35" s="123" t="s">
        <v>152</v>
      </c>
      <c r="O35" s="123" t="s">
        <v>36</v>
      </c>
      <c r="P35" s="123" t="s">
        <v>37</v>
      </c>
      <c r="Q35" s="123" t="s">
        <v>153</v>
      </c>
      <c r="R35" s="123" t="s">
        <v>154</v>
      </c>
      <c r="S35" s="123" t="s">
        <v>39</v>
      </c>
      <c r="T35" s="123" t="s">
        <v>41</v>
      </c>
      <c r="U35" s="123" t="s">
        <v>58</v>
      </c>
      <c r="V35" s="123" t="s">
        <v>132</v>
      </c>
    </row>
    <row r="36" s="208" customFormat="1" ht="52" spans="1:22">
      <c r="A36" s="123">
        <v>33</v>
      </c>
      <c r="B36" s="123" t="s">
        <v>24</v>
      </c>
      <c r="C36" s="123" t="s">
        <v>25</v>
      </c>
      <c r="D36" s="123" t="s">
        <v>26</v>
      </c>
      <c r="E36" s="123" t="s">
        <v>127</v>
      </c>
      <c r="F36" s="123" t="s">
        <v>128</v>
      </c>
      <c r="G36" s="123" t="s">
        <v>155</v>
      </c>
      <c r="H36" s="123">
        <v>1</v>
      </c>
      <c r="I36" s="123" t="s">
        <v>64</v>
      </c>
      <c r="J36" s="123" t="s">
        <v>65</v>
      </c>
      <c r="K36" s="123" t="s">
        <v>32</v>
      </c>
      <c r="L36" s="123" t="s">
        <v>33</v>
      </c>
      <c r="M36" s="123" t="s">
        <v>55</v>
      </c>
      <c r="N36" s="123" t="s">
        <v>156</v>
      </c>
      <c r="O36" s="123" t="s">
        <v>36</v>
      </c>
      <c r="P36" s="123" t="s">
        <v>37</v>
      </c>
      <c r="Q36" s="123" t="s">
        <v>153</v>
      </c>
      <c r="R36" s="123" t="s">
        <v>154</v>
      </c>
      <c r="S36" s="123" t="s">
        <v>39</v>
      </c>
      <c r="T36" s="123" t="s">
        <v>41</v>
      </c>
      <c r="U36" s="123" t="s">
        <v>58</v>
      </c>
      <c r="V36" s="123" t="s">
        <v>132</v>
      </c>
    </row>
    <row r="37" s="208" customFormat="1" ht="52" spans="1:22">
      <c r="A37" s="123">
        <v>34</v>
      </c>
      <c r="B37" s="123" t="s">
        <v>24</v>
      </c>
      <c r="C37" s="123" t="s">
        <v>25</v>
      </c>
      <c r="D37" s="123" t="s">
        <v>26</v>
      </c>
      <c r="E37" s="123" t="s">
        <v>127</v>
      </c>
      <c r="F37" s="123" t="s">
        <v>128</v>
      </c>
      <c r="G37" s="123" t="s">
        <v>157</v>
      </c>
      <c r="H37" s="123">
        <v>2</v>
      </c>
      <c r="I37" s="123" t="s">
        <v>30</v>
      </c>
      <c r="J37" s="123" t="s">
        <v>31</v>
      </c>
      <c r="K37" s="123" t="s">
        <v>32</v>
      </c>
      <c r="L37" s="123" t="s">
        <v>33</v>
      </c>
      <c r="M37" s="123" t="s">
        <v>55</v>
      </c>
      <c r="N37" s="123" t="s">
        <v>158</v>
      </c>
      <c r="O37" s="123" t="s">
        <v>36</v>
      </c>
      <c r="P37" s="123" t="s">
        <v>37</v>
      </c>
      <c r="Q37" s="123" t="s">
        <v>159</v>
      </c>
      <c r="R37" s="123" t="s">
        <v>39</v>
      </c>
      <c r="S37" s="123" t="s">
        <v>40</v>
      </c>
      <c r="T37" s="123" t="s">
        <v>41</v>
      </c>
      <c r="U37" s="123" t="s">
        <v>58</v>
      </c>
      <c r="V37" s="123" t="s">
        <v>132</v>
      </c>
    </row>
    <row r="38" s="208" customFormat="1" ht="52" spans="1:22">
      <c r="A38" s="123">
        <v>35</v>
      </c>
      <c r="B38" s="123" t="s">
        <v>24</v>
      </c>
      <c r="C38" s="123" t="s">
        <v>25</v>
      </c>
      <c r="D38" s="123" t="s">
        <v>26</v>
      </c>
      <c r="E38" s="123" t="s">
        <v>160</v>
      </c>
      <c r="F38" s="123" t="s">
        <v>161</v>
      </c>
      <c r="G38" s="123" t="s">
        <v>162</v>
      </c>
      <c r="H38" s="123">
        <v>1</v>
      </c>
      <c r="I38" s="123" t="s">
        <v>30</v>
      </c>
      <c r="J38" s="123" t="s">
        <v>31</v>
      </c>
      <c r="K38" s="123" t="s">
        <v>32</v>
      </c>
      <c r="L38" s="123" t="s">
        <v>33</v>
      </c>
      <c r="M38" s="123" t="s">
        <v>34</v>
      </c>
      <c r="N38" s="123" t="s">
        <v>163</v>
      </c>
      <c r="O38" s="123" t="s">
        <v>36</v>
      </c>
      <c r="P38" s="123" t="s">
        <v>37</v>
      </c>
      <c r="Q38" s="123" t="s">
        <v>164</v>
      </c>
      <c r="R38" s="123" t="s">
        <v>39</v>
      </c>
      <c r="S38" s="123" t="s">
        <v>101</v>
      </c>
      <c r="T38" s="123" t="s">
        <v>41</v>
      </c>
      <c r="U38" s="123"/>
      <c r="V38" s="123" t="s">
        <v>165</v>
      </c>
    </row>
    <row r="39" s="208" customFormat="1" ht="39" spans="1:22">
      <c r="A39" s="123">
        <v>36</v>
      </c>
      <c r="B39" s="123" t="s">
        <v>24</v>
      </c>
      <c r="C39" s="123" t="s">
        <v>25</v>
      </c>
      <c r="D39" s="123" t="s">
        <v>26</v>
      </c>
      <c r="E39" s="123" t="s">
        <v>160</v>
      </c>
      <c r="F39" s="123" t="s">
        <v>161</v>
      </c>
      <c r="G39" s="123" t="s">
        <v>166</v>
      </c>
      <c r="H39" s="123">
        <v>1</v>
      </c>
      <c r="I39" s="123" t="s">
        <v>30</v>
      </c>
      <c r="J39" s="123" t="s">
        <v>31</v>
      </c>
      <c r="K39" s="123" t="s">
        <v>32</v>
      </c>
      <c r="L39" s="123" t="s">
        <v>33</v>
      </c>
      <c r="M39" s="123" t="s">
        <v>34</v>
      </c>
      <c r="N39" s="123" t="s">
        <v>167</v>
      </c>
      <c r="O39" s="123" t="s">
        <v>45</v>
      </c>
      <c r="P39" s="123" t="s">
        <v>46</v>
      </c>
      <c r="Q39" s="123" t="s">
        <v>168</v>
      </c>
      <c r="R39" s="123" t="s">
        <v>39</v>
      </c>
      <c r="S39" s="123" t="s">
        <v>40</v>
      </c>
      <c r="T39" s="123" t="s">
        <v>41</v>
      </c>
      <c r="U39" s="123"/>
      <c r="V39" s="123" t="s">
        <v>165</v>
      </c>
    </row>
    <row r="40" s="208" customFormat="1" ht="26" spans="1:22">
      <c r="A40" s="123">
        <v>37</v>
      </c>
      <c r="B40" s="123" t="s">
        <v>24</v>
      </c>
      <c r="C40" s="123" t="s">
        <v>25</v>
      </c>
      <c r="D40" s="123" t="s">
        <v>26</v>
      </c>
      <c r="E40" s="123" t="s">
        <v>160</v>
      </c>
      <c r="F40" s="123" t="s">
        <v>161</v>
      </c>
      <c r="G40" s="123" t="s">
        <v>169</v>
      </c>
      <c r="H40" s="123">
        <v>1</v>
      </c>
      <c r="I40" s="123" t="s">
        <v>30</v>
      </c>
      <c r="J40" s="123" t="s">
        <v>31</v>
      </c>
      <c r="K40" s="123" t="s">
        <v>32</v>
      </c>
      <c r="L40" s="123" t="s">
        <v>33</v>
      </c>
      <c r="M40" s="123" t="s">
        <v>34</v>
      </c>
      <c r="N40" s="123" t="s">
        <v>170</v>
      </c>
      <c r="O40" s="123" t="s">
        <v>45</v>
      </c>
      <c r="P40" s="123" t="s">
        <v>46</v>
      </c>
      <c r="Q40" s="123" t="s">
        <v>171</v>
      </c>
      <c r="R40" s="123" t="s">
        <v>39</v>
      </c>
      <c r="S40" s="123" t="s">
        <v>40</v>
      </c>
      <c r="T40" s="123" t="s">
        <v>41</v>
      </c>
      <c r="U40" s="123"/>
      <c r="V40" s="123" t="s">
        <v>165</v>
      </c>
    </row>
    <row r="41" s="208" customFormat="1" ht="26" spans="1:22">
      <c r="A41" s="123">
        <v>38</v>
      </c>
      <c r="B41" s="123" t="s">
        <v>24</v>
      </c>
      <c r="C41" s="123" t="s">
        <v>25</v>
      </c>
      <c r="D41" s="123" t="s">
        <v>26</v>
      </c>
      <c r="E41" s="123" t="s">
        <v>172</v>
      </c>
      <c r="F41" s="123" t="s">
        <v>173</v>
      </c>
      <c r="G41" s="123" t="s">
        <v>174</v>
      </c>
      <c r="H41" s="123">
        <v>1</v>
      </c>
      <c r="I41" s="123" t="s">
        <v>30</v>
      </c>
      <c r="J41" s="123" t="s">
        <v>31</v>
      </c>
      <c r="K41" s="123" t="s">
        <v>32</v>
      </c>
      <c r="L41" s="123" t="s">
        <v>33</v>
      </c>
      <c r="M41" s="123" t="s">
        <v>34</v>
      </c>
      <c r="N41" s="123" t="s">
        <v>175</v>
      </c>
      <c r="O41" s="123" t="s">
        <v>45</v>
      </c>
      <c r="P41" s="123" t="s">
        <v>46</v>
      </c>
      <c r="Q41" s="123" t="s">
        <v>176</v>
      </c>
      <c r="R41" s="123" t="s">
        <v>177</v>
      </c>
      <c r="S41" s="123" t="s">
        <v>101</v>
      </c>
      <c r="T41" s="123" t="s">
        <v>41</v>
      </c>
      <c r="U41" s="123"/>
      <c r="V41" s="123" t="s">
        <v>178</v>
      </c>
    </row>
    <row r="42" s="208" customFormat="1" ht="39" spans="1:22">
      <c r="A42" s="123">
        <v>39</v>
      </c>
      <c r="B42" s="123" t="s">
        <v>24</v>
      </c>
      <c r="C42" s="123" t="s">
        <v>25</v>
      </c>
      <c r="D42" s="123" t="s">
        <v>26</v>
      </c>
      <c r="E42" s="123" t="s">
        <v>172</v>
      </c>
      <c r="F42" s="123" t="s">
        <v>173</v>
      </c>
      <c r="G42" s="123" t="s">
        <v>179</v>
      </c>
      <c r="H42" s="123">
        <v>1</v>
      </c>
      <c r="I42" s="123" t="s">
        <v>30</v>
      </c>
      <c r="J42" s="123" t="s">
        <v>31</v>
      </c>
      <c r="K42" s="123" t="s">
        <v>32</v>
      </c>
      <c r="L42" s="123" t="s">
        <v>33</v>
      </c>
      <c r="M42" s="123" t="s">
        <v>34</v>
      </c>
      <c r="N42" s="123" t="s">
        <v>180</v>
      </c>
      <c r="O42" s="123" t="s">
        <v>45</v>
      </c>
      <c r="P42" s="123" t="s">
        <v>46</v>
      </c>
      <c r="Q42" s="123" t="s">
        <v>181</v>
      </c>
      <c r="R42" s="123" t="s">
        <v>39</v>
      </c>
      <c r="S42" s="123" t="s">
        <v>182</v>
      </c>
      <c r="T42" s="123" t="s">
        <v>41</v>
      </c>
      <c r="U42" s="123"/>
      <c r="V42" s="123" t="s">
        <v>178</v>
      </c>
    </row>
    <row r="43" s="208" customFormat="1" ht="260" spans="1:22">
      <c r="A43" s="123">
        <v>40</v>
      </c>
      <c r="B43" s="123" t="s">
        <v>24</v>
      </c>
      <c r="C43" s="123" t="s">
        <v>25</v>
      </c>
      <c r="D43" s="123" t="s">
        <v>26</v>
      </c>
      <c r="E43" s="123" t="s">
        <v>172</v>
      </c>
      <c r="F43" s="123" t="s">
        <v>173</v>
      </c>
      <c r="G43" s="123" t="s">
        <v>183</v>
      </c>
      <c r="H43" s="123">
        <v>1</v>
      </c>
      <c r="I43" s="123" t="s">
        <v>30</v>
      </c>
      <c r="J43" s="123" t="s">
        <v>31</v>
      </c>
      <c r="K43" s="123" t="s">
        <v>32</v>
      </c>
      <c r="L43" s="123" t="s">
        <v>33</v>
      </c>
      <c r="M43" s="123" t="s">
        <v>34</v>
      </c>
      <c r="N43" s="123" t="s">
        <v>184</v>
      </c>
      <c r="O43" s="123" t="s">
        <v>36</v>
      </c>
      <c r="P43" s="123" t="s">
        <v>37</v>
      </c>
      <c r="Q43" s="123" t="s">
        <v>39</v>
      </c>
      <c r="R43" s="123" t="s">
        <v>185</v>
      </c>
      <c r="S43" s="123" t="s">
        <v>186</v>
      </c>
      <c r="T43" s="123" t="s">
        <v>41</v>
      </c>
      <c r="U43" s="123"/>
      <c r="V43" s="123" t="s">
        <v>187</v>
      </c>
    </row>
    <row r="44" s="208" customFormat="1" ht="39" spans="1:22">
      <c r="A44" s="123">
        <v>41</v>
      </c>
      <c r="B44" s="123" t="s">
        <v>24</v>
      </c>
      <c r="C44" s="123" t="s">
        <v>25</v>
      </c>
      <c r="D44" s="123" t="s">
        <v>26</v>
      </c>
      <c r="E44" s="123" t="s">
        <v>172</v>
      </c>
      <c r="F44" s="123" t="s">
        <v>173</v>
      </c>
      <c r="G44" s="123" t="s">
        <v>188</v>
      </c>
      <c r="H44" s="123">
        <v>1</v>
      </c>
      <c r="I44" s="123" t="s">
        <v>30</v>
      </c>
      <c r="J44" s="123" t="s">
        <v>31</v>
      </c>
      <c r="K44" s="123" t="s">
        <v>32</v>
      </c>
      <c r="L44" s="123" t="s">
        <v>33</v>
      </c>
      <c r="M44" s="123" t="s">
        <v>34</v>
      </c>
      <c r="N44" s="123" t="s">
        <v>189</v>
      </c>
      <c r="O44" s="123" t="s">
        <v>36</v>
      </c>
      <c r="P44" s="123" t="s">
        <v>37</v>
      </c>
      <c r="Q44" s="123" t="s">
        <v>190</v>
      </c>
      <c r="R44" s="123" t="s">
        <v>39</v>
      </c>
      <c r="S44" s="123" t="s">
        <v>182</v>
      </c>
      <c r="T44" s="123" t="s">
        <v>41</v>
      </c>
      <c r="U44" s="123"/>
      <c r="V44" s="123" t="s">
        <v>178</v>
      </c>
    </row>
    <row r="45" s="208" customFormat="1" ht="52" spans="1:22">
      <c r="A45" s="123">
        <v>42</v>
      </c>
      <c r="B45" s="123" t="s">
        <v>24</v>
      </c>
      <c r="C45" s="123" t="s">
        <v>25</v>
      </c>
      <c r="D45" s="123" t="s">
        <v>191</v>
      </c>
      <c r="E45" s="123" t="s">
        <v>192</v>
      </c>
      <c r="F45" s="123" t="s">
        <v>193</v>
      </c>
      <c r="G45" s="123" t="s">
        <v>194</v>
      </c>
      <c r="H45" s="123">
        <v>2</v>
      </c>
      <c r="I45" s="123" t="s">
        <v>30</v>
      </c>
      <c r="J45" s="123" t="s">
        <v>31</v>
      </c>
      <c r="K45" s="123" t="s">
        <v>32</v>
      </c>
      <c r="L45" s="123" t="s">
        <v>33</v>
      </c>
      <c r="M45" s="123" t="s">
        <v>34</v>
      </c>
      <c r="N45" s="123" t="s">
        <v>195</v>
      </c>
      <c r="O45" s="123" t="s">
        <v>45</v>
      </c>
      <c r="P45" s="123" t="s">
        <v>46</v>
      </c>
      <c r="Q45" s="123" t="s">
        <v>196</v>
      </c>
      <c r="R45" s="123" t="s">
        <v>39</v>
      </c>
      <c r="S45" s="123" t="s">
        <v>39</v>
      </c>
      <c r="T45" s="123" t="s">
        <v>41</v>
      </c>
      <c r="U45" s="123"/>
      <c r="V45" s="123" t="s">
        <v>197</v>
      </c>
    </row>
    <row r="46" s="208" customFormat="1" ht="52" spans="1:22">
      <c r="A46" s="123">
        <v>43</v>
      </c>
      <c r="B46" s="123" t="s">
        <v>24</v>
      </c>
      <c r="C46" s="123" t="s">
        <v>25</v>
      </c>
      <c r="D46" s="123" t="s">
        <v>191</v>
      </c>
      <c r="E46" s="123" t="s">
        <v>192</v>
      </c>
      <c r="F46" s="123" t="s">
        <v>193</v>
      </c>
      <c r="G46" s="123" t="s">
        <v>198</v>
      </c>
      <c r="H46" s="123">
        <v>3</v>
      </c>
      <c r="I46" s="123" t="s">
        <v>30</v>
      </c>
      <c r="J46" s="123" t="s">
        <v>31</v>
      </c>
      <c r="K46" s="123" t="s">
        <v>32</v>
      </c>
      <c r="L46" s="123" t="s">
        <v>33</v>
      </c>
      <c r="M46" s="123" t="s">
        <v>34</v>
      </c>
      <c r="N46" s="123" t="s">
        <v>199</v>
      </c>
      <c r="O46" s="123" t="s">
        <v>45</v>
      </c>
      <c r="P46" s="123" t="s">
        <v>46</v>
      </c>
      <c r="Q46" s="123" t="s">
        <v>200</v>
      </c>
      <c r="R46" s="123" t="s">
        <v>39</v>
      </c>
      <c r="S46" s="123" t="s">
        <v>40</v>
      </c>
      <c r="T46" s="123" t="s">
        <v>41</v>
      </c>
      <c r="U46" s="123"/>
      <c r="V46" s="123" t="s">
        <v>197</v>
      </c>
    </row>
    <row r="47" s="208" customFormat="1" ht="52" spans="1:22">
      <c r="A47" s="123">
        <v>44</v>
      </c>
      <c r="B47" s="123" t="s">
        <v>24</v>
      </c>
      <c r="C47" s="123" t="s">
        <v>25</v>
      </c>
      <c r="D47" s="123" t="s">
        <v>191</v>
      </c>
      <c r="E47" s="123" t="s">
        <v>192</v>
      </c>
      <c r="F47" s="123" t="s">
        <v>193</v>
      </c>
      <c r="G47" s="123" t="s">
        <v>201</v>
      </c>
      <c r="H47" s="123">
        <v>2</v>
      </c>
      <c r="I47" s="123" t="s">
        <v>30</v>
      </c>
      <c r="J47" s="123" t="s">
        <v>31</v>
      </c>
      <c r="K47" s="123" t="s">
        <v>32</v>
      </c>
      <c r="L47" s="123" t="s">
        <v>33</v>
      </c>
      <c r="M47" s="123" t="s">
        <v>34</v>
      </c>
      <c r="N47" s="123" t="s">
        <v>202</v>
      </c>
      <c r="O47" s="123" t="s">
        <v>45</v>
      </c>
      <c r="P47" s="123" t="s">
        <v>46</v>
      </c>
      <c r="Q47" s="123" t="s">
        <v>203</v>
      </c>
      <c r="R47" s="123" t="s">
        <v>39</v>
      </c>
      <c r="S47" s="123" t="s">
        <v>40</v>
      </c>
      <c r="T47" s="123" t="s">
        <v>41</v>
      </c>
      <c r="U47" s="123"/>
      <c r="V47" s="123" t="s">
        <v>197</v>
      </c>
    </row>
    <row r="48" s="208" customFormat="1" ht="52" spans="1:22">
      <c r="A48" s="123">
        <v>45</v>
      </c>
      <c r="B48" s="123" t="s">
        <v>24</v>
      </c>
      <c r="C48" s="123" t="s">
        <v>25</v>
      </c>
      <c r="D48" s="123" t="s">
        <v>191</v>
      </c>
      <c r="E48" s="123" t="s">
        <v>192</v>
      </c>
      <c r="F48" s="123" t="s">
        <v>193</v>
      </c>
      <c r="G48" s="123" t="s">
        <v>204</v>
      </c>
      <c r="H48" s="123">
        <v>3</v>
      </c>
      <c r="I48" s="123" t="s">
        <v>30</v>
      </c>
      <c r="J48" s="123" t="s">
        <v>31</v>
      </c>
      <c r="K48" s="123" t="s">
        <v>32</v>
      </c>
      <c r="L48" s="123" t="s">
        <v>33</v>
      </c>
      <c r="M48" s="123" t="s">
        <v>34</v>
      </c>
      <c r="N48" s="123" t="s">
        <v>205</v>
      </c>
      <c r="O48" s="123" t="s">
        <v>45</v>
      </c>
      <c r="P48" s="123" t="s">
        <v>46</v>
      </c>
      <c r="Q48" s="123" t="s">
        <v>206</v>
      </c>
      <c r="R48" s="123" t="s">
        <v>39</v>
      </c>
      <c r="S48" s="123" t="s">
        <v>39</v>
      </c>
      <c r="T48" s="123" t="s">
        <v>41</v>
      </c>
      <c r="U48" s="123"/>
      <c r="V48" s="123" t="s">
        <v>197</v>
      </c>
    </row>
    <row r="49" s="208" customFormat="1" ht="52" spans="1:22">
      <c r="A49" s="123">
        <v>46</v>
      </c>
      <c r="B49" s="123" t="s">
        <v>24</v>
      </c>
      <c r="C49" s="123" t="s">
        <v>25</v>
      </c>
      <c r="D49" s="123" t="s">
        <v>191</v>
      </c>
      <c r="E49" s="123" t="s">
        <v>207</v>
      </c>
      <c r="F49" s="123" t="s">
        <v>208</v>
      </c>
      <c r="G49" s="123" t="s">
        <v>73</v>
      </c>
      <c r="H49" s="123">
        <v>1</v>
      </c>
      <c r="I49" s="123" t="s">
        <v>30</v>
      </c>
      <c r="J49" s="123" t="s">
        <v>31</v>
      </c>
      <c r="K49" s="123" t="s">
        <v>32</v>
      </c>
      <c r="L49" s="123" t="s">
        <v>33</v>
      </c>
      <c r="M49" s="123" t="s">
        <v>55</v>
      </c>
      <c r="N49" s="123" t="s">
        <v>209</v>
      </c>
      <c r="O49" s="123" t="s">
        <v>36</v>
      </c>
      <c r="P49" s="123" t="s">
        <v>37</v>
      </c>
      <c r="Q49" s="123" t="s">
        <v>210</v>
      </c>
      <c r="R49" s="123" t="s">
        <v>39</v>
      </c>
      <c r="S49" s="123" t="s">
        <v>40</v>
      </c>
      <c r="T49" s="123" t="s">
        <v>41</v>
      </c>
      <c r="U49" s="123" t="s">
        <v>211</v>
      </c>
      <c r="V49" s="123" t="s">
        <v>212</v>
      </c>
    </row>
    <row r="50" s="208" customFormat="1" ht="52" spans="1:22">
      <c r="A50" s="123">
        <v>47</v>
      </c>
      <c r="B50" s="123" t="s">
        <v>24</v>
      </c>
      <c r="C50" s="123" t="s">
        <v>25</v>
      </c>
      <c r="D50" s="123" t="s">
        <v>191</v>
      </c>
      <c r="E50" s="123" t="s">
        <v>207</v>
      </c>
      <c r="F50" s="123" t="s">
        <v>208</v>
      </c>
      <c r="G50" s="123" t="s">
        <v>213</v>
      </c>
      <c r="H50" s="123">
        <v>1</v>
      </c>
      <c r="I50" s="123" t="s">
        <v>30</v>
      </c>
      <c r="J50" s="123" t="s">
        <v>31</v>
      </c>
      <c r="K50" s="123" t="s">
        <v>32</v>
      </c>
      <c r="L50" s="123" t="s">
        <v>33</v>
      </c>
      <c r="M50" s="123" t="s">
        <v>34</v>
      </c>
      <c r="N50" s="123" t="s">
        <v>214</v>
      </c>
      <c r="O50" s="123" t="s">
        <v>36</v>
      </c>
      <c r="P50" s="123" t="s">
        <v>37</v>
      </c>
      <c r="Q50" s="123" t="s">
        <v>215</v>
      </c>
      <c r="R50" s="123" t="s">
        <v>39</v>
      </c>
      <c r="S50" s="123" t="s">
        <v>40</v>
      </c>
      <c r="T50" s="123" t="s">
        <v>41</v>
      </c>
      <c r="U50" s="123" t="s">
        <v>216</v>
      </c>
      <c r="V50" s="123" t="s">
        <v>212</v>
      </c>
    </row>
    <row r="51" s="208" customFormat="1" ht="128" customHeight="1" spans="1:22">
      <c r="A51" s="123">
        <v>48</v>
      </c>
      <c r="B51" s="123" t="s">
        <v>24</v>
      </c>
      <c r="C51" s="123" t="s">
        <v>25</v>
      </c>
      <c r="D51" s="123" t="s">
        <v>191</v>
      </c>
      <c r="E51" s="123" t="s">
        <v>207</v>
      </c>
      <c r="F51" s="123" t="s">
        <v>217</v>
      </c>
      <c r="G51" s="123" t="s">
        <v>218</v>
      </c>
      <c r="H51" s="123">
        <v>1</v>
      </c>
      <c r="I51" s="123" t="s">
        <v>30</v>
      </c>
      <c r="J51" s="123" t="s">
        <v>31</v>
      </c>
      <c r="K51" s="123" t="s">
        <v>32</v>
      </c>
      <c r="L51" s="123" t="s">
        <v>33</v>
      </c>
      <c r="M51" s="123" t="s">
        <v>55</v>
      </c>
      <c r="N51" s="123" t="s">
        <v>219</v>
      </c>
      <c r="O51" s="123" t="s">
        <v>36</v>
      </c>
      <c r="P51" s="123" t="s">
        <v>37</v>
      </c>
      <c r="Q51" s="123" t="s">
        <v>220</v>
      </c>
      <c r="R51" s="123" t="s">
        <v>48</v>
      </c>
      <c r="S51" s="123" t="s">
        <v>39</v>
      </c>
      <c r="T51" s="123" t="s">
        <v>41</v>
      </c>
      <c r="U51" s="123" t="s">
        <v>221</v>
      </c>
      <c r="V51" s="123" t="s">
        <v>212</v>
      </c>
    </row>
    <row r="52" s="208" customFormat="1" ht="26" spans="1:22">
      <c r="A52" s="123">
        <v>49</v>
      </c>
      <c r="B52" s="123" t="s">
        <v>24</v>
      </c>
      <c r="C52" s="123" t="s">
        <v>25</v>
      </c>
      <c r="D52" s="123" t="s">
        <v>191</v>
      </c>
      <c r="E52" s="123" t="s">
        <v>222</v>
      </c>
      <c r="F52" s="123" t="s">
        <v>223</v>
      </c>
      <c r="G52" s="123" t="s">
        <v>224</v>
      </c>
      <c r="H52" s="123">
        <v>1</v>
      </c>
      <c r="I52" s="123" t="s">
        <v>30</v>
      </c>
      <c r="J52" s="123" t="s">
        <v>31</v>
      </c>
      <c r="K52" s="123" t="s">
        <v>32</v>
      </c>
      <c r="L52" s="123" t="s">
        <v>33</v>
      </c>
      <c r="M52" s="123" t="s">
        <v>34</v>
      </c>
      <c r="N52" s="123" t="s">
        <v>225</v>
      </c>
      <c r="O52" s="123" t="s">
        <v>45</v>
      </c>
      <c r="P52" s="123" t="s">
        <v>46</v>
      </c>
      <c r="Q52" s="123" t="s">
        <v>226</v>
      </c>
      <c r="R52" s="123" t="s">
        <v>48</v>
      </c>
      <c r="S52" s="123" t="s">
        <v>39</v>
      </c>
      <c r="T52" s="123" t="s">
        <v>41</v>
      </c>
      <c r="U52" s="123" t="s">
        <v>227</v>
      </c>
      <c r="V52" s="123" t="s">
        <v>228</v>
      </c>
    </row>
    <row r="53" s="208" customFormat="1" ht="52" spans="1:22">
      <c r="A53" s="123">
        <v>50</v>
      </c>
      <c r="B53" s="123" t="s">
        <v>24</v>
      </c>
      <c r="C53" s="123" t="s">
        <v>25</v>
      </c>
      <c r="D53" s="123" t="s">
        <v>191</v>
      </c>
      <c r="E53" s="123" t="s">
        <v>222</v>
      </c>
      <c r="F53" s="123" t="s">
        <v>223</v>
      </c>
      <c r="G53" s="123" t="s">
        <v>229</v>
      </c>
      <c r="H53" s="123">
        <v>1</v>
      </c>
      <c r="I53" s="123" t="s">
        <v>30</v>
      </c>
      <c r="J53" s="123" t="s">
        <v>31</v>
      </c>
      <c r="K53" s="123" t="s">
        <v>32</v>
      </c>
      <c r="L53" s="123" t="s">
        <v>33</v>
      </c>
      <c r="M53" s="123" t="s">
        <v>34</v>
      </c>
      <c r="N53" s="123" t="s">
        <v>230</v>
      </c>
      <c r="O53" s="123" t="s">
        <v>45</v>
      </c>
      <c r="P53" s="123" t="s">
        <v>46</v>
      </c>
      <c r="Q53" s="123" t="s">
        <v>231</v>
      </c>
      <c r="R53" s="123" t="s">
        <v>48</v>
      </c>
      <c r="S53" s="123" t="s">
        <v>39</v>
      </c>
      <c r="T53" s="123" t="s">
        <v>41</v>
      </c>
      <c r="U53" s="123" t="s">
        <v>227</v>
      </c>
      <c r="V53" s="123" t="s">
        <v>228</v>
      </c>
    </row>
    <row r="54" s="208" customFormat="1" ht="52" spans="1:22">
      <c r="A54" s="123">
        <v>51</v>
      </c>
      <c r="B54" s="123" t="s">
        <v>24</v>
      </c>
      <c r="C54" s="123" t="s">
        <v>25</v>
      </c>
      <c r="D54" s="123" t="s">
        <v>191</v>
      </c>
      <c r="E54" s="123" t="s">
        <v>222</v>
      </c>
      <c r="F54" s="123" t="s">
        <v>223</v>
      </c>
      <c r="G54" s="123" t="s">
        <v>232</v>
      </c>
      <c r="H54" s="123">
        <v>1</v>
      </c>
      <c r="I54" s="123" t="s">
        <v>30</v>
      </c>
      <c r="J54" s="123" t="s">
        <v>31</v>
      </c>
      <c r="K54" s="123" t="s">
        <v>32</v>
      </c>
      <c r="L54" s="123" t="s">
        <v>33</v>
      </c>
      <c r="M54" s="123" t="s">
        <v>34</v>
      </c>
      <c r="N54" s="123" t="s">
        <v>233</v>
      </c>
      <c r="O54" s="123" t="s">
        <v>36</v>
      </c>
      <c r="P54" s="123" t="s">
        <v>37</v>
      </c>
      <c r="Q54" s="123" t="s">
        <v>234</v>
      </c>
      <c r="R54" s="123" t="s">
        <v>39</v>
      </c>
      <c r="S54" s="123" t="s">
        <v>40</v>
      </c>
      <c r="T54" s="123" t="s">
        <v>41</v>
      </c>
      <c r="U54" s="123" t="s">
        <v>227</v>
      </c>
      <c r="V54" s="123" t="s">
        <v>228</v>
      </c>
    </row>
    <row r="55" s="208" customFormat="1" ht="52" spans="1:22">
      <c r="A55" s="123">
        <v>52</v>
      </c>
      <c r="B55" s="123" t="s">
        <v>24</v>
      </c>
      <c r="C55" s="123" t="s">
        <v>25</v>
      </c>
      <c r="D55" s="123" t="s">
        <v>191</v>
      </c>
      <c r="E55" s="123" t="s">
        <v>222</v>
      </c>
      <c r="F55" s="123" t="s">
        <v>235</v>
      </c>
      <c r="G55" s="123" t="s">
        <v>236</v>
      </c>
      <c r="H55" s="123">
        <v>1</v>
      </c>
      <c r="I55" s="123" t="s">
        <v>64</v>
      </c>
      <c r="J55" s="123" t="s">
        <v>65</v>
      </c>
      <c r="K55" s="123" t="s">
        <v>32</v>
      </c>
      <c r="L55" s="123" t="s">
        <v>33</v>
      </c>
      <c r="M55" s="123" t="s">
        <v>55</v>
      </c>
      <c r="N55" s="123" t="s">
        <v>237</v>
      </c>
      <c r="O55" s="123" t="s">
        <v>45</v>
      </c>
      <c r="P55" s="123" t="s">
        <v>46</v>
      </c>
      <c r="Q55" s="123" t="s">
        <v>238</v>
      </c>
      <c r="R55" s="123" t="s">
        <v>39</v>
      </c>
      <c r="S55" s="123" t="s">
        <v>40</v>
      </c>
      <c r="T55" s="123" t="s">
        <v>41</v>
      </c>
      <c r="U55" s="123" t="s">
        <v>227</v>
      </c>
      <c r="V55" s="123" t="s">
        <v>239</v>
      </c>
    </row>
    <row r="56" s="208" customFormat="1" ht="52" spans="1:22">
      <c r="A56" s="123">
        <v>53</v>
      </c>
      <c r="B56" s="123" t="s">
        <v>24</v>
      </c>
      <c r="C56" s="123" t="s">
        <v>25</v>
      </c>
      <c r="D56" s="123" t="s">
        <v>191</v>
      </c>
      <c r="E56" s="123" t="s">
        <v>222</v>
      </c>
      <c r="F56" s="123" t="s">
        <v>235</v>
      </c>
      <c r="G56" s="123" t="s">
        <v>240</v>
      </c>
      <c r="H56" s="123">
        <v>1</v>
      </c>
      <c r="I56" s="123" t="s">
        <v>64</v>
      </c>
      <c r="J56" s="123" t="s">
        <v>65</v>
      </c>
      <c r="K56" s="123" t="s">
        <v>32</v>
      </c>
      <c r="L56" s="123" t="s">
        <v>33</v>
      </c>
      <c r="M56" s="123" t="s">
        <v>55</v>
      </c>
      <c r="N56" s="123" t="s">
        <v>241</v>
      </c>
      <c r="O56" s="123" t="s">
        <v>45</v>
      </c>
      <c r="P56" s="123" t="s">
        <v>46</v>
      </c>
      <c r="Q56" s="123" t="s">
        <v>242</v>
      </c>
      <c r="R56" s="123" t="s">
        <v>39</v>
      </c>
      <c r="S56" s="123" t="s">
        <v>40</v>
      </c>
      <c r="T56" s="123" t="s">
        <v>41</v>
      </c>
      <c r="U56" s="123" t="s">
        <v>227</v>
      </c>
      <c r="V56" s="123" t="s">
        <v>239</v>
      </c>
    </row>
    <row r="57" s="208" customFormat="1" ht="52" spans="1:22">
      <c r="A57" s="123">
        <v>54</v>
      </c>
      <c r="B57" s="123" t="s">
        <v>24</v>
      </c>
      <c r="C57" s="123" t="s">
        <v>25</v>
      </c>
      <c r="D57" s="123" t="s">
        <v>191</v>
      </c>
      <c r="E57" s="123" t="s">
        <v>222</v>
      </c>
      <c r="F57" s="123" t="s">
        <v>235</v>
      </c>
      <c r="G57" s="123" t="s">
        <v>243</v>
      </c>
      <c r="H57" s="123">
        <v>1</v>
      </c>
      <c r="I57" s="123" t="s">
        <v>64</v>
      </c>
      <c r="J57" s="123" t="s">
        <v>65</v>
      </c>
      <c r="K57" s="123" t="s">
        <v>32</v>
      </c>
      <c r="L57" s="123" t="s">
        <v>33</v>
      </c>
      <c r="M57" s="123" t="s">
        <v>55</v>
      </c>
      <c r="N57" s="123" t="s">
        <v>244</v>
      </c>
      <c r="O57" s="123" t="s">
        <v>45</v>
      </c>
      <c r="P57" s="123" t="s">
        <v>46</v>
      </c>
      <c r="Q57" s="123" t="s">
        <v>245</v>
      </c>
      <c r="R57" s="123" t="s">
        <v>39</v>
      </c>
      <c r="S57" s="123" t="s">
        <v>40</v>
      </c>
      <c r="T57" s="123" t="s">
        <v>41</v>
      </c>
      <c r="U57" s="123" t="s">
        <v>227</v>
      </c>
      <c r="V57" s="123" t="s">
        <v>239</v>
      </c>
    </row>
    <row r="58" s="208" customFormat="1" ht="39" spans="1:22">
      <c r="A58" s="123">
        <v>55</v>
      </c>
      <c r="B58" s="123" t="s">
        <v>24</v>
      </c>
      <c r="C58" s="123" t="s">
        <v>25</v>
      </c>
      <c r="D58" s="123" t="s">
        <v>191</v>
      </c>
      <c r="E58" s="123" t="s">
        <v>222</v>
      </c>
      <c r="F58" s="123" t="s">
        <v>246</v>
      </c>
      <c r="G58" s="123" t="s">
        <v>247</v>
      </c>
      <c r="H58" s="123">
        <v>1</v>
      </c>
      <c r="I58" s="123" t="s">
        <v>30</v>
      </c>
      <c r="J58" s="123" t="s">
        <v>31</v>
      </c>
      <c r="K58" s="123" t="s">
        <v>32</v>
      </c>
      <c r="L58" s="123" t="s">
        <v>33</v>
      </c>
      <c r="M58" s="123" t="s">
        <v>34</v>
      </c>
      <c r="N58" s="123" t="s">
        <v>248</v>
      </c>
      <c r="O58" s="123" t="s">
        <v>36</v>
      </c>
      <c r="P58" s="123" t="s">
        <v>37</v>
      </c>
      <c r="Q58" s="123" t="s">
        <v>249</v>
      </c>
      <c r="R58" s="123" t="s">
        <v>39</v>
      </c>
      <c r="S58" s="123" t="s">
        <v>40</v>
      </c>
      <c r="T58" s="123" t="s">
        <v>41</v>
      </c>
      <c r="U58" s="123" t="s">
        <v>227</v>
      </c>
      <c r="V58" s="123" t="s">
        <v>250</v>
      </c>
    </row>
    <row r="59" s="208" customFormat="1" ht="39" spans="1:22">
      <c r="A59" s="123">
        <v>56</v>
      </c>
      <c r="B59" s="123" t="s">
        <v>24</v>
      </c>
      <c r="C59" s="123" t="s">
        <v>25</v>
      </c>
      <c r="D59" s="123" t="s">
        <v>191</v>
      </c>
      <c r="E59" s="123" t="s">
        <v>222</v>
      </c>
      <c r="F59" s="123" t="s">
        <v>246</v>
      </c>
      <c r="G59" s="123" t="s">
        <v>251</v>
      </c>
      <c r="H59" s="123">
        <v>1</v>
      </c>
      <c r="I59" s="123" t="s">
        <v>30</v>
      </c>
      <c r="J59" s="123" t="s">
        <v>31</v>
      </c>
      <c r="K59" s="123" t="s">
        <v>32</v>
      </c>
      <c r="L59" s="123" t="s">
        <v>33</v>
      </c>
      <c r="M59" s="123" t="s">
        <v>34</v>
      </c>
      <c r="N59" s="123" t="s">
        <v>252</v>
      </c>
      <c r="O59" s="123" t="s">
        <v>36</v>
      </c>
      <c r="P59" s="123" t="s">
        <v>37</v>
      </c>
      <c r="Q59" s="123" t="s">
        <v>253</v>
      </c>
      <c r="R59" s="123" t="s">
        <v>39</v>
      </c>
      <c r="S59" s="123" t="s">
        <v>40</v>
      </c>
      <c r="T59" s="123" t="s">
        <v>41</v>
      </c>
      <c r="U59" s="123" t="s">
        <v>227</v>
      </c>
      <c r="V59" s="123" t="s">
        <v>250</v>
      </c>
    </row>
    <row r="60" s="208" customFormat="1" ht="52" spans="1:22">
      <c r="A60" s="123">
        <v>57</v>
      </c>
      <c r="B60" s="123" t="s">
        <v>24</v>
      </c>
      <c r="C60" s="123" t="s">
        <v>25</v>
      </c>
      <c r="D60" s="123" t="s">
        <v>191</v>
      </c>
      <c r="E60" s="123" t="s">
        <v>222</v>
      </c>
      <c r="F60" s="123" t="s">
        <v>246</v>
      </c>
      <c r="G60" s="123" t="s">
        <v>254</v>
      </c>
      <c r="H60" s="123">
        <v>1</v>
      </c>
      <c r="I60" s="123" t="s">
        <v>255</v>
      </c>
      <c r="J60" s="123" t="s">
        <v>256</v>
      </c>
      <c r="K60" s="123" t="s">
        <v>32</v>
      </c>
      <c r="L60" s="123" t="s">
        <v>33</v>
      </c>
      <c r="M60" s="123" t="s">
        <v>55</v>
      </c>
      <c r="N60" s="123" t="s">
        <v>257</v>
      </c>
      <c r="O60" s="123" t="s">
        <v>36</v>
      </c>
      <c r="P60" s="123" t="s">
        <v>37</v>
      </c>
      <c r="Q60" s="123" t="s">
        <v>258</v>
      </c>
      <c r="R60" s="123" t="s">
        <v>48</v>
      </c>
      <c r="S60" s="123" t="s">
        <v>259</v>
      </c>
      <c r="T60" s="123" t="s">
        <v>41</v>
      </c>
      <c r="U60" s="123" t="s">
        <v>227</v>
      </c>
      <c r="V60" s="123" t="s">
        <v>250</v>
      </c>
    </row>
    <row r="61" s="208" customFormat="1" ht="52" spans="1:22">
      <c r="A61" s="123">
        <v>58</v>
      </c>
      <c r="B61" s="123" t="s">
        <v>24</v>
      </c>
      <c r="C61" s="123" t="s">
        <v>25</v>
      </c>
      <c r="D61" s="123" t="s">
        <v>191</v>
      </c>
      <c r="E61" s="123" t="s">
        <v>222</v>
      </c>
      <c r="F61" s="123" t="s">
        <v>246</v>
      </c>
      <c r="G61" s="123" t="s">
        <v>260</v>
      </c>
      <c r="H61" s="123">
        <v>1</v>
      </c>
      <c r="I61" s="123" t="s">
        <v>30</v>
      </c>
      <c r="J61" s="123" t="s">
        <v>31</v>
      </c>
      <c r="K61" s="123" t="s">
        <v>32</v>
      </c>
      <c r="L61" s="123" t="s">
        <v>33</v>
      </c>
      <c r="M61" s="123" t="s">
        <v>55</v>
      </c>
      <c r="N61" s="123" t="s">
        <v>261</v>
      </c>
      <c r="O61" s="123" t="s">
        <v>36</v>
      </c>
      <c r="P61" s="123" t="s">
        <v>37</v>
      </c>
      <c r="Q61" s="123" t="s">
        <v>262</v>
      </c>
      <c r="R61" s="123" t="s">
        <v>48</v>
      </c>
      <c r="S61" s="123" t="s">
        <v>259</v>
      </c>
      <c r="T61" s="123" t="s">
        <v>41</v>
      </c>
      <c r="U61" s="123" t="s">
        <v>227</v>
      </c>
      <c r="V61" s="123" t="s">
        <v>250</v>
      </c>
    </row>
    <row r="62" s="1" customFormat="1" ht="52" spans="1:22">
      <c r="A62" s="123">
        <v>59</v>
      </c>
      <c r="B62" s="123" t="s">
        <v>24</v>
      </c>
      <c r="C62" s="123" t="s">
        <v>25</v>
      </c>
      <c r="D62" s="123" t="s">
        <v>191</v>
      </c>
      <c r="E62" s="123" t="s">
        <v>263</v>
      </c>
      <c r="F62" s="123" t="s">
        <v>264</v>
      </c>
      <c r="G62" s="123" t="s">
        <v>265</v>
      </c>
      <c r="H62" s="123">
        <v>1</v>
      </c>
      <c r="I62" s="123" t="s">
        <v>30</v>
      </c>
      <c r="J62" s="123" t="s">
        <v>31</v>
      </c>
      <c r="K62" s="123" t="s">
        <v>32</v>
      </c>
      <c r="L62" s="123" t="s">
        <v>33</v>
      </c>
      <c r="M62" s="123" t="s">
        <v>34</v>
      </c>
      <c r="N62" s="123" t="s">
        <v>266</v>
      </c>
      <c r="O62" s="123" t="s">
        <v>36</v>
      </c>
      <c r="P62" s="123" t="s">
        <v>37</v>
      </c>
      <c r="Q62" s="123" t="s">
        <v>267</v>
      </c>
      <c r="R62" s="123" t="s">
        <v>39</v>
      </c>
      <c r="S62" s="123" t="s">
        <v>40</v>
      </c>
      <c r="T62" s="123" t="s">
        <v>41</v>
      </c>
      <c r="U62" s="123"/>
      <c r="V62" s="123" t="s">
        <v>268</v>
      </c>
    </row>
    <row r="63" s="1" customFormat="1" ht="52" spans="1:22">
      <c r="A63" s="123">
        <v>60</v>
      </c>
      <c r="B63" s="123" t="s">
        <v>24</v>
      </c>
      <c r="C63" s="123" t="s">
        <v>25</v>
      </c>
      <c r="D63" s="123" t="s">
        <v>191</v>
      </c>
      <c r="E63" s="123" t="s">
        <v>263</v>
      </c>
      <c r="F63" s="123" t="s">
        <v>264</v>
      </c>
      <c r="G63" s="123" t="s">
        <v>269</v>
      </c>
      <c r="H63" s="123">
        <v>1</v>
      </c>
      <c r="I63" s="123" t="s">
        <v>30</v>
      </c>
      <c r="J63" s="123" t="s">
        <v>31</v>
      </c>
      <c r="K63" s="123" t="s">
        <v>32</v>
      </c>
      <c r="L63" s="123" t="s">
        <v>33</v>
      </c>
      <c r="M63" s="123" t="s">
        <v>34</v>
      </c>
      <c r="N63" s="123" t="s">
        <v>266</v>
      </c>
      <c r="O63" s="123" t="s">
        <v>45</v>
      </c>
      <c r="P63" s="123" t="s">
        <v>46</v>
      </c>
      <c r="Q63" s="123" t="s">
        <v>270</v>
      </c>
      <c r="R63" s="123" t="s">
        <v>39</v>
      </c>
      <c r="S63" s="123" t="s">
        <v>40</v>
      </c>
      <c r="T63" s="123" t="s">
        <v>41</v>
      </c>
      <c r="U63" s="123"/>
      <c r="V63" s="123" t="s">
        <v>268</v>
      </c>
    </row>
    <row r="64" s="1" customFormat="1" ht="52" spans="1:22">
      <c r="A64" s="123">
        <v>61</v>
      </c>
      <c r="B64" s="123" t="s">
        <v>24</v>
      </c>
      <c r="C64" s="123" t="s">
        <v>25</v>
      </c>
      <c r="D64" s="123" t="s">
        <v>191</v>
      </c>
      <c r="E64" s="123" t="s">
        <v>263</v>
      </c>
      <c r="F64" s="123" t="s">
        <v>264</v>
      </c>
      <c r="G64" s="123" t="s">
        <v>271</v>
      </c>
      <c r="H64" s="123">
        <v>1</v>
      </c>
      <c r="I64" s="123" t="s">
        <v>30</v>
      </c>
      <c r="J64" s="123" t="s">
        <v>31</v>
      </c>
      <c r="K64" s="123" t="s">
        <v>32</v>
      </c>
      <c r="L64" s="123" t="s">
        <v>33</v>
      </c>
      <c r="M64" s="123" t="s">
        <v>55</v>
      </c>
      <c r="N64" s="123" t="s">
        <v>272</v>
      </c>
      <c r="O64" s="123" t="s">
        <v>36</v>
      </c>
      <c r="P64" s="123" t="s">
        <v>37</v>
      </c>
      <c r="Q64" s="123" t="s">
        <v>273</v>
      </c>
      <c r="R64" s="123" t="s">
        <v>39</v>
      </c>
      <c r="S64" s="123" t="s">
        <v>40</v>
      </c>
      <c r="T64" s="123" t="s">
        <v>41</v>
      </c>
      <c r="U64" s="123"/>
      <c r="V64" s="123" t="s">
        <v>268</v>
      </c>
    </row>
    <row r="65" s="1" customFormat="1" ht="65" spans="1:22">
      <c r="A65" s="123">
        <v>62</v>
      </c>
      <c r="B65" s="123" t="s">
        <v>24</v>
      </c>
      <c r="C65" s="123" t="s">
        <v>25</v>
      </c>
      <c r="D65" s="123" t="s">
        <v>191</v>
      </c>
      <c r="E65" s="123" t="s">
        <v>263</v>
      </c>
      <c r="F65" s="123" t="s">
        <v>264</v>
      </c>
      <c r="G65" s="123" t="s">
        <v>274</v>
      </c>
      <c r="H65" s="123">
        <v>1</v>
      </c>
      <c r="I65" s="123" t="s">
        <v>30</v>
      </c>
      <c r="J65" s="123" t="s">
        <v>31</v>
      </c>
      <c r="K65" s="123" t="s">
        <v>32</v>
      </c>
      <c r="L65" s="123" t="s">
        <v>33</v>
      </c>
      <c r="M65" s="123" t="s">
        <v>34</v>
      </c>
      <c r="N65" s="123" t="s">
        <v>275</v>
      </c>
      <c r="O65" s="123" t="s">
        <v>36</v>
      </c>
      <c r="P65" s="123" t="s">
        <v>37</v>
      </c>
      <c r="Q65" s="123" t="s">
        <v>276</v>
      </c>
      <c r="R65" s="123" t="s">
        <v>48</v>
      </c>
      <c r="S65" s="123" t="s">
        <v>39</v>
      </c>
      <c r="T65" s="123" t="s">
        <v>41</v>
      </c>
      <c r="U65" s="123" t="s">
        <v>277</v>
      </c>
      <c r="V65" s="123" t="s">
        <v>268</v>
      </c>
    </row>
    <row r="66" s="1" customFormat="1" ht="65" spans="1:22">
      <c r="A66" s="123">
        <v>63</v>
      </c>
      <c r="B66" s="123" t="s">
        <v>24</v>
      </c>
      <c r="C66" s="123" t="s">
        <v>25</v>
      </c>
      <c r="D66" s="123" t="s">
        <v>191</v>
      </c>
      <c r="E66" s="123" t="s">
        <v>263</v>
      </c>
      <c r="F66" s="123" t="s">
        <v>264</v>
      </c>
      <c r="G66" s="123" t="s">
        <v>278</v>
      </c>
      <c r="H66" s="123">
        <v>1</v>
      </c>
      <c r="I66" s="123" t="s">
        <v>30</v>
      </c>
      <c r="J66" s="123" t="s">
        <v>31</v>
      </c>
      <c r="K66" s="123" t="s">
        <v>32</v>
      </c>
      <c r="L66" s="123" t="s">
        <v>33</v>
      </c>
      <c r="M66" s="123" t="s">
        <v>55</v>
      </c>
      <c r="N66" s="123" t="s">
        <v>266</v>
      </c>
      <c r="O66" s="123" t="s">
        <v>36</v>
      </c>
      <c r="P66" s="123" t="s">
        <v>37</v>
      </c>
      <c r="Q66" s="123" t="s">
        <v>279</v>
      </c>
      <c r="R66" s="123" t="s">
        <v>48</v>
      </c>
      <c r="S66" s="123" t="s">
        <v>280</v>
      </c>
      <c r="T66" s="123" t="s">
        <v>41</v>
      </c>
      <c r="U66" s="123"/>
      <c r="V66" s="123" t="s">
        <v>268</v>
      </c>
    </row>
    <row r="67" s="1" customFormat="1" ht="52" spans="1:22">
      <c r="A67" s="123">
        <v>64</v>
      </c>
      <c r="B67" s="123" t="s">
        <v>24</v>
      </c>
      <c r="C67" s="123" t="s">
        <v>25</v>
      </c>
      <c r="D67" s="123" t="s">
        <v>191</v>
      </c>
      <c r="E67" s="123" t="s">
        <v>263</v>
      </c>
      <c r="F67" s="123" t="s">
        <v>264</v>
      </c>
      <c r="G67" s="123" t="s">
        <v>281</v>
      </c>
      <c r="H67" s="123">
        <v>1</v>
      </c>
      <c r="I67" s="123" t="s">
        <v>30</v>
      </c>
      <c r="J67" s="123" t="s">
        <v>31</v>
      </c>
      <c r="K67" s="123" t="s">
        <v>32</v>
      </c>
      <c r="L67" s="123" t="s">
        <v>33</v>
      </c>
      <c r="M67" s="123" t="s">
        <v>34</v>
      </c>
      <c r="N67" s="123" t="s">
        <v>282</v>
      </c>
      <c r="O67" s="123" t="s">
        <v>36</v>
      </c>
      <c r="P67" s="123" t="s">
        <v>37</v>
      </c>
      <c r="Q67" s="123" t="s">
        <v>283</v>
      </c>
      <c r="R67" s="123" t="s">
        <v>48</v>
      </c>
      <c r="S67" s="123" t="s">
        <v>39</v>
      </c>
      <c r="T67" s="123" t="s">
        <v>41</v>
      </c>
      <c r="U67" s="123"/>
      <c r="V67" s="123" t="s">
        <v>268</v>
      </c>
    </row>
    <row r="68" s="208" customFormat="1" ht="52" spans="1:22">
      <c r="A68" s="123">
        <v>65</v>
      </c>
      <c r="B68" s="123" t="s">
        <v>24</v>
      </c>
      <c r="C68" s="123" t="s">
        <v>25</v>
      </c>
      <c r="D68" s="123" t="s">
        <v>191</v>
      </c>
      <c r="E68" s="123" t="s">
        <v>284</v>
      </c>
      <c r="F68" s="123" t="s">
        <v>285</v>
      </c>
      <c r="G68" s="123" t="s">
        <v>286</v>
      </c>
      <c r="H68" s="123">
        <v>1</v>
      </c>
      <c r="I68" s="123" t="s">
        <v>30</v>
      </c>
      <c r="J68" s="123" t="s">
        <v>31</v>
      </c>
      <c r="K68" s="123" t="s">
        <v>32</v>
      </c>
      <c r="L68" s="123" t="s">
        <v>33</v>
      </c>
      <c r="M68" s="123" t="s">
        <v>34</v>
      </c>
      <c r="N68" s="123" t="s">
        <v>287</v>
      </c>
      <c r="O68" s="123" t="s">
        <v>36</v>
      </c>
      <c r="P68" s="123" t="s">
        <v>37</v>
      </c>
      <c r="Q68" s="123" t="s">
        <v>288</v>
      </c>
      <c r="R68" s="123" t="s">
        <v>289</v>
      </c>
      <c r="S68" s="123" t="s">
        <v>39</v>
      </c>
      <c r="T68" s="123" t="s">
        <v>41</v>
      </c>
      <c r="U68" s="123" t="s">
        <v>290</v>
      </c>
      <c r="V68" s="123" t="s">
        <v>291</v>
      </c>
    </row>
    <row r="69" s="208" customFormat="1" ht="52" spans="1:22">
      <c r="A69" s="123">
        <v>66</v>
      </c>
      <c r="B69" s="123" t="s">
        <v>24</v>
      </c>
      <c r="C69" s="123" t="s">
        <v>25</v>
      </c>
      <c r="D69" s="123" t="s">
        <v>191</v>
      </c>
      <c r="E69" s="123" t="s">
        <v>284</v>
      </c>
      <c r="F69" s="123" t="s">
        <v>285</v>
      </c>
      <c r="G69" s="123" t="s">
        <v>292</v>
      </c>
      <c r="H69" s="123">
        <v>1</v>
      </c>
      <c r="I69" s="123" t="s">
        <v>30</v>
      </c>
      <c r="J69" s="123" t="s">
        <v>31</v>
      </c>
      <c r="K69" s="123" t="s">
        <v>32</v>
      </c>
      <c r="L69" s="123" t="s">
        <v>33</v>
      </c>
      <c r="M69" s="123" t="s">
        <v>34</v>
      </c>
      <c r="N69" s="123" t="s">
        <v>293</v>
      </c>
      <c r="O69" s="123" t="s">
        <v>45</v>
      </c>
      <c r="P69" s="123" t="s">
        <v>46</v>
      </c>
      <c r="Q69" s="123" t="s">
        <v>294</v>
      </c>
      <c r="R69" s="123" t="s">
        <v>48</v>
      </c>
      <c r="S69" s="123" t="s">
        <v>295</v>
      </c>
      <c r="T69" s="123" t="s">
        <v>41</v>
      </c>
      <c r="U69" s="123" t="s">
        <v>290</v>
      </c>
      <c r="V69" s="123" t="s">
        <v>291</v>
      </c>
    </row>
    <row r="70" s="208" customFormat="1" ht="117" spans="1:22">
      <c r="A70" s="123">
        <v>67</v>
      </c>
      <c r="B70" s="123" t="s">
        <v>24</v>
      </c>
      <c r="C70" s="123" t="s">
        <v>25</v>
      </c>
      <c r="D70" s="123" t="s">
        <v>191</v>
      </c>
      <c r="E70" s="123" t="s">
        <v>284</v>
      </c>
      <c r="F70" s="123" t="s">
        <v>285</v>
      </c>
      <c r="G70" s="123" t="s">
        <v>296</v>
      </c>
      <c r="H70" s="123">
        <v>1</v>
      </c>
      <c r="I70" s="123" t="s">
        <v>64</v>
      </c>
      <c r="J70" s="123" t="s">
        <v>65</v>
      </c>
      <c r="K70" s="123" t="s">
        <v>32</v>
      </c>
      <c r="L70" s="123" t="s">
        <v>33</v>
      </c>
      <c r="M70" s="123" t="s">
        <v>55</v>
      </c>
      <c r="N70" s="123" t="s">
        <v>297</v>
      </c>
      <c r="O70" s="123" t="s">
        <v>36</v>
      </c>
      <c r="P70" s="123" t="s">
        <v>37</v>
      </c>
      <c r="Q70" s="123" t="s">
        <v>298</v>
      </c>
      <c r="R70" s="123" t="s">
        <v>39</v>
      </c>
      <c r="S70" s="123" t="s">
        <v>40</v>
      </c>
      <c r="T70" s="123" t="s">
        <v>41</v>
      </c>
      <c r="U70" s="123" t="s">
        <v>299</v>
      </c>
      <c r="V70" s="123" t="s">
        <v>291</v>
      </c>
    </row>
    <row r="71" s="208" customFormat="1" ht="65" spans="1:22">
      <c r="A71" s="123">
        <v>68</v>
      </c>
      <c r="B71" s="123" t="s">
        <v>24</v>
      </c>
      <c r="C71" s="123" t="s">
        <v>25</v>
      </c>
      <c r="D71" s="123" t="s">
        <v>191</v>
      </c>
      <c r="E71" s="123" t="s">
        <v>284</v>
      </c>
      <c r="F71" s="123" t="s">
        <v>285</v>
      </c>
      <c r="G71" s="123" t="s">
        <v>300</v>
      </c>
      <c r="H71" s="123">
        <v>1</v>
      </c>
      <c r="I71" s="123" t="s">
        <v>255</v>
      </c>
      <c r="J71" s="123" t="s">
        <v>256</v>
      </c>
      <c r="K71" s="123" t="s">
        <v>32</v>
      </c>
      <c r="L71" s="123" t="s">
        <v>33</v>
      </c>
      <c r="M71" s="123" t="s">
        <v>55</v>
      </c>
      <c r="N71" s="123" t="s">
        <v>301</v>
      </c>
      <c r="O71" s="123" t="s">
        <v>45</v>
      </c>
      <c r="P71" s="123" t="s">
        <v>46</v>
      </c>
      <c r="Q71" s="123" t="s">
        <v>302</v>
      </c>
      <c r="R71" s="123" t="s">
        <v>39</v>
      </c>
      <c r="S71" s="123" t="s">
        <v>40</v>
      </c>
      <c r="T71" s="123" t="s">
        <v>41</v>
      </c>
      <c r="U71" s="123" t="s">
        <v>303</v>
      </c>
      <c r="V71" s="123" t="s">
        <v>291</v>
      </c>
    </row>
    <row r="72" s="208" customFormat="1" ht="65" spans="1:22">
      <c r="A72" s="123">
        <v>69</v>
      </c>
      <c r="B72" s="123" t="s">
        <v>24</v>
      </c>
      <c r="C72" s="123" t="s">
        <v>25</v>
      </c>
      <c r="D72" s="123" t="s">
        <v>191</v>
      </c>
      <c r="E72" s="123" t="s">
        <v>304</v>
      </c>
      <c r="F72" s="123" t="s">
        <v>305</v>
      </c>
      <c r="G72" s="123" t="s">
        <v>306</v>
      </c>
      <c r="H72" s="123">
        <v>3</v>
      </c>
      <c r="I72" s="123" t="s">
        <v>30</v>
      </c>
      <c r="J72" s="123" t="s">
        <v>31</v>
      </c>
      <c r="K72" s="123" t="s">
        <v>32</v>
      </c>
      <c r="L72" s="123" t="s">
        <v>33</v>
      </c>
      <c r="M72" s="123" t="s">
        <v>55</v>
      </c>
      <c r="N72" s="123" t="s">
        <v>307</v>
      </c>
      <c r="O72" s="123" t="s">
        <v>36</v>
      </c>
      <c r="P72" s="123" t="s">
        <v>37</v>
      </c>
      <c r="Q72" s="123" t="s">
        <v>308</v>
      </c>
      <c r="R72" s="123" t="s">
        <v>309</v>
      </c>
      <c r="S72" s="123" t="s">
        <v>39</v>
      </c>
      <c r="T72" s="123" t="s">
        <v>41</v>
      </c>
      <c r="U72" s="123"/>
      <c r="V72" s="123" t="s">
        <v>310</v>
      </c>
    </row>
    <row r="73" s="208" customFormat="1" ht="52" spans="1:22">
      <c r="A73" s="123">
        <v>70</v>
      </c>
      <c r="B73" s="123" t="s">
        <v>24</v>
      </c>
      <c r="C73" s="123" t="s">
        <v>25</v>
      </c>
      <c r="D73" s="123" t="s">
        <v>191</v>
      </c>
      <c r="E73" s="123" t="s">
        <v>311</v>
      </c>
      <c r="F73" s="123" t="s">
        <v>312</v>
      </c>
      <c r="G73" s="123" t="s">
        <v>313</v>
      </c>
      <c r="H73" s="123">
        <v>1</v>
      </c>
      <c r="I73" s="123" t="s">
        <v>30</v>
      </c>
      <c r="J73" s="123" t="s">
        <v>31</v>
      </c>
      <c r="K73" s="123" t="s">
        <v>32</v>
      </c>
      <c r="L73" s="123" t="s">
        <v>33</v>
      </c>
      <c r="M73" s="123" t="s">
        <v>34</v>
      </c>
      <c r="N73" s="123" t="s">
        <v>314</v>
      </c>
      <c r="O73" s="123" t="s">
        <v>36</v>
      </c>
      <c r="P73" s="123" t="s">
        <v>37</v>
      </c>
      <c r="Q73" s="123" t="s">
        <v>315</v>
      </c>
      <c r="R73" s="123" t="s">
        <v>39</v>
      </c>
      <c r="S73" s="123" t="s">
        <v>40</v>
      </c>
      <c r="T73" s="123" t="s">
        <v>41</v>
      </c>
      <c r="U73" s="123" t="s">
        <v>316</v>
      </c>
      <c r="V73" s="123" t="s">
        <v>317</v>
      </c>
    </row>
    <row r="74" s="208" customFormat="1" ht="52" spans="1:22">
      <c r="A74" s="123">
        <v>71</v>
      </c>
      <c r="B74" s="123" t="s">
        <v>24</v>
      </c>
      <c r="C74" s="123" t="s">
        <v>25</v>
      </c>
      <c r="D74" s="123" t="s">
        <v>191</v>
      </c>
      <c r="E74" s="123" t="s">
        <v>311</v>
      </c>
      <c r="F74" s="123" t="s">
        <v>312</v>
      </c>
      <c r="G74" s="123" t="s">
        <v>318</v>
      </c>
      <c r="H74" s="123">
        <v>1</v>
      </c>
      <c r="I74" s="123" t="s">
        <v>30</v>
      </c>
      <c r="J74" s="123" t="s">
        <v>31</v>
      </c>
      <c r="K74" s="123" t="s">
        <v>32</v>
      </c>
      <c r="L74" s="123" t="s">
        <v>33</v>
      </c>
      <c r="M74" s="123" t="s">
        <v>34</v>
      </c>
      <c r="N74" s="123" t="s">
        <v>314</v>
      </c>
      <c r="O74" s="123" t="s">
        <v>45</v>
      </c>
      <c r="P74" s="123" t="s">
        <v>46</v>
      </c>
      <c r="Q74" s="123" t="s">
        <v>319</v>
      </c>
      <c r="R74" s="123" t="s">
        <v>39</v>
      </c>
      <c r="S74" s="123" t="s">
        <v>39</v>
      </c>
      <c r="T74" s="123" t="s">
        <v>41</v>
      </c>
      <c r="U74" s="123" t="s">
        <v>316</v>
      </c>
      <c r="V74" s="123" t="s">
        <v>317</v>
      </c>
    </row>
    <row r="75" s="208" customFormat="1" ht="56" customHeight="1" spans="1:22">
      <c r="A75" s="123">
        <v>72</v>
      </c>
      <c r="B75" s="123" t="s">
        <v>24</v>
      </c>
      <c r="C75" s="123" t="s">
        <v>25</v>
      </c>
      <c r="D75" s="123" t="s">
        <v>191</v>
      </c>
      <c r="E75" s="123" t="s">
        <v>320</v>
      </c>
      <c r="F75" s="123" t="s">
        <v>321</v>
      </c>
      <c r="G75" s="123" t="s">
        <v>322</v>
      </c>
      <c r="H75" s="123">
        <v>1</v>
      </c>
      <c r="I75" s="123" t="s">
        <v>30</v>
      </c>
      <c r="J75" s="123" t="s">
        <v>31</v>
      </c>
      <c r="K75" s="123" t="s">
        <v>32</v>
      </c>
      <c r="L75" s="123" t="s">
        <v>33</v>
      </c>
      <c r="M75" s="123" t="s">
        <v>34</v>
      </c>
      <c r="N75" s="123" t="s">
        <v>323</v>
      </c>
      <c r="O75" s="123" t="s">
        <v>45</v>
      </c>
      <c r="P75" s="123" t="s">
        <v>46</v>
      </c>
      <c r="Q75" s="123" t="s">
        <v>324</v>
      </c>
      <c r="R75" s="123" t="s">
        <v>39</v>
      </c>
      <c r="S75" s="123" t="s">
        <v>40</v>
      </c>
      <c r="T75" s="123" t="s">
        <v>41</v>
      </c>
      <c r="U75" s="123" t="s">
        <v>325</v>
      </c>
      <c r="V75" s="123" t="s">
        <v>326</v>
      </c>
    </row>
    <row r="76" s="208" customFormat="1" ht="65" spans="1:22">
      <c r="A76" s="123">
        <v>73</v>
      </c>
      <c r="B76" s="123" t="s">
        <v>24</v>
      </c>
      <c r="C76" s="123" t="s">
        <v>25</v>
      </c>
      <c r="D76" s="123" t="s">
        <v>191</v>
      </c>
      <c r="E76" s="123" t="s">
        <v>320</v>
      </c>
      <c r="F76" s="123" t="s">
        <v>321</v>
      </c>
      <c r="G76" s="123" t="s">
        <v>327</v>
      </c>
      <c r="H76" s="123">
        <v>1</v>
      </c>
      <c r="I76" s="123" t="s">
        <v>30</v>
      </c>
      <c r="J76" s="123" t="s">
        <v>31</v>
      </c>
      <c r="K76" s="123" t="s">
        <v>32</v>
      </c>
      <c r="L76" s="123" t="s">
        <v>33</v>
      </c>
      <c r="M76" s="123" t="s">
        <v>55</v>
      </c>
      <c r="N76" s="123" t="s">
        <v>328</v>
      </c>
      <c r="O76" s="123" t="s">
        <v>36</v>
      </c>
      <c r="P76" s="123" t="s">
        <v>37</v>
      </c>
      <c r="Q76" s="123" t="s">
        <v>329</v>
      </c>
      <c r="R76" s="123" t="s">
        <v>39</v>
      </c>
      <c r="S76" s="123" t="s">
        <v>40</v>
      </c>
      <c r="T76" s="123" t="s">
        <v>41</v>
      </c>
      <c r="U76" s="123" t="s">
        <v>330</v>
      </c>
      <c r="V76" s="123" t="s">
        <v>326</v>
      </c>
    </row>
    <row r="77" s="208" customFormat="1" ht="52" spans="1:22">
      <c r="A77" s="123">
        <v>74</v>
      </c>
      <c r="B77" s="123" t="s">
        <v>24</v>
      </c>
      <c r="C77" s="123" t="s">
        <v>25</v>
      </c>
      <c r="D77" s="123" t="s">
        <v>191</v>
      </c>
      <c r="E77" s="123" t="s">
        <v>331</v>
      </c>
      <c r="F77" s="123" t="s">
        <v>332</v>
      </c>
      <c r="G77" s="123" t="s">
        <v>333</v>
      </c>
      <c r="H77" s="123">
        <v>2</v>
      </c>
      <c r="I77" s="123" t="s">
        <v>30</v>
      </c>
      <c r="J77" s="123" t="s">
        <v>31</v>
      </c>
      <c r="K77" s="123" t="s">
        <v>32</v>
      </c>
      <c r="L77" s="123" t="s">
        <v>33</v>
      </c>
      <c r="M77" s="123" t="s">
        <v>55</v>
      </c>
      <c r="N77" s="123" t="s">
        <v>334</v>
      </c>
      <c r="O77" s="123" t="s">
        <v>45</v>
      </c>
      <c r="P77" s="123" t="s">
        <v>46</v>
      </c>
      <c r="Q77" s="123" t="s">
        <v>335</v>
      </c>
      <c r="R77" s="123" t="s">
        <v>39</v>
      </c>
      <c r="S77" s="123" t="s">
        <v>336</v>
      </c>
      <c r="T77" s="123" t="s">
        <v>41</v>
      </c>
      <c r="U77" s="123"/>
      <c r="V77" s="123" t="s">
        <v>337</v>
      </c>
    </row>
    <row r="78" s="208" customFormat="1" ht="52" spans="1:22">
      <c r="A78" s="123">
        <v>75</v>
      </c>
      <c r="B78" s="123" t="s">
        <v>24</v>
      </c>
      <c r="C78" s="123" t="s">
        <v>25</v>
      </c>
      <c r="D78" s="123" t="s">
        <v>191</v>
      </c>
      <c r="E78" s="123" t="s">
        <v>331</v>
      </c>
      <c r="F78" s="123" t="s">
        <v>332</v>
      </c>
      <c r="G78" s="123" t="s">
        <v>338</v>
      </c>
      <c r="H78" s="123">
        <v>1</v>
      </c>
      <c r="I78" s="123" t="s">
        <v>30</v>
      </c>
      <c r="J78" s="123" t="s">
        <v>31</v>
      </c>
      <c r="K78" s="123" t="s">
        <v>32</v>
      </c>
      <c r="L78" s="123" t="s">
        <v>33</v>
      </c>
      <c r="M78" s="123" t="s">
        <v>55</v>
      </c>
      <c r="N78" s="123" t="s">
        <v>339</v>
      </c>
      <c r="O78" s="123" t="s">
        <v>45</v>
      </c>
      <c r="P78" s="123" t="s">
        <v>46</v>
      </c>
      <c r="Q78" s="123" t="s">
        <v>340</v>
      </c>
      <c r="R78" s="123" t="s">
        <v>39</v>
      </c>
      <c r="S78" s="123" t="s">
        <v>341</v>
      </c>
      <c r="T78" s="123" t="s">
        <v>41</v>
      </c>
      <c r="U78" s="123"/>
      <c r="V78" s="123" t="s">
        <v>337</v>
      </c>
    </row>
    <row r="79" s="208" customFormat="1" ht="39" spans="1:22">
      <c r="A79" s="123">
        <v>76</v>
      </c>
      <c r="B79" s="123" t="s">
        <v>24</v>
      </c>
      <c r="C79" s="123" t="s">
        <v>25</v>
      </c>
      <c r="D79" s="123" t="s">
        <v>191</v>
      </c>
      <c r="E79" s="123" t="s">
        <v>331</v>
      </c>
      <c r="F79" s="123" t="s">
        <v>332</v>
      </c>
      <c r="G79" s="123" t="s">
        <v>342</v>
      </c>
      <c r="H79" s="123">
        <v>1</v>
      </c>
      <c r="I79" s="123" t="s">
        <v>30</v>
      </c>
      <c r="J79" s="123" t="s">
        <v>31</v>
      </c>
      <c r="K79" s="123" t="s">
        <v>32</v>
      </c>
      <c r="L79" s="123" t="s">
        <v>33</v>
      </c>
      <c r="M79" s="123" t="s">
        <v>34</v>
      </c>
      <c r="N79" s="123" t="s">
        <v>343</v>
      </c>
      <c r="O79" s="123" t="s">
        <v>45</v>
      </c>
      <c r="P79" s="123" t="s">
        <v>46</v>
      </c>
      <c r="Q79" s="123" t="s">
        <v>344</v>
      </c>
      <c r="R79" s="123" t="s">
        <v>39</v>
      </c>
      <c r="S79" s="123" t="s">
        <v>182</v>
      </c>
      <c r="T79" s="123" t="s">
        <v>41</v>
      </c>
      <c r="U79" s="123"/>
      <c r="V79" s="123" t="s">
        <v>337</v>
      </c>
    </row>
    <row r="80" s="208" customFormat="1" ht="26" spans="1:22">
      <c r="A80" s="123">
        <v>77</v>
      </c>
      <c r="B80" s="123" t="s">
        <v>24</v>
      </c>
      <c r="C80" s="123" t="s">
        <v>25</v>
      </c>
      <c r="D80" s="123" t="s">
        <v>191</v>
      </c>
      <c r="E80" s="123" t="s">
        <v>331</v>
      </c>
      <c r="F80" s="123" t="s">
        <v>332</v>
      </c>
      <c r="G80" s="123" t="s">
        <v>345</v>
      </c>
      <c r="H80" s="123">
        <v>1</v>
      </c>
      <c r="I80" s="123" t="s">
        <v>30</v>
      </c>
      <c r="J80" s="123" t="s">
        <v>31</v>
      </c>
      <c r="K80" s="123" t="s">
        <v>32</v>
      </c>
      <c r="L80" s="123" t="s">
        <v>33</v>
      </c>
      <c r="M80" s="123" t="s">
        <v>34</v>
      </c>
      <c r="N80" s="123" t="s">
        <v>346</v>
      </c>
      <c r="O80" s="123" t="s">
        <v>45</v>
      </c>
      <c r="P80" s="123" t="s">
        <v>46</v>
      </c>
      <c r="Q80" s="123" t="s">
        <v>347</v>
      </c>
      <c r="R80" s="123" t="s">
        <v>39</v>
      </c>
      <c r="S80" s="123" t="s">
        <v>40</v>
      </c>
      <c r="T80" s="123" t="s">
        <v>41</v>
      </c>
      <c r="U80" s="123"/>
      <c r="V80" s="123" t="s">
        <v>337</v>
      </c>
    </row>
    <row r="81" s="208" customFormat="1" ht="72" customHeight="1" spans="1:22">
      <c r="A81" s="123">
        <v>78</v>
      </c>
      <c r="B81" s="123" t="s">
        <v>24</v>
      </c>
      <c r="C81" s="123" t="s">
        <v>25</v>
      </c>
      <c r="D81" s="123" t="s">
        <v>191</v>
      </c>
      <c r="E81" s="123" t="s">
        <v>331</v>
      </c>
      <c r="F81" s="123" t="s">
        <v>332</v>
      </c>
      <c r="G81" s="123" t="s">
        <v>348</v>
      </c>
      <c r="H81" s="123">
        <v>1</v>
      </c>
      <c r="I81" s="123" t="s">
        <v>30</v>
      </c>
      <c r="J81" s="123" t="s">
        <v>31</v>
      </c>
      <c r="K81" s="123" t="s">
        <v>32</v>
      </c>
      <c r="L81" s="123" t="s">
        <v>33</v>
      </c>
      <c r="M81" s="123" t="s">
        <v>55</v>
      </c>
      <c r="N81" s="123" t="s">
        <v>349</v>
      </c>
      <c r="O81" s="123" t="s">
        <v>45</v>
      </c>
      <c r="P81" s="123" t="s">
        <v>46</v>
      </c>
      <c r="Q81" s="123" t="s">
        <v>350</v>
      </c>
      <c r="R81" s="123" t="s">
        <v>39</v>
      </c>
      <c r="S81" s="123" t="s">
        <v>40</v>
      </c>
      <c r="T81" s="123" t="s">
        <v>41</v>
      </c>
      <c r="U81" s="123"/>
      <c r="V81" s="123" t="s">
        <v>337</v>
      </c>
    </row>
    <row r="82" s="208" customFormat="1" ht="52" spans="1:22">
      <c r="A82" s="123">
        <v>79</v>
      </c>
      <c r="B82" s="123" t="s">
        <v>24</v>
      </c>
      <c r="C82" s="123" t="s">
        <v>25</v>
      </c>
      <c r="D82" s="123" t="s">
        <v>191</v>
      </c>
      <c r="E82" s="123" t="s">
        <v>351</v>
      </c>
      <c r="F82" s="123" t="s">
        <v>352</v>
      </c>
      <c r="G82" s="123" t="s">
        <v>353</v>
      </c>
      <c r="H82" s="123">
        <v>1</v>
      </c>
      <c r="I82" s="123" t="s">
        <v>30</v>
      </c>
      <c r="J82" s="123" t="s">
        <v>31</v>
      </c>
      <c r="K82" s="123" t="s">
        <v>32</v>
      </c>
      <c r="L82" s="123" t="s">
        <v>33</v>
      </c>
      <c r="M82" s="123" t="s">
        <v>34</v>
      </c>
      <c r="N82" s="123" t="s">
        <v>354</v>
      </c>
      <c r="O82" s="123" t="s">
        <v>36</v>
      </c>
      <c r="P82" s="123" t="s">
        <v>37</v>
      </c>
      <c r="Q82" s="123" t="s">
        <v>355</v>
      </c>
      <c r="R82" s="123" t="s">
        <v>48</v>
      </c>
      <c r="S82" s="123" t="s">
        <v>39</v>
      </c>
      <c r="T82" s="123" t="s">
        <v>41</v>
      </c>
      <c r="U82" s="123"/>
      <c r="V82" s="123" t="s">
        <v>356</v>
      </c>
    </row>
    <row r="83" s="208" customFormat="1" ht="52" spans="1:22">
      <c r="A83" s="123">
        <v>80</v>
      </c>
      <c r="B83" s="123" t="s">
        <v>24</v>
      </c>
      <c r="C83" s="123" t="s">
        <v>25</v>
      </c>
      <c r="D83" s="123" t="s">
        <v>191</v>
      </c>
      <c r="E83" s="123" t="s">
        <v>351</v>
      </c>
      <c r="F83" s="123" t="s">
        <v>352</v>
      </c>
      <c r="G83" s="123" t="s">
        <v>357</v>
      </c>
      <c r="H83" s="123">
        <v>1</v>
      </c>
      <c r="I83" s="123" t="s">
        <v>30</v>
      </c>
      <c r="J83" s="123" t="s">
        <v>31</v>
      </c>
      <c r="K83" s="123" t="s">
        <v>32</v>
      </c>
      <c r="L83" s="123" t="s">
        <v>33</v>
      </c>
      <c r="M83" s="123" t="s">
        <v>55</v>
      </c>
      <c r="N83" s="123" t="s">
        <v>358</v>
      </c>
      <c r="O83" s="123" t="s">
        <v>45</v>
      </c>
      <c r="P83" s="123" t="s">
        <v>46</v>
      </c>
      <c r="Q83" s="123" t="s">
        <v>359</v>
      </c>
      <c r="R83" s="123" t="s">
        <v>48</v>
      </c>
      <c r="S83" s="123" t="s">
        <v>39</v>
      </c>
      <c r="T83" s="123" t="s">
        <v>41</v>
      </c>
      <c r="U83" s="123"/>
      <c r="V83" s="123" t="s">
        <v>356</v>
      </c>
    </row>
    <row r="84" s="208" customFormat="1" ht="52" spans="1:22">
      <c r="A84" s="123">
        <v>81</v>
      </c>
      <c r="B84" s="123" t="s">
        <v>24</v>
      </c>
      <c r="C84" s="123" t="s">
        <v>25</v>
      </c>
      <c r="D84" s="123" t="s">
        <v>191</v>
      </c>
      <c r="E84" s="123" t="s">
        <v>351</v>
      </c>
      <c r="F84" s="123" t="s">
        <v>352</v>
      </c>
      <c r="G84" s="123" t="s">
        <v>360</v>
      </c>
      <c r="H84" s="123">
        <v>1</v>
      </c>
      <c r="I84" s="123" t="s">
        <v>30</v>
      </c>
      <c r="J84" s="123" t="s">
        <v>31</v>
      </c>
      <c r="K84" s="123" t="s">
        <v>32</v>
      </c>
      <c r="L84" s="123" t="s">
        <v>33</v>
      </c>
      <c r="M84" s="123" t="s">
        <v>55</v>
      </c>
      <c r="N84" s="123" t="s">
        <v>361</v>
      </c>
      <c r="O84" s="123" t="s">
        <v>36</v>
      </c>
      <c r="P84" s="123" t="s">
        <v>37</v>
      </c>
      <c r="Q84" s="123" t="s">
        <v>39</v>
      </c>
      <c r="R84" s="123" t="s">
        <v>39</v>
      </c>
      <c r="S84" s="123" t="s">
        <v>40</v>
      </c>
      <c r="T84" s="123" t="s">
        <v>41</v>
      </c>
      <c r="U84" s="123"/>
      <c r="V84" s="123" t="s">
        <v>356</v>
      </c>
    </row>
    <row r="85" s="208" customFormat="1" ht="26" spans="1:22">
      <c r="A85" s="123">
        <v>82</v>
      </c>
      <c r="B85" s="123" t="s">
        <v>24</v>
      </c>
      <c r="C85" s="123" t="s">
        <v>25</v>
      </c>
      <c r="D85" s="123" t="s">
        <v>191</v>
      </c>
      <c r="E85" s="123" t="s">
        <v>351</v>
      </c>
      <c r="F85" s="123" t="s">
        <v>352</v>
      </c>
      <c r="G85" s="123" t="s">
        <v>362</v>
      </c>
      <c r="H85" s="123">
        <v>1</v>
      </c>
      <c r="I85" s="123" t="s">
        <v>30</v>
      </c>
      <c r="J85" s="123" t="s">
        <v>31</v>
      </c>
      <c r="K85" s="123" t="s">
        <v>32</v>
      </c>
      <c r="L85" s="123" t="s">
        <v>33</v>
      </c>
      <c r="M85" s="123" t="s">
        <v>55</v>
      </c>
      <c r="N85" s="123" t="s">
        <v>363</v>
      </c>
      <c r="O85" s="123" t="s">
        <v>36</v>
      </c>
      <c r="P85" s="123" t="s">
        <v>37</v>
      </c>
      <c r="Q85" s="123" t="s">
        <v>364</v>
      </c>
      <c r="R85" s="123" t="s">
        <v>39</v>
      </c>
      <c r="S85" s="123" t="s">
        <v>40</v>
      </c>
      <c r="T85" s="123" t="s">
        <v>41</v>
      </c>
      <c r="U85" s="123"/>
      <c r="V85" s="123" t="s">
        <v>356</v>
      </c>
    </row>
    <row r="86" s="208" customFormat="1" ht="39" spans="1:22">
      <c r="A86" s="123">
        <v>83</v>
      </c>
      <c r="B86" s="123" t="s">
        <v>24</v>
      </c>
      <c r="C86" s="123" t="s">
        <v>25</v>
      </c>
      <c r="D86" s="123" t="s">
        <v>191</v>
      </c>
      <c r="E86" s="123" t="s">
        <v>365</v>
      </c>
      <c r="F86" s="123" t="s">
        <v>366</v>
      </c>
      <c r="G86" s="123" t="s">
        <v>367</v>
      </c>
      <c r="H86" s="123">
        <v>1</v>
      </c>
      <c r="I86" s="123" t="s">
        <v>30</v>
      </c>
      <c r="J86" s="123" t="s">
        <v>31</v>
      </c>
      <c r="K86" s="123" t="s">
        <v>32</v>
      </c>
      <c r="L86" s="123" t="s">
        <v>33</v>
      </c>
      <c r="M86" s="123" t="s">
        <v>34</v>
      </c>
      <c r="N86" s="123" t="s">
        <v>368</v>
      </c>
      <c r="O86" s="123" t="s">
        <v>36</v>
      </c>
      <c r="P86" s="123" t="s">
        <v>37</v>
      </c>
      <c r="Q86" s="123" t="s">
        <v>39</v>
      </c>
      <c r="R86" s="123" t="s">
        <v>39</v>
      </c>
      <c r="S86" s="123" t="s">
        <v>369</v>
      </c>
      <c r="T86" s="123" t="s">
        <v>41</v>
      </c>
      <c r="U86" s="123"/>
      <c r="V86" s="123" t="s">
        <v>370</v>
      </c>
    </row>
    <row r="87" s="208" customFormat="1" ht="39" spans="1:22">
      <c r="A87" s="123">
        <v>84</v>
      </c>
      <c r="B87" s="123" t="s">
        <v>24</v>
      </c>
      <c r="C87" s="123" t="s">
        <v>25</v>
      </c>
      <c r="D87" s="123" t="s">
        <v>191</v>
      </c>
      <c r="E87" s="123" t="s">
        <v>365</v>
      </c>
      <c r="F87" s="123" t="s">
        <v>371</v>
      </c>
      <c r="G87" s="123" t="s">
        <v>162</v>
      </c>
      <c r="H87" s="123">
        <v>1</v>
      </c>
      <c r="I87" s="123" t="s">
        <v>30</v>
      </c>
      <c r="J87" s="123" t="s">
        <v>31</v>
      </c>
      <c r="K87" s="123" t="s">
        <v>32</v>
      </c>
      <c r="L87" s="123" t="s">
        <v>33</v>
      </c>
      <c r="M87" s="123" t="s">
        <v>34</v>
      </c>
      <c r="N87" s="123" t="s">
        <v>372</v>
      </c>
      <c r="O87" s="123" t="s">
        <v>45</v>
      </c>
      <c r="P87" s="123" t="s">
        <v>46</v>
      </c>
      <c r="Q87" s="123" t="s">
        <v>373</v>
      </c>
      <c r="R87" s="123" t="s">
        <v>48</v>
      </c>
      <c r="S87" s="123" t="s">
        <v>39</v>
      </c>
      <c r="T87" s="123" t="s">
        <v>41</v>
      </c>
      <c r="U87" s="123"/>
      <c r="V87" s="123" t="s">
        <v>374</v>
      </c>
    </row>
    <row r="88" s="208" customFormat="1" ht="52" spans="1:22">
      <c r="A88" s="123">
        <v>85</v>
      </c>
      <c r="B88" s="123" t="s">
        <v>24</v>
      </c>
      <c r="C88" s="123" t="s">
        <v>25</v>
      </c>
      <c r="D88" s="123" t="s">
        <v>191</v>
      </c>
      <c r="E88" s="123" t="s">
        <v>365</v>
      </c>
      <c r="F88" s="123" t="s">
        <v>371</v>
      </c>
      <c r="G88" s="123" t="s">
        <v>375</v>
      </c>
      <c r="H88" s="123">
        <v>1</v>
      </c>
      <c r="I88" s="123" t="s">
        <v>30</v>
      </c>
      <c r="J88" s="123" t="s">
        <v>31</v>
      </c>
      <c r="K88" s="123" t="s">
        <v>32</v>
      </c>
      <c r="L88" s="123" t="s">
        <v>33</v>
      </c>
      <c r="M88" s="123" t="s">
        <v>55</v>
      </c>
      <c r="N88" s="123" t="s">
        <v>376</v>
      </c>
      <c r="O88" s="123" t="s">
        <v>36</v>
      </c>
      <c r="P88" s="123" t="s">
        <v>37</v>
      </c>
      <c r="Q88" s="123" t="s">
        <v>377</v>
      </c>
      <c r="R88" s="123" t="s">
        <v>48</v>
      </c>
      <c r="S88" s="123" t="s">
        <v>378</v>
      </c>
      <c r="T88" s="123" t="s">
        <v>41</v>
      </c>
      <c r="U88" s="123"/>
      <c r="V88" s="123" t="s">
        <v>374</v>
      </c>
    </row>
    <row r="89" s="208" customFormat="1" ht="52" spans="1:22">
      <c r="A89" s="123">
        <v>86</v>
      </c>
      <c r="B89" s="123" t="s">
        <v>24</v>
      </c>
      <c r="C89" s="123" t="s">
        <v>25</v>
      </c>
      <c r="D89" s="123" t="s">
        <v>191</v>
      </c>
      <c r="E89" s="123" t="s">
        <v>365</v>
      </c>
      <c r="F89" s="123" t="s">
        <v>371</v>
      </c>
      <c r="G89" s="123" t="s">
        <v>379</v>
      </c>
      <c r="H89" s="123">
        <v>1</v>
      </c>
      <c r="I89" s="123" t="s">
        <v>30</v>
      </c>
      <c r="J89" s="123" t="s">
        <v>31</v>
      </c>
      <c r="K89" s="123" t="s">
        <v>32</v>
      </c>
      <c r="L89" s="123" t="s">
        <v>33</v>
      </c>
      <c r="M89" s="123" t="s">
        <v>55</v>
      </c>
      <c r="N89" s="123" t="s">
        <v>376</v>
      </c>
      <c r="O89" s="123" t="s">
        <v>36</v>
      </c>
      <c r="P89" s="123" t="s">
        <v>37</v>
      </c>
      <c r="Q89" s="123" t="s">
        <v>377</v>
      </c>
      <c r="R89" s="123" t="s">
        <v>39</v>
      </c>
      <c r="S89" s="123" t="s">
        <v>380</v>
      </c>
      <c r="T89" s="123" t="s">
        <v>41</v>
      </c>
      <c r="U89" s="123"/>
      <c r="V89" s="123" t="s">
        <v>374</v>
      </c>
    </row>
    <row r="90" s="208" customFormat="1" ht="39" spans="1:22">
      <c r="A90" s="123">
        <v>87</v>
      </c>
      <c r="B90" s="123" t="s">
        <v>24</v>
      </c>
      <c r="C90" s="123" t="s">
        <v>25</v>
      </c>
      <c r="D90" s="123" t="s">
        <v>191</v>
      </c>
      <c r="E90" s="123" t="s">
        <v>365</v>
      </c>
      <c r="F90" s="123" t="s">
        <v>371</v>
      </c>
      <c r="G90" s="123" t="s">
        <v>381</v>
      </c>
      <c r="H90" s="123">
        <v>1</v>
      </c>
      <c r="I90" s="123" t="s">
        <v>30</v>
      </c>
      <c r="J90" s="123" t="s">
        <v>31</v>
      </c>
      <c r="K90" s="123" t="s">
        <v>32</v>
      </c>
      <c r="L90" s="123" t="s">
        <v>33</v>
      </c>
      <c r="M90" s="123" t="s">
        <v>34</v>
      </c>
      <c r="N90" s="123" t="s">
        <v>382</v>
      </c>
      <c r="O90" s="123" t="s">
        <v>45</v>
      </c>
      <c r="P90" s="123" t="s">
        <v>46</v>
      </c>
      <c r="Q90" s="123" t="s">
        <v>383</v>
      </c>
      <c r="R90" s="123" t="s">
        <v>48</v>
      </c>
      <c r="S90" s="123" t="s">
        <v>39</v>
      </c>
      <c r="T90" s="123" t="s">
        <v>41</v>
      </c>
      <c r="U90" s="123"/>
      <c r="V90" s="123" t="s">
        <v>374</v>
      </c>
    </row>
    <row r="91" s="208" customFormat="1" ht="65" spans="1:22">
      <c r="A91" s="123">
        <v>88</v>
      </c>
      <c r="B91" s="123" t="s">
        <v>24</v>
      </c>
      <c r="C91" s="123" t="s">
        <v>25</v>
      </c>
      <c r="D91" s="123" t="s">
        <v>191</v>
      </c>
      <c r="E91" s="123" t="s">
        <v>365</v>
      </c>
      <c r="F91" s="123" t="s">
        <v>371</v>
      </c>
      <c r="G91" s="123" t="s">
        <v>384</v>
      </c>
      <c r="H91" s="123">
        <v>1</v>
      </c>
      <c r="I91" s="123" t="s">
        <v>30</v>
      </c>
      <c r="J91" s="123" t="s">
        <v>31</v>
      </c>
      <c r="K91" s="123" t="s">
        <v>32</v>
      </c>
      <c r="L91" s="123" t="s">
        <v>33</v>
      </c>
      <c r="M91" s="123" t="s">
        <v>34</v>
      </c>
      <c r="N91" s="123" t="s">
        <v>385</v>
      </c>
      <c r="O91" s="123" t="s">
        <v>45</v>
      </c>
      <c r="P91" s="123" t="s">
        <v>46</v>
      </c>
      <c r="Q91" s="123" t="s">
        <v>383</v>
      </c>
      <c r="R91" s="123" t="s">
        <v>39</v>
      </c>
      <c r="S91" s="123" t="s">
        <v>40</v>
      </c>
      <c r="T91" s="123" t="s">
        <v>41</v>
      </c>
      <c r="U91" s="123" t="s">
        <v>386</v>
      </c>
      <c r="V91" s="123" t="s">
        <v>374</v>
      </c>
    </row>
    <row r="92" s="208" customFormat="1" ht="39" spans="1:22">
      <c r="A92" s="123">
        <v>89</v>
      </c>
      <c r="B92" s="123" t="s">
        <v>24</v>
      </c>
      <c r="C92" s="123" t="s">
        <v>25</v>
      </c>
      <c r="D92" s="123" t="s">
        <v>191</v>
      </c>
      <c r="E92" s="123" t="s">
        <v>365</v>
      </c>
      <c r="F92" s="123" t="s">
        <v>387</v>
      </c>
      <c r="G92" s="123" t="s">
        <v>388</v>
      </c>
      <c r="H92" s="123">
        <v>1</v>
      </c>
      <c r="I92" s="123" t="s">
        <v>30</v>
      </c>
      <c r="J92" s="123" t="s">
        <v>31</v>
      </c>
      <c r="K92" s="123" t="s">
        <v>32</v>
      </c>
      <c r="L92" s="123" t="s">
        <v>33</v>
      </c>
      <c r="M92" s="123" t="s">
        <v>34</v>
      </c>
      <c r="N92" s="123" t="s">
        <v>389</v>
      </c>
      <c r="O92" s="123" t="s">
        <v>36</v>
      </c>
      <c r="P92" s="123" t="s">
        <v>37</v>
      </c>
      <c r="Q92" s="123" t="s">
        <v>39</v>
      </c>
      <c r="R92" s="123" t="s">
        <v>39</v>
      </c>
      <c r="S92" s="123" t="s">
        <v>390</v>
      </c>
      <c r="T92" s="123" t="s">
        <v>41</v>
      </c>
      <c r="U92" s="123"/>
      <c r="V92" s="123" t="s">
        <v>391</v>
      </c>
    </row>
    <row r="93" s="208" customFormat="1" ht="52" spans="1:22">
      <c r="A93" s="123">
        <v>90</v>
      </c>
      <c r="B93" s="123" t="s">
        <v>24</v>
      </c>
      <c r="C93" s="123" t="s">
        <v>25</v>
      </c>
      <c r="D93" s="123" t="s">
        <v>191</v>
      </c>
      <c r="E93" s="123" t="s">
        <v>365</v>
      </c>
      <c r="F93" s="123" t="s">
        <v>387</v>
      </c>
      <c r="G93" s="123" t="s">
        <v>392</v>
      </c>
      <c r="H93" s="123">
        <v>1</v>
      </c>
      <c r="I93" s="123" t="s">
        <v>30</v>
      </c>
      <c r="J93" s="123" t="s">
        <v>31</v>
      </c>
      <c r="K93" s="123" t="s">
        <v>32</v>
      </c>
      <c r="L93" s="123" t="s">
        <v>33</v>
      </c>
      <c r="M93" s="123" t="s">
        <v>34</v>
      </c>
      <c r="N93" s="123" t="s">
        <v>393</v>
      </c>
      <c r="O93" s="123" t="s">
        <v>45</v>
      </c>
      <c r="P93" s="123" t="s">
        <v>46</v>
      </c>
      <c r="Q93" s="123" t="s">
        <v>394</v>
      </c>
      <c r="R93" s="123" t="s">
        <v>39</v>
      </c>
      <c r="S93" s="123" t="s">
        <v>395</v>
      </c>
      <c r="T93" s="123" t="s">
        <v>41</v>
      </c>
      <c r="U93" s="123"/>
      <c r="V93" s="123" t="s">
        <v>391</v>
      </c>
    </row>
    <row r="94" s="208" customFormat="1" ht="39" spans="1:22">
      <c r="A94" s="123">
        <v>91</v>
      </c>
      <c r="B94" s="123" t="s">
        <v>24</v>
      </c>
      <c r="C94" s="123" t="s">
        <v>25</v>
      </c>
      <c r="D94" s="123" t="s">
        <v>191</v>
      </c>
      <c r="E94" s="123" t="s">
        <v>365</v>
      </c>
      <c r="F94" s="123" t="s">
        <v>387</v>
      </c>
      <c r="G94" s="123" t="s">
        <v>396</v>
      </c>
      <c r="H94" s="123">
        <v>1</v>
      </c>
      <c r="I94" s="123" t="s">
        <v>30</v>
      </c>
      <c r="J94" s="123" t="s">
        <v>31</v>
      </c>
      <c r="K94" s="123" t="s">
        <v>32</v>
      </c>
      <c r="L94" s="123" t="s">
        <v>33</v>
      </c>
      <c r="M94" s="123" t="s">
        <v>34</v>
      </c>
      <c r="N94" s="123" t="s">
        <v>397</v>
      </c>
      <c r="O94" s="123" t="s">
        <v>45</v>
      </c>
      <c r="P94" s="123" t="s">
        <v>46</v>
      </c>
      <c r="Q94" s="123" t="s">
        <v>39</v>
      </c>
      <c r="R94" s="123" t="s">
        <v>39</v>
      </c>
      <c r="S94" s="123" t="s">
        <v>395</v>
      </c>
      <c r="T94" s="123" t="s">
        <v>41</v>
      </c>
      <c r="U94" s="123"/>
      <c r="V94" s="123" t="s">
        <v>391</v>
      </c>
    </row>
    <row r="95" s="208" customFormat="1" ht="117" spans="1:22">
      <c r="A95" s="123">
        <v>92</v>
      </c>
      <c r="B95" s="123" t="s">
        <v>24</v>
      </c>
      <c r="C95" s="123" t="s">
        <v>25</v>
      </c>
      <c r="D95" s="123" t="s">
        <v>191</v>
      </c>
      <c r="E95" s="123" t="s">
        <v>398</v>
      </c>
      <c r="F95" s="123" t="s">
        <v>399</v>
      </c>
      <c r="G95" s="123" t="s">
        <v>400</v>
      </c>
      <c r="H95" s="123">
        <v>1</v>
      </c>
      <c r="I95" s="123" t="s">
        <v>30</v>
      </c>
      <c r="J95" s="123" t="s">
        <v>31</v>
      </c>
      <c r="K95" s="123" t="s">
        <v>32</v>
      </c>
      <c r="L95" s="123" t="s">
        <v>33</v>
      </c>
      <c r="M95" s="123" t="s">
        <v>55</v>
      </c>
      <c r="N95" s="123" t="s">
        <v>401</v>
      </c>
      <c r="O95" s="123" t="s">
        <v>45</v>
      </c>
      <c r="P95" s="123" t="s">
        <v>46</v>
      </c>
      <c r="Q95" s="123" t="s">
        <v>402</v>
      </c>
      <c r="R95" s="123" t="s">
        <v>39</v>
      </c>
      <c r="S95" s="123" t="s">
        <v>40</v>
      </c>
      <c r="T95" s="123" t="s">
        <v>41</v>
      </c>
      <c r="U95" s="123" t="s">
        <v>403</v>
      </c>
      <c r="V95" s="123" t="s">
        <v>404</v>
      </c>
    </row>
    <row r="96" s="208" customFormat="1" ht="117" spans="1:22">
      <c r="A96" s="123">
        <v>93</v>
      </c>
      <c r="B96" s="123" t="s">
        <v>24</v>
      </c>
      <c r="C96" s="123" t="s">
        <v>25</v>
      </c>
      <c r="D96" s="123" t="s">
        <v>191</v>
      </c>
      <c r="E96" s="123" t="s">
        <v>398</v>
      </c>
      <c r="F96" s="123" t="s">
        <v>399</v>
      </c>
      <c r="G96" s="123" t="s">
        <v>405</v>
      </c>
      <c r="H96" s="123">
        <v>1</v>
      </c>
      <c r="I96" s="123" t="s">
        <v>30</v>
      </c>
      <c r="J96" s="123" t="s">
        <v>31</v>
      </c>
      <c r="K96" s="123" t="s">
        <v>32</v>
      </c>
      <c r="L96" s="123" t="s">
        <v>33</v>
      </c>
      <c r="M96" s="123" t="s">
        <v>55</v>
      </c>
      <c r="N96" s="123" t="s">
        <v>406</v>
      </c>
      <c r="O96" s="123" t="s">
        <v>45</v>
      </c>
      <c r="P96" s="123" t="s">
        <v>46</v>
      </c>
      <c r="Q96" s="123" t="s">
        <v>407</v>
      </c>
      <c r="R96" s="123" t="s">
        <v>39</v>
      </c>
      <c r="S96" s="123" t="s">
        <v>40</v>
      </c>
      <c r="T96" s="123" t="s">
        <v>41</v>
      </c>
      <c r="U96" s="123" t="s">
        <v>408</v>
      </c>
      <c r="V96" s="123" t="s">
        <v>404</v>
      </c>
    </row>
    <row r="97" s="208" customFormat="1" ht="117" spans="1:22">
      <c r="A97" s="123">
        <v>94</v>
      </c>
      <c r="B97" s="123" t="s">
        <v>24</v>
      </c>
      <c r="C97" s="123" t="s">
        <v>25</v>
      </c>
      <c r="D97" s="123" t="s">
        <v>191</v>
      </c>
      <c r="E97" s="123" t="s">
        <v>398</v>
      </c>
      <c r="F97" s="123" t="s">
        <v>399</v>
      </c>
      <c r="G97" s="123" t="s">
        <v>409</v>
      </c>
      <c r="H97" s="123">
        <v>1</v>
      </c>
      <c r="I97" s="123" t="s">
        <v>30</v>
      </c>
      <c r="J97" s="123" t="s">
        <v>31</v>
      </c>
      <c r="K97" s="123" t="s">
        <v>32</v>
      </c>
      <c r="L97" s="123" t="s">
        <v>33</v>
      </c>
      <c r="M97" s="123" t="s">
        <v>55</v>
      </c>
      <c r="N97" s="123" t="s">
        <v>406</v>
      </c>
      <c r="O97" s="123" t="s">
        <v>45</v>
      </c>
      <c r="P97" s="123" t="s">
        <v>46</v>
      </c>
      <c r="Q97" s="123" t="s">
        <v>410</v>
      </c>
      <c r="R97" s="123" t="s">
        <v>39</v>
      </c>
      <c r="S97" s="123" t="s">
        <v>40</v>
      </c>
      <c r="T97" s="123" t="s">
        <v>41</v>
      </c>
      <c r="U97" s="123" t="s">
        <v>408</v>
      </c>
      <c r="V97" s="123" t="s">
        <v>404</v>
      </c>
    </row>
    <row r="98" s="208" customFormat="1" ht="52" spans="1:22">
      <c r="A98" s="123">
        <v>95</v>
      </c>
      <c r="B98" s="123" t="s">
        <v>24</v>
      </c>
      <c r="C98" s="123" t="s">
        <v>25</v>
      </c>
      <c r="D98" s="123" t="s">
        <v>191</v>
      </c>
      <c r="E98" s="123" t="s">
        <v>398</v>
      </c>
      <c r="F98" s="123" t="s">
        <v>411</v>
      </c>
      <c r="G98" s="123" t="s">
        <v>412</v>
      </c>
      <c r="H98" s="123">
        <v>1</v>
      </c>
      <c r="I98" s="123" t="s">
        <v>255</v>
      </c>
      <c r="J98" s="123" t="s">
        <v>256</v>
      </c>
      <c r="K98" s="123" t="s">
        <v>32</v>
      </c>
      <c r="L98" s="123" t="s">
        <v>33</v>
      </c>
      <c r="M98" s="123" t="s">
        <v>55</v>
      </c>
      <c r="N98" s="123" t="s">
        <v>413</v>
      </c>
      <c r="O98" s="123" t="s">
        <v>45</v>
      </c>
      <c r="P98" s="123" t="s">
        <v>46</v>
      </c>
      <c r="Q98" s="123" t="s">
        <v>414</v>
      </c>
      <c r="R98" s="123" t="s">
        <v>48</v>
      </c>
      <c r="S98" s="123" t="s">
        <v>39</v>
      </c>
      <c r="T98" s="123" t="s">
        <v>41</v>
      </c>
      <c r="U98" s="123" t="s">
        <v>58</v>
      </c>
      <c r="V98" s="123" t="s">
        <v>415</v>
      </c>
    </row>
    <row r="99" s="208" customFormat="1" ht="39" spans="1:22">
      <c r="A99" s="123">
        <v>96</v>
      </c>
      <c r="B99" s="123" t="s">
        <v>24</v>
      </c>
      <c r="C99" s="123" t="s">
        <v>25</v>
      </c>
      <c r="D99" s="123" t="s">
        <v>191</v>
      </c>
      <c r="E99" s="123" t="s">
        <v>398</v>
      </c>
      <c r="F99" s="123" t="s">
        <v>411</v>
      </c>
      <c r="G99" s="123" t="s">
        <v>416</v>
      </c>
      <c r="H99" s="123">
        <v>1</v>
      </c>
      <c r="I99" s="123" t="s">
        <v>255</v>
      </c>
      <c r="J99" s="123" t="s">
        <v>256</v>
      </c>
      <c r="K99" s="123" t="s">
        <v>32</v>
      </c>
      <c r="L99" s="123" t="s">
        <v>33</v>
      </c>
      <c r="M99" s="123" t="s">
        <v>55</v>
      </c>
      <c r="N99" s="123" t="s">
        <v>417</v>
      </c>
      <c r="O99" s="123" t="s">
        <v>45</v>
      </c>
      <c r="P99" s="123" t="s">
        <v>46</v>
      </c>
      <c r="Q99" s="123" t="s">
        <v>418</v>
      </c>
      <c r="R99" s="123" t="s">
        <v>39</v>
      </c>
      <c r="S99" s="123" t="s">
        <v>39</v>
      </c>
      <c r="T99" s="123" t="s">
        <v>41</v>
      </c>
      <c r="U99" s="123" t="s">
        <v>58</v>
      </c>
      <c r="V99" s="123" t="s">
        <v>415</v>
      </c>
    </row>
    <row r="100" s="208" customFormat="1" ht="52" spans="1:22">
      <c r="A100" s="123">
        <v>97</v>
      </c>
      <c r="B100" s="123" t="s">
        <v>24</v>
      </c>
      <c r="C100" s="123" t="s">
        <v>25</v>
      </c>
      <c r="D100" s="123" t="s">
        <v>191</v>
      </c>
      <c r="E100" s="123" t="s">
        <v>398</v>
      </c>
      <c r="F100" s="123" t="s">
        <v>411</v>
      </c>
      <c r="G100" s="123" t="s">
        <v>419</v>
      </c>
      <c r="H100" s="123">
        <v>1</v>
      </c>
      <c r="I100" s="123" t="s">
        <v>255</v>
      </c>
      <c r="J100" s="123" t="s">
        <v>256</v>
      </c>
      <c r="K100" s="123" t="s">
        <v>32</v>
      </c>
      <c r="L100" s="123" t="s">
        <v>33</v>
      </c>
      <c r="M100" s="123" t="s">
        <v>55</v>
      </c>
      <c r="N100" s="123" t="s">
        <v>420</v>
      </c>
      <c r="O100" s="123" t="s">
        <v>45</v>
      </c>
      <c r="P100" s="123" t="s">
        <v>46</v>
      </c>
      <c r="Q100" s="123" t="s">
        <v>414</v>
      </c>
      <c r="R100" s="123" t="s">
        <v>39</v>
      </c>
      <c r="S100" s="123" t="s">
        <v>40</v>
      </c>
      <c r="T100" s="123" t="s">
        <v>41</v>
      </c>
      <c r="U100" s="123" t="s">
        <v>421</v>
      </c>
      <c r="V100" s="123" t="s">
        <v>415</v>
      </c>
    </row>
    <row r="101" s="208" customFormat="1" ht="52" spans="1:22">
      <c r="A101" s="123">
        <v>98</v>
      </c>
      <c r="B101" s="123" t="s">
        <v>24</v>
      </c>
      <c r="C101" s="123" t="s">
        <v>25</v>
      </c>
      <c r="D101" s="123" t="s">
        <v>191</v>
      </c>
      <c r="E101" s="123" t="s">
        <v>398</v>
      </c>
      <c r="F101" s="123" t="s">
        <v>411</v>
      </c>
      <c r="G101" s="123" t="s">
        <v>422</v>
      </c>
      <c r="H101" s="123">
        <v>1</v>
      </c>
      <c r="I101" s="123" t="s">
        <v>255</v>
      </c>
      <c r="J101" s="123" t="s">
        <v>256</v>
      </c>
      <c r="K101" s="123" t="s">
        <v>32</v>
      </c>
      <c r="L101" s="123" t="s">
        <v>33</v>
      </c>
      <c r="M101" s="123" t="s">
        <v>55</v>
      </c>
      <c r="N101" s="123" t="s">
        <v>423</v>
      </c>
      <c r="O101" s="123" t="s">
        <v>45</v>
      </c>
      <c r="P101" s="123" t="s">
        <v>46</v>
      </c>
      <c r="Q101" s="123" t="s">
        <v>424</v>
      </c>
      <c r="R101" s="123" t="s">
        <v>425</v>
      </c>
      <c r="S101" s="123" t="s">
        <v>39</v>
      </c>
      <c r="T101" s="123" t="s">
        <v>41</v>
      </c>
      <c r="U101" s="123" t="s">
        <v>58</v>
      </c>
      <c r="V101" s="123" t="s">
        <v>415</v>
      </c>
    </row>
    <row r="102" s="208" customFormat="1" ht="39" spans="1:22">
      <c r="A102" s="123">
        <v>99</v>
      </c>
      <c r="B102" s="123" t="s">
        <v>24</v>
      </c>
      <c r="C102" s="123" t="s">
        <v>25</v>
      </c>
      <c r="D102" s="123" t="s">
        <v>191</v>
      </c>
      <c r="E102" s="123" t="s">
        <v>398</v>
      </c>
      <c r="F102" s="123" t="s">
        <v>426</v>
      </c>
      <c r="G102" s="123" t="s">
        <v>427</v>
      </c>
      <c r="H102" s="123">
        <v>1</v>
      </c>
      <c r="I102" s="123" t="s">
        <v>30</v>
      </c>
      <c r="J102" s="123" t="s">
        <v>31</v>
      </c>
      <c r="K102" s="123" t="s">
        <v>32</v>
      </c>
      <c r="L102" s="123" t="s">
        <v>33</v>
      </c>
      <c r="M102" s="123" t="s">
        <v>55</v>
      </c>
      <c r="N102" s="123" t="s">
        <v>428</v>
      </c>
      <c r="O102" s="123" t="s">
        <v>36</v>
      </c>
      <c r="P102" s="123" t="s">
        <v>37</v>
      </c>
      <c r="Q102" s="123" t="s">
        <v>429</v>
      </c>
      <c r="R102" s="123" t="s">
        <v>430</v>
      </c>
      <c r="S102" s="123" t="s">
        <v>378</v>
      </c>
      <c r="T102" s="123" t="s">
        <v>41</v>
      </c>
      <c r="U102" s="123"/>
      <c r="V102" s="123" t="s">
        <v>431</v>
      </c>
    </row>
    <row r="103" s="208" customFormat="1" ht="52" spans="1:22">
      <c r="A103" s="123">
        <v>100</v>
      </c>
      <c r="B103" s="123" t="s">
        <v>24</v>
      </c>
      <c r="C103" s="123" t="s">
        <v>25</v>
      </c>
      <c r="D103" s="123" t="s">
        <v>191</v>
      </c>
      <c r="E103" s="123" t="s">
        <v>398</v>
      </c>
      <c r="F103" s="123" t="s">
        <v>426</v>
      </c>
      <c r="G103" s="123" t="s">
        <v>432</v>
      </c>
      <c r="H103" s="123">
        <v>1</v>
      </c>
      <c r="I103" s="123" t="s">
        <v>30</v>
      </c>
      <c r="J103" s="123" t="s">
        <v>31</v>
      </c>
      <c r="K103" s="123" t="s">
        <v>32</v>
      </c>
      <c r="L103" s="123" t="s">
        <v>33</v>
      </c>
      <c r="M103" s="123" t="s">
        <v>55</v>
      </c>
      <c r="N103" s="123" t="s">
        <v>433</v>
      </c>
      <c r="O103" s="123" t="s">
        <v>36</v>
      </c>
      <c r="P103" s="123" t="s">
        <v>37</v>
      </c>
      <c r="Q103" s="123" t="s">
        <v>434</v>
      </c>
      <c r="R103" s="123" t="s">
        <v>435</v>
      </c>
      <c r="S103" s="123" t="s">
        <v>39</v>
      </c>
      <c r="T103" s="123" t="s">
        <v>41</v>
      </c>
      <c r="U103" s="123"/>
      <c r="V103" s="123" t="s">
        <v>431</v>
      </c>
    </row>
    <row r="104" s="208" customFormat="1" ht="39" spans="1:22">
      <c r="A104" s="123">
        <v>101</v>
      </c>
      <c r="B104" s="123" t="s">
        <v>24</v>
      </c>
      <c r="C104" s="123" t="s">
        <v>25</v>
      </c>
      <c r="D104" s="123" t="s">
        <v>191</v>
      </c>
      <c r="E104" s="123" t="s">
        <v>398</v>
      </c>
      <c r="F104" s="123" t="s">
        <v>426</v>
      </c>
      <c r="G104" s="123" t="s">
        <v>436</v>
      </c>
      <c r="H104" s="123">
        <v>1</v>
      </c>
      <c r="I104" s="123" t="s">
        <v>30</v>
      </c>
      <c r="J104" s="123" t="s">
        <v>31</v>
      </c>
      <c r="K104" s="123" t="s">
        <v>32</v>
      </c>
      <c r="L104" s="123" t="s">
        <v>33</v>
      </c>
      <c r="M104" s="123" t="s">
        <v>55</v>
      </c>
      <c r="N104" s="123" t="s">
        <v>437</v>
      </c>
      <c r="O104" s="123" t="s">
        <v>45</v>
      </c>
      <c r="P104" s="123" t="s">
        <v>46</v>
      </c>
      <c r="Q104" s="123" t="s">
        <v>438</v>
      </c>
      <c r="R104" s="123" t="s">
        <v>39</v>
      </c>
      <c r="S104" s="123" t="s">
        <v>40</v>
      </c>
      <c r="T104" s="123" t="s">
        <v>41</v>
      </c>
      <c r="U104" s="123"/>
      <c r="V104" s="123" t="s">
        <v>431</v>
      </c>
    </row>
    <row r="105" s="208" customFormat="1" ht="39" spans="1:22">
      <c r="A105" s="123">
        <v>102</v>
      </c>
      <c r="B105" s="123" t="s">
        <v>24</v>
      </c>
      <c r="C105" s="123" t="s">
        <v>25</v>
      </c>
      <c r="D105" s="123" t="s">
        <v>191</v>
      </c>
      <c r="E105" s="123" t="s">
        <v>439</v>
      </c>
      <c r="F105" s="123" t="s">
        <v>440</v>
      </c>
      <c r="G105" s="123" t="s">
        <v>441</v>
      </c>
      <c r="H105" s="123">
        <v>1</v>
      </c>
      <c r="I105" s="123" t="s">
        <v>30</v>
      </c>
      <c r="J105" s="123" t="s">
        <v>31</v>
      </c>
      <c r="K105" s="123" t="s">
        <v>32</v>
      </c>
      <c r="L105" s="123" t="s">
        <v>33</v>
      </c>
      <c r="M105" s="123" t="s">
        <v>34</v>
      </c>
      <c r="N105" s="123" t="s">
        <v>442</v>
      </c>
      <c r="O105" s="123" t="s">
        <v>45</v>
      </c>
      <c r="P105" s="123" t="s">
        <v>46</v>
      </c>
      <c r="Q105" s="123" t="s">
        <v>443</v>
      </c>
      <c r="R105" s="123" t="s">
        <v>39</v>
      </c>
      <c r="S105" s="123" t="s">
        <v>40</v>
      </c>
      <c r="T105" s="123" t="s">
        <v>41</v>
      </c>
      <c r="U105" s="123"/>
      <c r="V105" s="123" t="s">
        <v>444</v>
      </c>
    </row>
    <row r="106" s="208" customFormat="1" ht="39" spans="1:22">
      <c r="A106" s="123">
        <v>103</v>
      </c>
      <c r="B106" s="123" t="s">
        <v>24</v>
      </c>
      <c r="C106" s="123" t="s">
        <v>25</v>
      </c>
      <c r="D106" s="123" t="s">
        <v>191</v>
      </c>
      <c r="E106" s="123" t="s">
        <v>439</v>
      </c>
      <c r="F106" s="123" t="s">
        <v>440</v>
      </c>
      <c r="G106" s="123" t="s">
        <v>445</v>
      </c>
      <c r="H106" s="123">
        <v>1</v>
      </c>
      <c r="I106" s="123" t="s">
        <v>30</v>
      </c>
      <c r="J106" s="123" t="s">
        <v>31</v>
      </c>
      <c r="K106" s="123" t="s">
        <v>32</v>
      </c>
      <c r="L106" s="123" t="s">
        <v>33</v>
      </c>
      <c r="M106" s="123" t="s">
        <v>34</v>
      </c>
      <c r="N106" s="123" t="s">
        <v>442</v>
      </c>
      <c r="O106" s="123" t="s">
        <v>45</v>
      </c>
      <c r="P106" s="123" t="s">
        <v>46</v>
      </c>
      <c r="Q106" s="123" t="s">
        <v>446</v>
      </c>
      <c r="R106" s="123" t="s">
        <v>39</v>
      </c>
      <c r="S106" s="123" t="s">
        <v>40</v>
      </c>
      <c r="T106" s="123" t="s">
        <v>41</v>
      </c>
      <c r="U106" s="123"/>
      <c r="V106" s="123" t="s">
        <v>444</v>
      </c>
    </row>
    <row r="107" s="208" customFormat="1" ht="39" spans="1:22">
      <c r="A107" s="123">
        <v>104</v>
      </c>
      <c r="B107" s="123" t="s">
        <v>24</v>
      </c>
      <c r="C107" s="123" t="s">
        <v>25</v>
      </c>
      <c r="D107" s="123" t="s">
        <v>191</v>
      </c>
      <c r="E107" s="123" t="s">
        <v>439</v>
      </c>
      <c r="F107" s="123" t="s">
        <v>440</v>
      </c>
      <c r="G107" s="123" t="s">
        <v>447</v>
      </c>
      <c r="H107" s="123">
        <v>1</v>
      </c>
      <c r="I107" s="123" t="s">
        <v>30</v>
      </c>
      <c r="J107" s="123" t="s">
        <v>31</v>
      </c>
      <c r="K107" s="123" t="s">
        <v>32</v>
      </c>
      <c r="L107" s="123" t="s">
        <v>33</v>
      </c>
      <c r="M107" s="123" t="s">
        <v>34</v>
      </c>
      <c r="N107" s="123" t="s">
        <v>442</v>
      </c>
      <c r="O107" s="123" t="s">
        <v>45</v>
      </c>
      <c r="P107" s="123" t="s">
        <v>46</v>
      </c>
      <c r="Q107" s="123" t="s">
        <v>448</v>
      </c>
      <c r="R107" s="123" t="s">
        <v>449</v>
      </c>
      <c r="S107" s="123" t="s">
        <v>39</v>
      </c>
      <c r="T107" s="123" t="s">
        <v>41</v>
      </c>
      <c r="U107" s="123"/>
      <c r="V107" s="123" t="s">
        <v>444</v>
      </c>
    </row>
    <row r="108" s="208" customFormat="1" ht="52" spans="1:22">
      <c r="A108" s="123">
        <v>105</v>
      </c>
      <c r="B108" s="123" t="s">
        <v>24</v>
      </c>
      <c r="C108" s="123" t="s">
        <v>25</v>
      </c>
      <c r="D108" s="123" t="s">
        <v>191</v>
      </c>
      <c r="E108" s="123" t="s">
        <v>439</v>
      </c>
      <c r="F108" s="123" t="s">
        <v>440</v>
      </c>
      <c r="G108" s="123" t="s">
        <v>450</v>
      </c>
      <c r="H108" s="123">
        <v>1</v>
      </c>
      <c r="I108" s="123" t="s">
        <v>30</v>
      </c>
      <c r="J108" s="123" t="s">
        <v>31</v>
      </c>
      <c r="K108" s="123" t="s">
        <v>32</v>
      </c>
      <c r="L108" s="123" t="s">
        <v>33</v>
      </c>
      <c r="M108" s="123" t="s">
        <v>34</v>
      </c>
      <c r="N108" s="123" t="s">
        <v>451</v>
      </c>
      <c r="O108" s="123" t="s">
        <v>45</v>
      </c>
      <c r="P108" s="123" t="s">
        <v>46</v>
      </c>
      <c r="Q108" s="123" t="s">
        <v>452</v>
      </c>
      <c r="R108" s="123" t="s">
        <v>453</v>
      </c>
      <c r="S108" s="123" t="s">
        <v>39</v>
      </c>
      <c r="T108" s="123" t="s">
        <v>41</v>
      </c>
      <c r="U108" s="123"/>
      <c r="V108" s="123" t="s">
        <v>444</v>
      </c>
    </row>
    <row r="109" s="208" customFormat="1" ht="26" spans="1:22">
      <c r="A109" s="123">
        <v>106</v>
      </c>
      <c r="B109" s="123" t="s">
        <v>24</v>
      </c>
      <c r="C109" s="123" t="s">
        <v>25</v>
      </c>
      <c r="D109" s="123" t="s">
        <v>191</v>
      </c>
      <c r="E109" s="123" t="s">
        <v>439</v>
      </c>
      <c r="F109" s="123" t="s">
        <v>454</v>
      </c>
      <c r="G109" s="123" t="s">
        <v>455</v>
      </c>
      <c r="H109" s="123">
        <v>1</v>
      </c>
      <c r="I109" s="123" t="s">
        <v>30</v>
      </c>
      <c r="J109" s="123" t="s">
        <v>31</v>
      </c>
      <c r="K109" s="123" t="s">
        <v>32</v>
      </c>
      <c r="L109" s="123" t="s">
        <v>33</v>
      </c>
      <c r="M109" s="123" t="s">
        <v>34</v>
      </c>
      <c r="N109" s="123" t="s">
        <v>456</v>
      </c>
      <c r="O109" s="123" t="s">
        <v>45</v>
      </c>
      <c r="P109" s="123" t="s">
        <v>46</v>
      </c>
      <c r="Q109" s="123" t="s">
        <v>39</v>
      </c>
      <c r="R109" s="123" t="s">
        <v>39</v>
      </c>
      <c r="S109" s="123" t="s">
        <v>39</v>
      </c>
      <c r="T109" s="123" t="s">
        <v>41</v>
      </c>
      <c r="U109" s="123"/>
      <c r="V109" s="123" t="s">
        <v>457</v>
      </c>
    </row>
    <row r="110" s="208" customFormat="1" ht="26" spans="1:22">
      <c r="A110" s="123">
        <v>107</v>
      </c>
      <c r="B110" s="123" t="s">
        <v>24</v>
      </c>
      <c r="C110" s="123" t="s">
        <v>25</v>
      </c>
      <c r="D110" s="123" t="s">
        <v>191</v>
      </c>
      <c r="E110" s="123" t="s">
        <v>439</v>
      </c>
      <c r="F110" s="123" t="s">
        <v>454</v>
      </c>
      <c r="G110" s="123" t="s">
        <v>458</v>
      </c>
      <c r="H110" s="123">
        <v>1</v>
      </c>
      <c r="I110" s="123" t="s">
        <v>30</v>
      </c>
      <c r="J110" s="123" t="s">
        <v>31</v>
      </c>
      <c r="K110" s="123" t="s">
        <v>32</v>
      </c>
      <c r="L110" s="123" t="s">
        <v>33</v>
      </c>
      <c r="M110" s="123" t="s">
        <v>34</v>
      </c>
      <c r="N110" s="123" t="s">
        <v>459</v>
      </c>
      <c r="O110" s="123" t="s">
        <v>45</v>
      </c>
      <c r="P110" s="123" t="s">
        <v>46</v>
      </c>
      <c r="Q110" s="123" t="s">
        <v>460</v>
      </c>
      <c r="R110" s="123" t="s">
        <v>39</v>
      </c>
      <c r="S110" s="123" t="s">
        <v>40</v>
      </c>
      <c r="T110" s="123" t="s">
        <v>41</v>
      </c>
      <c r="U110" s="123"/>
      <c r="V110" s="123" t="s">
        <v>457</v>
      </c>
    </row>
    <row r="111" s="208" customFormat="1" ht="26" spans="1:22">
      <c r="A111" s="123">
        <v>108</v>
      </c>
      <c r="B111" s="123" t="s">
        <v>24</v>
      </c>
      <c r="C111" s="123" t="s">
        <v>25</v>
      </c>
      <c r="D111" s="123" t="s">
        <v>191</v>
      </c>
      <c r="E111" s="123" t="s">
        <v>439</v>
      </c>
      <c r="F111" s="123" t="s">
        <v>454</v>
      </c>
      <c r="G111" s="123" t="s">
        <v>461</v>
      </c>
      <c r="H111" s="123">
        <v>1</v>
      </c>
      <c r="I111" s="123" t="s">
        <v>30</v>
      </c>
      <c r="J111" s="123" t="s">
        <v>31</v>
      </c>
      <c r="K111" s="123" t="s">
        <v>32</v>
      </c>
      <c r="L111" s="123" t="s">
        <v>33</v>
      </c>
      <c r="M111" s="123" t="s">
        <v>34</v>
      </c>
      <c r="N111" s="123" t="s">
        <v>456</v>
      </c>
      <c r="O111" s="123" t="s">
        <v>45</v>
      </c>
      <c r="P111" s="123" t="s">
        <v>46</v>
      </c>
      <c r="Q111" s="123" t="s">
        <v>39</v>
      </c>
      <c r="R111" s="123" t="s">
        <v>39</v>
      </c>
      <c r="S111" s="123" t="s">
        <v>40</v>
      </c>
      <c r="T111" s="123" t="s">
        <v>41</v>
      </c>
      <c r="U111" s="123"/>
      <c r="V111" s="123" t="s">
        <v>457</v>
      </c>
    </row>
    <row r="112" s="208" customFormat="1" ht="26" spans="1:22">
      <c r="A112" s="123">
        <v>109</v>
      </c>
      <c r="B112" s="123" t="s">
        <v>24</v>
      </c>
      <c r="C112" s="123" t="s">
        <v>25</v>
      </c>
      <c r="D112" s="123" t="s">
        <v>191</v>
      </c>
      <c r="E112" s="123" t="s">
        <v>439</v>
      </c>
      <c r="F112" s="123" t="s">
        <v>454</v>
      </c>
      <c r="G112" s="123" t="s">
        <v>462</v>
      </c>
      <c r="H112" s="123">
        <v>1</v>
      </c>
      <c r="I112" s="123" t="s">
        <v>30</v>
      </c>
      <c r="J112" s="123" t="s">
        <v>31</v>
      </c>
      <c r="K112" s="123" t="s">
        <v>32</v>
      </c>
      <c r="L112" s="123" t="s">
        <v>33</v>
      </c>
      <c r="M112" s="123" t="s">
        <v>34</v>
      </c>
      <c r="N112" s="123" t="s">
        <v>459</v>
      </c>
      <c r="O112" s="123" t="s">
        <v>45</v>
      </c>
      <c r="P112" s="123" t="s">
        <v>46</v>
      </c>
      <c r="Q112" s="123" t="s">
        <v>460</v>
      </c>
      <c r="R112" s="123" t="s">
        <v>39</v>
      </c>
      <c r="S112" s="123" t="s">
        <v>40</v>
      </c>
      <c r="T112" s="123" t="s">
        <v>41</v>
      </c>
      <c r="U112" s="123"/>
      <c r="V112" s="123" t="s">
        <v>457</v>
      </c>
    </row>
    <row r="113" s="208" customFormat="1" ht="26" spans="1:22">
      <c r="A113" s="123">
        <v>110</v>
      </c>
      <c r="B113" s="123" t="s">
        <v>24</v>
      </c>
      <c r="C113" s="123" t="s">
        <v>25</v>
      </c>
      <c r="D113" s="123" t="s">
        <v>191</v>
      </c>
      <c r="E113" s="123" t="s">
        <v>439</v>
      </c>
      <c r="F113" s="123" t="s">
        <v>454</v>
      </c>
      <c r="G113" s="123" t="s">
        <v>463</v>
      </c>
      <c r="H113" s="123">
        <v>1</v>
      </c>
      <c r="I113" s="123" t="s">
        <v>30</v>
      </c>
      <c r="J113" s="123" t="s">
        <v>31</v>
      </c>
      <c r="K113" s="123" t="s">
        <v>32</v>
      </c>
      <c r="L113" s="123" t="s">
        <v>33</v>
      </c>
      <c r="M113" s="123" t="s">
        <v>34</v>
      </c>
      <c r="N113" s="123" t="s">
        <v>456</v>
      </c>
      <c r="O113" s="123" t="s">
        <v>45</v>
      </c>
      <c r="P113" s="123" t="s">
        <v>46</v>
      </c>
      <c r="Q113" s="123" t="s">
        <v>39</v>
      </c>
      <c r="R113" s="123" t="s">
        <v>39</v>
      </c>
      <c r="S113" s="123" t="s">
        <v>39</v>
      </c>
      <c r="T113" s="123" t="s">
        <v>41</v>
      </c>
      <c r="U113" s="123"/>
      <c r="V113" s="123" t="s">
        <v>457</v>
      </c>
    </row>
    <row r="114" s="208" customFormat="1" ht="26" spans="1:22">
      <c r="A114" s="123">
        <v>111</v>
      </c>
      <c r="B114" s="123" t="s">
        <v>24</v>
      </c>
      <c r="C114" s="123" t="s">
        <v>25</v>
      </c>
      <c r="D114" s="123" t="s">
        <v>191</v>
      </c>
      <c r="E114" s="123" t="s">
        <v>439</v>
      </c>
      <c r="F114" s="123" t="s">
        <v>454</v>
      </c>
      <c r="G114" s="123" t="s">
        <v>464</v>
      </c>
      <c r="H114" s="123">
        <v>1</v>
      </c>
      <c r="I114" s="123" t="s">
        <v>30</v>
      </c>
      <c r="J114" s="123" t="s">
        <v>31</v>
      </c>
      <c r="K114" s="123" t="s">
        <v>32</v>
      </c>
      <c r="L114" s="123" t="s">
        <v>33</v>
      </c>
      <c r="M114" s="123" t="s">
        <v>34</v>
      </c>
      <c r="N114" s="123" t="s">
        <v>456</v>
      </c>
      <c r="O114" s="123" t="s">
        <v>45</v>
      </c>
      <c r="P114" s="123" t="s">
        <v>46</v>
      </c>
      <c r="Q114" s="123" t="s">
        <v>39</v>
      </c>
      <c r="R114" s="123" t="s">
        <v>39</v>
      </c>
      <c r="S114" s="123" t="s">
        <v>39</v>
      </c>
      <c r="T114" s="123" t="s">
        <v>41</v>
      </c>
      <c r="U114" s="123"/>
      <c r="V114" s="123" t="s">
        <v>457</v>
      </c>
    </row>
    <row r="115" s="208" customFormat="1" ht="39" spans="1:22">
      <c r="A115" s="123">
        <v>112</v>
      </c>
      <c r="B115" s="123" t="s">
        <v>24</v>
      </c>
      <c r="C115" s="123" t="s">
        <v>25</v>
      </c>
      <c r="D115" s="123" t="s">
        <v>191</v>
      </c>
      <c r="E115" s="123" t="s">
        <v>465</v>
      </c>
      <c r="F115" s="123" t="s">
        <v>466</v>
      </c>
      <c r="G115" s="123" t="s">
        <v>467</v>
      </c>
      <c r="H115" s="123">
        <v>1</v>
      </c>
      <c r="I115" s="123" t="s">
        <v>30</v>
      </c>
      <c r="J115" s="123" t="s">
        <v>31</v>
      </c>
      <c r="K115" s="123" t="s">
        <v>32</v>
      </c>
      <c r="L115" s="123" t="s">
        <v>33</v>
      </c>
      <c r="M115" s="123" t="s">
        <v>34</v>
      </c>
      <c r="N115" s="123" t="s">
        <v>468</v>
      </c>
      <c r="O115" s="123" t="s">
        <v>45</v>
      </c>
      <c r="P115" s="123" t="s">
        <v>46</v>
      </c>
      <c r="Q115" s="123" t="s">
        <v>469</v>
      </c>
      <c r="R115" s="123" t="s">
        <v>39</v>
      </c>
      <c r="S115" s="123" t="s">
        <v>39</v>
      </c>
      <c r="T115" s="123" t="s">
        <v>41</v>
      </c>
      <c r="U115" s="123"/>
      <c r="V115" s="123" t="s">
        <v>470</v>
      </c>
    </row>
    <row r="116" s="208" customFormat="1" ht="52" spans="1:22">
      <c r="A116" s="123">
        <v>113</v>
      </c>
      <c r="B116" s="123" t="s">
        <v>24</v>
      </c>
      <c r="C116" s="123" t="s">
        <v>25</v>
      </c>
      <c r="D116" s="123" t="s">
        <v>191</v>
      </c>
      <c r="E116" s="123" t="s">
        <v>465</v>
      </c>
      <c r="F116" s="123" t="s">
        <v>466</v>
      </c>
      <c r="G116" s="123" t="s">
        <v>471</v>
      </c>
      <c r="H116" s="123">
        <v>1</v>
      </c>
      <c r="I116" s="123" t="s">
        <v>30</v>
      </c>
      <c r="J116" s="123" t="s">
        <v>31</v>
      </c>
      <c r="K116" s="123" t="s">
        <v>32</v>
      </c>
      <c r="L116" s="123" t="s">
        <v>33</v>
      </c>
      <c r="M116" s="123" t="s">
        <v>34</v>
      </c>
      <c r="N116" s="123" t="s">
        <v>472</v>
      </c>
      <c r="O116" s="123" t="s">
        <v>45</v>
      </c>
      <c r="P116" s="123" t="s">
        <v>46</v>
      </c>
      <c r="Q116" s="123" t="s">
        <v>473</v>
      </c>
      <c r="R116" s="123" t="s">
        <v>48</v>
      </c>
      <c r="S116" s="123" t="s">
        <v>39</v>
      </c>
      <c r="T116" s="123" t="s">
        <v>41</v>
      </c>
      <c r="U116" s="123"/>
      <c r="V116" s="123" t="s">
        <v>470</v>
      </c>
    </row>
    <row r="117" s="208" customFormat="1" ht="52" spans="1:22">
      <c r="A117" s="123">
        <v>114</v>
      </c>
      <c r="B117" s="123" t="s">
        <v>24</v>
      </c>
      <c r="C117" s="123" t="s">
        <v>25</v>
      </c>
      <c r="D117" s="123" t="s">
        <v>191</v>
      </c>
      <c r="E117" s="123" t="s">
        <v>465</v>
      </c>
      <c r="F117" s="123" t="s">
        <v>466</v>
      </c>
      <c r="G117" s="123" t="s">
        <v>474</v>
      </c>
      <c r="H117" s="123">
        <v>1</v>
      </c>
      <c r="I117" s="123" t="s">
        <v>30</v>
      </c>
      <c r="J117" s="123" t="s">
        <v>31</v>
      </c>
      <c r="K117" s="123" t="s">
        <v>32</v>
      </c>
      <c r="L117" s="123" t="s">
        <v>33</v>
      </c>
      <c r="M117" s="123" t="s">
        <v>34</v>
      </c>
      <c r="N117" s="123" t="s">
        <v>475</v>
      </c>
      <c r="O117" s="123" t="s">
        <v>45</v>
      </c>
      <c r="P117" s="123" t="s">
        <v>46</v>
      </c>
      <c r="Q117" s="123" t="s">
        <v>476</v>
      </c>
      <c r="R117" s="123" t="s">
        <v>48</v>
      </c>
      <c r="S117" s="123" t="s">
        <v>39</v>
      </c>
      <c r="T117" s="123" t="s">
        <v>41</v>
      </c>
      <c r="U117" s="123"/>
      <c r="V117" s="123" t="s">
        <v>470</v>
      </c>
    </row>
    <row r="118" s="208" customFormat="1" ht="52" spans="1:22">
      <c r="A118" s="123">
        <v>115</v>
      </c>
      <c r="B118" s="123" t="s">
        <v>24</v>
      </c>
      <c r="C118" s="123" t="s">
        <v>25</v>
      </c>
      <c r="D118" s="123" t="s">
        <v>191</v>
      </c>
      <c r="E118" s="123" t="s">
        <v>465</v>
      </c>
      <c r="F118" s="123" t="s">
        <v>466</v>
      </c>
      <c r="G118" s="123" t="s">
        <v>477</v>
      </c>
      <c r="H118" s="123">
        <v>1</v>
      </c>
      <c r="I118" s="123" t="s">
        <v>30</v>
      </c>
      <c r="J118" s="123" t="s">
        <v>31</v>
      </c>
      <c r="K118" s="123" t="s">
        <v>32</v>
      </c>
      <c r="L118" s="123" t="s">
        <v>33</v>
      </c>
      <c r="M118" s="123" t="s">
        <v>34</v>
      </c>
      <c r="N118" s="123" t="s">
        <v>478</v>
      </c>
      <c r="O118" s="123" t="s">
        <v>45</v>
      </c>
      <c r="P118" s="123" t="s">
        <v>46</v>
      </c>
      <c r="Q118" s="123" t="s">
        <v>479</v>
      </c>
      <c r="R118" s="123" t="s">
        <v>39</v>
      </c>
      <c r="S118" s="123" t="s">
        <v>40</v>
      </c>
      <c r="T118" s="123" t="s">
        <v>41</v>
      </c>
      <c r="U118" s="123"/>
      <c r="V118" s="123" t="s">
        <v>470</v>
      </c>
    </row>
    <row r="119" s="208" customFormat="1" ht="52" spans="1:22">
      <c r="A119" s="123">
        <v>116</v>
      </c>
      <c r="B119" s="123" t="s">
        <v>24</v>
      </c>
      <c r="C119" s="123" t="s">
        <v>25</v>
      </c>
      <c r="D119" s="123" t="s">
        <v>191</v>
      </c>
      <c r="E119" s="123" t="s">
        <v>465</v>
      </c>
      <c r="F119" s="123" t="s">
        <v>466</v>
      </c>
      <c r="G119" s="123" t="s">
        <v>480</v>
      </c>
      <c r="H119" s="123">
        <v>1</v>
      </c>
      <c r="I119" s="123" t="s">
        <v>30</v>
      </c>
      <c r="J119" s="123" t="s">
        <v>31</v>
      </c>
      <c r="K119" s="123" t="s">
        <v>32</v>
      </c>
      <c r="L119" s="123" t="s">
        <v>33</v>
      </c>
      <c r="M119" s="123" t="s">
        <v>34</v>
      </c>
      <c r="N119" s="123" t="s">
        <v>481</v>
      </c>
      <c r="O119" s="123" t="s">
        <v>45</v>
      </c>
      <c r="P119" s="123" t="s">
        <v>46</v>
      </c>
      <c r="Q119" s="123" t="s">
        <v>482</v>
      </c>
      <c r="R119" s="123" t="s">
        <v>39</v>
      </c>
      <c r="S119" s="123" t="s">
        <v>40</v>
      </c>
      <c r="T119" s="123" t="s">
        <v>41</v>
      </c>
      <c r="U119" s="123"/>
      <c r="V119" s="123" t="s">
        <v>470</v>
      </c>
    </row>
    <row r="120" s="208" customFormat="1" ht="52" spans="1:22">
      <c r="A120" s="123">
        <v>117</v>
      </c>
      <c r="B120" s="123" t="s">
        <v>24</v>
      </c>
      <c r="C120" s="123" t="s">
        <v>25</v>
      </c>
      <c r="D120" s="123" t="s">
        <v>191</v>
      </c>
      <c r="E120" s="123" t="s">
        <v>465</v>
      </c>
      <c r="F120" s="123" t="s">
        <v>466</v>
      </c>
      <c r="G120" s="123" t="s">
        <v>483</v>
      </c>
      <c r="H120" s="123">
        <v>1</v>
      </c>
      <c r="I120" s="123" t="s">
        <v>30</v>
      </c>
      <c r="J120" s="123" t="s">
        <v>31</v>
      </c>
      <c r="K120" s="123" t="s">
        <v>32</v>
      </c>
      <c r="L120" s="123" t="s">
        <v>33</v>
      </c>
      <c r="M120" s="123" t="s">
        <v>34</v>
      </c>
      <c r="N120" s="123" t="s">
        <v>484</v>
      </c>
      <c r="O120" s="123" t="s">
        <v>45</v>
      </c>
      <c r="P120" s="123" t="s">
        <v>46</v>
      </c>
      <c r="Q120" s="123" t="s">
        <v>485</v>
      </c>
      <c r="R120" s="123" t="s">
        <v>39</v>
      </c>
      <c r="S120" s="123" t="s">
        <v>40</v>
      </c>
      <c r="T120" s="123" t="s">
        <v>41</v>
      </c>
      <c r="U120" s="123"/>
      <c r="V120" s="123" t="s">
        <v>470</v>
      </c>
    </row>
    <row r="121" s="208" customFormat="1" ht="52" spans="1:22">
      <c r="A121" s="123">
        <v>118</v>
      </c>
      <c r="B121" s="123" t="s">
        <v>24</v>
      </c>
      <c r="C121" s="123" t="s">
        <v>25</v>
      </c>
      <c r="D121" s="123" t="s">
        <v>191</v>
      </c>
      <c r="E121" s="123" t="s">
        <v>486</v>
      </c>
      <c r="F121" s="123" t="s">
        <v>487</v>
      </c>
      <c r="G121" s="123" t="s">
        <v>488</v>
      </c>
      <c r="H121" s="123">
        <v>1</v>
      </c>
      <c r="I121" s="123" t="s">
        <v>255</v>
      </c>
      <c r="J121" s="123" t="s">
        <v>256</v>
      </c>
      <c r="K121" s="123" t="s">
        <v>32</v>
      </c>
      <c r="L121" s="123" t="s">
        <v>33</v>
      </c>
      <c r="M121" s="123" t="s">
        <v>55</v>
      </c>
      <c r="N121" s="123" t="s">
        <v>489</v>
      </c>
      <c r="O121" s="123" t="s">
        <v>45</v>
      </c>
      <c r="P121" s="123" t="s">
        <v>46</v>
      </c>
      <c r="Q121" s="123" t="s">
        <v>490</v>
      </c>
      <c r="R121" s="123" t="s">
        <v>491</v>
      </c>
      <c r="S121" s="123" t="s">
        <v>492</v>
      </c>
      <c r="T121" s="123" t="s">
        <v>41</v>
      </c>
      <c r="U121" s="123" t="s">
        <v>58</v>
      </c>
      <c r="V121" s="123" t="s">
        <v>493</v>
      </c>
    </row>
    <row r="122" s="208" customFormat="1" ht="39" spans="1:22">
      <c r="A122" s="123">
        <v>119</v>
      </c>
      <c r="B122" s="123" t="s">
        <v>24</v>
      </c>
      <c r="C122" s="123" t="s">
        <v>25</v>
      </c>
      <c r="D122" s="123" t="s">
        <v>191</v>
      </c>
      <c r="E122" s="123" t="s">
        <v>486</v>
      </c>
      <c r="F122" s="123" t="s">
        <v>487</v>
      </c>
      <c r="G122" s="123" t="s">
        <v>494</v>
      </c>
      <c r="H122" s="123">
        <v>1</v>
      </c>
      <c r="I122" s="123" t="s">
        <v>255</v>
      </c>
      <c r="J122" s="123" t="s">
        <v>256</v>
      </c>
      <c r="K122" s="123" t="s">
        <v>32</v>
      </c>
      <c r="L122" s="123" t="s">
        <v>33</v>
      </c>
      <c r="M122" s="123" t="s">
        <v>55</v>
      </c>
      <c r="N122" s="123" t="s">
        <v>495</v>
      </c>
      <c r="O122" s="123" t="s">
        <v>45</v>
      </c>
      <c r="P122" s="123" t="s">
        <v>46</v>
      </c>
      <c r="Q122" s="123" t="s">
        <v>496</v>
      </c>
      <c r="R122" s="123" t="s">
        <v>39</v>
      </c>
      <c r="S122" s="123" t="s">
        <v>39</v>
      </c>
      <c r="T122" s="123" t="s">
        <v>41</v>
      </c>
      <c r="U122" s="123" t="s">
        <v>58</v>
      </c>
      <c r="V122" s="123" t="s">
        <v>493</v>
      </c>
    </row>
    <row r="123" s="208" customFormat="1" ht="52" spans="1:22">
      <c r="A123" s="123">
        <v>120</v>
      </c>
      <c r="B123" s="123" t="s">
        <v>24</v>
      </c>
      <c r="C123" s="123" t="s">
        <v>25</v>
      </c>
      <c r="D123" s="123" t="s">
        <v>191</v>
      </c>
      <c r="E123" s="123" t="s">
        <v>486</v>
      </c>
      <c r="F123" s="123" t="s">
        <v>487</v>
      </c>
      <c r="G123" s="123" t="s">
        <v>497</v>
      </c>
      <c r="H123" s="123">
        <v>1</v>
      </c>
      <c r="I123" s="123" t="s">
        <v>255</v>
      </c>
      <c r="J123" s="123" t="s">
        <v>256</v>
      </c>
      <c r="K123" s="123" t="s">
        <v>32</v>
      </c>
      <c r="L123" s="123" t="s">
        <v>33</v>
      </c>
      <c r="M123" s="123" t="s">
        <v>55</v>
      </c>
      <c r="N123" s="123" t="s">
        <v>498</v>
      </c>
      <c r="O123" s="123" t="s">
        <v>45</v>
      </c>
      <c r="P123" s="123" t="s">
        <v>46</v>
      </c>
      <c r="Q123" s="123" t="s">
        <v>499</v>
      </c>
      <c r="R123" s="123" t="s">
        <v>39</v>
      </c>
      <c r="S123" s="123" t="s">
        <v>39</v>
      </c>
      <c r="T123" s="123" t="s">
        <v>41</v>
      </c>
      <c r="U123" s="123" t="s">
        <v>58</v>
      </c>
      <c r="V123" s="123" t="s">
        <v>493</v>
      </c>
    </row>
    <row r="124" s="208" customFormat="1" ht="52" spans="1:22">
      <c r="A124" s="123">
        <v>121</v>
      </c>
      <c r="B124" s="123" t="s">
        <v>24</v>
      </c>
      <c r="C124" s="123" t="s">
        <v>25</v>
      </c>
      <c r="D124" s="123" t="s">
        <v>191</v>
      </c>
      <c r="E124" s="123" t="s">
        <v>486</v>
      </c>
      <c r="F124" s="123" t="s">
        <v>487</v>
      </c>
      <c r="G124" s="123" t="s">
        <v>500</v>
      </c>
      <c r="H124" s="123">
        <v>1</v>
      </c>
      <c r="I124" s="123" t="s">
        <v>255</v>
      </c>
      <c r="J124" s="123" t="s">
        <v>256</v>
      </c>
      <c r="K124" s="123" t="s">
        <v>32</v>
      </c>
      <c r="L124" s="123" t="s">
        <v>33</v>
      </c>
      <c r="M124" s="123" t="s">
        <v>55</v>
      </c>
      <c r="N124" s="123" t="s">
        <v>501</v>
      </c>
      <c r="O124" s="123" t="s">
        <v>45</v>
      </c>
      <c r="P124" s="123" t="s">
        <v>46</v>
      </c>
      <c r="Q124" s="123" t="s">
        <v>502</v>
      </c>
      <c r="R124" s="123" t="s">
        <v>39</v>
      </c>
      <c r="S124" s="123" t="s">
        <v>39</v>
      </c>
      <c r="T124" s="123" t="s">
        <v>41</v>
      </c>
      <c r="U124" s="123" t="s">
        <v>58</v>
      </c>
      <c r="V124" s="123" t="s">
        <v>493</v>
      </c>
    </row>
    <row r="125" s="208" customFormat="1" ht="52" spans="1:22">
      <c r="A125" s="123">
        <v>122</v>
      </c>
      <c r="B125" s="123" t="s">
        <v>24</v>
      </c>
      <c r="C125" s="123" t="s">
        <v>25</v>
      </c>
      <c r="D125" s="123" t="s">
        <v>191</v>
      </c>
      <c r="E125" s="123" t="s">
        <v>486</v>
      </c>
      <c r="F125" s="123" t="s">
        <v>487</v>
      </c>
      <c r="G125" s="123" t="s">
        <v>503</v>
      </c>
      <c r="H125" s="123">
        <v>1</v>
      </c>
      <c r="I125" s="123" t="s">
        <v>255</v>
      </c>
      <c r="J125" s="123" t="s">
        <v>256</v>
      </c>
      <c r="K125" s="123" t="s">
        <v>32</v>
      </c>
      <c r="L125" s="123" t="s">
        <v>33</v>
      </c>
      <c r="M125" s="123" t="s">
        <v>55</v>
      </c>
      <c r="N125" s="123" t="s">
        <v>504</v>
      </c>
      <c r="O125" s="123" t="s">
        <v>45</v>
      </c>
      <c r="P125" s="123" t="s">
        <v>46</v>
      </c>
      <c r="Q125" s="123" t="s">
        <v>505</v>
      </c>
      <c r="R125" s="123" t="s">
        <v>39</v>
      </c>
      <c r="S125" s="123" t="s">
        <v>39</v>
      </c>
      <c r="T125" s="123" t="s">
        <v>41</v>
      </c>
      <c r="U125" s="123" t="s">
        <v>58</v>
      </c>
      <c r="V125" s="123" t="s">
        <v>493</v>
      </c>
    </row>
    <row r="126" s="208" customFormat="1" ht="39" spans="1:22">
      <c r="A126" s="123">
        <v>123</v>
      </c>
      <c r="B126" s="123" t="s">
        <v>24</v>
      </c>
      <c r="C126" s="123" t="s">
        <v>25</v>
      </c>
      <c r="D126" s="123" t="s">
        <v>191</v>
      </c>
      <c r="E126" s="123" t="s">
        <v>486</v>
      </c>
      <c r="F126" s="123" t="s">
        <v>487</v>
      </c>
      <c r="G126" s="123" t="s">
        <v>506</v>
      </c>
      <c r="H126" s="123">
        <v>1</v>
      </c>
      <c r="I126" s="123" t="s">
        <v>64</v>
      </c>
      <c r="J126" s="123" t="s">
        <v>65</v>
      </c>
      <c r="K126" s="123" t="s">
        <v>32</v>
      </c>
      <c r="L126" s="123" t="s">
        <v>33</v>
      </c>
      <c r="M126" s="123" t="s">
        <v>55</v>
      </c>
      <c r="N126" s="123" t="s">
        <v>507</v>
      </c>
      <c r="O126" s="123" t="s">
        <v>45</v>
      </c>
      <c r="P126" s="123" t="s">
        <v>46</v>
      </c>
      <c r="Q126" s="123" t="s">
        <v>508</v>
      </c>
      <c r="R126" s="123" t="s">
        <v>509</v>
      </c>
      <c r="S126" s="123" t="s">
        <v>510</v>
      </c>
      <c r="T126" s="123" t="s">
        <v>41</v>
      </c>
      <c r="U126" s="123" t="s">
        <v>58</v>
      </c>
      <c r="V126" s="123" t="s">
        <v>493</v>
      </c>
    </row>
    <row r="127" s="208" customFormat="1" ht="26" spans="1:22">
      <c r="A127" s="123">
        <v>124</v>
      </c>
      <c r="B127" s="123" t="s">
        <v>24</v>
      </c>
      <c r="C127" s="123" t="s">
        <v>25</v>
      </c>
      <c r="D127" s="123" t="s">
        <v>191</v>
      </c>
      <c r="E127" s="123" t="s">
        <v>486</v>
      </c>
      <c r="F127" s="123" t="s">
        <v>487</v>
      </c>
      <c r="G127" s="123" t="s">
        <v>73</v>
      </c>
      <c r="H127" s="123">
        <v>1</v>
      </c>
      <c r="I127" s="123" t="s">
        <v>30</v>
      </c>
      <c r="J127" s="123" t="s">
        <v>31</v>
      </c>
      <c r="K127" s="123" t="s">
        <v>32</v>
      </c>
      <c r="L127" s="123" t="s">
        <v>33</v>
      </c>
      <c r="M127" s="123" t="s">
        <v>34</v>
      </c>
      <c r="N127" s="123" t="s">
        <v>511</v>
      </c>
      <c r="O127" s="123" t="s">
        <v>45</v>
      </c>
      <c r="P127" s="123" t="s">
        <v>46</v>
      </c>
      <c r="Q127" s="123" t="s">
        <v>512</v>
      </c>
      <c r="R127" s="123" t="s">
        <v>39</v>
      </c>
      <c r="S127" s="123" t="s">
        <v>39</v>
      </c>
      <c r="T127" s="123" t="s">
        <v>41</v>
      </c>
      <c r="U127" s="123" t="s">
        <v>58</v>
      </c>
      <c r="V127" s="123" t="s">
        <v>493</v>
      </c>
    </row>
    <row r="128" s="208" customFormat="1" ht="26" spans="1:22">
      <c r="A128" s="123">
        <v>125</v>
      </c>
      <c r="B128" s="123" t="s">
        <v>24</v>
      </c>
      <c r="C128" s="123" t="s">
        <v>25</v>
      </c>
      <c r="D128" s="123" t="s">
        <v>191</v>
      </c>
      <c r="E128" s="123" t="s">
        <v>486</v>
      </c>
      <c r="F128" s="123" t="s">
        <v>487</v>
      </c>
      <c r="G128" s="123" t="s">
        <v>513</v>
      </c>
      <c r="H128" s="123">
        <v>1</v>
      </c>
      <c r="I128" s="123" t="s">
        <v>30</v>
      </c>
      <c r="J128" s="123" t="s">
        <v>31</v>
      </c>
      <c r="K128" s="123" t="s">
        <v>32</v>
      </c>
      <c r="L128" s="123" t="s">
        <v>33</v>
      </c>
      <c r="M128" s="123" t="s">
        <v>34</v>
      </c>
      <c r="N128" s="123" t="s">
        <v>514</v>
      </c>
      <c r="O128" s="123" t="s">
        <v>45</v>
      </c>
      <c r="P128" s="123" t="s">
        <v>46</v>
      </c>
      <c r="Q128" s="123" t="s">
        <v>515</v>
      </c>
      <c r="R128" s="123" t="s">
        <v>39</v>
      </c>
      <c r="S128" s="123" t="s">
        <v>101</v>
      </c>
      <c r="T128" s="123" t="s">
        <v>41</v>
      </c>
      <c r="U128" s="123" t="s">
        <v>58</v>
      </c>
      <c r="V128" s="123" t="s">
        <v>493</v>
      </c>
    </row>
    <row r="129" s="208" customFormat="1" ht="39" spans="1:22">
      <c r="A129" s="123">
        <v>126</v>
      </c>
      <c r="B129" s="123" t="s">
        <v>24</v>
      </c>
      <c r="C129" s="123" t="s">
        <v>25</v>
      </c>
      <c r="D129" s="123" t="s">
        <v>191</v>
      </c>
      <c r="E129" s="123" t="s">
        <v>516</v>
      </c>
      <c r="F129" s="123" t="s">
        <v>517</v>
      </c>
      <c r="G129" s="123" t="s">
        <v>518</v>
      </c>
      <c r="H129" s="123">
        <v>1</v>
      </c>
      <c r="I129" s="123" t="s">
        <v>30</v>
      </c>
      <c r="J129" s="123" t="s">
        <v>31</v>
      </c>
      <c r="K129" s="123" t="s">
        <v>32</v>
      </c>
      <c r="L129" s="123" t="s">
        <v>33</v>
      </c>
      <c r="M129" s="123" t="s">
        <v>34</v>
      </c>
      <c r="N129" s="123" t="s">
        <v>519</v>
      </c>
      <c r="O129" s="123" t="s">
        <v>45</v>
      </c>
      <c r="P129" s="123" t="s">
        <v>46</v>
      </c>
      <c r="Q129" s="123" t="s">
        <v>520</v>
      </c>
      <c r="R129" s="123" t="s">
        <v>39</v>
      </c>
      <c r="S129" s="123" t="s">
        <v>40</v>
      </c>
      <c r="T129" s="123" t="s">
        <v>41</v>
      </c>
      <c r="U129" s="123"/>
      <c r="V129" s="123" t="s">
        <v>521</v>
      </c>
    </row>
    <row r="130" s="208" customFormat="1" ht="39" spans="1:22">
      <c r="A130" s="123">
        <v>127</v>
      </c>
      <c r="B130" s="123" t="s">
        <v>24</v>
      </c>
      <c r="C130" s="123" t="s">
        <v>25</v>
      </c>
      <c r="D130" s="123" t="s">
        <v>191</v>
      </c>
      <c r="E130" s="123" t="s">
        <v>516</v>
      </c>
      <c r="F130" s="123" t="s">
        <v>517</v>
      </c>
      <c r="G130" s="123" t="s">
        <v>522</v>
      </c>
      <c r="H130" s="123">
        <v>1</v>
      </c>
      <c r="I130" s="123" t="s">
        <v>30</v>
      </c>
      <c r="J130" s="123" t="s">
        <v>31</v>
      </c>
      <c r="K130" s="123" t="s">
        <v>32</v>
      </c>
      <c r="L130" s="123" t="s">
        <v>33</v>
      </c>
      <c r="M130" s="123" t="s">
        <v>34</v>
      </c>
      <c r="N130" s="123" t="s">
        <v>523</v>
      </c>
      <c r="O130" s="123" t="s">
        <v>36</v>
      </c>
      <c r="P130" s="123" t="s">
        <v>37</v>
      </c>
      <c r="Q130" s="123" t="s">
        <v>524</v>
      </c>
      <c r="R130" s="123" t="s">
        <v>39</v>
      </c>
      <c r="S130" s="123" t="s">
        <v>40</v>
      </c>
      <c r="T130" s="123" t="s">
        <v>41</v>
      </c>
      <c r="U130" s="123"/>
      <c r="V130" s="123" t="s">
        <v>521</v>
      </c>
    </row>
    <row r="131" s="208" customFormat="1" ht="52" spans="1:22">
      <c r="A131" s="123">
        <v>128</v>
      </c>
      <c r="B131" s="123" t="s">
        <v>24</v>
      </c>
      <c r="C131" s="123" t="s">
        <v>25</v>
      </c>
      <c r="D131" s="123" t="s">
        <v>191</v>
      </c>
      <c r="E131" s="123" t="s">
        <v>516</v>
      </c>
      <c r="F131" s="123" t="s">
        <v>517</v>
      </c>
      <c r="G131" s="123" t="s">
        <v>525</v>
      </c>
      <c r="H131" s="123">
        <v>1</v>
      </c>
      <c r="I131" s="123" t="s">
        <v>30</v>
      </c>
      <c r="J131" s="123" t="s">
        <v>31</v>
      </c>
      <c r="K131" s="123" t="s">
        <v>32</v>
      </c>
      <c r="L131" s="123" t="s">
        <v>33</v>
      </c>
      <c r="M131" s="123" t="s">
        <v>34</v>
      </c>
      <c r="N131" s="123" t="s">
        <v>526</v>
      </c>
      <c r="O131" s="123" t="s">
        <v>36</v>
      </c>
      <c r="P131" s="123" t="s">
        <v>37</v>
      </c>
      <c r="Q131" s="123" t="s">
        <v>527</v>
      </c>
      <c r="R131" s="123" t="s">
        <v>39</v>
      </c>
      <c r="S131" s="123" t="s">
        <v>528</v>
      </c>
      <c r="T131" s="123" t="s">
        <v>41</v>
      </c>
      <c r="U131" s="123"/>
      <c r="V131" s="123" t="s">
        <v>521</v>
      </c>
    </row>
    <row r="132" s="208" customFormat="1" ht="52" spans="1:22">
      <c r="A132" s="123">
        <v>129</v>
      </c>
      <c r="B132" s="123" t="s">
        <v>24</v>
      </c>
      <c r="C132" s="123" t="s">
        <v>25</v>
      </c>
      <c r="D132" s="123" t="s">
        <v>191</v>
      </c>
      <c r="E132" s="123" t="s">
        <v>516</v>
      </c>
      <c r="F132" s="123" t="s">
        <v>517</v>
      </c>
      <c r="G132" s="123" t="s">
        <v>529</v>
      </c>
      <c r="H132" s="123">
        <v>1</v>
      </c>
      <c r="I132" s="123" t="s">
        <v>30</v>
      </c>
      <c r="J132" s="123" t="s">
        <v>31</v>
      </c>
      <c r="K132" s="123" t="s">
        <v>32</v>
      </c>
      <c r="L132" s="123" t="s">
        <v>33</v>
      </c>
      <c r="M132" s="123" t="s">
        <v>34</v>
      </c>
      <c r="N132" s="123" t="s">
        <v>530</v>
      </c>
      <c r="O132" s="123" t="s">
        <v>45</v>
      </c>
      <c r="P132" s="123" t="s">
        <v>46</v>
      </c>
      <c r="Q132" s="123" t="s">
        <v>531</v>
      </c>
      <c r="R132" s="123" t="s">
        <v>532</v>
      </c>
      <c r="S132" s="123" t="s">
        <v>533</v>
      </c>
      <c r="T132" s="123" t="s">
        <v>41</v>
      </c>
      <c r="U132" s="123"/>
      <c r="V132" s="123" t="s">
        <v>521</v>
      </c>
    </row>
    <row r="133" s="208" customFormat="1" ht="52" spans="1:22">
      <c r="A133" s="123">
        <v>130</v>
      </c>
      <c r="B133" s="123" t="s">
        <v>24</v>
      </c>
      <c r="C133" s="123" t="s">
        <v>25</v>
      </c>
      <c r="D133" s="123" t="s">
        <v>191</v>
      </c>
      <c r="E133" s="123" t="s">
        <v>516</v>
      </c>
      <c r="F133" s="123" t="s">
        <v>517</v>
      </c>
      <c r="G133" s="123" t="s">
        <v>534</v>
      </c>
      <c r="H133" s="123">
        <v>1</v>
      </c>
      <c r="I133" s="123" t="s">
        <v>30</v>
      </c>
      <c r="J133" s="123" t="s">
        <v>31</v>
      </c>
      <c r="K133" s="123" t="s">
        <v>32</v>
      </c>
      <c r="L133" s="123" t="s">
        <v>33</v>
      </c>
      <c r="M133" s="123" t="s">
        <v>34</v>
      </c>
      <c r="N133" s="123" t="s">
        <v>535</v>
      </c>
      <c r="O133" s="123" t="s">
        <v>36</v>
      </c>
      <c r="P133" s="123" t="s">
        <v>37</v>
      </c>
      <c r="Q133" s="123" t="s">
        <v>536</v>
      </c>
      <c r="R133" s="123" t="s">
        <v>532</v>
      </c>
      <c r="S133" s="123" t="s">
        <v>533</v>
      </c>
      <c r="T133" s="123" t="s">
        <v>41</v>
      </c>
      <c r="U133" s="123"/>
      <c r="V133" s="123" t="s">
        <v>521</v>
      </c>
    </row>
    <row r="134" s="208" customFormat="1" ht="52" spans="1:22">
      <c r="A134" s="123">
        <v>131</v>
      </c>
      <c r="B134" s="123" t="s">
        <v>24</v>
      </c>
      <c r="C134" s="123" t="s">
        <v>25</v>
      </c>
      <c r="D134" s="123" t="s">
        <v>191</v>
      </c>
      <c r="E134" s="123" t="s">
        <v>516</v>
      </c>
      <c r="F134" s="123" t="s">
        <v>517</v>
      </c>
      <c r="G134" s="123" t="s">
        <v>537</v>
      </c>
      <c r="H134" s="123">
        <v>1</v>
      </c>
      <c r="I134" s="123" t="s">
        <v>255</v>
      </c>
      <c r="J134" s="123" t="s">
        <v>256</v>
      </c>
      <c r="K134" s="123" t="s">
        <v>32</v>
      </c>
      <c r="L134" s="123" t="s">
        <v>33</v>
      </c>
      <c r="M134" s="123" t="s">
        <v>55</v>
      </c>
      <c r="N134" s="123" t="s">
        <v>538</v>
      </c>
      <c r="O134" s="123" t="s">
        <v>36</v>
      </c>
      <c r="P134" s="123" t="s">
        <v>37</v>
      </c>
      <c r="Q134" s="123" t="s">
        <v>539</v>
      </c>
      <c r="R134" s="123" t="s">
        <v>48</v>
      </c>
      <c r="S134" s="123" t="s">
        <v>39</v>
      </c>
      <c r="T134" s="123" t="s">
        <v>41</v>
      </c>
      <c r="U134" s="123"/>
      <c r="V134" s="123" t="s">
        <v>521</v>
      </c>
    </row>
    <row r="135" s="208" customFormat="1" ht="52" spans="1:22">
      <c r="A135" s="123">
        <v>132</v>
      </c>
      <c r="B135" s="123" t="s">
        <v>24</v>
      </c>
      <c r="C135" s="123" t="s">
        <v>25</v>
      </c>
      <c r="D135" s="123" t="s">
        <v>191</v>
      </c>
      <c r="E135" s="123" t="s">
        <v>516</v>
      </c>
      <c r="F135" s="123" t="s">
        <v>517</v>
      </c>
      <c r="G135" s="123" t="s">
        <v>540</v>
      </c>
      <c r="H135" s="123">
        <v>1</v>
      </c>
      <c r="I135" s="123" t="s">
        <v>255</v>
      </c>
      <c r="J135" s="123" t="s">
        <v>256</v>
      </c>
      <c r="K135" s="123" t="s">
        <v>32</v>
      </c>
      <c r="L135" s="123" t="s">
        <v>33</v>
      </c>
      <c r="M135" s="123" t="s">
        <v>55</v>
      </c>
      <c r="N135" s="123" t="s">
        <v>541</v>
      </c>
      <c r="O135" s="123" t="s">
        <v>45</v>
      </c>
      <c r="P135" s="123" t="s">
        <v>46</v>
      </c>
      <c r="Q135" s="123" t="s">
        <v>542</v>
      </c>
      <c r="R135" s="123" t="s">
        <v>39</v>
      </c>
      <c r="S135" s="123" t="s">
        <v>40</v>
      </c>
      <c r="T135" s="123" t="s">
        <v>41</v>
      </c>
      <c r="U135" s="123"/>
      <c r="V135" s="123" t="s">
        <v>521</v>
      </c>
    </row>
    <row r="136" s="208" customFormat="1" ht="65" spans="1:22">
      <c r="A136" s="123">
        <v>133</v>
      </c>
      <c r="B136" s="123" t="s">
        <v>24</v>
      </c>
      <c r="C136" s="123" t="s">
        <v>25</v>
      </c>
      <c r="D136" s="123" t="s">
        <v>191</v>
      </c>
      <c r="E136" s="123" t="s">
        <v>516</v>
      </c>
      <c r="F136" s="123" t="s">
        <v>517</v>
      </c>
      <c r="G136" s="123" t="s">
        <v>543</v>
      </c>
      <c r="H136" s="123">
        <v>2</v>
      </c>
      <c r="I136" s="123" t="s">
        <v>255</v>
      </c>
      <c r="J136" s="123" t="s">
        <v>256</v>
      </c>
      <c r="K136" s="123" t="s">
        <v>32</v>
      </c>
      <c r="L136" s="123" t="s">
        <v>33</v>
      </c>
      <c r="M136" s="123" t="s">
        <v>55</v>
      </c>
      <c r="N136" s="123" t="s">
        <v>544</v>
      </c>
      <c r="O136" s="123" t="s">
        <v>45</v>
      </c>
      <c r="P136" s="123" t="s">
        <v>46</v>
      </c>
      <c r="Q136" s="123" t="s">
        <v>545</v>
      </c>
      <c r="R136" s="123" t="s">
        <v>546</v>
      </c>
      <c r="S136" s="123" t="s">
        <v>547</v>
      </c>
      <c r="T136" s="123" t="s">
        <v>41</v>
      </c>
      <c r="U136" s="123" t="s">
        <v>548</v>
      </c>
      <c r="V136" s="123" t="s">
        <v>521</v>
      </c>
    </row>
    <row r="137" s="208" customFormat="1" ht="65" spans="1:22">
      <c r="A137" s="123">
        <v>134</v>
      </c>
      <c r="B137" s="123" t="s">
        <v>24</v>
      </c>
      <c r="C137" s="123" t="s">
        <v>25</v>
      </c>
      <c r="D137" s="123" t="s">
        <v>191</v>
      </c>
      <c r="E137" s="123" t="s">
        <v>516</v>
      </c>
      <c r="F137" s="123" t="s">
        <v>517</v>
      </c>
      <c r="G137" s="123" t="s">
        <v>549</v>
      </c>
      <c r="H137" s="123">
        <v>1</v>
      </c>
      <c r="I137" s="123" t="s">
        <v>255</v>
      </c>
      <c r="J137" s="123" t="s">
        <v>256</v>
      </c>
      <c r="K137" s="123" t="s">
        <v>32</v>
      </c>
      <c r="L137" s="123" t="s">
        <v>33</v>
      </c>
      <c r="M137" s="123" t="s">
        <v>55</v>
      </c>
      <c r="N137" s="123" t="s">
        <v>550</v>
      </c>
      <c r="O137" s="123" t="s">
        <v>45</v>
      </c>
      <c r="P137" s="123" t="s">
        <v>46</v>
      </c>
      <c r="Q137" s="123" t="s">
        <v>39</v>
      </c>
      <c r="R137" s="123" t="s">
        <v>551</v>
      </c>
      <c r="S137" s="123" t="s">
        <v>552</v>
      </c>
      <c r="T137" s="123" t="s">
        <v>41</v>
      </c>
      <c r="U137" s="123" t="s">
        <v>553</v>
      </c>
      <c r="V137" s="123" t="s">
        <v>521</v>
      </c>
    </row>
    <row r="138" s="208" customFormat="1" ht="39" spans="1:22">
      <c r="A138" s="123">
        <v>135</v>
      </c>
      <c r="B138" s="123" t="s">
        <v>24</v>
      </c>
      <c r="C138" s="123" t="s">
        <v>25</v>
      </c>
      <c r="D138" s="123" t="s">
        <v>191</v>
      </c>
      <c r="E138" s="123" t="s">
        <v>516</v>
      </c>
      <c r="F138" s="123" t="s">
        <v>517</v>
      </c>
      <c r="G138" s="123" t="s">
        <v>554</v>
      </c>
      <c r="H138" s="123">
        <v>1</v>
      </c>
      <c r="I138" s="123" t="s">
        <v>255</v>
      </c>
      <c r="J138" s="123" t="s">
        <v>256</v>
      </c>
      <c r="K138" s="123" t="s">
        <v>32</v>
      </c>
      <c r="L138" s="123" t="s">
        <v>33</v>
      </c>
      <c r="M138" s="123" t="s">
        <v>55</v>
      </c>
      <c r="N138" s="123" t="s">
        <v>555</v>
      </c>
      <c r="O138" s="123" t="s">
        <v>45</v>
      </c>
      <c r="P138" s="123" t="s">
        <v>46</v>
      </c>
      <c r="Q138" s="123" t="s">
        <v>556</v>
      </c>
      <c r="R138" s="123" t="s">
        <v>39</v>
      </c>
      <c r="S138" s="123" t="s">
        <v>40</v>
      </c>
      <c r="T138" s="123" t="s">
        <v>41</v>
      </c>
      <c r="U138" s="123" t="s">
        <v>227</v>
      </c>
      <c r="V138" s="123" t="s">
        <v>521</v>
      </c>
    </row>
    <row r="139" s="208" customFormat="1" ht="65" spans="1:22">
      <c r="A139" s="123">
        <v>136</v>
      </c>
      <c r="B139" s="123" t="s">
        <v>24</v>
      </c>
      <c r="C139" s="123" t="s">
        <v>25</v>
      </c>
      <c r="D139" s="123" t="s">
        <v>191</v>
      </c>
      <c r="E139" s="123" t="s">
        <v>516</v>
      </c>
      <c r="F139" s="123" t="s">
        <v>517</v>
      </c>
      <c r="G139" s="123" t="s">
        <v>557</v>
      </c>
      <c r="H139" s="123">
        <v>1</v>
      </c>
      <c r="I139" s="123" t="s">
        <v>255</v>
      </c>
      <c r="J139" s="123" t="s">
        <v>256</v>
      </c>
      <c r="K139" s="123" t="s">
        <v>32</v>
      </c>
      <c r="L139" s="123" t="s">
        <v>33</v>
      </c>
      <c r="M139" s="123" t="s">
        <v>55</v>
      </c>
      <c r="N139" s="123" t="s">
        <v>558</v>
      </c>
      <c r="O139" s="123" t="s">
        <v>45</v>
      </c>
      <c r="P139" s="123" t="s">
        <v>46</v>
      </c>
      <c r="Q139" s="123" t="s">
        <v>39</v>
      </c>
      <c r="R139" s="123" t="s">
        <v>559</v>
      </c>
      <c r="S139" s="123" t="s">
        <v>560</v>
      </c>
      <c r="T139" s="123" t="s">
        <v>41</v>
      </c>
      <c r="U139" s="123" t="s">
        <v>316</v>
      </c>
      <c r="V139" s="123" t="s">
        <v>521</v>
      </c>
    </row>
    <row r="140" s="208" customFormat="1" ht="91" spans="1:22">
      <c r="A140" s="123">
        <v>137</v>
      </c>
      <c r="B140" s="123" t="s">
        <v>24</v>
      </c>
      <c r="C140" s="123" t="s">
        <v>25</v>
      </c>
      <c r="D140" s="123" t="s">
        <v>191</v>
      </c>
      <c r="E140" s="123" t="s">
        <v>516</v>
      </c>
      <c r="F140" s="123" t="s">
        <v>517</v>
      </c>
      <c r="G140" s="123" t="s">
        <v>561</v>
      </c>
      <c r="H140" s="123">
        <v>1</v>
      </c>
      <c r="I140" s="123" t="s">
        <v>255</v>
      </c>
      <c r="J140" s="123" t="s">
        <v>256</v>
      </c>
      <c r="K140" s="123" t="s">
        <v>32</v>
      </c>
      <c r="L140" s="123" t="s">
        <v>33</v>
      </c>
      <c r="M140" s="123" t="s">
        <v>55</v>
      </c>
      <c r="N140" s="123" t="s">
        <v>562</v>
      </c>
      <c r="O140" s="123" t="s">
        <v>36</v>
      </c>
      <c r="P140" s="123" t="s">
        <v>37</v>
      </c>
      <c r="Q140" s="123" t="s">
        <v>563</v>
      </c>
      <c r="R140" s="123" t="s">
        <v>39</v>
      </c>
      <c r="S140" s="123" t="s">
        <v>40</v>
      </c>
      <c r="T140" s="123" t="s">
        <v>41</v>
      </c>
      <c r="U140" s="123" t="s">
        <v>316</v>
      </c>
      <c r="V140" s="123" t="s">
        <v>521</v>
      </c>
    </row>
    <row r="141" s="208" customFormat="1" ht="39" spans="1:22">
      <c r="A141" s="123">
        <v>138</v>
      </c>
      <c r="B141" s="123" t="s">
        <v>24</v>
      </c>
      <c r="C141" s="123" t="s">
        <v>25</v>
      </c>
      <c r="D141" s="123" t="s">
        <v>191</v>
      </c>
      <c r="E141" s="123" t="s">
        <v>516</v>
      </c>
      <c r="F141" s="123" t="s">
        <v>564</v>
      </c>
      <c r="G141" s="123" t="s">
        <v>565</v>
      </c>
      <c r="H141" s="123">
        <v>1</v>
      </c>
      <c r="I141" s="123" t="s">
        <v>255</v>
      </c>
      <c r="J141" s="123" t="s">
        <v>256</v>
      </c>
      <c r="K141" s="123" t="s">
        <v>32</v>
      </c>
      <c r="L141" s="123" t="s">
        <v>33</v>
      </c>
      <c r="M141" s="123" t="s">
        <v>55</v>
      </c>
      <c r="N141" s="123" t="s">
        <v>566</v>
      </c>
      <c r="O141" s="123" t="s">
        <v>45</v>
      </c>
      <c r="P141" s="123" t="s">
        <v>46</v>
      </c>
      <c r="Q141" s="123" t="s">
        <v>567</v>
      </c>
      <c r="R141" s="123" t="s">
        <v>39</v>
      </c>
      <c r="S141" s="123" t="s">
        <v>182</v>
      </c>
      <c r="T141" s="123" t="s">
        <v>41</v>
      </c>
      <c r="U141" s="123" t="s">
        <v>227</v>
      </c>
      <c r="V141" s="123" t="s">
        <v>521</v>
      </c>
    </row>
    <row r="142" s="208" customFormat="1" ht="91" spans="1:22">
      <c r="A142" s="123">
        <v>139</v>
      </c>
      <c r="B142" s="123" t="s">
        <v>24</v>
      </c>
      <c r="C142" s="123" t="s">
        <v>25</v>
      </c>
      <c r="D142" s="123" t="s">
        <v>191</v>
      </c>
      <c r="E142" s="123" t="s">
        <v>516</v>
      </c>
      <c r="F142" s="123" t="s">
        <v>564</v>
      </c>
      <c r="G142" s="123" t="s">
        <v>568</v>
      </c>
      <c r="H142" s="123">
        <v>1</v>
      </c>
      <c r="I142" s="123" t="s">
        <v>255</v>
      </c>
      <c r="J142" s="123" t="s">
        <v>256</v>
      </c>
      <c r="K142" s="123" t="s">
        <v>32</v>
      </c>
      <c r="L142" s="123" t="s">
        <v>33</v>
      </c>
      <c r="M142" s="123" t="s">
        <v>55</v>
      </c>
      <c r="N142" s="123" t="s">
        <v>569</v>
      </c>
      <c r="O142" s="123" t="s">
        <v>45</v>
      </c>
      <c r="P142" s="123" t="s">
        <v>46</v>
      </c>
      <c r="Q142" s="123" t="s">
        <v>570</v>
      </c>
      <c r="R142" s="123" t="s">
        <v>39</v>
      </c>
      <c r="S142" s="123" t="s">
        <v>182</v>
      </c>
      <c r="T142" s="123" t="s">
        <v>41</v>
      </c>
      <c r="U142" s="123"/>
      <c r="V142" s="123" t="s">
        <v>521</v>
      </c>
    </row>
    <row r="143" s="208" customFormat="1" ht="52" spans="1:22">
      <c r="A143" s="123">
        <v>140</v>
      </c>
      <c r="B143" s="123" t="s">
        <v>24</v>
      </c>
      <c r="C143" s="123" t="s">
        <v>25</v>
      </c>
      <c r="D143" s="123" t="s">
        <v>191</v>
      </c>
      <c r="E143" s="123" t="s">
        <v>571</v>
      </c>
      <c r="F143" s="123" t="s">
        <v>572</v>
      </c>
      <c r="G143" s="123" t="s">
        <v>573</v>
      </c>
      <c r="H143" s="123">
        <v>2</v>
      </c>
      <c r="I143" s="123" t="s">
        <v>64</v>
      </c>
      <c r="J143" s="123" t="s">
        <v>65</v>
      </c>
      <c r="K143" s="123" t="s">
        <v>32</v>
      </c>
      <c r="L143" s="123" t="s">
        <v>33</v>
      </c>
      <c r="M143" s="123" t="s">
        <v>55</v>
      </c>
      <c r="N143" s="123" t="s">
        <v>574</v>
      </c>
      <c r="O143" s="123" t="s">
        <v>36</v>
      </c>
      <c r="P143" s="123" t="s">
        <v>37</v>
      </c>
      <c r="Q143" s="123" t="s">
        <v>575</v>
      </c>
      <c r="R143" s="123" t="s">
        <v>39</v>
      </c>
      <c r="S143" s="123" t="s">
        <v>40</v>
      </c>
      <c r="T143" s="123" t="s">
        <v>41</v>
      </c>
      <c r="U143" s="123" t="s">
        <v>576</v>
      </c>
      <c r="V143" s="123" t="s">
        <v>577</v>
      </c>
    </row>
    <row r="144" s="208" customFormat="1" ht="52" spans="1:22">
      <c r="A144" s="123">
        <v>141</v>
      </c>
      <c r="B144" s="123" t="s">
        <v>24</v>
      </c>
      <c r="C144" s="123" t="s">
        <v>25</v>
      </c>
      <c r="D144" s="123" t="s">
        <v>191</v>
      </c>
      <c r="E144" s="123" t="s">
        <v>571</v>
      </c>
      <c r="F144" s="123" t="s">
        <v>572</v>
      </c>
      <c r="G144" s="123" t="s">
        <v>578</v>
      </c>
      <c r="H144" s="123">
        <v>2</v>
      </c>
      <c r="I144" s="123" t="s">
        <v>64</v>
      </c>
      <c r="J144" s="123" t="s">
        <v>65</v>
      </c>
      <c r="K144" s="123" t="s">
        <v>32</v>
      </c>
      <c r="L144" s="123" t="s">
        <v>33</v>
      </c>
      <c r="M144" s="123" t="s">
        <v>55</v>
      </c>
      <c r="N144" s="123" t="s">
        <v>574</v>
      </c>
      <c r="O144" s="123" t="s">
        <v>36</v>
      </c>
      <c r="P144" s="123" t="s">
        <v>37</v>
      </c>
      <c r="Q144" s="123" t="s">
        <v>579</v>
      </c>
      <c r="R144" s="123" t="s">
        <v>48</v>
      </c>
      <c r="S144" s="123" t="s">
        <v>580</v>
      </c>
      <c r="T144" s="123" t="s">
        <v>41</v>
      </c>
      <c r="U144" s="123" t="s">
        <v>576</v>
      </c>
      <c r="V144" s="123" t="s">
        <v>577</v>
      </c>
    </row>
    <row r="145" s="208" customFormat="1" ht="52" spans="1:22">
      <c r="A145" s="123">
        <v>142</v>
      </c>
      <c r="B145" s="123" t="s">
        <v>24</v>
      </c>
      <c r="C145" s="123" t="s">
        <v>25</v>
      </c>
      <c r="D145" s="123" t="s">
        <v>191</v>
      </c>
      <c r="E145" s="123" t="s">
        <v>571</v>
      </c>
      <c r="F145" s="123" t="s">
        <v>572</v>
      </c>
      <c r="G145" s="123" t="s">
        <v>54</v>
      </c>
      <c r="H145" s="123">
        <v>1</v>
      </c>
      <c r="I145" s="123" t="s">
        <v>30</v>
      </c>
      <c r="J145" s="123" t="s">
        <v>31</v>
      </c>
      <c r="K145" s="123" t="s">
        <v>32</v>
      </c>
      <c r="L145" s="123" t="s">
        <v>33</v>
      </c>
      <c r="M145" s="123" t="s">
        <v>55</v>
      </c>
      <c r="N145" s="123" t="s">
        <v>581</v>
      </c>
      <c r="O145" s="123" t="s">
        <v>36</v>
      </c>
      <c r="P145" s="123" t="s">
        <v>37</v>
      </c>
      <c r="Q145" s="123" t="s">
        <v>582</v>
      </c>
      <c r="R145" s="123" t="s">
        <v>39</v>
      </c>
      <c r="S145" s="123" t="s">
        <v>40</v>
      </c>
      <c r="T145" s="123" t="s">
        <v>41</v>
      </c>
      <c r="U145" s="123"/>
      <c r="V145" s="123" t="s">
        <v>583</v>
      </c>
    </row>
    <row r="146" s="208" customFormat="1" ht="26" spans="1:22">
      <c r="A146" s="123">
        <v>143</v>
      </c>
      <c r="B146" s="123" t="s">
        <v>24</v>
      </c>
      <c r="C146" s="123" t="s">
        <v>25</v>
      </c>
      <c r="D146" s="123" t="s">
        <v>191</v>
      </c>
      <c r="E146" s="123" t="s">
        <v>571</v>
      </c>
      <c r="F146" s="123" t="s">
        <v>572</v>
      </c>
      <c r="G146" s="123" t="s">
        <v>584</v>
      </c>
      <c r="H146" s="123">
        <v>1</v>
      </c>
      <c r="I146" s="123" t="s">
        <v>30</v>
      </c>
      <c r="J146" s="123" t="s">
        <v>31</v>
      </c>
      <c r="K146" s="123" t="s">
        <v>32</v>
      </c>
      <c r="L146" s="123" t="s">
        <v>33</v>
      </c>
      <c r="M146" s="123" t="s">
        <v>55</v>
      </c>
      <c r="N146" s="123" t="s">
        <v>585</v>
      </c>
      <c r="O146" s="123" t="s">
        <v>36</v>
      </c>
      <c r="P146" s="123" t="s">
        <v>37</v>
      </c>
      <c r="Q146" s="123" t="s">
        <v>586</v>
      </c>
      <c r="R146" s="123" t="s">
        <v>39</v>
      </c>
      <c r="S146" s="123" t="s">
        <v>39</v>
      </c>
      <c r="T146" s="123" t="s">
        <v>41</v>
      </c>
      <c r="U146" s="123"/>
      <c r="V146" s="123" t="s">
        <v>583</v>
      </c>
    </row>
    <row r="147" s="208" customFormat="1" ht="78" spans="1:22">
      <c r="A147" s="123">
        <v>144</v>
      </c>
      <c r="B147" s="123" t="s">
        <v>24</v>
      </c>
      <c r="C147" s="123" t="s">
        <v>25</v>
      </c>
      <c r="D147" s="123" t="s">
        <v>191</v>
      </c>
      <c r="E147" s="123" t="s">
        <v>571</v>
      </c>
      <c r="F147" s="123" t="s">
        <v>587</v>
      </c>
      <c r="G147" s="123" t="s">
        <v>588</v>
      </c>
      <c r="H147" s="123">
        <v>1</v>
      </c>
      <c r="I147" s="123" t="s">
        <v>30</v>
      </c>
      <c r="J147" s="123" t="s">
        <v>31</v>
      </c>
      <c r="K147" s="123" t="s">
        <v>32</v>
      </c>
      <c r="L147" s="123" t="s">
        <v>33</v>
      </c>
      <c r="M147" s="123" t="s">
        <v>55</v>
      </c>
      <c r="N147" s="123" t="s">
        <v>589</v>
      </c>
      <c r="O147" s="123" t="s">
        <v>36</v>
      </c>
      <c r="P147" s="123" t="s">
        <v>37</v>
      </c>
      <c r="Q147" s="123" t="s">
        <v>590</v>
      </c>
      <c r="R147" s="123" t="s">
        <v>48</v>
      </c>
      <c r="S147" s="123" t="s">
        <v>591</v>
      </c>
      <c r="T147" s="123" t="s">
        <v>41</v>
      </c>
      <c r="U147" s="123" t="s">
        <v>576</v>
      </c>
      <c r="V147" s="123" t="s">
        <v>592</v>
      </c>
    </row>
    <row r="148" s="208" customFormat="1" ht="39" spans="1:22">
      <c r="A148" s="123">
        <v>145</v>
      </c>
      <c r="B148" s="123" t="s">
        <v>24</v>
      </c>
      <c r="C148" s="123" t="s">
        <v>25</v>
      </c>
      <c r="D148" s="123" t="s">
        <v>191</v>
      </c>
      <c r="E148" s="123" t="s">
        <v>571</v>
      </c>
      <c r="F148" s="123" t="s">
        <v>587</v>
      </c>
      <c r="G148" s="123" t="s">
        <v>593</v>
      </c>
      <c r="H148" s="123">
        <v>1</v>
      </c>
      <c r="I148" s="123" t="s">
        <v>30</v>
      </c>
      <c r="J148" s="123" t="s">
        <v>31</v>
      </c>
      <c r="K148" s="123" t="s">
        <v>32</v>
      </c>
      <c r="L148" s="123" t="s">
        <v>33</v>
      </c>
      <c r="M148" s="123" t="s">
        <v>55</v>
      </c>
      <c r="N148" s="123" t="s">
        <v>594</v>
      </c>
      <c r="O148" s="123" t="s">
        <v>36</v>
      </c>
      <c r="P148" s="123" t="s">
        <v>37</v>
      </c>
      <c r="Q148" s="123" t="s">
        <v>595</v>
      </c>
      <c r="R148" s="123" t="s">
        <v>48</v>
      </c>
      <c r="S148" s="123" t="s">
        <v>596</v>
      </c>
      <c r="T148" s="123" t="s">
        <v>41</v>
      </c>
      <c r="U148" s="123" t="s">
        <v>576</v>
      </c>
      <c r="V148" s="123" t="s">
        <v>592</v>
      </c>
    </row>
    <row r="149" s="208" customFormat="1" ht="39" spans="1:22">
      <c r="A149" s="123">
        <v>146</v>
      </c>
      <c r="B149" s="123" t="s">
        <v>24</v>
      </c>
      <c r="C149" s="123" t="s">
        <v>25</v>
      </c>
      <c r="D149" s="123" t="s">
        <v>191</v>
      </c>
      <c r="E149" s="123" t="s">
        <v>571</v>
      </c>
      <c r="F149" s="123" t="s">
        <v>587</v>
      </c>
      <c r="G149" s="123" t="s">
        <v>597</v>
      </c>
      <c r="H149" s="123">
        <v>1</v>
      </c>
      <c r="I149" s="123" t="s">
        <v>30</v>
      </c>
      <c r="J149" s="123" t="s">
        <v>31</v>
      </c>
      <c r="K149" s="123" t="s">
        <v>32</v>
      </c>
      <c r="L149" s="123" t="s">
        <v>33</v>
      </c>
      <c r="M149" s="123" t="s">
        <v>55</v>
      </c>
      <c r="N149" s="123" t="s">
        <v>594</v>
      </c>
      <c r="O149" s="123" t="s">
        <v>45</v>
      </c>
      <c r="P149" s="123" t="s">
        <v>46</v>
      </c>
      <c r="Q149" s="123" t="s">
        <v>598</v>
      </c>
      <c r="R149" s="123" t="s">
        <v>39</v>
      </c>
      <c r="S149" s="123" t="s">
        <v>40</v>
      </c>
      <c r="T149" s="123" t="s">
        <v>41</v>
      </c>
      <c r="U149" s="123" t="s">
        <v>576</v>
      </c>
      <c r="V149" s="123" t="s">
        <v>592</v>
      </c>
    </row>
    <row r="150" s="208" customFormat="1" ht="52" spans="1:22">
      <c r="A150" s="123">
        <v>147</v>
      </c>
      <c r="B150" s="123" t="s">
        <v>24</v>
      </c>
      <c r="C150" s="123" t="s">
        <v>25</v>
      </c>
      <c r="D150" s="123" t="s">
        <v>191</v>
      </c>
      <c r="E150" s="123" t="s">
        <v>571</v>
      </c>
      <c r="F150" s="123" t="s">
        <v>587</v>
      </c>
      <c r="G150" s="123" t="s">
        <v>599</v>
      </c>
      <c r="H150" s="123">
        <v>1</v>
      </c>
      <c r="I150" s="123" t="s">
        <v>30</v>
      </c>
      <c r="J150" s="123" t="s">
        <v>31</v>
      </c>
      <c r="K150" s="123" t="s">
        <v>32</v>
      </c>
      <c r="L150" s="123" t="s">
        <v>33</v>
      </c>
      <c r="M150" s="123" t="s">
        <v>55</v>
      </c>
      <c r="N150" s="123" t="s">
        <v>600</v>
      </c>
      <c r="O150" s="123" t="s">
        <v>36</v>
      </c>
      <c r="P150" s="123" t="s">
        <v>37</v>
      </c>
      <c r="Q150" s="123" t="s">
        <v>601</v>
      </c>
      <c r="R150" s="123" t="s">
        <v>39</v>
      </c>
      <c r="S150" s="123" t="s">
        <v>40</v>
      </c>
      <c r="T150" s="123" t="s">
        <v>41</v>
      </c>
      <c r="U150" s="123" t="s">
        <v>602</v>
      </c>
      <c r="V150" s="123" t="s">
        <v>592</v>
      </c>
    </row>
    <row r="151" s="208" customFormat="1" ht="65" spans="1:22">
      <c r="A151" s="123">
        <v>148</v>
      </c>
      <c r="B151" s="123" t="s">
        <v>24</v>
      </c>
      <c r="C151" s="123" t="s">
        <v>25</v>
      </c>
      <c r="D151" s="123" t="s">
        <v>191</v>
      </c>
      <c r="E151" s="123" t="s">
        <v>571</v>
      </c>
      <c r="F151" s="123" t="s">
        <v>587</v>
      </c>
      <c r="G151" s="123" t="s">
        <v>603</v>
      </c>
      <c r="H151" s="123">
        <v>1</v>
      </c>
      <c r="I151" s="123" t="s">
        <v>30</v>
      </c>
      <c r="J151" s="123" t="s">
        <v>31</v>
      </c>
      <c r="K151" s="123" t="s">
        <v>32</v>
      </c>
      <c r="L151" s="123" t="s">
        <v>33</v>
      </c>
      <c r="M151" s="123" t="s">
        <v>55</v>
      </c>
      <c r="N151" s="123" t="s">
        <v>604</v>
      </c>
      <c r="O151" s="123" t="s">
        <v>36</v>
      </c>
      <c r="P151" s="123" t="s">
        <v>37</v>
      </c>
      <c r="Q151" s="123" t="s">
        <v>605</v>
      </c>
      <c r="R151" s="123" t="s">
        <v>48</v>
      </c>
      <c r="S151" s="123" t="s">
        <v>606</v>
      </c>
      <c r="T151" s="123" t="s">
        <v>41</v>
      </c>
      <c r="U151" s="123" t="s">
        <v>607</v>
      </c>
      <c r="V151" s="123" t="s">
        <v>592</v>
      </c>
    </row>
    <row r="152" s="208" customFormat="1" ht="65" spans="1:22">
      <c r="A152" s="123">
        <v>149</v>
      </c>
      <c r="B152" s="123" t="s">
        <v>24</v>
      </c>
      <c r="C152" s="123" t="s">
        <v>25</v>
      </c>
      <c r="D152" s="123" t="s">
        <v>191</v>
      </c>
      <c r="E152" s="123" t="s">
        <v>571</v>
      </c>
      <c r="F152" s="123" t="s">
        <v>587</v>
      </c>
      <c r="G152" s="123" t="s">
        <v>608</v>
      </c>
      <c r="H152" s="123">
        <v>1</v>
      </c>
      <c r="I152" s="123" t="s">
        <v>30</v>
      </c>
      <c r="J152" s="123" t="s">
        <v>31</v>
      </c>
      <c r="K152" s="123" t="s">
        <v>32</v>
      </c>
      <c r="L152" s="123" t="s">
        <v>33</v>
      </c>
      <c r="M152" s="123" t="s">
        <v>55</v>
      </c>
      <c r="N152" s="123" t="s">
        <v>604</v>
      </c>
      <c r="O152" s="123" t="s">
        <v>36</v>
      </c>
      <c r="P152" s="123" t="s">
        <v>37</v>
      </c>
      <c r="Q152" s="123" t="s">
        <v>605</v>
      </c>
      <c r="R152" s="123" t="s">
        <v>39</v>
      </c>
      <c r="S152" s="123" t="s">
        <v>40</v>
      </c>
      <c r="T152" s="123" t="s">
        <v>41</v>
      </c>
      <c r="U152" s="123" t="s">
        <v>607</v>
      </c>
      <c r="V152" s="123" t="s">
        <v>592</v>
      </c>
    </row>
    <row r="153" s="208" customFormat="1" ht="52" spans="1:22">
      <c r="A153" s="123">
        <v>150</v>
      </c>
      <c r="B153" s="123" t="s">
        <v>24</v>
      </c>
      <c r="C153" s="123" t="s">
        <v>25</v>
      </c>
      <c r="D153" s="123" t="s">
        <v>191</v>
      </c>
      <c r="E153" s="123" t="s">
        <v>571</v>
      </c>
      <c r="F153" s="123" t="s">
        <v>587</v>
      </c>
      <c r="G153" s="123" t="s">
        <v>609</v>
      </c>
      <c r="H153" s="123">
        <v>1</v>
      </c>
      <c r="I153" s="123" t="s">
        <v>30</v>
      </c>
      <c r="J153" s="123" t="s">
        <v>31</v>
      </c>
      <c r="K153" s="123" t="s">
        <v>32</v>
      </c>
      <c r="L153" s="123" t="s">
        <v>33</v>
      </c>
      <c r="M153" s="123" t="s">
        <v>34</v>
      </c>
      <c r="N153" s="123" t="s">
        <v>610</v>
      </c>
      <c r="O153" s="123" t="s">
        <v>45</v>
      </c>
      <c r="P153" s="123" t="s">
        <v>46</v>
      </c>
      <c r="Q153" s="123" t="s">
        <v>611</v>
      </c>
      <c r="R153" s="123" t="s">
        <v>48</v>
      </c>
      <c r="S153" s="123" t="s">
        <v>612</v>
      </c>
      <c r="T153" s="123" t="s">
        <v>41</v>
      </c>
      <c r="U153" s="123" t="s">
        <v>58</v>
      </c>
      <c r="V153" s="123" t="s">
        <v>592</v>
      </c>
    </row>
    <row r="154" s="208" customFormat="1" ht="52" spans="1:22">
      <c r="A154" s="123">
        <v>151</v>
      </c>
      <c r="B154" s="123" t="s">
        <v>24</v>
      </c>
      <c r="C154" s="123" t="s">
        <v>25</v>
      </c>
      <c r="D154" s="123" t="s">
        <v>191</v>
      </c>
      <c r="E154" s="123" t="s">
        <v>571</v>
      </c>
      <c r="F154" s="123" t="s">
        <v>587</v>
      </c>
      <c r="G154" s="123" t="s">
        <v>54</v>
      </c>
      <c r="H154" s="123">
        <v>1</v>
      </c>
      <c r="I154" s="123" t="s">
        <v>30</v>
      </c>
      <c r="J154" s="123" t="s">
        <v>31</v>
      </c>
      <c r="K154" s="123" t="s">
        <v>32</v>
      </c>
      <c r="L154" s="123" t="s">
        <v>33</v>
      </c>
      <c r="M154" s="123" t="s">
        <v>55</v>
      </c>
      <c r="N154" s="123" t="s">
        <v>613</v>
      </c>
      <c r="O154" s="123" t="s">
        <v>45</v>
      </c>
      <c r="P154" s="123" t="s">
        <v>46</v>
      </c>
      <c r="Q154" s="123" t="s">
        <v>120</v>
      </c>
      <c r="R154" s="123" t="s">
        <v>39</v>
      </c>
      <c r="S154" s="123" t="s">
        <v>40</v>
      </c>
      <c r="T154" s="123" t="s">
        <v>41</v>
      </c>
      <c r="U154" s="123" t="s">
        <v>58</v>
      </c>
      <c r="V154" s="123" t="s">
        <v>592</v>
      </c>
    </row>
    <row r="155" s="208" customFormat="1" ht="91" spans="1:22">
      <c r="A155" s="123">
        <v>152</v>
      </c>
      <c r="B155" s="123" t="s">
        <v>24</v>
      </c>
      <c r="C155" s="123" t="s">
        <v>25</v>
      </c>
      <c r="D155" s="123" t="s">
        <v>191</v>
      </c>
      <c r="E155" s="123" t="s">
        <v>614</v>
      </c>
      <c r="F155" s="123" t="s">
        <v>615</v>
      </c>
      <c r="G155" s="123" t="s">
        <v>616</v>
      </c>
      <c r="H155" s="123">
        <v>1</v>
      </c>
      <c r="I155" s="123" t="s">
        <v>30</v>
      </c>
      <c r="J155" s="123" t="s">
        <v>31</v>
      </c>
      <c r="K155" s="123" t="s">
        <v>32</v>
      </c>
      <c r="L155" s="123" t="s">
        <v>33</v>
      </c>
      <c r="M155" s="123" t="s">
        <v>34</v>
      </c>
      <c r="N155" s="123" t="s">
        <v>617</v>
      </c>
      <c r="O155" s="123" t="s">
        <v>36</v>
      </c>
      <c r="P155" s="123" t="s">
        <v>37</v>
      </c>
      <c r="Q155" s="123" t="s">
        <v>618</v>
      </c>
      <c r="R155" s="123" t="s">
        <v>39</v>
      </c>
      <c r="S155" s="123" t="s">
        <v>101</v>
      </c>
      <c r="T155" s="123" t="s">
        <v>41</v>
      </c>
      <c r="U155" s="123" t="s">
        <v>316</v>
      </c>
      <c r="V155" s="123" t="s">
        <v>619</v>
      </c>
    </row>
    <row r="156" s="208" customFormat="1" ht="39" spans="1:22">
      <c r="A156" s="123">
        <v>153</v>
      </c>
      <c r="B156" s="123" t="s">
        <v>24</v>
      </c>
      <c r="C156" s="123" t="s">
        <v>25</v>
      </c>
      <c r="D156" s="123" t="s">
        <v>191</v>
      </c>
      <c r="E156" s="123" t="s">
        <v>620</v>
      </c>
      <c r="F156" s="123" t="s">
        <v>621</v>
      </c>
      <c r="G156" s="123" t="s">
        <v>622</v>
      </c>
      <c r="H156" s="123">
        <v>1</v>
      </c>
      <c r="I156" s="123" t="s">
        <v>30</v>
      </c>
      <c r="J156" s="123" t="s">
        <v>31</v>
      </c>
      <c r="K156" s="123" t="s">
        <v>32</v>
      </c>
      <c r="L156" s="123" t="s">
        <v>33</v>
      </c>
      <c r="M156" s="123" t="s">
        <v>34</v>
      </c>
      <c r="N156" s="123" t="s">
        <v>623</v>
      </c>
      <c r="O156" s="123" t="s">
        <v>36</v>
      </c>
      <c r="P156" s="123" t="s">
        <v>37</v>
      </c>
      <c r="Q156" s="123" t="s">
        <v>624</v>
      </c>
      <c r="R156" s="123" t="s">
        <v>39</v>
      </c>
      <c r="S156" s="123" t="s">
        <v>39</v>
      </c>
      <c r="T156" s="123" t="s">
        <v>41</v>
      </c>
      <c r="U156" s="123"/>
      <c r="V156" s="123" t="s">
        <v>625</v>
      </c>
    </row>
    <row r="157" s="208" customFormat="1" ht="39" spans="1:22">
      <c r="A157" s="123">
        <v>154</v>
      </c>
      <c r="B157" s="123" t="s">
        <v>24</v>
      </c>
      <c r="C157" s="123" t="s">
        <v>25</v>
      </c>
      <c r="D157" s="123" t="s">
        <v>191</v>
      </c>
      <c r="E157" s="123" t="s">
        <v>620</v>
      </c>
      <c r="F157" s="123" t="s">
        <v>621</v>
      </c>
      <c r="G157" s="123" t="s">
        <v>626</v>
      </c>
      <c r="H157" s="123">
        <v>1</v>
      </c>
      <c r="I157" s="123" t="s">
        <v>30</v>
      </c>
      <c r="J157" s="123" t="s">
        <v>31</v>
      </c>
      <c r="K157" s="123" t="s">
        <v>32</v>
      </c>
      <c r="L157" s="123" t="s">
        <v>33</v>
      </c>
      <c r="M157" s="123" t="s">
        <v>34</v>
      </c>
      <c r="N157" s="123" t="s">
        <v>627</v>
      </c>
      <c r="O157" s="123" t="s">
        <v>36</v>
      </c>
      <c r="P157" s="123" t="s">
        <v>37</v>
      </c>
      <c r="Q157" s="123" t="s">
        <v>39</v>
      </c>
      <c r="R157" s="123" t="s">
        <v>39</v>
      </c>
      <c r="S157" s="123" t="s">
        <v>39</v>
      </c>
      <c r="T157" s="123" t="s">
        <v>41</v>
      </c>
      <c r="U157" s="123"/>
      <c r="V157" s="123" t="s">
        <v>625</v>
      </c>
    </row>
    <row r="158" s="208" customFormat="1" ht="39" spans="1:22">
      <c r="A158" s="123">
        <v>155</v>
      </c>
      <c r="B158" s="123" t="s">
        <v>24</v>
      </c>
      <c r="C158" s="123" t="s">
        <v>25</v>
      </c>
      <c r="D158" s="123" t="s">
        <v>191</v>
      </c>
      <c r="E158" s="123" t="s">
        <v>620</v>
      </c>
      <c r="F158" s="123" t="s">
        <v>621</v>
      </c>
      <c r="G158" s="123" t="s">
        <v>628</v>
      </c>
      <c r="H158" s="123">
        <v>1</v>
      </c>
      <c r="I158" s="123" t="s">
        <v>30</v>
      </c>
      <c r="J158" s="123" t="s">
        <v>31</v>
      </c>
      <c r="K158" s="123" t="s">
        <v>32</v>
      </c>
      <c r="L158" s="123" t="s">
        <v>33</v>
      </c>
      <c r="M158" s="123" t="s">
        <v>34</v>
      </c>
      <c r="N158" s="123" t="s">
        <v>629</v>
      </c>
      <c r="O158" s="123" t="s">
        <v>36</v>
      </c>
      <c r="P158" s="123" t="s">
        <v>37</v>
      </c>
      <c r="Q158" s="123" t="s">
        <v>39</v>
      </c>
      <c r="R158" s="123" t="s">
        <v>39</v>
      </c>
      <c r="S158" s="123" t="s">
        <v>101</v>
      </c>
      <c r="T158" s="123" t="s">
        <v>41</v>
      </c>
      <c r="U158" s="123"/>
      <c r="V158" s="123" t="s">
        <v>625</v>
      </c>
    </row>
    <row r="159" s="208" customFormat="1" ht="39" spans="1:22">
      <c r="A159" s="123">
        <v>156</v>
      </c>
      <c r="B159" s="123" t="s">
        <v>24</v>
      </c>
      <c r="C159" s="123" t="s">
        <v>25</v>
      </c>
      <c r="D159" s="123" t="s">
        <v>191</v>
      </c>
      <c r="E159" s="123" t="s">
        <v>620</v>
      </c>
      <c r="F159" s="123" t="s">
        <v>621</v>
      </c>
      <c r="G159" s="123" t="s">
        <v>630</v>
      </c>
      <c r="H159" s="123">
        <v>2</v>
      </c>
      <c r="I159" s="123" t="s">
        <v>30</v>
      </c>
      <c r="J159" s="123" t="s">
        <v>31</v>
      </c>
      <c r="K159" s="123" t="s">
        <v>32</v>
      </c>
      <c r="L159" s="123" t="s">
        <v>33</v>
      </c>
      <c r="M159" s="123" t="s">
        <v>34</v>
      </c>
      <c r="N159" s="123" t="s">
        <v>629</v>
      </c>
      <c r="O159" s="123" t="s">
        <v>45</v>
      </c>
      <c r="P159" s="123" t="s">
        <v>46</v>
      </c>
      <c r="Q159" s="123" t="s">
        <v>631</v>
      </c>
      <c r="R159" s="123" t="s">
        <v>632</v>
      </c>
      <c r="S159" s="123" t="s">
        <v>101</v>
      </c>
      <c r="T159" s="123" t="s">
        <v>41</v>
      </c>
      <c r="U159" s="123"/>
      <c r="V159" s="123" t="s">
        <v>625</v>
      </c>
    </row>
    <row r="160" s="208" customFormat="1" ht="39" spans="1:22">
      <c r="A160" s="123">
        <v>157</v>
      </c>
      <c r="B160" s="123" t="s">
        <v>24</v>
      </c>
      <c r="C160" s="123" t="s">
        <v>25</v>
      </c>
      <c r="D160" s="123" t="s">
        <v>191</v>
      </c>
      <c r="E160" s="123" t="s">
        <v>620</v>
      </c>
      <c r="F160" s="123" t="s">
        <v>621</v>
      </c>
      <c r="G160" s="123" t="s">
        <v>124</v>
      </c>
      <c r="H160" s="123">
        <v>4</v>
      </c>
      <c r="I160" s="123" t="s">
        <v>30</v>
      </c>
      <c r="J160" s="123" t="s">
        <v>31</v>
      </c>
      <c r="K160" s="123" t="s">
        <v>32</v>
      </c>
      <c r="L160" s="123" t="s">
        <v>33</v>
      </c>
      <c r="M160" s="123" t="s">
        <v>34</v>
      </c>
      <c r="N160" s="123" t="s">
        <v>633</v>
      </c>
      <c r="O160" s="123" t="s">
        <v>45</v>
      </c>
      <c r="P160" s="123" t="s">
        <v>46</v>
      </c>
      <c r="Q160" s="123" t="s">
        <v>634</v>
      </c>
      <c r="R160" s="123" t="s">
        <v>39</v>
      </c>
      <c r="S160" s="123" t="s">
        <v>40</v>
      </c>
      <c r="T160" s="123" t="s">
        <v>41</v>
      </c>
      <c r="U160" s="123"/>
      <c r="V160" s="123" t="s">
        <v>625</v>
      </c>
    </row>
    <row r="161" s="208" customFormat="1" ht="39" spans="1:22">
      <c r="A161" s="123">
        <v>158</v>
      </c>
      <c r="B161" s="123" t="s">
        <v>24</v>
      </c>
      <c r="C161" s="123" t="s">
        <v>25</v>
      </c>
      <c r="D161" s="123" t="s">
        <v>191</v>
      </c>
      <c r="E161" s="123" t="s">
        <v>620</v>
      </c>
      <c r="F161" s="123" t="s">
        <v>621</v>
      </c>
      <c r="G161" s="123" t="s">
        <v>635</v>
      </c>
      <c r="H161" s="123">
        <v>2</v>
      </c>
      <c r="I161" s="123" t="s">
        <v>30</v>
      </c>
      <c r="J161" s="123" t="s">
        <v>31</v>
      </c>
      <c r="K161" s="123" t="s">
        <v>32</v>
      </c>
      <c r="L161" s="123" t="s">
        <v>33</v>
      </c>
      <c r="M161" s="123" t="s">
        <v>34</v>
      </c>
      <c r="N161" s="123" t="s">
        <v>636</v>
      </c>
      <c r="O161" s="123" t="s">
        <v>45</v>
      </c>
      <c r="P161" s="123" t="s">
        <v>46</v>
      </c>
      <c r="Q161" s="123" t="s">
        <v>556</v>
      </c>
      <c r="R161" s="123" t="s">
        <v>39</v>
      </c>
      <c r="S161" s="123" t="s">
        <v>40</v>
      </c>
      <c r="T161" s="123" t="s">
        <v>41</v>
      </c>
      <c r="U161" s="123"/>
      <c r="V161" s="123" t="s">
        <v>625</v>
      </c>
    </row>
    <row r="162" s="208" customFormat="1" ht="39" spans="1:22">
      <c r="A162" s="123">
        <v>159</v>
      </c>
      <c r="B162" s="123" t="s">
        <v>24</v>
      </c>
      <c r="C162" s="123" t="s">
        <v>25</v>
      </c>
      <c r="D162" s="123" t="s">
        <v>191</v>
      </c>
      <c r="E162" s="123" t="s">
        <v>620</v>
      </c>
      <c r="F162" s="123" t="s">
        <v>621</v>
      </c>
      <c r="G162" s="123" t="s">
        <v>637</v>
      </c>
      <c r="H162" s="123">
        <v>2</v>
      </c>
      <c r="I162" s="123" t="s">
        <v>30</v>
      </c>
      <c r="J162" s="123" t="s">
        <v>31</v>
      </c>
      <c r="K162" s="123" t="s">
        <v>32</v>
      </c>
      <c r="L162" s="123" t="s">
        <v>33</v>
      </c>
      <c r="M162" s="123" t="s">
        <v>34</v>
      </c>
      <c r="N162" s="123" t="s">
        <v>638</v>
      </c>
      <c r="O162" s="123" t="s">
        <v>45</v>
      </c>
      <c r="P162" s="123" t="s">
        <v>46</v>
      </c>
      <c r="Q162" s="123" t="s">
        <v>168</v>
      </c>
      <c r="R162" s="123" t="s">
        <v>39</v>
      </c>
      <c r="S162" s="123" t="s">
        <v>40</v>
      </c>
      <c r="T162" s="123" t="s">
        <v>41</v>
      </c>
      <c r="U162" s="123"/>
      <c r="V162" s="123" t="s">
        <v>625</v>
      </c>
    </row>
    <row r="163" s="208" customFormat="1" ht="52" spans="1:22">
      <c r="A163" s="123">
        <v>160</v>
      </c>
      <c r="B163" s="123" t="s">
        <v>24</v>
      </c>
      <c r="C163" s="123" t="s">
        <v>25</v>
      </c>
      <c r="D163" s="123" t="s">
        <v>191</v>
      </c>
      <c r="E163" s="123" t="s">
        <v>639</v>
      </c>
      <c r="F163" s="123" t="s">
        <v>640</v>
      </c>
      <c r="G163" s="123" t="s">
        <v>641</v>
      </c>
      <c r="H163" s="123">
        <v>1</v>
      </c>
      <c r="I163" s="123" t="s">
        <v>64</v>
      </c>
      <c r="J163" s="123" t="s">
        <v>65</v>
      </c>
      <c r="K163" s="123" t="s">
        <v>32</v>
      </c>
      <c r="L163" s="123" t="s">
        <v>33</v>
      </c>
      <c r="M163" s="123" t="s">
        <v>55</v>
      </c>
      <c r="N163" s="123" t="s">
        <v>642</v>
      </c>
      <c r="O163" s="123" t="s">
        <v>45</v>
      </c>
      <c r="P163" s="123" t="s">
        <v>46</v>
      </c>
      <c r="Q163" s="123" t="s">
        <v>643</v>
      </c>
      <c r="R163" s="123" t="s">
        <v>39</v>
      </c>
      <c r="S163" s="123" t="s">
        <v>40</v>
      </c>
      <c r="T163" s="123" t="s">
        <v>41</v>
      </c>
      <c r="U163" s="123"/>
      <c r="V163" s="123" t="s">
        <v>644</v>
      </c>
    </row>
    <row r="164" s="208" customFormat="1" ht="52" spans="1:22">
      <c r="A164" s="123">
        <v>161</v>
      </c>
      <c r="B164" s="123" t="s">
        <v>24</v>
      </c>
      <c r="C164" s="123" t="s">
        <v>25</v>
      </c>
      <c r="D164" s="123" t="s">
        <v>191</v>
      </c>
      <c r="E164" s="123" t="s">
        <v>639</v>
      </c>
      <c r="F164" s="123" t="s">
        <v>640</v>
      </c>
      <c r="G164" s="123" t="s">
        <v>645</v>
      </c>
      <c r="H164" s="123">
        <v>1</v>
      </c>
      <c r="I164" s="123" t="s">
        <v>64</v>
      </c>
      <c r="J164" s="123" t="s">
        <v>65</v>
      </c>
      <c r="K164" s="123" t="s">
        <v>32</v>
      </c>
      <c r="L164" s="123" t="s">
        <v>33</v>
      </c>
      <c r="M164" s="123" t="s">
        <v>55</v>
      </c>
      <c r="N164" s="123" t="s">
        <v>646</v>
      </c>
      <c r="O164" s="123" t="s">
        <v>45</v>
      </c>
      <c r="P164" s="123" t="s">
        <v>46</v>
      </c>
      <c r="Q164" s="123" t="s">
        <v>647</v>
      </c>
      <c r="R164" s="123" t="s">
        <v>39</v>
      </c>
      <c r="S164" s="123" t="s">
        <v>40</v>
      </c>
      <c r="T164" s="123" t="s">
        <v>41</v>
      </c>
      <c r="U164" s="123"/>
      <c r="V164" s="123" t="s">
        <v>644</v>
      </c>
    </row>
    <row r="165" s="208" customFormat="1" ht="52" spans="1:22">
      <c r="A165" s="123">
        <v>162</v>
      </c>
      <c r="B165" s="123" t="s">
        <v>24</v>
      </c>
      <c r="C165" s="123" t="s">
        <v>25</v>
      </c>
      <c r="D165" s="123" t="s">
        <v>191</v>
      </c>
      <c r="E165" s="123" t="s">
        <v>639</v>
      </c>
      <c r="F165" s="123" t="s">
        <v>640</v>
      </c>
      <c r="G165" s="123" t="s">
        <v>648</v>
      </c>
      <c r="H165" s="123">
        <v>1</v>
      </c>
      <c r="I165" s="123" t="s">
        <v>64</v>
      </c>
      <c r="J165" s="123" t="s">
        <v>65</v>
      </c>
      <c r="K165" s="123" t="s">
        <v>32</v>
      </c>
      <c r="L165" s="123" t="s">
        <v>33</v>
      </c>
      <c r="M165" s="123" t="s">
        <v>55</v>
      </c>
      <c r="N165" s="123" t="s">
        <v>649</v>
      </c>
      <c r="O165" s="123" t="s">
        <v>45</v>
      </c>
      <c r="P165" s="123" t="s">
        <v>46</v>
      </c>
      <c r="Q165" s="123" t="s">
        <v>650</v>
      </c>
      <c r="R165" s="123" t="s">
        <v>39</v>
      </c>
      <c r="S165" s="123" t="s">
        <v>40</v>
      </c>
      <c r="T165" s="123" t="s">
        <v>41</v>
      </c>
      <c r="U165" s="123"/>
      <c r="V165" s="123" t="s">
        <v>644</v>
      </c>
    </row>
    <row r="166" s="208" customFormat="1" ht="52" spans="1:22">
      <c r="A166" s="123">
        <v>163</v>
      </c>
      <c r="B166" s="123" t="s">
        <v>24</v>
      </c>
      <c r="C166" s="123" t="s">
        <v>25</v>
      </c>
      <c r="D166" s="123" t="s">
        <v>191</v>
      </c>
      <c r="E166" s="123" t="s">
        <v>639</v>
      </c>
      <c r="F166" s="123" t="s">
        <v>640</v>
      </c>
      <c r="G166" s="123" t="s">
        <v>651</v>
      </c>
      <c r="H166" s="123">
        <v>1</v>
      </c>
      <c r="I166" s="123" t="s">
        <v>64</v>
      </c>
      <c r="J166" s="123" t="s">
        <v>65</v>
      </c>
      <c r="K166" s="123" t="s">
        <v>32</v>
      </c>
      <c r="L166" s="123" t="s">
        <v>33</v>
      </c>
      <c r="M166" s="123" t="s">
        <v>55</v>
      </c>
      <c r="N166" s="123" t="s">
        <v>652</v>
      </c>
      <c r="O166" s="123" t="s">
        <v>45</v>
      </c>
      <c r="P166" s="123" t="s">
        <v>46</v>
      </c>
      <c r="Q166" s="123" t="s">
        <v>653</v>
      </c>
      <c r="R166" s="123" t="s">
        <v>39</v>
      </c>
      <c r="S166" s="123" t="s">
        <v>40</v>
      </c>
      <c r="T166" s="123" t="s">
        <v>41</v>
      </c>
      <c r="U166" s="123"/>
      <c r="V166" s="123" t="s">
        <v>644</v>
      </c>
    </row>
    <row r="167" s="208" customFormat="1" ht="52" spans="1:22">
      <c r="A167" s="123">
        <v>164</v>
      </c>
      <c r="B167" s="123" t="s">
        <v>24</v>
      </c>
      <c r="C167" s="123" t="s">
        <v>25</v>
      </c>
      <c r="D167" s="123" t="s">
        <v>191</v>
      </c>
      <c r="E167" s="123" t="s">
        <v>639</v>
      </c>
      <c r="F167" s="123" t="s">
        <v>640</v>
      </c>
      <c r="G167" s="123" t="s">
        <v>654</v>
      </c>
      <c r="H167" s="123">
        <v>1</v>
      </c>
      <c r="I167" s="123" t="s">
        <v>64</v>
      </c>
      <c r="J167" s="123" t="s">
        <v>65</v>
      </c>
      <c r="K167" s="123" t="s">
        <v>32</v>
      </c>
      <c r="L167" s="123" t="s">
        <v>33</v>
      </c>
      <c r="M167" s="123" t="s">
        <v>55</v>
      </c>
      <c r="N167" s="123" t="s">
        <v>655</v>
      </c>
      <c r="O167" s="123" t="s">
        <v>45</v>
      </c>
      <c r="P167" s="123" t="s">
        <v>46</v>
      </c>
      <c r="Q167" s="123" t="s">
        <v>656</v>
      </c>
      <c r="R167" s="123" t="s">
        <v>39</v>
      </c>
      <c r="S167" s="123" t="s">
        <v>40</v>
      </c>
      <c r="T167" s="123" t="s">
        <v>41</v>
      </c>
      <c r="U167" s="123"/>
      <c r="V167" s="123" t="s">
        <v>644</v>
      </c>
    </row>
    <row r="168" s="208" customFormat="1" ht="52" spans="1:22">
      <c r="A168" s="123">
        <v>165</v>
      </c>
      <c r="B168" s="123" t="s">
        <v>24</v>
      </c>
      <c r="C168" s="123" t="s">
        <v>25</v>
      </c>
      <c r="D168" s="123" t="s">
        <v>191</v>
      </c>
      <c r="E168" s="123" t="s">
        <v>639</v>
      </c>
      <c r="F168" s="123" t="s">
        <v>640</v>
      </c>
      <c r="G168" s="123" t="s">
        <v>657</v>
      </c>
      <c r="H168" s="123">
        <v>1</v>
      </c>
      <c r="I168" s="123" t="s">
        <v>64</v>
      </c>
      <c r="J168" s="123" t="s">
        <v>65</v>
      </c>
      <c r="K168" s="123" t="s">
        <v>32</v>
      </c>
      <c r="L168" s="123" t="s">
        <v>33</v>
      </c>
      <c r="M168" s="123" t="s">
        <v>55</v>
      </c>
      <c r="N168" s="123" t="s">
        <v>658</v>
      </c>
      <c r="O168" s="123" t="s">
        <v>45</v>
      </c>
      <c r="P168" s="123" t="s">
        <v>46</v>
      </c>
      <c r="Q168" s="123" t="s">
        <v>656</v>
      </c>
      <c r="R168" s="123" t="s">
        <v>659</v>
      </c>
      <c r="S168" s="123" t="s">
        <v>660</v>
      </c>
      <c r="T168" s="123" t="s">
        <v>41</v>
      </c>
      <c r="U168" s="123"/>
      <c r="V168" s="123" t="s">
        <v>644</v>
      </c>
    </row>
    <row r="169" s="208" customFormat="1" ht="61" customHeight="1" spans="1:22">
      <c r="A169" s="123">
        <v>166</v>
      </c>
      <c r="B169" s="123" t="s">
        <v>24</v>
      </c>
      <c r="C169" s="123" t="s">
        <v>25</v>
      </c>
      <c r="D169" s="123" t="s">
        <v>191</v>
      </c>
      <c r="E169" s="123" t="s">
        <v>639</v>
      </c>
      <c r="F169" s="123" t="s">
        <v>640</v>
      </c>
      <c r="G169" s="123" t="s">
        <v>661</v>
      </c>
      <c r="H169" s="123">
        <v>1</v>
      </c>
      <c r="I169" s="123" t="s">
        <v>64</v>
      </c>
      <c r="J169" s="123" t="s">
        <v>65</v>
      </c>
      <c r="K169" s="123" t="s">
        <v>32</v>
      </c>
      <c r="L169" s="123" t="s">
        <v>33</v>
      </c>
      <c r="M169" s="123" t="s">
        <v>55</v>
      </c>
      <c r="N169" s="123" t="s">
        <v>662</v>
      </c>
      <c r="O169" s="123" t="s">
        <v>36</v>
      </c>
      <c r="P169" s="123" t="s">
        <v>37</v>
      </c>
      <c r="Q169" s="123" t="s">
        <v>663</v>
      </c>
      <c r="R169" s="123" t="s">
        <v>664</v>
      </c>
      <c r="S169" s="123" t="s">
        <v>665</v>
      </c>
      <c r="T169" s="123" t="s">
        <v>41</v>
      </c>
      <c r="U169" s="123"/>
      <c r="V169" s="123" t="s">
        <v>644</v>
      </c>
    </row>
    <row r="170" s="208" customFormat="1" ht="52" spans="1:22">
      <c r="A170" s="123">
        <v>167</v>
      </c>
      <c r="B170" s="123" t="s">
        <v>24</v>
      </c>
      <c r="C170" s="123" t="s">
        <v>25</v>
      </c>
      <c r="D170" s="123" t="s">
        <v>191</v>
      </c>
      <c r="E170" s="123" t="s">
        <v>639</v>
      </c>
      <c r="F170" s="123" t="s">
        <v>640</v>
      </c>
      <c r="G170" s="123" t="s">
        <v>666</v>
      </c>
      <c r="H170" s="123">
        <v>1</v>
      </c>
      <c r="I170" s="123" t="s">
        <v>64</v>
      </c>
      <c r="J170" s="123" t="s">
        <v>65</v>
      </c>
      <c r="K170" s="123" t="s">
        <v>32</v>
      </c>
      <c r="L170" s="123" t="s">
        <v>33</v>
      </c>
      <c r="M170" s="123" t="s">
        <v>55</v>
      </c>
      <c r="N170" s="123" t="s">
        <v>667</v>
      </c>
      <c r="O170" s="123" t="s">
        <v>36</v>
      </c>
      <c r="P170" s="123" t="s">
        <v>37</v>
      </c>
      <c r="Q170" s="123" t="s">
        <v>668</v>
      </c>
      <c r="R170" s="123" t="s">
        <v>669</v>
      </c>
      <c r="S170" s="123" t="s">
        <v>670</v>
      </c>
      <c r="T170" s="123" t="s">
        <v>41</v>
      </c>
      <c r="U170" s="123"/>
      <c r="V170" s="123" t="s">
        <v>644</v>
      </c>
    </row>
    <row r="171" s="208" customFormat="1" ht="65" spans="1:22">
      <c r="A171" s="123">
        <v>168</v>
      </c>
      <c r="B171" s="123" t="s">
        <v>24</v>
      </c>
      <c r="C171" s="123" t="s">
        <v>25</v>
      </c>
      <c r="D171" s="123" t="s">
        <v>191</v>
      </c>
      <c r="E171" s="123" t="s">
        <v>639</v>
      </c>
      <c r="F171" s="123" t="s">
        <v>640</v>
      </c>
      <c r="G171" s="123" t="s">
        <v>671</v>
      </c>
      <c r="H171" s="123">
        <v>1</v>
      </c>
      <c r="I171" s="123" t="s">
        <v>64</v>
      </c>
      <c r="J171" s="123" t="s">
        <v>65</v>
      </c>
      <c r="K171" s="123" t="s">
        <v>32</v>
      </c>
      <c r="L171" s="123" t="s">
        <v>33</v>
      </c>
      <c r="M171" s="123" t="s">
        <v>55</v>
      </c>
      <c r="N171" s="123" t="s">
        <v>672</v>
      </c>
      <c r="O171" s="123" t="s">
        <v>36</v>
      </c>
      <c r="P171" s="123" t="s">
        <v>37</v>
      </c>
      <c r="Q171" s="123" t="s">
        <v>673</v>
      </c>
      <c r="R171" s="123" t="s">
        <v>674</v>
      </c>
      <c r="S171" s="123" t="s">
        <v>675</v>
      </c>
      <c r="T171" s="123" t="s">
        <v>41</v>
      </c>
      <c r="U171" s="123"/>
      <c r="V171" s="123" t="s">
        <v>644</v>
      </c>
    </row>
    <row r="172" s="208" customFormat="1" ht="65" spans="1:22">
      <c r="A172" s="123">
        <v>169</v>
      </c>
      <c r="B172" s="123" t="s">
        <v>24</v>
      </c>
      <c r="C172" s="123" t="s">
        <v>25</v>
      </c>
      <c r="D172" s="123" t="s">
        <v>191</v>
      </c>
      <c r="E172" s="123" t="s">
        <v>639</v>
      </c>
      <c r="F172" s="123" t="s">
        <v>640</v>
      </c>
      <c r="G172" s="123" t="s">
        <v>676</v>
      </c>
      <c r="H172" s="123">
        <v>1</v>
      </c>
      <c r="I172" s="123" t="s">
        <v>64</v>
      </c>
      <c r="J172" s="123" t="s">
        <v>65</v>
      </c>
      <c r="K172" s="123" t="s">
        <v>32</v>
      </c>
      <c r="L172" s="123" t="s">
        <v>33</v>
      </c>
      <c r="M172" s="123" t="s">
        <v>55</v>
      </c>
      <c r="N172" s="123" t="s">
        <v>677</v>
      </c>
      <c r="O172" s="123" t="s">
        <v>36</v>
      </c>
      <c r="P172" s="123" t="s">
        <v>37</v>
      </c>
      <c r="Q172" s="123" t="s">
        <v>678</v>
      </c>
      <c r="R172" s="123" t="s">
        <v>674</v>
      </c>
      <c r="S172" s="123" t="s">
        <v>679</v>
      </c>
      <c r="T172" s="123" t="s">
        <v>41</v>
      </c>
      <c r="U172" s="123"/>
      <c r="V172" s="123" t="s">
        <v>644</v>
      </c>
    </row>
    <row r="173" s="208" customFormat="1" ht="52" spans="1:22">
      <c r="A173" s="123">
        <v>170</v>
      </c>
      <c r="B173" s="123" t="s">
        <v>24</v>
      </c>
      <c r="C173" s="123" t="s">
        <v>25</v>
      </c>
      <c r="D173" s="123" t="s">
        <v>191</v>
      </c>
      <c r="E173" s="123" t="s">
        <v>639</v>
      </c>
      <c r="F173" s="123" t="s">
        <v>680</v>
      </c>
      <c r="G173" s="123" t="s">
        <v>681</v>
      </c>
      <c r="H173" s="123">
        <v>1</v>
      </c>
      <c r="I173" s="123" t="s">
        <v>64</v>
      </c>
      <c r="J173" s="123" t="s">
        <v>65</v>
      </c>
      <c r="K173" s="123" t="s">
        <v>32</v>
      </c>
      <c r="L173" s="123" t="s">
        <v>33</v>
      </c>
      <c r="M173" s="123" t="s">
        <v>55</v>
      </c>
      <c r="N173" s="123" t="s">
        <v>682</v>
      </c>
      <c r="O173" s="123" t="s">
        <v>36</v>
      </c>
      <c r="P173" s="123" t="s">
        <v>37</v>
      </c>
      <c r="Q173" s="123" t="s">
        <v>683</v>
      </c>
      <c r="R173" s="123" t="s">
        <v>39</v>
      </c>
      <c r="S173" s="123" t="s">
        <v>40</v>
      </c>
      <c r="T173" s="123" t="s">
        <v>41</v>
      </c>
      <c r="U173" s="123"/>
      <c r="V173" s="123" t="s">
        <v>684</v>
      </c>
    </row>
    <row r="174" s="208" customFormat="1" ht="52" spans="1:22">
      <c r="A174" s="123">
        <v>171</v>
      </c>
      <c r="B174" s="123" t="s">
        <v>24</v>
      </c>
      <c r="C174" s="123" t="s">
        <v>25</v>
      </c>
      <c r="D174" s="123" t="s">
        <v>191</v>
      </c>
      <c r="E174" s="123" t="s">
        <v>639</v>
      </c>
      <c r="F174" s="123" t="s">
        <v>685</v>
      </c>
      <c r="G174" s="123" t="s">
        <v>686</v>
      </c>
      <c r="H174" s="123">
        <v>1</v>
      </c>
      <c r="I174" s="123" t="s">
        <v>30</v>
      </c>
      <c r="J174" s="123" t="s">
        <v>31</v>
      </c>
      <c r="K174" s="123" t="s">
        <v>32</v>
      </c>
      <c r="L174" s="123" t="s">
        <v>33</v>
      </c>
      <c r="M174" s="123" t="s">
        <v>34</v>
      </c>
      <c r="N174" s="123" t="s">
        <v>687</v>
      </c>
      <c r="O174" s="123" t="s">
        <v>45</v>
      </c>
      <c r="P174" s="123" t="s">
        <v>46</v>
      </c>
      <c r="Q174" s="123" t="s">
        <v>688</v>
      </c>
      <c r="R174" s="123" t="s">
        <v>39</v>
      </c>
      <c r="S174" s="123" t="s">
        <v>182</v>
      </c>
      <c r="T174" s="123" t="s">
        <v>41</v>
      </c>
      <c r="U174" s="123"/>
      <c r="V174" s="123" t="s">
        <v>689</v>
      </c>
    </row>
    <row r="175" s="208" customFormat="1" ht="96" customHeight="1" spans="1:22">
      <c r="A175" s="123">
        <v>172</v>
      </c>
      <c r="B175" s="123" t="s">
        <v>24</v>
      </c>
      <c r="C175" s="123" t="s">
        <v>25</v>
      </c>
      <c r="D175" s="123" t="s">
        <v>191</v>
      </c>
      <c r="E175" s="123" t="s">
        <v>639</v>
      </c>
      <c r="F175" s="123" t="s">
        <v>685</v>
      </c>
      <c r="G175" s="123" t="s">
        <v>98</v>
      </c>
      <c r="H175" s="123">
        <v>1</v>
      </c>
      <c r="I175" s="123" t="s">
        <v>30</v>
      </c>
      <c r="J175" s="123" t="s">
        <v>31</v>
      </c>
      <c r="K175" s="123" t="s">
        <v>32</v>
      </c>
      <c r="L175" s="123" t="s">
        <v>33</v>
      </c>
      <c r="M175" s="123" t="s">
        <v>34</v>
      </c>
      <c r="N175" s="123" t="s">
        <v>690</v>
      </c>
      <c r="O175" s="123" t="s">
        <v>45</v>
      </c>
      <c r="P175" s="123" t="s">
        <v>46</v>
      </c>
      <c r="Q175" s="123" t="s">
        <v>691</v>
      </c>
      <c r="R175" s="123" t="s">
        <v>39</v>
      </c>
      <c r="S175" s="123" t="s">
        <v>182</v>
      </c>
      <c r="T175" s="123" t="s">
        <v>41</v>
      </c>
      <c r="U175" s="123"/>
      <c r="V175" s="123" t="s">
        <v>689</v>
      </c>
    </row>
    <row r="176" s="559" customFormat="1" ht="110" customHeight="1" spans="1:22">
      <c r="A176" s="123">
        <v>173</v>
      </c>
      <c r="B176" s="123" t="s">
        <v>24</v>
      </c>
      <c r="C176" s="123" t="s">
        <v>25</v>
      </c>
      <c r="D176" s="123" t="s">
        <v>191</v>
      </c>
      <c r="E176" s="123" t="s">
        <v>639</v>
      </c>
      <c r="F176" s="123" t="s">
        <v>685</v>
      </c>
      <c r="G176" s="123" t="s">
        <v>692</v>
      </c>
      <c r="H176" s="123">
        <v>3</v>
      </c>
      <c r="I176" s="123" t="s">
        <v>64</v>
      </c>
      <c r="J176" s="123" t="s">
        <v>65</v>
      </c>
      <c r="K176" s="123" t="s">
        <v>32</v>
      </c>
      <c r="L176" s="123" t="s">
        <v>33</v>
      </c>
      <c r="M176" s="123" t="s">
        <v>55</v>
      </c>
      <c r="N176" s="123" t="s">
        <v>693</v>
      </c>
      <c r="O176" s="123" t="s">
        <v>45</v>
      </c>
      <c r="P176" s="123" t="s">
        <v>46</v>
      </c>
      <c r="Q176" s="123" t="s">
        <v>694</v>
      </c>
      <c r="R176" s="123" t="s">
        <v>39</v>
      </c>
      <c r="S176" s="123" t="s">
        <v>40</v>
      </c>
      <c r="T176" s="123" t="s">
        <v>41</v>
      </c>
      <c r="U176" s="123"/>
      <c r="V176" s="123" t="s">
        <v>689</v>
      </c>
    </row>
    <row r="177" s="208" customFormat="1" ht="80" customHeight="1" spans="1:22">
      <c r="A177" s="123">
        <v>174</v>
      </c>
      <c r="B177" s="123" t="s">
        <v>24</v>
      </c>
      <c r="C177" s="123" t="s">
        <v>25</v>
      </c>
      <c r="D177" s="123" t="s">
        <v>191</v>
      </c>
      <c r="E177" s="123" t="s">
        <v>639</v>
      </c>
      <c r="F177" s="123" t="s">
        <v>685</v>
      </c>
      <c r="G177" s="123" t="s">
        <v>695</v>
      </c>
      <c r="H177" s="123">
        <v>1</v>
      </c>
      <c r="I177" s="123" t="s">
        <v>64</v>
      </c>
      <c r="J177" s="123" t="s">
        <v>65</v>
      </c>
      <c r="K177" s="123" t="s">
        <v>32</v>
      </c>
      <c r="L177" s="123" t="s">
        <v>33</v>
      </c>
      <c r="M177" s="123" t="s">
        <v>55</v>
      </c>
      <c r="N177" s="123" t="s">
        <v>696</v>
      </c>
      <c r="O177" s="123" t="s">
        <v>45</v>
      </c>
      <c r="P177" s="123" t="s">
        <v>46</v>
      </c>
      <c r="Q177" s="123" t="s">
        <v>697</v>
      </c>
      <c r="R177" s="123" t="s">
        <v>39</v>
      </c>
      <c r="S177" s="123" t="s">
        <v>40</v>
      </c>
      <c r="T177" s="123" t="s">
        <v>41</v>
      </c>
      <c r="U177" s="123"/>
      <c r="V177" s="123" t="s">
        <v>689</v>
      </c>
    </row>
    <row r="178" s="559" customFormat="1" ht="66" customHeight="1" spans="1:22">
      <c r="A178" s="123">
        <v>175</v>
      </c>
      <c r="B178" s="123" t="s">
        <v>24</v>
      </c>
      <c r="C178" s="123" t="s">
        <v>25</v>
      </c>
      <c r="D178" s="123" t="s">
        <v>191</v>
      </c>
      <c r="E178" s="123" t="s">
        <v>639</v>
      </c>
      <c r="F178" s="123" t="s">
        <v>685</v>
      </c>
      <c r="G178" s="123" t="s">
        <v>698</v>
      </c>
      <c r="H178" s="123">
        <v>1</v>
      </c>
      <c r="I178" s="123" t="s">
        <v>64</v>
      </c>
      <c r="J178" s="123" t="s">
        <v>65</v>
      </c>
      <c r="K178" s="123" t="s">
        <v>32</v>
      </c>
      <c r="L178" s="123" t="s">
        <v>33</v>
      </c>
      <c r="M178" s="123" t="s">
        <v>55</v>
      </c>
      <c r="N178" s="123" t="s">
        <v>699</v>
      </c>
      <c r="O178" s="123" t="s">
        <v>45</v>
      </c>
      <c r="P178" s="123" t="s">
        <v>46</v>
      </c>
      <c r="Q178" s="123" t="s">
        <v>700</v>
      </c>
      <c r="R178" s="123" t="s">
        <v>39</v>
      </c>
      <c r="S178" s="123" t="s">
        <v>40</v>
      </c>
      <c r="T178" s="123" t="s">
        <v>41</v>
      </c>
      <c r="U178" s="123"/>
      <c r="V178" s="123" t="s">
        <v>689</v>
      </c>
    </row>
    <row r="179" s="208" customFormat="1" ht="39" spans="1:22">
      <c r="A179" s="123">
        <v>176</v>
      </c>
      <c r="B179" s="123" t="s">
        <v>24</v>
      </c>
      <c r="C179" s="123" t="s">
        <v>25</v>
      </c>
      <c r="D179" s="123" t="s">
        <v>191</v>
      </c>
      <c r="E179" s="123" t="s">
        <v>639</v>
      </c>
      <c r="F179" s="123" t="s">
        <v>701</v>
      </c>
      <c r="G179" s="123" t="s">
        <v>702</v>
      </c>
      <c r="H179" s="123">
        <v>1</v>
      </c>
      <c r="I179" s="123" t="s">
        <v>64</v>
      </c>
      <c r="J179" s="123" t="s">
        <v>65</v>
      </c>
      <c r="K179" s="123" t="s">
        <v>32</v>
      </c>
      <c r="L179" s="123" t="s">
        <v>33</v>
      </c>
      <c r="M179" s="123" t="s">
        <v>55</v>
      </c>
      <c r="N179" s="123" t="s">
        <v>703</v>
      </c>
      <c r="O179" s="123" t="s">
        <v>36</v>
      </c>
      <c r="P179" s="123" t="s">
        <v>37</v>
      </c>
      <c r="Q179" s="123" t="s">
        <v>704</v>
      </c>
      <c r="R179" s="123" t="s">
        <v>39</v>
      </c>
      <c r="S179" s="123" t="s">
        <v>40</v>
      </c>
      <c r="T179" s="123" t="s">
        <v>41</v>
      </c>
      <c r="U179" s="123" t="s">
        <v>705</v>
      </c>
      <c r="V179" s="123" t="s">
        <v>706</v>
      </c>
    </row>
    <row r="180" s="208" customFormat="1" ht="39" spans="1:22">
      <c r="A180" s="123">
        <v>177</v>
      </c>
      <c r="B180" s="123" t="s">
        <v>24</v>
      </c>
      <c r="C180" s="123" t="s">
        <v>25</v>
      </c>
      <c r="D180" s="123" t="s">
        <v>191</v>
      </c>
      <c r="E180" s="123" t="s">
        <v>639</v>
      </c>
      <c r="F180" s="123" t="s">
        <v>701</v>
      </c>
      <c r="G180" s="123" t="s">
        <v>707</v>
      </c>
      <c r="H180" s="123">
        <v>2</v>
      </c>
      <c r="I180" s="123" t="s">
        <v>64</v>
      </c>
      <c r="J180" s="123" t="s">
        <v>65</v>
      </c>
      <c r="K180" s="123" t="s">
        <v>32</v>
      </c>
      <c r="L180" s="123" t="s">
        <v>33</v>
      </c>
      <c r="M180" s="123" t="s">
        <v>55</v>
      </c>
      <c r="N180" s="123" t="s">
        <v>703</v>
      </c>
      <c r="O180" s="123" t="s">
        <v>36</v>
      </c>
      <c r="P180" s="123" t="s">
        <v>37</v>
      </c>
      <c r="Q180" s="123" t="s">
        <v>704</v>
      </c>
      <c r="R180" s="123" t="s">
        <v>48</v>
      </c>
      <c r="S180" s="123" t="s">
        <v>39</v>
      </c>
      <c r="T180" s="123" t="s">
        <v>41</v>
      </c>
      <c r="U180" s="123" t="s">
        <v>708</v>
      </c>
      <c r="V180" s="123" t="s">
        <v>706</v>
      </c>
    </row>
    <row r="181" s="208" customFormat="1" ht="26" spans="1:22">
      <c r="A181" s="123">
        <v>178</v>
      </c>
      <c r="B181" s="123" t="s">
        <v>24</v>
      </c>
      <c r="C181" s="123" t="s">
        <v>25</v>
      </c>
      <c r="D181" s="123" t="s">
        <v>191</v>
      </c>
      <c r="E181" s="123" t="s">
        <v>709</v>
      </c>
      <c r="F181" s="123" t="s">
        <v>710</v>
      </c>
      <c r="G181" s="123" t="s">
        <v>711</v>
      </c>
      <c r="H181" s="123">
        <v>1</v>
      </c>
      <c r="I181" s="123" t="s">
        <v>30</v>
      </c>
      <c r="J181" s="123" t="s">
        <v>31</v>
      </c>
      <c r="K181" s="123" t="s">
        <v>32</v>
      </c>
      <c r="L181" s="123" t="s">
        <v>33</v>
      </c>
      <c r="M181" s="123" t="s">
        <v>34</v>
      </c>
      <c r="N181" s="123" t="s">
        <v>712</v>
      </c>
      <c r="O181" s="123" t="s">
        <v>45</v>
      </c>
      <c r="P181" s="123" t="s">
        <v>46</v>
      </c>
      <c r="Q181" s="123" t="s">
        <v>713</v>
      </c>
      <c r="R181" s="123" t="s">
        <v>39</v>
      </c>
      <c r="S181" s="123" t="s">
        <v>40</v>
      </c>
      <c r="T181" s="123" t="s">
        <v>41</v>
      </c>
      <c r="U181" s="123"/>
      <c r="V181" s="123" t="s">
        <v>714</v>
      </c>
    </row>
    <row r="182" s="208" customFormat="1" ht="26" spans="1:22">
      <c r="A182" s="123">
        <v>179</v>
      </c>
      <c r="B182" s="123" t="s">
        <v>24</v>
      </c>
      <c r="C182" s="123" t="s">
        <v>25</v>
      </c>
      <c r="D182" s="123" t="s">
        <v>191</v>
      </c>
      <c r="E182" s="123" t="s">
        <v>709</v>
      </c>
      <c r="F182" s="123" t="s">
        <v>710</v>
      </c>
      <c r="G182" s="123" t="s">
        <v>715</v>
      </c>
      <c r="H182" s="123">
        <v>1</v>
      </c>
      <c r="I182" s="123" t="s">
        <v>30</v>
      </c>
      <c r="J182" s="123" t="s">
        <v>31</v>
      </c>
      <c r="K182" s="123" t="s">
        <v>32</v>
      </c>
      <c r="L182" s="123" t="s">
        <v>33</v>
      </c>
      <c r="M182" s="123" t="s">
        <v>34</v>
      </c>
      <c r="N182" s="123" t="s">
        <v>716</v>
      </c>
      <c r="O182" s="123" t="s">
        <v>45</v>
      </c>
      <c r="P182" s="123" t="s">
        <v>46</v>
      </c>
      <c r="Q182" s="123" t="s">
        <v>717</v>
      </c>
      <c r="R182" s="123" t="s">
        <v>39</v>
      </c>
      <c r="S182" s="123" t="s">
        <v>40</v>
      </c>
      <c r="T182" s="123" t="s">
        <v>41</v>
      </c>
      <c r="U182" s="123"/>
      <c r="V182" s="123" t="s">
        <v>714</v>
      </c>
    </row>
    <row r="183" s="208" customFormat="1" ht="39" spans="1:22">
      <c r="A183" s="123">
        <v>180</v>
      </c>
      <c r="B183" s="123" t="s">
        <v>24</v>
      </c>
      <c r="C183" s="123" t="s">
        <v>25</v>
      </c>
      <c r="D183" s="123" t="s">
        <v>191</v>
      </c>
      <c r="E183" s="123" t="s">
        <v>709</v>
      </c>
      <c r="F183" s="123" t="s">
        <v>710</v>
      </c>
      <c r="G183" s="123" t="s">
        <v>718</v>
      </c>
      <c r="H183" s="123">
        <v>2</v>
      </c>
      <c r="I183" s="123" t="s">
        <v>30</v>
      </c>
      <c r="J183" s="123" t="s">
        <v>31</v>
      </c>
      <c r="K183" s="123" t="s">
        <v>32</v>
      </c>
      <c r="L183" s="123" t="s">
        <v>33</v>
      </c>
      <c r="M183" s="123" t="s">
        <v>34</v>
      </c>
      <c r="N183" s="123" t="s">
        <v>719</v>
      </c>
      <c r="O183" s="123" t="s">
        <v>45</v>
      </c>
      <c r="P183" s="123" t="s">
        <v>46</v>
      </c>
      <c r="Q183" s="123" t="s">
        <v>720</v>
      </c>
      <c r="R183" s="123" t="s">
        <v>39</v>
      </c>
      <c r="S183" s="123" t="s">
        <v>40</v>
      </c>
      <c r="T183" s="123" t="s">
        <v>41</v>
      </c>
      <c r="U183" s="123"/>
      <c r="V183" s="123" t="s">
        <v>714</v>
      </c>
    </row>
    <row r="184" s="208" customFormat="1" ht="26" spans="1:22">
      <c r="A184" s="123">
        <v>181</v>
      </c>
      <c r="B184" s="123" t="s">
        <v>24</v>
      </c>
      <c r="C184" s="123" t="s">
        <v>25</v>
      </c>
      <c r="D184" s="123" t="s">
        <v>191</v>
      </c>
      <c r="E184" s="123" t="s">
        <v>709</v>
      </c>
      <c r="F184" s="123" t="s">
        <v>710</v>
      </c>
      <c r="G184" s="123" t="s">
        <v>721</v>
      </c>
      <c r="H184" s="123">
        <v>1</v>
      </c>
      <c r="I184" s="123" t="s">
        <v>30</v>
      </c>
      <c r="J184" s="123" t="s">
        <v>31</v>
      </c>
      <c r="K184" s="123" t="s">
        <v>32</v>
      </c>
      <c r="L184" s="123" t="s">
        <v>33</v>
      </c>
      <c r="M184" s="123" t="s">
        <v>34</v>
      </c>
      <c r="N184" s="123" t="s">
        <v>722</v>
      </c>
      <c r="O184" s="123" t="s">
        <v>45</v>
      </c>
      <c r="P184" s="123" t="s">
        <v>46</v>
      </c>
      <c r="Q184" s="123" t="s">
        <v>723</v>
      </c>
      <c r="R184" s="123" t="s">
        <v>39</v>
      </c>
      <c r="S184" s="123" t="s">
        <v>40</v>
      </c>
      <c r="T184" s="123" t="s">
        <v>41</v>
      </c>
      <c r="U184" s="123"/>
      <c r="V184" s="123" t="s">
        <v>714</v>
      </c>
    </row>
    <row r="185" s="208" customFormat="1" ht="39" spans="1:22">
      <c r="A185" s="123">
        <v>182</v>
      </c>
      <c r="B185" s="123" t="s">
        <v>24</v>
      </c>
      <c r="C185" s="123" t="s">
        <v>25</v>
      </c>
      <c r="D185" s="123" t="s">
        <v>191</v>
      </c>
      <c r="E185" s="123" t="s">
        <v>724</v>
      </c>
      <c r="F185" s="123" t="s">
        <v>725</v>
      </c>
      <c r="G185" s="123" t="s">
        <v>726</v>
      </c>
      <c r="H185" s="123">
        <v>1</v>
      </c>
      <c r="I185" s="123" t="s">
        <v>30</v>
      </c>
      <c r="J185" s="123" t="s">
        <v>31</v>
      </c>
      <c r="K185" s="123" t="s">
        <v>32</v>
      </c>
      <c r="L185" s="123" t="s">
        <v>33</v>
      </c>
      <c r="M185" s="123" t="s">
        <v>34</v>
      </c>
      <c r="N185" s="123" t="s">
        <v>727</v>
      </c>
      <c r="O185" s="123" t="s">
        <v>45</v>
      </c>
      <c r="P185" s="123" t="s">
        <v>46</v>
      </c>
      <c r="Q185" s="123" t="s">
        <v>728</v>
      </c>
      <c r="R185" s="123" t="s">
        <v>39</v>
      </c>
      <c r="S185" s="123" t="s">
        <v>101</v>
      </c>
      <c r="T185" s="123" t="s">
        <v>41</v>
      </c>
      <c r="U185" s="123"/>
      <c r="V185" s="123" t="s">
        <v>729</v>
      </c>
    </row>
    <row r="186" s="208" customFormat="1" ht="39" spans="1:22">
      <c r="A186" s="123">
        <v>183</v>
      </c>
      <c r="B186" s="123" t="s">
        <v>24</v>
      </c>
      <c r="C186" s="123" t="s">
        <v>25</v>
      </c>
      <c r="D186" s="123" t="s">
        <v>191</v>
      </c>
      <c r="E186" s="123" t="s">
        <v>724</v>
      </c>
      <c r="F186" s="123" t="s">
        <v>725</v>
      </c>
      <c r="G186" s="123" t="s">
        <v>730</v>
      </c>
      <c r="H186" s="123">
        <v>1</v>
      </c>
      <c r="I186" s="123" t="s">
        <v>30</v>
      </c>
      <c r="J186" s="123" t="s">
        <v>31</v>
      </c>
      <c r="K186" s="123" t="s">
        <v>32</v>
      </c>
      <c r="L186" s="123" t="s">
        <v>33</v>
      </c>
      <c r="M186" s="123" t="s">
        <v>34</v>
      </c>
      <c r="N186" s="123" t="s">
        <v>731</v>
      </c>
      <c r="O186" s="123" t="s">
        <v>45</v>
      </c>
      <c r="P186" s="123" t="s">
        <v>46</v>
      </c>
      <c r="Q186" s="123" t="s">
        <v>732</v>
      </c>
      <c r="R186" s="123" t="s">
        <v>39</v>
      </c>
      <c r="S186" s="123" t="s">
        <v>40</v>
      </c>
      <c r="T186" s="123" t="s">
        <v>41</v>
      </c>
      <c r="U186" s="123" t="s">
        <v>733</v>
      </c>
      <c r="V186" s="123" t="s">
        <v>729</v>
      </c>
    </row>
    <row r="187" s="208" customFormat="1" ht="39" spans="1:22">
      <c r="A187" s="123">
        <v>184</v>
      </c>
      <c r="B187" s="123" t="s">
        <v>24</v>
      </c>
      <c r="C187" s="123" t="s">
        <v>25</v>
      </c>
      <c r="D187" s="123" t="s">
        <v>191</v>
      </c>
      <c r="E187" s="123" t="s">
        <v>734</v>
      </c>
      <c r="F187" s="123" t="s">
        <v>735</v>
      </c>
      <c r="G187" s="123" t="s">
        <v>736</v>
      </c>
      <c r="H187" s="123">
        <v>1</v>
      </c>
      <c r="I187" s="123" t="s">
        <v>30</v>
      </c>
      <c r="J187" s="123" t="s">
        <v>31</v>
      </c>
      <c r="K187" s="123" t="s">
        <v>32</v>
      </c>
      <c r="L187" s="123" t="s">
        <v>33</v>
      </c>
      <c r="M187" s="123" t="s">
        <v>34</v>
      </c>
      <c r="N187" s="123" t="s">
        <v>737</v>
      </c>
      <c r="O187" s="123" t="s">
        <v>36</v>
      </c>
      <c r="P187" s="123" t="s">
        <v>37</v>
      </c>
      <c r="Q187" s="123" t="s">
        <v>738</v>
      </c>
      <c r="R187" s="123" t="s">
        <v>289</v>
      </c>
      <c r="S187" s="123" t="s">
        <v>101</v>
      </c>
      <c r="T187" s="123" t="s">
        <v>41</v>
      </c>
      <c r="U187" s="123" t="s">
        <v>316</v>
      </c>
      <c r="V187" s="123" t="s">
        <v>739</v>
      </c>
    </row>
    <row r="188" s="208" customFormat="1" ht="39" spans="1:22">
      <c r="A188" s="123">
        <v>185</v>
      </c>
      <c r="B188" s="123" t="s">
        <v>24</v>
      </c>
      <c r="C188" s="123" t="s">
        <v>25</v>
      </c>
      <c r="D188" s="123" t="s">
        <v>191</v>
      </c>
      <c r="E188" s="123" t="s">
        <v>734</v>
      </c>
      <c r="F188" s="123" t="s">
        <v>735</v>
      </c>
      <c r="G188" s="123" t="s">
        <v>740</v>
      </c>
      <c r="H188" s="123">
        <v>1</v>
      </c>
      <c r="I188" s="123" t="s">
        <v>30</v>
      </c>
      <c r="J188" s="123" t="s">
        <v>31</v>
      </c>
      <c r="K188" s="123" t="s">
        <v>32</v>
      </c>
      <c r="L188" s="123" t="s">
        <v>33</v>
      </c>
      <c r="M188" s="123" t="s">
        <v>34</v>
      </c>
      <c r="N188" s="123" t="s">
        <v>741</v>
      </c>
      <c r="O188" s="123" t="s">
        <v>36</v>
      </c>
      <c r="P188" s="123" t="s">
        <v>37</v>
      </c>
      <c r="Q188" s="123" t="s">
        <v>742</v>
      </c>
      <c r="R188" s="123" t="s">
        <v>39</v>
      </c>
      <c r="S188" s="123" t="s">
        <v>40</v>
      </c>
      <c r="T188" s="123" t="s">
        <v>41</v>
      </c>
      <c r="U188" s="123" t="s">
        <v>316</v>
      </c>
      <c r="V188" s="123" t="s">
        <v>739</v>
      </c>
    </row>
    <row r="189" s="208" customFormat="1" ht="130" spans="1:22">
      <c r="A189" s="123">
        <v>186</v>
      </c>
      <c r="B189" s="123" t="s">
        <v>24</v>
      </c>
      <c r="C189" s="123" t="s">
        <v>25</v>
      </c>
      <c r="D189" s="123" t="s">
        <v>191</v>
      </c>
      <c r="E189" s="123" t="s">
        <v>734</v>
      </c>
      <c r="F189" s="123" t="s">
        <v>735</v>
      </c>
      <c r="G189" s="123" t="s">
        <v>743</v>
      </c>
      <c r="H189" s="123">
        <v>1</v>
      </c>
      <c r="I189" s="123" t="s">
        <v>30</v>
      </c>
      <c r="J189" s="123" t="s">
        <v>31</v>
      </c>
      <c r="K189" s="123" t="s">
        <v>32</v>
      </c>
      <c r="L189" s="123" t="s">
        <v>33</v>
      </c>
      <c r="M189" s="123" t="s">
        <v>34</v>
      </c>
      <c r="N189" s="123" t="s">
        <v>744</v>
      </c>
      <c r="O189" s="123" t="s">
        <v>36</v>
      </c>
      <c r="P189" s="123" t="s">
        <v>37</v>
      </c>
      <c r="Q189" s="123" t="s">
        <v>745</v>
      </c>
      <c r="R189" s="123" t="s">
        <v>39</v>
      </c>
      <c r="S189" s="123" t="s">
        <v>40</v>
      </c>
      <c r="T189" s="123" t="s">
        <v>41</v>
      </c>
      <c r="U189" s="123" t="s">
        <v>316</v>
      </c>
      <c r="V189" s="123" t="s">
        <v>739</v>
      </c>
    </row>
    <row r="190" s="208" customFormat="1" ht="52" spans="1:22">
      <c r="A190" s="123">
        <v>187</v>
      </c>
      <c r="B190" s="123" t="s">
        <v>24</v>
      </c>
      <c r="C190" s="123" t="s">
        <v>25</v>
      </c>
      <c r="D190" s="123" t="s">
        <v>191</v>
      </c>
      <c r="E190" s="123" t="s">
        <v>734</v>
      </c>
      <c r="F190" s="123" t="s">
        <v>735</v>
      </c>
      <c r="G190" s="123" t="s">
        <v>746</v>
      </c>
      <c r="H190" s="123">
        <v>2</v>
      </c>
      <c r="I190" s="123" t="s">
        <v>30</v>
      </c>
      <c r="J190" s="123" t="s">
        <v>31</v>
      </c>
      <c r="K190" s="123" t="s">
        <v>32</v>
      </c>
      <c r="L190" s="123" t="s">
        <v>33</v>
      </c>
      <c r="M190" s="123" t="s">
        <v>34</v>
      </c>
      <c r="N190" s="123" t="s">
        <v>747</v>
      </c>
      <c r="O190" s="123" t="s">
        <v>36</v>
      </c>
      <c r="P190" s="123" t="s">
        <v>37</v>
      </c>
      <c r="Q190" s="123" t="s">
        <v>748</v>
      </c>
      <c r="R190" s="123" t="s">
        <v>39</v>
      </c>
      <c r="S190" s="123" t="s">
        <v>40</v>
      </c>
      <c r="T190" s="123" t="s">
        <v>41</v>
      </c>
      <c r="U190" s="123" t="s">
        <v>316</v>
      </c>
      <c r="V190" s="123" t="s">
        <v>739</v>
      </c>
    </row>
    <row r="191" s="208" customFormat="1" ht="39" spans="1:22">
      <c r="A191" s="123">
        <v>188</v>
      </c>
      <c r="B191" s="123" t="s">
        <v>24</v>
      </c>
      <c r="C191" s="123" t="s">
        <v>25</v>
      </c>
      <c r="D191" s="123" t="s">
        <v>191</v>
      </c>
      <c r="E191" s="123" t="s">
        <v>734</v>
      </c>
      <c r="F191" s="123" t="s">
        <v>735</v>
      </c>
      <c r="G191" s="123" t="s">
        <v>749</v>
      </c>
      <c r="H191" s="123">
        <v>1</v>
      </c>
      <c r="I191" s="123" t="s">
        <v>30</v>
      </c>
      <c r="J191" s="123" t="s">
        <v>31</v>
      </c>
      <c r="K191" s="123" t="s">
        <v>32</v>
      </c>
      <c r="L191" s="123" t="s">
        <v>33</v>
      </c>
      <c r="M191" s="123" t="s">
        <v>34</v>
      </c>
      <c r="N191" s="123" t="s">
        <v>750</v>
      </c>
      <c r="O191" s="123" t="s">
        <v>36</v>
      </c>
      <c r="P191" s="123" t="s">
        <v>37</v>
      </c>
      <c r="Q191" s="123" t="s">
        <v>751</v>
      </c>
      <c r="R191" s="123" t="s">
        <v>39</v>
      </c>
      <c r="S191" s="123" t="s">
        <v>40</v>
      </c>
      <c r="T191" s="123" t="s">
        <v>41</v>
      </c>
      <c r="U191" s="123" t="s">
        <v>316</v>
      </c>
      <c r="V191" s="123" t="s">
        <v>739</v>
      </c>
    </row>
    <row r="192" s="208" customFormat="1" ht="130" spans="1:22">
      <c r="A192" s="123">
        <v>189</v>
      </c>
      <c r="B192" s="123" t="s">
        <v>24</v>
      </c>
      <c r="C192" s="123" t="s">
        <v>25</v>
      </c>
      <c r="D192" s="123" t="s">
        <v>191</v>
      </c>
      <c r="E192" s="123" t="s">
        <v>734</v>
      </c>
      <c r="F192" s="123" t="s">
        <v>735</v>
      </c>
      <c r="G192" s="123" t="s">
        <v>752</v>
      </c>
      <c r="H192" s="123">
        <v>1</v>
      </c>
      <c r="I192" s="123" t="s">
        <v>30</v>
      </c>
      <c r="J192" s="123" t="s">
        <v>31</v>
      </c>
      <c r="K192" s="123" t="s">
        <v>32</v>
      </c>
      <c r="L192" s="123" t="s">
        <v>33</v>
      </c>
      <c r="M192" s="123" t="s">
        <v>34</v>
      </c>
      <c r="N192" s="123" t="s">
        <v>744</v>
      </c>
      <c r="O192" s="123" t="s">
        <v>36</v>
      </c>
      <c r="P192" s="123" t="s">
        <v>37</v>
      </c>
      <c r="Q192" s="123" t="s">
        <v>745</v>
      </c>
      <c r="R192" s="123" t="s">
        <v>39</v>
      </c>
      <c r="S192" s="123" t="s">
        <v>40</v>
      </c>
      <c r="T192" s="123" t="s">
        <v>41</v>
      </c>
      <c r="U192" s="123" t="s">
        <v>316</v>
      </c>
      <c r="V192" s="123" t="s">
        <v>739</v>
      </c>
    </row>
    <row r="193" s="208" customFormat="1" ht="130" spans="1:22">
      <c r="A193" s="123">
        <v>190</v>
      </c>
      <c r="B193" s="123" t="s">
        <v>24</v>
      </c>
      <c r="C193" s="123" t="s">
        <v>25</v>
      </c>
      <c r="D193" s="123" t="s">
        <v>191</v>
      </c>
      <c r="E193" s="123" t="s">
        <v>734</v>
      </c>
      <c r="F193" s="123" t="s">
        <v>735</v>
      </c>
      <c r="G193" s="123" t="s">
        <v>753</v>
      </c>
      <c r="H193" s="123">
        <v>1</v>
      </c>
      <c r="I193" s="123" t="s">
        <v>30</v>
      </c>
      <c r="J193" s="123" t="s">
        <v>31</v>
      </c>
      <c r="K193" s="123" t="s">
        <v>32</v>
      </c>
      <c r="L193" s="123" t="s">
        <v>33</v>
      </c>
      <c r="M193" s="123" t="s">
        <v>34</v>
      </c>
      <c r="N193" s="123" t="s">
        <v>744</v>
      </c>
      <c r="O193" s="123" t="s">
        <v>36</v>
      </c>
      <c r="P193" s="123" t="s">
        <v>37</v>
      </c>
      <c r="Q193" s="123" t="s">
        <v>745</v>
      </c>
      <c r="R193" s="123" t="s">
        <v>39</v>
      </c>
      <c r="S193" s="123" t="s">
        <v>40</v>
      </c>
      <c r="T193" s="123" t="s">
        <v>41</v>
      </c>
      <c r="U193" s="123" t="s">
        <v>316</v>
      </c>
      <c r="V193" s="123" t="s">
        <v>739</v>
      </c>
    </row>
    <row r="194" s="208" customFormat="1" ht="130" spans="1:22">
      <c r="A194" s="123">
        <v>191</v>
      </c>
      <c r="B194" s="123" t="s">
        <v>24</v>
      </c>
      <c r="C194" s="123" t="s">
        <v>25</v>
      </c>
      <c r="D194" s="123" t="s">
        <v>191</v>
      </c>
      <c r="E194" s="123" t="s">
        <v>734</v>
      </c>
      <c r="F194" s="123" t="s">
        <v>735</v>
      </c>
      <c r="G194" s="123" t="s">
        <v>754</v>
      </c>
      <c r="H194" s="123">
        <v>1</v>
      </c>
      <c r="I194" s="123" t="s">
        <v>30</v>
      </c>
      <c r="J194" s="123" t="s">
        <v>31</v>
      </c>
      <c r="K194" s="123" t="s">
        <v>32</v>
      </c>
      <c r="L194" s="123" t="s">
        <v>33</v>
      </c>
      <c r="M194" s="123" t="s">
        <v>34</v>
      </c>
      <c r="N194" s="123" t="s">
        <v>744</v>
      </c>
      <c r="O194" s="123" t="s">
        <v>36</v>
      </c>
      <c r="P194" s="123" t="s">
        <v>37</v>
      </c>
      <c r="Q194" s="123" t="s">
        <v>745</v>
      </c>
      <c r="R194" s="123" t="s">
        <v>39</v>
      </c>
      <c r="S194" s="123" t="s">
        <v>40</v>
      </c>
      <c r="T194" s="123" t="s">
        <v>41</v>
      </c>
      <c r="U194" s="123" t="s">
        <v>316</v>
      </c>
      <c r="V194" s="123" t="s">
        <v>739</v>
      </c>
    </row>
    <row r="195" s="208" customFormat="1" ht="130" spans="1:22">
      <c r="A195" s="123">
        <v>192</v>
      </c>
      <c r="B195" s="123" t="s">
        <v>24</v>
      </c>
      <c r="C195" s="123" t="s">
        <v>25</v>
      </c>
      <c r="D195" s="123" t="s">
        <v>191</v>
      </c>
      <c r="E195" s="123" t="s">
        <v>734</v>
      </c>
      <c r="F195" s="123" t="s">
        <v>735</v>
      </c>
      <c r="G195" s="123" t="s">
        <v>755</v>
      </c>
      <c r="H195" s="123">
        <v>1</v>
      </c>
      <c r="I195" s="123" t="s">
        <v>30</v>
      </c>
      <c r="J195" s="123" t="s">
        <v>31</v>
      </c>
      <c r="K195" s="123" t="s">
        <v>32</v>
      </c>
      <c r="L195" s="123" t="s">
        <v>33</v>
      </c>
      <c r="M195" s="123" t="s">
        <v>34</v>
      </c>
      <c r="N195" s="123" t="s">
        <v>744</v>
      </c>
      <c r="O195" s="123" t="s">
        <v>36</v>
      </c>
      <c r="P195" s="123" t="s">
        <v>37</v>
      </c>
      <c r="Q195" s="123" t="s">
        <v>745</v>
      </c>
      <c r="R195" s="123" t="s">
        <v>289</v>
      </c>
      <c r="S195" s="123" t="s">
        <v>39</v>
      </c>
      <c r="T195" s="123" t="s">
        <v>41</v>
      </c>
      <c r="U195" s="123" t="s">
        <v>316</v>
      </c>
      <c r="V195" s="123" t="s">
        <v>739</v>
      </c>
    </row>
    <row r="196" s="208" customFormat="1" ht="130" spans="1:22">
      <c r="A196" s="123">
        <v>193</v>
      </c>
      <c r="B196" s="123" t="s">
        <v>24</v>
      </c>
      <c r="C196" s="123" t="s">
        <v>25</v>
      </c>
      <c r="D196" s="123" t="s">
        <v>191</v>
      </c>
      <c r="E196" s="123" t="s">
        <v>734</v>
      </c>
      <c r="F196" s="123" t="s">
        <v>735</v>
      </c>
      <c r="G196" s="123" t="s">
        <v>756</v>
      </c>
      <c r="H196" s="123">
        <v>1</v>
      </c>
      <c r="I196" s="123" t="s">
        <v>30</v>
      </c>
      <c r="J196" s="123" t="s">
        <v>31</v>
      </c>
      <c r="K196" s="123" t="s">
        <v>32</v>
      </c>
      <c r="L196" s="123" t="s">
        <v>33</v>
      </c>
      <c r="M196" s="123" t="s">
        <v>34</v>
      </c>
      <c r="N196" s="123" t="s">
        <v>744</v>
      </c>
      <c r="O196" s="123" t="s">
        <v>36</v>
      </c>
      <c r="P196" s="123" t="s">
        <v>37</v>
      </c>
      <c r="Q196" s="123" t="s">
        <v>745</v>
      </c>
      <c r="R196" s="123" t="s">
        <v>39</v>
      </c>
      <c r="S196" s="123" t="s">
        <v>40</v>
      </c>
      <c r="T196" s="123" t="s">
        <v>41</v>
      </c>
      <c r="U196" s="123" t="s">
        <v>316</v>
      </c>
      <c r="V196" s="123" t="s">
        <v>739</v>
      </c>
    </row>
    <row r="197" s="208" customFormat="1" ht="130" spans="1:22">
      <c r="A197" s="123">
        <v>194</v>
      </c>
      <c r="B197" s="123" t="s">
        <v>24</v>
      </c>
      <c r="C197" s="123" t="s">
        <v>25</v>
      </c>
      <c r="D197" s="123" t="s">
        <v>191</v>
      </c>
      <c r="E197" s="123" t="s">
        <v>734</v>
      </c>
      <c r="F197" s="123" t="s">
        <v>735</v>
      </c>
      <c r="G197" s="123" t="s">
        <v>757</v>
      </c>
      <c r="H197" s="123">
        <v>1</v>
      </c>
      <c r="I197" s="123" t="s">
        <v>30</v>
      </c>
      <c r="J197" s="123" t="s">
        <v>31</v>
      </c>
      <c r="K197" s="123" t="s">
        <v>32</v>
      </c>
      <c r="L197" s="123" t="s">
        <v>33</v>
      </c>
      <c r="M197" s="123" t="s">
        <v>34</v>
      </c>
      <c r="N197" s="123" t="s">
        <v>744</v>
      </c>
      <c r="O197" s="123" t="s">
        <v>36</v>
      </c>
      <c r="P197" s="123" t="s">
        <v>37</v>
      </c>
      <c r="Q197" s="123" t="s">
        <v>745</v>
      </c>
      <c r="R197" s="123" t="s">
        <v>289</v>
      </c>
      <c r="S197" s="123" t="s">
        <v>39</v>
      </c>
      <c r="T197" s="123" t="s">
        <v>41</v>
      </c>
      <c r="U197" s="123" t="s">
        <v>316</v>
      </c>
      <c r="V197" s="123" t="s">
        <v>739</v>
      </c>
    </row>
    <row r="198" s="208" customFormat="1" ht="130" spans="1:22">
      <c r="A198" s="123">
        <v>195</v>
      </c>
      <c r="B198" s="123" t="s">
        <v>24</v>
      </c>
      <c r="C198" s="123" t="s">
        <v>25</v>
      </c>
      <c r="D198" s="123" t="s">
        <v>191</v>
      </c>
      <c r="E198" s="123" t="s">
        <v>734</v>
      </c>
      <c r="F198" s="123" t="s">
        <v>735</v>
      </c>
      <c r="G198" s="123" t="s">
        <v>758</v>
      </c>
      <c r="H198" s="123">
        <v>1</v>
      </c>
      <c r="I198" s="123" t="s">
        <v>30</v>
      </c>
      <c r="J198" s="123" t="s">
        <v>31</v>
      </c>
      <c r="K198" s="123" t="s">
        <v>32</v>
      </c>
      <c r="L198" s="123" t="s">
        <v>33</v>
      </c>
      <c r="M198" s="123" t="s">
        <v>34</v>
      </c>
      <c r="N198" s="123" t="s">
        <v>744</v>
      </c>
      <c r="O198" s="123" t="s">
        <v>36</v>
      </c>
      <c r="P198" s="123" t="s">
        <v>37</v>
      </c>
      <c r="Q198" s="123" t="s">
        <v>745</v>
      </c>
      <c r="R198" s="123" t="s">
        <v>39</v>
      </c>
      <c r="S198" s="123" t="s">
        <v>40</v>
      </c>
      <c r="T198" s="123" t="s">
        <v>41</v>
      </c>
      <c r="U198" s="123" t="s">
        <v>316</v>
      </c>
      <c r="V198" s="123" t="s">
        <v>739</v>
      </c>
    </row>
    <row r="199" s="208" customFormat="1" ht="39" spans="1:22">
      <c r="A199" s="123">
        <v>196</v>
      </c>
      <c r="B199" s="123" t="s">
        <v>24</v>
      </c>
      <c r="C199" s="123" t="s">
        <v>25</v>
      </c>
      <c r="D199" s="123" t="s">
        <v>191</v>
      </c>
      <c r="E199" s="123" t="s">
        <v>734</v>
      </c>
      <c r="F199" s="123" t="s">
        <v>759</v>
      </c>
      <c r="G199" s="123" t="s">
        <v>73</v>
      </c>
      <c r="H199" s="123">
        <v>1</v>
      </c>
      <c r="I199" s="123" t="s">
        <v>30</v>
      </c>
      <c r="J199" s="123" t="s">
        <v>31</v>
      </c>
      <c r="K199" s="123" t="s">
        <v>32</v>
      </c>
      <c r="L199" s="123" t="s">
        <v>33</v>
      </c>
      <c r="M199" s="123" t="s">
        <v>34</v>
      </c>
      <c r="N199" s="123" t="s">
        <v>760</v>
      </c>
      <c r="O199" s="123" t="s">
        <v>45</v>
      </c>
      <c r="P199" s="123" t="s">
        <v>46</v>
      </c>
      <c r="Q199" s="123" t="s">
        <v>761</v>
      </c>
      <c r="R199" s="123" t="s">
        <v>48</v>
      </c>
      <c r="S199" s="123" t="s">
        <v>39</v>
      </c>
      <c r="T199" s="123" t="s">
        <v>41</v>
      </c>
      <c r="U199" s="123"/>
      <c r="V199" s="123" t="s">
        <v>762</v>
      </c>
    </row>
    <row r="200" s="208" customFormat="1" ht="39" spans="1:22">
      <c r="A200" s="123">
        <v>197</v>
      </c>
      <c r="B200" s="123" t="s">
        <v>24</v>
      </c>
      <c r="C200" s="123" t="s">
        <v>25</v>
      </c>
      <c r="D200" s="123" t="s">
        <v>191</v>
      </c>
      <c r="E200" s="123" t="s">
        <v>734</v>
      </c>
      <c r="F200" s="123" t="s">
        <v>759</v>
      </c>
      <c r="G200" s="123" t="s">
        <v>763</v>
      </c>
      <c r="H200" s="123">
        <v>1</v>
      </c>
      <c r="I200" s="123" t="s">
        <v>30</v>
      </c>
      <c r="J200" s="123" t="s">
        <v>31</v>
      </c>
      <c r="K200" s="123" t="s">
        <v>32</v>
      </c>
      <c r="L200" s="123" t="s">
        <v>33</v>
      </c>
      <c r="M200" s="123" t="s">
        <v>34</v>
      </c>
      <c r="N200" s="123" t="s">
        <v>764</v>
      </c>
      <c r="O200" s="123" t="s">
        <v>45</v>
      </c>
      <c r="P200" s="123" t="s">
        <v>46</v>
      </c>
      <c r="Q200" s="123" t="s">
        <v>765</v>
      </c>
      <c r="R200" s="123" t="s">
        <v>39</v>
      </c>
      <c r="S200" s="123" t="s">
        <v>40</v>
      </c>
      <c r="T200" s="123" t="s">
        <v>41</v>
      </c>
      <c r="U200" s="123"/>
      <c r="V200" s="123" t="s">
        <v>762</v>
      </c>
    </row>
    <row r="201" s="208" customFormat="1" ht="52" spans="1:22">
      <c r="A201" s="123">
        <v>198</v>
      </c>
      <c r="B201" s="123" t="s">
        <v>24</v>
      </c>
      <c r="C201" s="123" t="s">
        <v>25</v>
      </c>
      <c r="D201" s="123" t="s">
        <v>191</v>
      </c>
      <c r="E201" s="123" t="s">
        <v>734</v>
      </c>
      <c r="F201" s="123" t="s">
        <v>759</v>
      </c>
      <c r="G201" s="123" t="s">
        <v>766</v>
      </c>
      <c r="H201" s="123">
        <v>5</v>
      </c>
      <c r="I201" s="123" t="s">
        <v>30</v>
      </c>
      <c r="J201" s="123" t="s">
        <v>31</v>
      </c>
      <c r="K201" s="123" t="s">
        <v>32</v>
      </c>
      <c r="L201" s="123" t="s">
        <v>33</v>
      </c>
      <c r="M201" s="123" t="s">
        <v>55</v>
      </c>
      <c r="N201" s="123" t="s">
        <v>767</v>
      </c>
      <c r="O201" s="123" t="s">
        <v>36</v>
      </c>
      <c r="P201" s="123" t="s">
        <v>37</v>
      </c>
      <c r="Q201" s="123" t="s">
        <v>768</v>
      </c>
      <c r="R201" s="123" t="s">
        <v>39</v>
      </c>
      <c r="S201" s="123" t="s">
        <v>40</v>
      </c>
      <c r="T201" s="123" t="s">
        <v>41</v>
      </c>
      <c r="U201" s="123"/>
      <c r="V201" s="123" t="s">
        <v>762</v>
      </c>
    </row>
    <row r="202" s="208" customFormat="1" ht="65" spans="1:22">
      <c r="A202" s="123">
        <v>199</v>
      </c>
      <c r="B202" s="123" t="s">
        <v>24</v>
      </c>
      <c r="C202" s="123" t="s">
        <v>25</v>
      </c>
      <c r="D202" s="123" t="s">
        <v>191</v>
      </c>
      <c r="E202" s="123" t="s">
        <v>734</v>
      </c>
      <c r="F202" s="123" t="s">
        <v>759</v>
      </c>
      <c r="G202" s="123" t="s">
        <v>769</v>
      </c>
      <c r="H202" s="123">
        <v>5</v>
      </c>
      <c r="I202" s="123" t="s">
        <v>30</v>
      </c>
      <c r="J202" s="123" t="s">
        <v>31</v>
      </c>
      <c r="K202" s="123" t="s">
        <v>32</v>
      </c>
      <c r="L202" s="123" t="s">
        <v>33</v>
      </c>
      <c r="M202" s="123" t="s">
        <v>55</v>
      </c>
      <c r="N202" s="123" t="s">
        <v>767</v>
      </c>
      <c r="O202" s="123" t="s">
        <v>36</v>
      </c>
      <c r="P202" s="123" t="s">
        <v>37</v>
      </c>
      <c r="Q202" s="123" t="s">
        <v>770</v>
      </c>
      <c r="R202" s="123" t="s">
        <v>48</v>
      </c>
      <c r="S202" s="123" t="s">
        <v>771</v>
      </c>
      <c r="T202" s="123" t="s">
        <v>41</v>
      </c>
      <c r="U202" s="123"/>
      <c r="V202" s="123" t="s">
        <v>762</v>
      </c>
    </row>
    <row r="203" s="208" customFormat="1" ht="78" spans="1:22">
      <c r="A203" s="123">
        <v>200</v>
      </c>
      <c r="B203" s="123" t="s">
        <v>24</v>
      </c>
      <c r="C203" s="123" t="s">
        <v>25</v>
      </c>
      <c r="D203" s="123" t="s">
        <v>191</v>
      </c>
      <c r="E203" s="123" t="s">
        <v>734</v>
      </c>
      <c r="F203" s="123" t="s">
        <v>772</v>
      </c>
      <c r="G203" s="123" t="s">
        <v>773</v>
      </c>
      <c r="H203" s="123">
        <v>1</v>
      </c>
      <c r="I203" s="123" t="s">
        <v>30</v>
      </c>
      <c r="J203" s="123" t="s">
        <v>31</v>
      </c>
      <c r="K203" s="123" t="s">
        <v>32</v>
      </c>
      <c r="L203" s="123" t="s">
        <v>33</v>
      </c>
      <c r="M203" s="123" t="s">
        <v>55</v>
      </c>
      <c r="N203" s="123" t="s">
        <v>774</v>
      </c>
      <c r="O203" s="123" t="s">
        <v>36</v>
      </c>
      <c r="P203" s="123" t="s">
        <v>37</v>
      </c>
      <c r="Q203" s="123" t="s">
        <v>775</v>
      </c>
      <c r="R203" s="123" t="s">
        <v>39</v>
      </c>
      <c r="S203" s="123" t="s">
        <v>39</v>
      </c>
      <c r="T203" s="123" t="s">
        <v>41</v>
      </c>
      <c r="U203" s="123" t="s">
        <v>776</v>
      </c>
      <c r="V203" s="123" t="s">
        <v>777</v>
      </c>
    </row>
    <row r="204" s="208" customFormat="1" ht="52" spans="1:22">
      <c r="A204" s="123">
        <v>201</v>
      </c>
      <c r="B204" s="123" t="s">
        <v>24</v>
      </c>
      <c r="C204" s="123" t="s">
        <v>25</v>
      </c>
      <c r="D204" s="123" t="s">
        <v>191</v>
      </c>
      <c r="E204" s="123" t="s">
        <v>778</v>
      </c>
      <c r="F204" s="123" t="s">
        <v>778</v>
      </c>
      <c r="G204" s="123" t="s">
        <v>779</v>
      </c>
      <c r="H204" s="123">
        <v>1</v>
      </c>
      <c r="I204" s="123" t="s">
        <v>30</v>
      </c>
      <c r="J204" s="123" t="s">
        <v>31</v>
      </c>
      <c r="K204" s="123" t="s">
        <v>32</v>
      </c>
      <c r="L204" s="123" t="s">
        <v>33</v>
      </c>
      <c r="M204" s="123" t="s">
        <v>34</v>
      </c>
      <c r="N204" s="123" t="s">
        <v>780</v>
      </c>
      <c r="O204" s="123" t="s">
        <v>45</v>
      </c>
      <c r="P204" s="123" t="s">
        <v>46</v>
      </c>
      <c r="Q204" s="123" t="s">
        <v>781</v>
      </c>
      <c r="R204" s="123" t="s">
        <v>39</v>
      </c>
      <c r="S204" s="123" t="s">
        <v>40</v>
      </c>
      <c r="T204" s="123" t="s">
        <v>41</v>
      </c>
      <c r="U204" s="123" t="s">
        <v>58</v>
      </c>
      <c r="V204" s="123" t="s">
        <v>782</v>
      </c>
    </row>
    <row r="205" s="208" customFormat="1" ht="65" spans="1:22">
      <c r="A205" s="123">
        <v>202</v>
      </c>
      <c r="B205" s="123" t="s">
        <v>24</v>
      </c>
      <c r="C205" s="123" t="s">
        <v>25</v>
      </c>
      <c r="D205" s="123" t="s">
        <v>191</v>
      </c>
      <c r="E205" s="123" t="s">
        <v>778</v>
      </c>
      <c r="F205" s="123" t="s">
        <v>778</v>
      </c>
      <c r="G205" s="123" t="s">
        <v>783</v>
      </c>
      <c r="H205" s="123">
        <v>1</v>
      </c>
      <c r="I205" s="123" t="s">
        <v>30</v>
      </c>
      <c r="J205" s="123" t="s">
        <v>31</v>
      </c>
      <c r="K205" s="123" t="s">
        <v>32</v>
      </c>
      <c r="L205" s="123" t="s">
        <v>33</v>
      </c>
      <c r="M205" s="123" t="s">
        <v>34</v>
      </c>
      <c r="N205" s="123" t="s">
        <v>784</v>
      </c>
      <c r="O205" s="123" t="s">
        <v>45</v>
      </c>
      <c r="P205" s="123" t="s">
        <v>46</v>
      </c>
      <c r="Q205" s="123" t="s">
        <v>781</v>
      </c>
      <c r="R205" s="123" t="s">
        <v>785</v>
      </c>
      <c r="S205" s="123" t="s">
        <v>786</v>
      </c>
      <c r="T205" s="123" t="s">
        <v>41</v>
      </c>
      <c r="U205" s="123" t="s">
        <v>58</v>
      </c>
      <c r="V205" s="123" t="s">
        <v>782</v>
      </c>
    </row>
    <row r="206" s="208" customFormat="1" ht="65" spans="1:22">
      <c r="A206" s="123">
        <v>203</v>
      </c>
      <c r="B206" s="123" t="s">
        <v>24</v>
      </c>
      <c r="C206" s="123" t="s">
        <v>25</v>
      </c>
      <c r="D206" s="123" t="s">
        <v>191</v>
      </c>
      <c r="E206" s="123" t="s">
        <v>778</v>
      </c>
      <c r="F206" s="123" t="s">
        <v>778</v>
      </c>
      <c r="G206" s="123" t="s">
        <v>787</v>
      </c>
      <c r="H206" s="123">
        <v>1</v>
      </c>
      <c r="I206" s="123" t="s">
        <v>30</v>
      </c>
      <c r="J206" s="123" t="s">
        <v>31</v>
      </c>
      <c r="K206" s="123" t="s">
        <v>32</v>
      </c>
      <c r="L206" s="123" t="s">
        <v>33</v>
      </c>
      <c r="M206" s="123" t="s">
        <v>34</v>
      </c>
      <c r="N206" s="123" t="s">
        <v>788</v>
      </c>
      <c r="O206" s="123" t="s">
        <v>45</v>
      </c>
      <c r="P206" s="123" t="s">
        <v>46</v>
      </c>
      <c r="Q206" s="123" t="s">
        <v>789</v>
      </c>
      <c r="R206" s="123" t="s">
        <v>39</v>
      </c>
      <c r="S206" s="123" t="s">
        <v>39</v>
      </c>
      <c r="T206" s="123" t="s">
        <v>41</v>
      </c>
      <c r="U206" s="123" t="s">
        <v>790</v>
      </c>
      <c r="V206" s="123" t="s">
        <v>782</v>
      </c>
    </row>
    <row r="207" s="208" customFormat="1" ht="52" spans="1:22">
      <c r="A207" s="123">
        <v>204</v>
      </c>
      <c r="B207" s="123" t="s">
        <v>24</v>
      </c>
      <c r="C207" s="123" t="s">
        <v>25</v>
      </c>
      <c r="D207" s="123" t="s">
        <v>191</v>
      </c>
      <c r="E207" s="123" t="s">
        <v>331</v>
      </c>
      <c r="F207" s="123" t="s">
        <v>791</v>
      </c>
      <c r="G207" s="123" t="s">
        <v>260</v>
      </c>
      <c r="H207" s="123">
        <v>1</v>
      </c>
      <c r="I207" s="123" t="s">
        <v>30</v>
      </c>
      <c r="J207" s="123" t="s">
        <v>31</v>
      </c>
      <c r="K207" s="123" t="s">
        <v>32</v>
      </c>
      <c r="L207" s="123" t="s">
        <v>33</v>
      </c>
      <c r="M207" s="123" t="s">
        <v>34</v>
      </c>
      <c r="N207" s="123" t="s">
        <v>792</v>
      </c>
      <c r="O207" s="123" t="s">
        <v>45</v>
      </c>
      <c r="P207" s="123" t="s">
        <v>46</v>
      </c>
      <c r="Q207" s="123" t="s">
        <v>171</v>
      </c>
      <c r="R207" s="123" t="s">
        <v>430</v>
      </c>
      <c r="S207" s="123" t="s">
        <v>793</v>
      </c>
      <c r="T207" s="123" t="s">
        <v>41</v>
      </c>
      <c r="U207" s="123" t="s">
        <v>794</v>
      </c>
      <c r="V207" s="123" t="s">
        <v>795</v>
      </c>
    </row>
    <row r="208" s="208" customFormat="1" ht="52" spans="1:22">
      <c r="A208" s="123">
        <v>205</v>
      </c>
      <c r="B208" s="123" t="s">
        <v>24</v>
      </c>
      <c r="C208" s="123" t="s">
        <v>25</v>
      </c>
      <c r="D208" s="123" t="s">
        <v>191</v>
      </c>
      <c r="E208" s="123" t="s">
        <v>331</v>
      </c>
      <c r="F208" s="123" t="s">
        <v>791</v>
      </c>
      <c r="G208" s="123" t="s">
        <v>796</v>
      </c>
      <c r="H208" s="123">
        <v>1</v>
      </c>
      <c r="I208" s="123" t="s">
        <v>30</v>
      </c>
      <c r="J208" s="123" t="s">
        <v>31</v>
      </c>
      <c r="K208" s="123" t="s">
        <v>32</v>
      </c>
      <c r="L208" s="123" t="s">
        <v>33</v>
      </c>
      <c r="M208" s="123" t="s">
        <v>34</v>
      </c>
      <c r="N208" s="123" t="s">
        <v>797</v>
      </c>
      <c r="O208" s="123" t="s">
        <v>45</v>
      </c>
      <c r="P208" s="123" t="s">
        <v>46</v>
      </c>
      <c r="Q208" s="123" t="s">
        <v>611</v>
      </c>
      <c r="R208" s="123" t="s">
        <v>798</v>
      </c>
      <c r="S208" s="123" t="s">
        <v>101</v>
      </c>
      <c r="T208" s="123" t="s">
        <v>41</v>
      </c>
      <c r="U208" s="123" t="s">
        <v>794</v>
      </c>
      <c r="V208" s="123" t="s">
        <v>795</v>
      </c>
    </row>
    <row r="209" s="208" customFormat="1" ht="52" spans="1:22">
      <c r="A209" s="123">
        <v>206</v>
      </c>
      <c r="B209" s="123" t="s">
        <v>24</v>
      </c>
      <c r="C209" s="123" t="s">
        <v>25</v>
      </c>
      <c r="D209" s="123" t="s">
        <v>191</v>
      </c>
      <c r="E209" s="123" t="s">
        <v>331</v>
      </c>
      <c r="F209" s="123" t="s">
        <v>791</v>
      </c>
      <c r="G209" s="123" t="s">
        <v>799</v>
      </c>
      <c r="H209" s="123">
        <v>1</v>
      </c>
      <c r="I209" s="123" t="s">
        <v>30</v>
      </c>
      <c r="J209" s="123" t="s">
        <v>31</v>
      </c>
      <c r="K209" s="123" t="s">
        <v>32</v>
      </c>
      <c r="L209" s="123" t="s">
        <v>33</v>
      </c>
      <c r="M209" s="123" t="s">
        <v>34</v>
      </c>
      <c r="N209" s="123" t="s">
        <v>800</v>
      </c>
      <c r="O209" s="123" t="s">
        <v>45</v>
      </c>
      <c r="P209" s="123" t="s">
        <v>46</v>
      </c>
      <c r="Q209" s="123" t="s">
        <v>801</v>
      </c>
      <c r="R209" s="123" t="s">
        <v>802</v>
      </c>
      <c r="S209" s="123" t="s">
        <v>101</v>
      </c>
      <c r="T209" s="123" t="s">
        <v>41</v>
      </c>
      <c r="U209" s="123" t="s">
        <v>794</v>
      </c>
      <c r="V209" s="123" t="s">
        <v>795</v>
      </c>
    </row>
    <row r="210" s="208" customFormat="1" ht="52" spans="1:22">
      <c r="A210" s="123">
        <v>207</v>
      </c>
      <c r="B210" s="123" t="s">
        <v>24</v>
      </c>
      <c r="C210" s="123" t="s">
        <v>25</v>
      </c>
      <c r="D210" s="123" t="s">
        <v>191</v>
      </c>
      <c r="E210" s="123" t="s">
        <v>331</v>
      </c>
      <c r="F210" s="123" t="s">
        <v>791</v>
      </c>
      <c r="G210" s="123" t="s">
        <v>803</v>
      </c>
      <c r="H210" s="123">
        <v>3</v>
      </c>
      <c r="I210" s="123" t="s">
        <v>30</v>
      </c>
      <c r="J210" s="123" t="s">
        <v>31</v>
      </c>
      <c r="K210" s="123" t="s">
        <v>32</v>
      </c>
      <c r="L210" s="123" t="s">
        <v>33</v>
      </c>
      <c r="M210" s="123" t="s">
        <v>34</v>
      </c>
      <c r="N210" s="123" t="s">
        <v>804</v>
      </c>
      <c r="O210" s="123" t="s">
        <v>45</v>
      </c>
      <c r="P210" s="123" t="s">
        <v>46</v>
      </c>
      <c r="Q210" s="123" t="s">
        <v>805</v>
      </c>
      <c r="R210" s="123" t="s">
        <v>39</v>
      </c>
      <c r="S210" s="123" t="s">
        <v>40</v>
      </c>
      <c r="T210" s="123" t="s">
        <v>41</v>
      </c>
      <c r="U210" s="123" t="s">
        <v>794</v>
      </c>
      <c r="V210" s="123" t="s">
        <v>795</v>
      </c>
    </row>
    <row r="211" s="208" customFormat="1" ht="52" spans="1:22">
      <c r="A211" s="123">
        <v>208</v>
      </c>
      <c r="B211" s="123" t="s">
        <v>24</v>
      </c>
      <c r="C211" s="123" t="s">
        <v>25</v>
      </c>
      <c r="D211" s="123" t="s">
        <v>191</v>
      </c>
      <c r="E211" s="123" t="s">
        <v>331</v>
      </c>
      <c r="F211" s="123" t="s">
        <v>806</v>
      </c>
      <c r="G211" s="123" t="s">
        <v>807</v>
      </c>
      <c r="H211" s="123">
        <v>2</v>
      </c>
      <c r="I211" s="123" t="s">
        <v>808</v>
      </c>
      <c r="J211" s="123" t="s">
        <v>809</v>
      </c>
      <c r="K211" s="123" t="s">
        <v>32</v>
      </c>
      <c r="L211" s="123" t="s">
        <v>33</v>
      </c>
      <c r="M211" s="123" t="s">
        <v>55</v>
      </c>
      <c r="N211" s="123" t="s">
        <v>810</v>
      </c>
      <c r="O211" s="123" t="s">
        <v>36</v>
      </c>
      <c r="P211" s="123" t="s">
        <v>37</v>
      </c>
      <c r="Q211" s="123" t="s">
        <v>811</v>
      </c>
      <c r="R211" s="123" t="s">
        <v>48</v>
      </c>
      <c r="S211" s="123" t="s">
        <v>812</v>
      </c>
      <c r="T211" s="123" t="s">
        <v>41</v>
      </c>
      <c r="U211" s="123" t="s">
        <v>813</v>
      </c>
      <c r="V211" s="123" t="s">
        <v>814</v>
      </c>
    </row>
    <row r="212" s="208" customFormat="1" ht="52" spans="1:22">
      <c r="A212" s="123">
        <v>209</v>
      </c>
      <c r="B212" s="123" t="s">
        <v>24</v>
      </c>
      <c r="C212" s="123" t="s">
        <v>25</v>
      </c>
      <c r="D212" s="123" t="s">
        <v>191</v>
      </c>
      <c r="E212" s="123" t="s">
        <v>331</v>
      </c>
      <c r="F212" s="123" t="s">
        <v>815</v>
      </c>
      <c r="G212" s="123" t="s">
        <v>807</v>
      </c>
      <c r="H212" s="123">
        <v>1</v>
      </c>
      <c r="I212" s="123" t="s">
        <v>808</v>
      </c>
      <c r="J212" s="123" t="s">
        <v>809</v>
      </c>
      <c r="K212" s="123" t="s">
        <v>32</v>
      </c>
      <c r="L212" s="123" t="s">
        <v>33</v>
      </c>
      <c r="M212" s="123" t="s">
        <v>55</v>
      </c>
      <c r="N212" s="123" t="s">
        <v>816</v>
      </c>
      <c r="O212" s="123" t="s">
        <v>36</v>
      </c>
      <c r="P212" s="123" t="s">
        <v>37</v>
      </c>
      <c r="Q212" s="123" t="s">
        <v>817</v>
      </c>
      <c r="R212" s="123" t="s">
        <v>818</v>
      </c>
      <c r="S212" s="123" t="s">
        <v>819</v>
      </c>
      <c r="T212" s="123" t="s">
        <v>41</v>
      </c>
      <c r="U212" s="123" t="s">
        <v>820</v>
      </c>
      <c r="V212" s="123" t="s">
        <v>821</v>
      </c>
    </row>
    <row r="213" s="208" customFormat="1" ht="65" spans="1:22">
      <c r="A213" s="123">
        <v>210</v>
      </c>
      <c r="B213" s="123" t="s">
        <v>24</v>
      </c>
      <c r="C213" s="123" t="s">
        <v>25</v>
      </c>
      <c r="D213" s="123" t="s">
        <v>191</v>
      </c>
      <c r="E213" s="123" t="s">
        <v>331</v>
      </c>
      <c r="F213" s="123" t="s">
        <v>822</v>
      </c>
      <c r="G213" s="123" t="s">
        <v>823</v>
      </c>
      <c r="H213" s="123">
        <v>1</v>
      </c>
      <c r="I213" s="123" t="s">
        <v>30</v>
      </c>
      <c r="J213" s="123" t="s">
        <v>31</v>
      </c>
      <c r="K213" s="123" t="s">
        <v>32</v>
      </c>
      <c r="L213" s="123" t="s">
        <v>33</v>
      </c>
      <c r="M213" s="123" t="s">
        <v>34</v>
      </c>
      <c r="N213" s="123" t="s">
        <v>824</v>
      </c>
      <c r="O213" s="123" t="s">
        <v>36</v>
      </c>
      <c r="P213" s="123" t="s">
        <v>37</v>
      </c>
      <c r="Q213" s="123" t="s">
        <v>825</v>
      </c>
      <c r="R213" s="123" t="s">
        <v>39</v>
      </c>
      <c r="S213" s="123" t="s">
        <v>182</v>
      </c>
      <c r="T213" s="123" t="s">
        <v>41</v>
      </c>
      <c r="U213" s="123"/>
      <c r="V213" s="123" t="s">
        <v>826</v>
      </c>
    </row>
    <row r="214" s="208" customFormat="1" ht="39" spans="1:22">
      <c r="A214" s="123">
        <v>211</v>
      </c>
      <c r="B214" s="123" t="s">
        <v>24</v>
      </c>
      <c r="C214" s="123" t="s">
        <v>25</v>
      </c>
      <c r="D214" s="123" t="s">
        <v>191</v>
      </c>
      <c r="E214" s="123" t="s">
        <v>331</v>
      </c>
      <c r="F214" s="123" t="s">
        <v>827</v>
      </c>
      <c r="G214" s="123" t="s">
        <v>828</v>
      </c>
      <c r="H214" s="123">
        <v>1</v>
      </c>
      <c r="I214" s="123" t="s">
        <v>808</v>
      </c>
      <c r="J214" s="123" t="s">
        <v>829</v>
      </c>
      <c r="K214" s="123" t="s">
        <v>32</v>
      </c>
      <c r="L214" s="123" t="s">
        <v>33</v>
      </c>
      <c r="M214" s="123" t="s">
        <v>55</v>
      </c>
      <c r="N214" s="123" t="s">
        <v>830</v>
      </c>
      <c r="O214" s="123" t="s">
        <v>36</v>
      </c>
      <c r="P214" s="123" t="s">
        <v>37</v>
      </c>
      <c r="Q214" s="123" t="s">
        <v>831</v>
      </c>
      <c r="R214" s="123" t="s">
        <v>39</v>
      </c>
      <c r="S214" s="123" t="s">
        <v>832</v>
      </c>
      <c r="T214" s="123" t="s">
        <v>41</v>
      </c>
      <c r="U214" s="123"/>
      <c r="V214" s="123" t="s">
        <v>833</v>
      </c>
    </row>
    <row r="215" s="208" customFormat="1" ht="52" spans="1:22">
      <c r="A215" s="123">
        <v>212</v>
      </c>
      <c r="B215" s="123" t="s">
        <v>24</v>
      </c>
      <c r="C215" s="123" t="s">
        <v>25</v>
      </c>
      <c r="D215" s="123" t="s">
        <v>191</v>
      </c>
      <c r="E215" s="123" t="s">
        <v>331</v>
      </c>
      <c r="F215" s="123" t="s">
        <v>834</v>
      </c>
      <c r="G215" s="123" t="s">
        <v>807</v>
      </c>
      <c r="H215" s="123">
        <v>1</v>
      </c>
      <c r="I215" s="123" t="s">
        <v>808</v>
      </c>
      <c r="J215" s="123" t="s">
        <v>835</v>
      </c>
      <c r="K215" s="123" t="s">
        <v>32</v>
      </c>
      <c r="L215" s="123" t="s">
        <v>33</v>
      </c>
      <c r="M215" s="123" t="s">
        <v>55</v>
      </c>
      <c r="N215" s="123" t="s">
        <v>810</v>
      </c>
      <c r="O215" s="123" t="s">
        <v>36</v>
      </c>
      <c r="P215" s="123" t="s">
        <v>37</v>
      </c>
      <c r="Q215" s="123" t="s">
        <v>836</v>
      </c>
      <c r="R215" s="123" t="s">
        <v>39</v>
      </c>
      <c r="S215" s="123" t="s">
        <v>812</v>
      </c>
      <c r="T215" s="123" t="s">
        <v>41</v>
      </c>
      <c r="U215" s="123"/>
      <c r="V215" s="123" t="s">
        <v>837</v>
      </c>
    </row>
    <row r="216" s="208" customFormat="1" ht="65" spans="1:22">
      <c r="A216" s="123">
        <v>213</v>
      </c>
      <c r="B216" s="123" t="s">
        <v>24</v>
      </c>
      <c r="C216" s="123" t="s">
        <v>25</v>
      </c>
      <c r="D216" s="123" t="s">
        <v>191</v>
      </c>
      <c r="E216" s="123" t="s">
        <v>331</v>
      </c>
      <c r="F216" s="123" t="s">
        <v>838</v>
      </c>
      <c r="G216" s="123" t="s">
        <v>839</v>
      </c>
      <c r="H216" s="123">
        <v>1</v>
      </c>
      <c r="I216" s="123" t="s">
        <v>30</v>
      </c>
      <c r="J216" s="123" t="s">
        <v>31</v>
      </c>
      <c r="K216" s="123" t="s">
        <v>32</v>
      </c>
      <c r="L216" s="123" t="s">
        <v>33</v>
      </c>
      <c r="M216" s="123" t="s">
        <v>34</v>
      </c>
      <c r="N216" s="123" t="s">
        <v>840</v>
      </c>
      <c r="O216" s="123" t="s">
        <v>36</v>
      </c>
      <c r="P216" s="123" t="s">
        <v>37</v>
      </c>
      <c r="Q216" s="123" t="s">
        <v>841</v>
      </c>
      <c r="R216" s="123" t="s">
        <v>842</v>
      </c>
      <c r="S216" s="123" t="s">
        <v>101</v>
      </c>
      <c r="T216" s="123" t="s">
        <v>41</v>
      </c>
      <c r="U216" s="123"/>
      <c r="V216" s="123" t="s">
        <v>843</v>
      </c>
    </row>
    <row r="217" s="208" customFormat="1" ht="39" spans="1:22">
      <c r="A217" s="123">
        <v>214</v>
      </c>
      <c r="B217" s="123" t="s">
        <v>24</v>
      </c>
      <c r="C217" s="123" t="s">
        <v>25</v>
      </c>
      <c r="D217" s="123" t="s">
        <v>191</v>
      </c>
      <c r="E217" s="123" t="s">
        <v>331</v>
      </c>
      <c r="F217" s="123" t="s">
        <v>844</v>
      </c>
      <c r="G217" s="123" t="s">
        <v>823</v>
      </c>
      <c r="H217" s="123">
        <v>1</v>
      </c>
      <c r="I217" s="123" t="s">
        <v>30</v>
      </c>
      <c r="J217" s="123" t="s">
        <v>31</v>
      </c>
      <c r="K217" s="123" t="s">
        <v>32</v>
      </c>
      <c r="L217" s="123" t="s">
        <v>33</v>
      </c>
      <c r="M217" s="123" t="s">
        <v>34</v>
      </c>
      <c r="N217" s="123" t="s">
        <v>845</v>
      </c>
      <c r="O217" s="123" t="s">
        <v>45</v>
      </c>
      <c r="P217" s="123" t="s">
        <v>46</v>
      </c>
      <c r="Q217" s="123" t="s">
        <v>846</v>
      </c>
      <c r="R217" s="123" t="s">
        <v>39</v>
      </c>
      <c r="S217" s="123" t="s">
        <v>182</v>
      </c>
      <c r="T217" s="123" t="s">
        <v>41</v>
      </c>
      <c r="U217" s="123"/>
      <c r="V217" s="123" t="s">
        <v>847</v>
      </c>
    </row>
    <row r="218" s="208" customFormat="1" ht="26" spans="1:22">
      <c r="A218" s="123">
        <v>215</v>
      </c>
      <c r="B218" s="123" t="s">
        <v>24</v>
      </c>
      <c r="C218" s="123" t="s">
        <v>25</v>
      </c>
      <c r="D218" s="123" t="s">
        <v>191</v>
      </c>
      <c r="E218" s="123" t="s">
        <v>331</v>
      </c>
      <c r="F218" s="123" t="s">
        <v>848</v>
      </c>
      <c r="G218" s="123" t="s">
        <v>823</v>
      </c>
      <c r="H218" s="123">
        <v>1</v>
      </c>
      <c r="I218" s="123" t="s">
        <v>30</v>
      </c>
      <c r="J218" s="123" t="s">
        <v>31</v>
      </c>
      <c r="K218" s="123" t="s">
        <v>32</v>
      </c>
      <c r="L218" s="123" t="s">
        <v>33</v>
      </c>
      <c r="M218" s="123" t="s">
        <v>34</v>
      </c>
      <c r="N218" s="123" t="s">
        <v>849</v>
      </c>
      <c r="O218" s="123" t="s">
        <v>45</v>
      </c>
      <c r="P218" s="123" t="s">
        <v>46</v>
      </c>
      <c r="Q218" s="123" t="s">
        <v>520</v>
      </c>
      <c r="R218" s="123" t="s">
        <v>39</v>
      </c>
      <c r="S218" s="123" t="s">
        <v>101</v>
      </c>
      <c r="T218" s="123" t="s">
        <v>41</v>
      </c>
      <c r="U218" s="123"/>
      <c r="V218" s="123" t="s">
        <v>850</v>
      </c>
    </row>
    <row r="219" s="208" customFormat="1" ht="39" spans="1:22">
      <c r="A219" s="123">
        <v>216</v>
      </c>
      <c r="B219" s="123" t="s">
        <v>24</v>
      </c>
      <c r="C219" s="123" t="s">
        <v>25</v>
      </c>
      <c r="D219" s="123" t="s">
        <v>191</v>
      </c>
      <c r="E219" s="123" t="s">
        <v>331</v>
      </c>
      <c r="F219" s="123" t="s">
        <v>848</v>
      </c>
      <c r="G219" s="123" t="s">
        <v>260</v>
      </c>
      <c r="H219" s="123">
        <v>1</v>
      </c>
      <c r="I219" s="123" t="s">
        <v>30</v>
      </c>
      <c r="J219" s="123" t="s">
        <v>31</v>
      </c>
      <c r="K219" s="123" t="s">
        <v>32</v>
      </c>
      <c r="L219" s="123" t="s">
        <v>33</v>
      </c>
      <c r="M219" s="123" t="s">
        <v>55</v>
      </c>
      <c r="N219" s="123" t="s">
        <v>851</v>
      </c>
      <c r="O219" s="123" t="s">
        <v>36</v>
      </c>
      <c r="P219" s="123" t="s">
        <v>37</v>
      </c>
      <c r="Q219" s="123" t="s">
        <v>852</v>
      </c>
      <c r="R219" s="123" t="s">
        <v>39</v>
      </c>
      <c r="S219" s="123" t="s">
        <v>40</v>
      </c>
      <c r="T219" s="123" t="s">
        <v>41</v>
      </c>
      <c r="U219" s="123"/>
      <c r="V219" s="123" t="s">
        <v>850</v>
      </c>
    </row>
    <row r="220" s="208" customFormat="1" ht="65" spans="1:22">
      <c r="A220" s="123">
        <v>217</v>
      </c>
      <c r="B220" s="123" t="s">
        <v>24</v>
      </c>
      <c r="C220" s="123" t="s">
        <v>25</v>
      </c>
      <c r="D220" s="123" t="s">
        <v>191</v>
      </c>
      <c r="E220" s="123" t="s">
        <v>331</v>
      </c>
      <c r="F220" s="123" t="s">
        <v>853</v>
      </c>
      <c r="G220" s="123" t="s">
        <v>854</v>
      </c>
      <c r="H220" s="123">
        <v>1</v>
      </c>
      <c r="I220" s="123" t="s">
        <v>30</v>
      </c>
      <c r="J220" s="123" t="s">
        <v>31</v>
      </c>
      <c r="K220" s="123" t="s">
        <v>32</v>
      </c>
      <c r="L220" s="123" t="s">
        <v>33</v>
      </c>
      <c r="M220" s="123" t="s">
        <v>34</v>
      </c>
      <c r="N220" s="123" t="s">
        <v>855</v>
      </c>
      <c r="O220" s="123" t="s">
        <v>36</v>
      </c>
      <c r="P220" s="123" t="s">
        <v>37</v>
      </c>
      <c r="Q220" s="123" t="s">
        <v>856</v>
      </c>
      <c r="R220" s="123" t="s">
        <v>39</v>
      </c>
      <c r="S220" s="123" t="s">
        <v>101</v>
      </c>
      <c r="T220" s="123" t="s">
        <v>41</v>
      </c>
      <c r="U220" s="123"/>
      <c r="V220" s="123" t="s">
        <v>857</v>
      </c>
    </row>
    <row r="221" s="208" customFormat="1" ht="39" spans="1:22">
      <c r="A221" s="123">
        <v>218</v>
      </c>
      <c r="B221" s="123" t="s">
        <v>24</v>
      </c>
      <c r="C221" s="123" t="s">
        <v>25</v>
      </c>
      <c r="D221" s="123" t="s">
        <v>191</v>
      </c>
      <c r="E221" s="123" t="s">
        <v>331</v>
      </c>
      <c r="F221" s="123" t="s">
        <v>858</v>
      </c>
      <c r="G221" s="123" t="s">
        <v>854</v>
      </c>
      <c r="H221" s="123">
        <v>1</v>
      </c>
      <c r="I221" s="123" t="s">
        <v>30</v>
      </c>
      <c r="J221" s="123" t="s">
        <v>31</v>
      </c>
      <c r="K221" s="123" t="s">
        <v>32</v>
      </c>
      <c r="L221" s="123" t="s">
        <v>33</v>
      </c>
      <c r="M221" s="123" t="s">
        <v>34</v>
      </c>
      <c r="N221" s="123" t="s">
        <v>859</v>
      </c>
      <c r="O221" s="123" t="s">
        <v>45</v>
      </c>
      <c r="P221" s="123" t="s">
        <v>46</v>
      </c>
      <c r="Q221" s="123" t="s">
        <v>860</v>
      </c>
      <c r="R221" s="123" t="s">
        <v>39</v>
      </c>
      <c r="S221" s="123" t="s">
        <v>182</v>
      </c>
      <c r="T221" s="123" t="s">
        <v>41</v>
      </c>
      <c r="U221" s="123"/>
      <c r="V221" s="123" t="s">
        <v>861</v>
      </c>
    </row>
    <row r="222" s="208" customFormat="1" ht="31" customHeight="1" spans="1:22">
      <c r="A222" s="123">
        <v>219</v>
      </c>
      <c r="B222" s="123" t="s">
        <v>24</v>
      </c>
      <c r="C222" s="123" t="s">
        <v>25</v>
      </c>
      <c r="D222" s="123" t="s">
        <v>191</v>
      </c>
      <c r="E222" s="123" t="s">
        <v>331</v>
      </c>
      <c r="F222" s="123" t="s">
        <v>858</v>
      </c>
      <c r="G222" s="123" t="s">
        <v>862</v>
      </c>
      <c r="H222" s="123">
        <v>1</v>
      </c>
      <c r="I222" s="123" t="s">
        <v>30</v>
      </c>
      <c r="J222" s="123" t="s">
        <v>31</v>
      </c>
      <c r="K222" s="123" t="s">
        <v>32</v>
      </c>
      <c r="L222" s="123" t="s">
        <v>33</v>
      </c>
      <c r="M222" s="123" t="s">
        <v>34</v>
      </c>
      <c r="N222" s="123" t="s">
        <v>863</v>
      </c>
      <c r="O222" s="123" t="s">
        <v>45</v>
      </c>
      <c r="P222" s="123" t="s">
        <v>46</v>
      </c>
      <c r="Q222" s="123" t="s">
        <v>864</v>
      </c>
      <c r="R222" s="123" t="s">
        <v>39</v>
      </c>
      <c r="S222" s="123" t="s">
        <v>40</v>
      </c>
      <c r="T222" s="123" t="s">
        <v>41</v>
      </c>
      <c r="U222" s="123"/>
      <c r="V222" s="123" t="s">
        <v>861</v>
      </c>
    </row>
    <row r="223" s="208" customFormat="1" ht="39" spans="1:22">
      <c r="A223" s="123">
        <v>220</v>
      </c>
      <c r="B223" s="123" t="s">
        <v>24</v>
      </c>
      <c r="C223" s="123" t="s">
        <v>25</v>
      </c>
      <c r="D223" s="123" t="s">
        <v>191</v>
      </c>
      <c r="E223" s="123" t="s">
        <v>331</v>
      </c>
      <c r="F223" s="123" t="s">
        <v>858</v>
      </c>
      <c r="G223" s="123" t="s">
        <v>865</v>
      </c>
      <c r="H223" s="123">
        <v>1</v>
      </c>
      <c r="I223" s="123" t="s">
        <v>30</v>
      </c>
      <c r="J223" s="123" t="s">
        <v>31</v>
      </c>
      <c r="K223" s="123" t="s">
        <v>32</v>
      </c>
      <c r="L223" s="123" t="s">
        <v>33</v>
      </c>
      <c r="M223" s="123" t="s">
        <v>34</v>
      </c>
      <c r="N223" s="123" t="s">
        <v>866</v>
      </c>
      <c r="O223" s="123" t="s">
        <v>36</v>
      </c>
      <c r="P223" s="123" t="s">
        <v>37</v>
      </c>
      <c r="Q223" s="123" t="s">
        <v>867</v>
      </c>
      <c r="R223" s="123" t="s">
        <v>39</v>
      </c>
      <c r="S223" s="123" t="s">
        <v>40</v>
      </c>
      <c r="T223" s="123" t="s">
        <v>41</v>
      </c>
      <c r="U223" s="123"/>
      <c r="V223" s="123" t="s">
        <v>861</v>
      </c>
    </row>
    <row r="224" s="208" customFormat="1" ht="52" spans="1:22">
      <c r="A224" s="123">
        <v>221</v>
      </c>
      <c r="B224" s="123" t="s">
        <v>24</v>
      </c>
      <c r="C224" s="123" t="s">
        <v>25</v>
      </c>
      <c r="D224" s="123" t="s">
        <v>191</v>
      </c>
      <c r="E224" s="123" t="s">
        <v>331</v>
      </c>
      <c r="F224" s="123" t="s">
        <v>858</v>
      </c>
      <c r="G224" s="123" t="s">
        <v>807</v>
      </c>
      <c r="H224" s="123">
        <v>1</v>
      </c>
      <c r="I224" s="123" t="s">
        <v>808</v>
      </c>
      <c r="J224" s="123" t="s">
        <v>835</v>
      </c>
      <c r="K224" s="123" t="s">
        <v>32</v>
      </c>
      <c r="L224" s="123" t="s">
        <v>33</v>
      </c>
      <c r="M224" s="123" t="s">
        <v>55</v>
      </c>
      <c r="N224" s="123" t="s">
        <v>868</v>
      </c>
      <c r="O224" s="123" t="s">
        <v>36</v>
      </c>
      <c r="P224" s="123" t="s">
        <v>37</v>
      </c>
      <c r="Q224" s="123" t="s">
        <v>869</v>
      </c>
      <c r="R224" s="123" t="s">
        <v>870</v>
      </c>
      <c r="S224" s="123" t="s">
        <v>871</v>
      </c>
      <c r="T224" s="123" t="s">
        <v>41</v>
      </c>
      <c r="U224" s="123" t="s">
        <v>872</v>
      </c>
      <c r="V224" s="123" t="s">
        <v>861</v>
      </c>
    </row>
    <row r="225" s="208" customFormat="1" ht="65" spans="1:22">
      <c r="A225" s="123">
        <v>222</v>
      </c>
      <c r="B225" s="123" t="s">
        <v>24</v>
      </c>
      <c r="C225" s="123" t="s">
        <v>25</v>
      </c>
      <c r="D225" s="123" t="s">
        <v>191</v>
      </c>
      <c r="E225" s="123" t="s">
        <v>331</v>
      </c>
      <c r="F225" s="123" t="s">
        <v>873</v>
      </c>
      <c r="G225" s="123" t="s">
        <v>823</v>
      </c>
      <c r="H225" s="123">
        <v>1</v>
      </c>
      <c r="I225" s="123" t="s">
        <v>30</v>
      </c>
      <c r="J225" s="123" t="s">
        <v>31</v>
      </c>
      <c r="K225" s="123" t="s">
        <v>32</v>
      </c>
      <c r="L225" s="123" t="s">
        <v>33</v>
      </c>
      <c r="M225" s="123" t="s">
        <v>34</v>
      </c>
      <c r="N225" s="123" t="s">
        <v>519</v>
      </c>
      <c r="O225" s="123" t="s">
        <v>36</v>
      </c>
      <c r="P225" s="123" t="s">
        <v>37</v>
      </c>
      <c r="Q225" s="123" t="s">
        <v>874</v>
      </c>
      <c r="R225" s="123" t="s">
        <v>48</v>
      </c>
      <c r="S225" s="123" t="s">
        <v>101</v>
      </c>
      <c r="T225" s="123" t="s">
        <v>41</v>
      </c>
      <c r="U225" s="123"/>
      <c r="V225" s="123" t="s">
        <v>875</v>
      </c>
    </row>
    <row r="226" s="208" customFormat="1" ht="39" spans="1:22">
      <c r="A226" s="123">
        <v>223</v>
      </c>
      <c r="B226" s="123" t="s">
        <v>24</v>
      </c>
      <c r="C226" s="123" t="s">
        <v>25</v>
      </c>
      <c r="D226" s="123" t="s">
        <v>191</v>
      </c>
      <c r="E226" s="123" t="s">
        <v>331</v>
      </c>
      <c r="F226" s="123" t="s">
        <v>873</v>
      </c>
      <c r="G226" s="123" t="s">
        <v>854</v>
      </c>
      <c r="H226" s="123">
        <v>1</v>
      </c>
      <c r="I226" s="123" t="s">
        <v>30</v>
      </c>
      <c r="J226" s="123" t="s">
        <v>31</v>
      </c>
      <c r="K226" s="123" t="s">
        <v>32</v>
      </c>
      <c r="L226" s="123" t="s">
        <v>33</v>
      </c>
      <c r="M226" s="123" t="s">
        <v>34</v>
      </c>
      <c r="N226" s="123" t="s">
        <v>876</v>
      </c>
      <c r="O226" s="123" t="s">
        <v>36</v>
      </c>
      <c r="P226" s="123" t="s">
        <v>37</v>
      </c>
      <c r="Q226" s="123" t="s">
        <v>877</v>
      </c>
      <c r="R226" s="123" t="s">
        <v>39</v>
      </c>
      <c r="S226" s="123" t="s">
        <v>182</v>
      </c>
      <c r="T226" s="123" t="s">
        <v>41</v>
      </c>
      <c r="U226" s="123"/>
      <c r="V226" s="123" t="s">
        <v>875</v>
      </c>
    </row>
    <row r="227" s="208" customFormat="1" ht="52" spans="1:22">
      <c r="A227" s="123">
        <v>224</v>
      </c>
      <c r="B227" s="123" t="s">
        <v>24</v>
      </c>
      <c r="C227" s="123" t="s">
        <v>25</v>
      </c>
      <c r="D227" s="123" t="s">
        <v>191</v>
      </c>
      <c r="E227" s="123" t="s">
        <v>331</v>
      </c>
      <c r="F227" s="123" t="s">
        <v>873</v>
      </c>
      <c r="G227" s="123" t="s">
        <v>260</v>
      </c>
      <c r="H227" s="123">
        <v>1</v>
      </c>
      <c r="I227" s="123" t="s">
        <v>30</v>
      </c>
      <c r="J227" s="123" t="s">
        <v>31</v>
      </c>
      <c r="K227" s="123" t="s">
        <v>32</v>
      </c>
      <c r="L227" s="123" t="s">
        <v>33</v>
      </c>
      <c r="M227" s="123" t="s">
        <v>55</v>
      </c>
      <c r="N227" s="123" t="s">
        <v>878</v>
      </c>
      <c r="O227" s="123" t="s">
        <v>36</v>
      </c>
      <c r="P227" s="123" t="s">
        <v>37</v>
      </c>
      <c r="Q227" s="123" t="s">
        <v>879</v>
      </c>
      <c r="R227" s="123" t="s">
        <v>48</v>
      </c>
      <c r="S227" s="123" t="s">
        <v>880</v>
      </c>
      <c r="T227" s="123" t="s">
        <v>41</v>
      </c>
      <c r="U227" s="123"/>
      <c r="V227" s="123" t="s">
        <v>875</v>
      </c>
    </row>
    <row r="228" s="208" customFormat="1" ht="52" spans="1:22">
      <c r="A228" s="123">
        <v>225</v>
      </c>
      <c r="B228" s="123" t="s">
        <v>24</v>
      </c>
      <c r="C228" s="123" t="s">
        <v>881</v>
      </c>
      <c r="D228" s="123" t="s">
        <v>191</v>
      </c>
      <c r="E228" s="123" t="s">
        <v>882</v>
      </c>
      <c r="F228" s="123" t="s">
        <v>883</v>
      </c>
      <c r="G228" s="123" t="s">
        <v>884</v>
      </c>
      <c r="H228" s="123">
        <v>1</v>
      </c>
      <c r="I228" s="123" t="s">
        <v>30</v>
      </c>
      <c r="J228" s="123" t="s">
        <v>31</v>
      </c>
      <c r="K228" s="123" t="s">
        <v>32</v>
      </c>
      <c r="L228" s="123" t="s">
        <v>33</v>
      </c>
      <c r="M228" s="123" t="s">
        <v>34</v>
      </c>
      <c r="N228" s="123" t="s">
        <v>885</v>
      </c>
      <c r="O228" s="123" t="s">
        <v>36</v>
      </c>
      <c r="P228" s="123" t="s">
        <v>37</v>
      </c>
      <c r="Q228" s="123" t="s">
        <v>886</v>
      </c>
      <c r="R228" s="123" t="s">
        <v>48</v>
      </c>
      <c r="S228" s="123" t="s">
        <v>39</v>
      </c>
      <c r="T228" s="123" t="s">
        <v>41</v>
      </c>
      <c r="U228" s="123"/>
      <c r="V228" s="123" t="s">
        <v>887</v>
      </c>
    </row>
    <row r="229" s="208" customFormat="1" ht="52" spans="1:22">
      <c r="A229" s="123">
        <v>226</v>
      </c>
      <c r="B229" s="123" t="s">
        <v>24</v>
      </c>
      <c r="C229" s="123" t="s">
        <v>881</v>
      </c>
      <c r="D229" s="123" t="s">
        <v>191</v>
      </c>
      <c r="E229" s="123" t="s">
        <v>882</v>
      </c>
      <c r="F229" s="123" t="s">
        <v>883</v>
      </c>
      <c r="G229" s="123" t="s">
        <v>888</v>
      </c>
      <c r="H229" s="123">
        <v>1</v>
      </c>
      <c r="I229" s="123" t="s">
        <v>30</v>
      </c>
      <c r="J229" s="123" t="s">
        <v>31</v>
      </c>
      <c r="K229" s="123" t="s">
        <v>32</v>
      </c>
      <c r="L229" s="123" t="s">
        <v>33</v>
      </c>
      <c r="M229" s="123" t="s">
        <v>34</v>
      </c>
      <c r="N229" s="123" t="s">
        <v>889</v>
      </c>
      <c r="O229" s="123" t="s">
        <v>36</v>
      </c>
      <c r="P229" s="123" t="s">
        <v>37</v>
      </c>
      <c r="Q229" s="123" t="s">
        <v>890</v>
      </c>
      <c r="R229" s="123" t="s">
        <v>39</v>
      </c>
      <c r="S229" s="123" t="s">
        <v>40</v>
      </c>
      <c r="T229" s="123" t="s">
        <v>41</v>
      </c>
      <c r="U229" s="123"/>
      <c r="V229" s="123" t="s">
        <v>887</v>
      </c>
    </row>
    <row r="230" s="208" customFormat="1" ht="52" spans="1:22">
      <c r="A230" s="123">
        <v>227</v>
      </c>
      <c r="B230" s="123" t="s">
        <v>24</v>
      </c>
      <c r="C230" s="123" t="s">
        <v>881</v>
      </c>
      <c r="D230" s="123" t="s">
        <v>191</v>
      </c>
      <c r="E230" s="123" t="s">
        <v>882</v>
      </c>
      <c r="F230" s="123" t="s">
        <v>883</v>
      </c>
      <c r="G230" s="123" t="s">
        <v>891</v>
      </c>
      <c r="H230" s="123">
        <v>1</v>
      </c>
      <c r="I230" s="123" t="s">
        <v>30</v>
      </c>
      <c r="J230" s="123" t="s">
        <v>31</v>
      </c>
      <c r="K230" s="123" t="s">
        <v>32</v>
      </c>
      <c r="L230" s="123" t="s">
        <v>33</v>
      </c>
      <c r="M230" s="123" t="s">
        <v>34</v>
      </c>
      <c r="N230" s="123" t="s">
        <v>892</v>
      </c>
      <c r="O230" s="123" t="s">
        <v>36</v>
      </c>
      <c r="P230" s="123" t="s">
        <v>37</v>
      </c>
      <c r="Q230" s="123" t="s">
        <v>893</v>
      </c>
      <c r="R230" s="123" t="s">
        <v>39</v>
      </c>
      <c r="S230" s="123" t="s">
        <v>40</v>
      </c>
      <c r="T230" s="123" t="s">
        <v>41</v>
      </c>
      <c r="U230" s="123"/>
      <c r="V230" s="123" t="s">
        <v>887</v>
      </c>
    </row>
    <row r="231" s="208" customFormat="1" ht="52" spans="1:22">
      <c r="A231" s="123">
        <v>228</v>
      </c>
      <c r="B231" s="123" t="s">
        <v>24</v>
      </c>
      <c r="C231" s="123" t="s">
        <v>881</v>
      </c>
      <c r="D231" s="123" t="s">
        <v>191</v>
      </c>
      <c r="E231" s="123" t="s">
        <v>882</v>
      </c>
      <c r="F231" s="123" t="s">
        <v>883</v>
      </c>
      <c r="G231" s="123" t="s">
        <v>894</v>
      </c>
      <c r="H231" s="123">
        <v>1</v>
      </c>
      <c r="I231" s="123" t="s">
        <v>30</v>
      </c>
      <c r="J231" s="123" t="s">
        <v>31</v>
      </c>
      <c r="K231" s="123" t="s">
        <v>32</v>
      </c>
      <c r="L231" s="123" t="s">
        <v>33</v>
      </c>
      <c r="M231" s="123" t="s">
        <v>34</v>
      </c>
      <c r="N231" s="123" t="s">
        <v>895</v>
      </c>
      <c r="O231" s="123" t="s">
        <v>36</v>
      </c>
      <c r="P231" s="123" t="s">
        <v>37</v>
      </c>
      <c r="Q231" s="123" t="s">
        <v>896</v>
      </c>
      <c r="R231" s="123" t="s">
        <v>39</v>
      </c>
      <c r="S231" s="123" t="s">
        <v>39</v>
      </c>
      <c r="T231" s="123" t="s">
        <v>41</v>
      </c>
      <c r="U231" s="123"/>
      <c r="V231" s="123" t="s">
        <v>887</v>
      </c>
    </row>
    <row r="232" s="208" customFormat="1" ht="39" spans="1:22">
      <c r="A232" s="123">
        <v>229</v>
      </c>
      <c r="B232" s="123" t="s">
        <v>24</v>
      </c>
      <c r="C232" s="123" t="s">
        <v>881</v>
      </c>
      <c r="D232" s="123" t="s">
        <v>191</v>
      </c>
      <c r="E232" s="123" t="s">
        <v>897</v>
      </c>
      <c r="F232" s="123" t="s">
        <v>898</v>
      </c>
      <c r="G232" s="123" t="s">
        <v>899</v>
      </c>
      <c r="H232" s="123">
        <v>1</v>
      </c>
      <c r="I232" s="123" t="s">
        <v>30</v>
      </c>
      <c r="J232" s="123" t="s">
        <v>31</v>
      </c>
      <c r="K232" s="123" t="s">
        <v>32</v>
      </c>
      <c r="L232" s="123" t="s">
        <v>33</v>
      </c>
      <c r="M232" s="123" t="s">
        <v>34</v>
      </c>
      <c r="N232" s="123" t="s">
        <v>900</v>
      </c>
      <c r="O232" s="123" t="s">
        <v>45</v>
      </c>
      <c r="P232" s="123" t="s">
        <v>46</v>
      </c>
      <c r="Q232" s="123" t="s">
        <v>901</v>
      </c>
      <c r="R232" s="123" t="s">
        <v>902</v>
      </c>
      <c r="S232" s="123" t="s">
        <v>903</v>
      </c>
      <c r="T232" s="123" t="s">
        <v>41</v>
      </c>
      <c r="U232" s="123"/>
      <c r="V232" s="123" t="s">
        <v>904</v>
      </c>
    </row>
    <row r="233" s="208" customFormat="1" ht="39" spans="1:22">
      <c r="A233" s="123">
        <v>230</v>
      </c>
      <c r="B233" s="123" t="s">
        <v>24</v>
      </c>
      <c r="C233" s="123" t="s">
        <v>881</v>
      </c>
      <c r="D233" s="123" t="s">
        <v>191</v>
      </c>
      <c r="E233" s="123" t="s">
        <v>897</v>
      </c>
      <c r="F233" s="123" t="s">
        <v>898</v>
      </c>
      <c r="G233" s="123" t="s">
        <v>905</v>
      </c>
      <c r="H233" s="123">
        <v>1</v>
      </c>
      <c r="I233" s="123" t="s">
        <v>30</v>
      </c>
      <c r="J233" s="123" t="s">
        <v>31</v>
      </c>
      <c r="K233" s="123" t="s">
        <v>32</v>
      </c>
      <c r="L233" s="123" t="s">
        <v>33</v>
      </c>
      <c r="M233" s="123" t="s">
        <v>34</v>
      </c>
      <c r="N233" s="123" t="s">
        <v>906</v>
      </c>
      <c r="O233" s="123" t="s">
        <v>45</v>
      </c>
      <c r="P233" s="123" t="s">
        <v>46</v>
      </c>
      <c r="Q233" s="123" t="s">
        <v>907</v>
      </c>
      <c r="R233" s="123" t="s">
        <v>39</v>
      </c>
      <c r="S233" s="123" t="s">
        <v>40</v>
      </c>
      <c r="T233" s="123" t="s">
        <v>41</v>
      </c>
      <c r="U233" s="123"/>
      <c r="V233" s="123" t="s">
        <v>904</v>
      </c>
    </row>
    <row r="234" s="208" customFormat="1" ht="26" spans="1:22">
      <c r="A234" s="123">
        <v>231</v>
      </c>
      <c r="B234" s="123" t="s">
        <v>24</v>
      </c>
      <c r="C234" s="123" t="s">
        <v>881</v>
      </c>
      <c r="D234" s="123" t="s">
        <v>191</v>
      </c>
      <c r="E234" s="123" t="s">
        <v>908</v>
      </c>
      <c r="F234" s="123" t="s">
        <v>909</v>
      </c>
      <c r="G234" s="123" t="s">
        <v>910</v>
      </c>
      <c r="H234" s="123">
        <v>1</v>
      </c>
      <c r="I234" s="123" t="s">
        <v>30</v>
      </c>
      <c r="J234" s="123" t="s">
        <v>31</v>
      </c>
      <c r="K234" s="123" t="s">
        <v>32</v>
      </c>
      <c r="L234" s="123" t="s">
        <v>33</v>
      </c>
      <c r="M234" s="123" t="s">
        <v>34</v>
      </c>
      <c r="N234" s="123" t="s">
        <v>911</v>
      </c>
      <c r="O234" s="123" t="s">
        <v>36</v>
      </c>
      <c r="P234" s="123" t="s">
        <v>37</v>
      </c>
      <c r="Q234" s="123" t="s">
        <v>912</v>
      </c>
      <c r="R234" s="123" t="s">
        <v>39</v>
      </c>
      <c r="S234" s="123" t="s">
        <v>40</v>
      </c>
      <c r="T234" s="123" t="s">
        <v>41</v>
      </c>
      <c r="U234" s="123"/>
      <c r="V234" s="123" t="s">
        <v>913</v>
      </c>
    </row>
    <row r="235" s="208" customFormat="1" ht="52" spans="1:22">
      <c r="A235" s="123">
        <v>232</v>
      </c>
      <c r="B235" s="123" t="s">
        <v>24</v>
      </c>
      <c r="C235" s="123" t="s">
        <v>881</v>
      </c>
      <c r="D235" s="123" t="s">
        <v>191</v>
      </c>
      <c r="E235" s="123" t="s">
        <v>908</v>
      </c>
      <c r="F235" s="123" t="s">
        <v>909</v>
      </c>
      <c r="G235" s="123" t="s">
        <v>914</v>
      </c>
      <c r="H235" s="123">
        <v>1</v>
      </c>
      <c r="I235" s="123" t="s">
        <v>30</v>
      </c>
      <c r="J235" s="123" t="s">
        <v>31</v>
      </c>
      <c r="K235" s="123" t="s">
        <v>32</v>
      </c>
      <c r="L235" s="123" t="s">
        <v>33</v>
      </c>
      <c r="M235" s="123" t="s">
        <v>34</v>
      </c>
      <c r="N235" s="123" t="s">
        <v>915</v>
      </c>
      <c r="O235" s="123" t="s">
        <v>36</v>
      </c>
      <c r="P235" s="123" t="s">
        <v>37</v>
      </c>
      <c r="Q235" s="123" t="s">
        <v>916</v>
      </c>
      <c r="R235" s="123" t="s">
        <v>48</v>
      </c>
      <c r="S235" s="123" t="s">
        <v>39</v>
      </c>
      <c r="T235" s="123" t="s">
        <v>41</v>
      </c>
      <c r="U235" s="123"/>
      <c r="V235" s="123" t="s">
        <v>913</v>
      </c>
    </row>
    <row r="236" s="208" customFormat="1" ht="26" spans="1:22">
      <c r="A236" s="123">
        <v>233</v>
      </c>
      <c r="B236" s="123" t="s">
        <v>24</v>
      </c>
      <c r="C236" s="123" t="s">
        <v>881</v>
      </c>
      <c r="D236" s="123" t="s">
        <v>191</v>
      </c>
      <c r="E236" s="123" t="s">
        <v>908</v>
      </c>
      <c r="F236" s="123" t="s">
        <v>909</v>
      </c>
      <c r="G236" s="123" t="s">
        <v>584</v>
      </c>
      <c r="H236" s="123">
        <v>1</v>
      </c>
      <c r="I236" s="123" t="s">
        <v>30</v>
      </c>
      <c r="J236" s="123" t="s">
        <v>31</v>
      </c>
      <c r="K236" s="123" t="s">
        <v>32</v>
      </c>
      <c r="L236" s="123" t="s">
        <v>33</v>
      </c>
      <c r="M236" s="123" t="s">
        <v>34</v>
      </c>
      <c r="N236" s="123" t="s">
        <v>917</v>
      </c>
      <c r="O236" s="123" t="s">
        <v>36</v>
      </c>
      <c r="P236" s="123" t="s">
        <v>37</v>
      </c>
      <c r="Q236" s="123" t="s">
        <v>918</v>
      </c>
      <c r="R236" s="123" t="s">
        <v>902</v>
      </c>
      <c r="S236" s="123" t="s">
        <v>903</v>
      </c>
      <c r="T236" s="123" t="s">
        <v>41</v>
      </c>
      <c r="U236" s="123"/>
      <c r="V236" s="123" t="s">
        <v>913</v>
      </c>
    </row>
    <row r="237" s="208" customFormat="1" ht="52" spans="1:22">
      <c r="A237" s="123">
        <v>234</v>
      </c>
      <c r="B237" s="123" t="s">
        <v>24</v>
      </c>
      <c r="C237" s="123" t="s">
        <v>881</v>
      </c>
      <c r="D237" s="123" t="s">
        <v>191</v>
      </c>
      <c r="E237" s="123" t="s">
        <v>908</v>
      </c>
      <c r="F237" s="123" t="s">
        <v>909</v>
      </c>
      <c r="G237" s="123" t="s">
        <v>919</v>
      </c>
      <c r="H237" s="123">
        <v>1</v>
      </c>
      <c r="I237" s="123" t="s">
        <v>30</v>
      </c>
      <c r="J237" s="123" t="s">
        <v>31</v>
      </c>
      <c r="K237" s="123" t="s">
        <v>32</v>
      </c>
      <c r="L237" s="123" t="s">
        <v>33</v>
      </c>
      <c r="M237" s="123" t="s">
        <v>34</v>
      </c>
      <c r="N237" s="123" t="s">
        <v>920</v>
      </c>
      <c r="O237" s="123" t="s">
        <v>36</v>
      </c>
      <c r="P237" s="123" t="s">
        <v>37</v>
      </c>
      <c r="Q237" s="123" t="s">
        <v>921</v>
      </c>
      <c r="R237" s="123" t="s">
        <v>39</v>
      </c>
      <c r="S237" s="123" t="s">
        <v>40</v>
      </c>
      <c r="T237" s="123" t="s">
        <v>41</v>
      </c>
      <c r="U237" s="123"/>
      <c r="V237" s="123" t="s">
        <v>913</v>
      </c>
    </row>
    <row r="238" s="208" customFormat="1" ht="39" spans="1:22">
      <c r="A238" s="123">
        <v>235</v>
      </c>
      <c r="B238" s="123" t="s">
        <v>24</v>
      </c>
      <c r="C238" s="123" t="s">
        <v>881</v>
      </c>
      <c r="D238" s="123" t="s">
        <v>191</v>
      </c>
      <c r="E238" s="123" t="s">
        <v>908</v>
      </c>
      <c r="F238" s="123" t="s">
        <v>922</v>
      </c>
      <c r="G238" s="123" t="s">
        <v>923</v>
      </c>
      <c r="H238" s="123">
        <v>1</v>
      </c>
      <c r="I238" s="123" t="s">
        <v>30</v>
      </c>
      <c r="J238" s="123" t="s">
        <v>31</v>
      </c>
      <c r="K238" s="123" t="s">
        <v>32</v>
      </c>
      <c r="L238" s="123" t="s">
        <v>33</v>
      </c>
      <c r="M238" s="123" t="s">
        <v>34</v>
      </c>
      <c r="N238" s="123" t="s">
        <v>924</v>
      </c>
      <c r="O238" s="123" t="s">
        <v>36</v>
      </c>
      <c r="P238" s="123" t="s">
        <v>37</v>
      </c>
      <c r="Q238" s="123" t="s">
        <v>925</v>
      </c>
      <c r="R238" s="123" t="s">
        <v>39</v>
      </c>
      <c r="S238" s="123" t="s">
        <v>40</v>
      </c>
      <c r="T238" s="123" t="s">
        <v>41</v>
      </c>
      <c r="U238" s="123"/>
      <c r="V238" s="123" t="s">
        <v>913</v>
      </c>
    </row>
    <row r="239" s="208" customFormat="1" ht="39" spans="1:22">
      <c r="A239" s="123">
        <v>236</v>
      </c>
      <c r="B239" s="123" t="s">
        <v>24</v>
      </c>
      <c r="C239" s="123" t="s">
        <v>881</v>
      </c>
      <c r="D239" s="123" t="s">
        <v>191</v>
      </c>
      <c r="E239" s="123" t="s">
        <v>908</v>
      </c>
      <c r="F239" s="123" t="s">
        <v>922</v>
      </c>
      <c r="G239" s="123" t="s">
        <v>926</v>
      </c>
      <c r="H239" s="123">
        <v>2</v>
      </c>
      <c r="I239" s="123" t="s">
        <v>30</v>
      </c>
      <c r="J239" s="123" t="s">
        <v>31</v>
      </c>
      <c r="K239" s="123" t="s">
        <v>32</v>
      </c>
      <c r="L239" s="123" t="s">
        <v>33</v>
      </c>
      <c r="M239" s="123" t="s">
        <v>34</v>
      </c>
      <c r="N239" s="123" t="s">
        <v>927</v>
      </c>
      <c r="O239" s="123" t="s">
        <v>45</v>
      </c>
      <c r="P239" s="123" t="s">
        <v>46</v>
      </c>
      <c r="Q239" s="123" t="s">
        <v>928</v>
      </c>
      <c r="R239" s="123" t="s">
        <v>48</v>
      </c>
      <c r="S239" s="123" t="s">
        <v>101</v>
      </c>
      <c r="T239" s="123" t="s">
        <v>41</v>
      </c>
      <c r="U239" s="123"/>
      <c r="V239" s="123" t="s">
        <v>913</v>
      </c>
    </row>
    <row r="240" s="208" customFormat="1" ht="26" spans="1:22">
      <c r="A240" s="123">
        <v>237</v>
      </c>
      <c r="B240" s="123" t="s">
        <v>24</v>
      </c>
      <c r="C240" s="123" t="s">
        <v>881</v>
      </c>
      <c r="D240" s="123" t="s">
        <v>191</v>
      </c>
      <c r="E240" s="123" t="s">
        <v>908</v>
      </c>
      <c r="F240" s="123" t="s">
        <v>929</v>
      </c>
      <c r="G240" s="123" t="s">
        <v>930</v>
      </c>
      <c r="H240" s="123">
        <v>2</v>
      </c>
      <c r="I240" s="123" t="s">
        <v>30</v>
      </c>
      <c r="J240" s="123" t="s">
        <v>31</v>
      </c>
      <c r="K240" s="123" t="s">
        <v>32</v>
      </c>
      <c r="L240" s="123" t="s">
        <v>33</v>
      </c>
      <c r="M240" s="123" t="s">
        <v>34</v>
      </c>
      <c r="N240" s="123" t="s">
        <v>931</v>
      </c>
      <c r="O240" s="123" t="s">
        <v>36</v>
      </c>
      <c r="P240" s="123" t="s">
        <v>37</v>
      </c>
      <c r="Q240" s="123" t="s">
        <v>39</v>
      </c>
      <c r="R240" s="123" t="s">
        <v>932</v>
      </c>
      <c r="S240" s="123" t="s">
        <v>101</v>
      </c>
      <c r="T240" s="123" t="s">
        <v>41</v>
      </c>
      <c r="U240" s="123" t="s">
        <v>227</v>
      </c>
      <c r="V240" s="123" t="s">
        <v>913</v>
      </c>
    </row>
    <row r="241" s="208" customFormat="1" ht="26" spans="1:22">
      <c r="A241" s="123">
        <v>238</v>
      </c>
      <c r="B241" s="123" t="s">
        <v>24</v>
      </c>
      <c r="C241" s="123" t="s">
        <v>881</v>
      </c>
      <c r="D241" s="123" t="s">
        <v>191</v>
      </c>
      <c r="E241" s="123" t="s">
        <v>908</v>
      </c>
      <c r="F241" s="123" t="s">
        <v>929</v>
      </c>
      <c r="G241" s="123" t="s">
        <v>933</v>
      </c>
      <c r="H241" s="123">
        <v>2</v>
      </c>
      <c r="I241" s="123" t="s">
        <v>30</v>
      </c>
      <c r="J241" s="123" t="s">
        <v>31</v>
      </c>
      <c r="K241" s="123" t="s">
        <v>32</v>
      </c>
      <c r="L241" s="123" t="s">
        <v>33</v>
      </c>
      <c r="M241" s="123" t="s">
        <v>34</v>
      </c>
      <c r="N241" s="123" t="s">
        <v>931</v>
      </c>
      <c r="O241" s="123" t="s">
        <v>36</v>
      </c>
      <c r="P241" s="123" t="s">
        <v>37</v>
      </c>
      <c r="Q241" s="123" t="s">
        <v>39</v>
      </c>
      <c r="R241" s="123" t="s">
        <v>39</v>
      </c>
      <c r="S241" s="123" t="s">
        <v>40</v>
      </c>
      <c r="T241" s="123" t="s">
        <v>41</v>
      </c>
      <c r="U241" s="123" t="s">
        <v>227</v>
      </c>
      <c r="V241" s="123" t="s">
        <v>913</v>
      </c>
    </row>
    <row r="242" s="208" customFormat="1" ht="39" spans="1:22">
      <c r="A242" s="123">
        <v>239</v>
      </c>
      <c r="B242" s="123" t="s">
        <v>24</v>
      </c>
      <c r="C242" s="123" t="s">
        <v>881</v>
      </c>
      <c r="D242" s="123" t="s">
        <v>191</v>
      </c>
      <c r="E242" s="123" t="s">
        <v>908</v>
      </c>
      <c r="F242" s="123" t="s">
        <v>929</v>
      </c>
      <c r="G242" s="123" t="s">
        <v>934</v>
      </c>
      <c r="H242" s="123">
        <v>1</v>
      </c>
      <c r="I242" s="123" t="s">
        <v>30</v>
      </c>
      <c r="J242" s="123" t="s">
        <v>31</v>
      </c>
      <c r="K242" s="123" t="s">
        <v>32</v>
      </c>
      <c r="L242" s="123" t="s">
        <v>33</v>
      </c>
      <c r="M242" s="123" t="s">
        <v>34</v>
      </c>
      <c r="N242" s="123" t="s">
        <v>935</v>
      </c>
      <c r="O242" s="123" t="s">
        <v>36</v>
      </c>
      <c r="P242" s="123" t="s">
        <v>37</v>
      </c>
      <c r="Q242" s="123" t="s">
        <v>936</v>
      </c>
      <c r="R242" s="123" t="s">
        <v>39</v>
      </c>
      <c r="S242" s="123" t="s">
        <v>40</v>
      </c>
      <c r="T242" s="123" t="s">
        <v>41</v>
      </c>
      <c r="U242" s="123" t="s">
        <v>227</v>
      </c>
      <c r="V242" s="123" t="s">
        <v>913</v>
      </c>
    </row>
    <row r="243" s="208" customFormat="1" ht="26" spans="1:22">
      <c r="A243" s="123">
        <v>240</v>
      </c>
      <c r="B243" s="123" t="s">
        <v>24</v>
      </c>
      <c r="C243" s="123" t="s">
        <v>881</v>
      </c>
      <c r="D243" s="123" t="s">
        <v>191</v>
      </c>
      <c r="E243" s="123" t="s">
        <v>908</v>
      </c>
      <c r="F243" s="123" t="s">
        <v>929</v>
      </c>
      <c r="G243" s="123" t="s">
        <v>937</v>
      </c>
      <c r="H243" s="123">
        <v>1</v>
      </c>
      <c r="I243" s="123" t="s">
        <v>30</v>
      </c>
      <c r="J243" s="123" t="s">
        <v>31</v>
      </c>
      <c r="K243" s="123" t="s">
        <v>32</v>
      </c>
      <c r="L243" s="123" t="s">
        <v>33</v>
      </c>
      <c r="M243" s="123" t="s">
        <v>34</v>
      </c>
      <c r="N243" s="123" t="s">
        <v>938</v>
      </c>
      <c r="O243" s="123" t="s">
        <v>36</v>
      </c>
      <c r="P243" s="123" t="s">
        <v>37</v>
      </c>
      <c r="Q243" s="123" t="s">
        <v>39</v>
      </c>
      <c r="R243" s="123" t="s">
        <v>48</v>
      </c>
      <c r="S243" s="123" t="s">
        <v>39</v>
      </c>
      <c r="T243" s="123" t="s">
        <v>41</v>
      </c>
      <c r="U243" s="123" t="s">
        <v>227</v>
      </c>
      <c r="V243" s="123" t="s">
        <v>913</v>
      </c>
    </row>
    <row r="244" s="208" customFormat="1" ht="39" spans="1:22">
      <c r="A244" s="123">
        <v>241</v>
      </c>
      <c r="B244" s="123" t="s">
        <v>24</v>
      </c>
      <c r="C244" s="123" t="s">
        <v>881</v>
      </c>
      <c r="D244" s="123" t="s">
        <v>191</v>
      </c>
      <c r="E244" s="123" t="s">
        <v>908</v>
      </c>
      <c r="F244" s="123" t="s">
        <v>939</v>
      </c>
      <c r="G244" s="123" t="s">
        <v>584</v>
      </c>
      <c r="H244" s="123">
        <v>1</v>
      </c>
      <c r="I244" s="123" t="s">
        <v>30</v>
      </c>
      <c r="J244" s="123" t="s">
        <v>31</v>
      </c>
      <c r="K244" s="123" t="s">
        <v>32</v>
      </c>
      <c r="L244" s="123" t="s">
        <v>33</v>
      </c>
      <c r="M244" s="123" t="s">
        <v>34</v>
      </c>
      <c r="N244" s="123" t="s">
        <v>940</v>
      </c>
      <c r="O244" s="123" t="s">
        <v>36</v>
      </c>
      <c r="P244" s="123" t="s">
        <v>37</v>
      </c>
      <c r="Q244" s="123" t="s">
        <v>941</v>
      </c>
      <c r="R244" s="123" t="s">
        <v>39</v>
      </c>
      <c r="S244" s="123" t="s">
        <v>40</v>
      </c>
      <c r="T244" s="123" t="s">
        <v>41</v>
      </c>
      <c r="U244" s="123" t="s">
        <v>227</v>
      </c>
      <c r="V244" s="123" t="s">
        <v>913</v>
      </c>
    </row>
    <row r="245" s="208" customFormat="1" ht="39" spans="1:22">
      <c r="A245" s="123">
        <v>242</v>
      </c>
      <c r="B245" s="123" t="s">
        <v>24</v>
      </c>
      <c r="C245" s="123" t="s">
        <v>881</v>
      </c>
      <c r="D245" s="123" t="s">
        <v>191</v>
      </c>
      <c r="E245" s="123" t="s">
        <v>908</v>
      </c>
      <c r="F245" s="123" t="s">
        <v>942</v>
      </c>
      <c r="G245" s="123" t="s">
        <v>584</v>
      </c>
      <c r="H245" s="123">
        <v>1</v>
      </c>
      <c r="I245" s="123" t="s">
        <v>30</v>
      </c>
      <c r="J245" s="123" t="s">
        <v>31</v>
      </c>
      <c r="K245" s="123" t="s">
        <v>32</v>
      </c>
      <c r="L245" s="123" t="s">
        <v>33</v>
      </c>
      <c r="M245" s="123" t="s">
        <v>34</v>
      </c>
      <c r="N245" s="123" t="s">
        <v>943</v>
      </c>
      <c r="O245" s="123" t="s">
        <v>36</v>
      </c>
      <c r="P245" s="123" t="s">
        <v>37</v>
      </c>
      <c r="Q245" s="123" t="s">
        <v>944</v>
      </c>
      <c r="R245" s="123" t="s">
        <v>39</v>
      </c>
      <c r="S245" s="123" t="s">
        <v>40</v>
      </c>
      <c r="T245" s="123" t="s">
        <v>41</v>
      </c>
      <c r="U245" s="123" t="s">
        <v>227</v>
      </c>
      <c r="V245" s="123" t="s">
        <v>913</v>
      </c>
    </row>
    <row r="246" s="208" customFormat="1" ht="26" spans="1:22">
      <c r="A246" s="123">
        <v>243</v>
      </c>
      <c r="B246" s="123" t="s">
        <v>24</v>
      </c>
      <c r="C246" s="123" t="s">
        <v>881</v>
      </c>
      <c r="D246" s="123" t="s">
        <v>191</v>
      </c>
      <c r="E246" s="123" t="s">
        <v>908</v>
      </c>
      <c r="F246" s="123" t="s">
        <v>945</v>
      </c>
      <c r="G246" s="123" t="s">
        <v>946</v>
      </c>
      <c r="H246" s="123">
        <v>1</v>
      </c>
      <c r="I246" s="123" t="s">
        <v>30</v>
      </c>
      <c r="J246" s="123" t="s">
        <v>31</v>
      </c>
      <c r="K246" s="123" t="s">
        <v>32</v>
      </c>
      <c r="L246" s="123" t="s">
        <v>33</v>
      </c>
      <c r="M246" s="123" t="s">
        <v>34</v>
      </c>
      <c r="N246" s="123" t="s">
        <v>947</v>
      </c>
      <c r="O246" s="123" t="s">
        <v>36</v>
      </c>
      <c r="P246" s="123" t="s">
        <v>37</v>
      </c>
      <c r="Q246" s="123" t="s">
        <v>39</v>
      </c>
      <c r="R246" s="123" t="s">
        <v>932</v>
      </c>
      <c r="S246" s="123" t="s">
        <v>39</v>
      </c>
      <c r="T246" s="123" t="s">
        <v>41</v>
      </c>
      <c r="U246" s="123" t="s">
        <v>227</v>
      </c>
      <c r="V246" s="123" t="s">
        <v>913</v>
      </c>
    </row>
    <row r="247" s="208" customFormat="1" ht="52" spans="1:22">
      <c r="A247" s="123">
        <v>244</v>
      </c>
      <c r="B247" s="123" t="s">
        <v>24</v>
      </c>
      <c r="C247" s="123" t="s">
        <v>881</v>
      </c>
      <c r="D247" s="123" t="s">
        <v>191</v>
      </c>
      <c r="E247" s="123" t="s">
        <v>908</v>
      </c>
      <c r="F247" s="123" t="s">
        <v>948</v>
      </c>
      <c r="G247" s="123" t="s">
        <v>73</v>
      </c>
      <c r="H247" s="123">
        <v>1</v>
      </c>
      <c r="I247" s="123" t="s">
        <v>30</v>
      </c>
      <c r="J247" s="123" t="s">
        <v>31</v>
      </c>
      <c r="K247" s="123" t="s">
        <v>32</v>
      </c>
      <c r="L247" s="123" t="s">
        <v>33</v>
      </c>
      <c r="M247" s="123" t="s">
        <v>34</v>
      </c>
      <c r="N247" s="123" t="s">
        <v>949</v>
      </c>
      <c r="O247" s="123" t="s">
        <v>36</v>
      </c>
      <c r="P247" s="123" t="s">
        <v>37</v>
      </c>
      <c r="Q247" s="123" t="s">
        <v>123</v>
      </c>
      <c r="R247" s="123" t="s">
        <v>39</v>
      </c>
      <c r="S247" s="123" t="s">
        <v>40</v>
      </c>
      <c r="T247" s="123" t="s">
        <v>41</v>
      </c>
      <c r="U247" s="123" t="s">
        <v>227</v>
      </c>
      <c r="V247" s="123" t="s">
        <v>913</v>
      </c>
    </row>
    <row r="248" s="208" customFormat="1" ht="52" spans="1:22">
      <c r="A248" s="123">
        <v>245</v>
      </c>
      <c r="B248" s="123" t="s">
        <v>24</v>
      </c>
      <c r="C248" s="123" t="s">
        <v>881</v>
      </c>
      <c r="D248" s="123" t="s">
        <v>191</v>
      </c>
      <c r="E248" s="123" t="s">
        <v>950</v>
      </c>
      <c r="F248" s="123" t="s">
        <v>951</v>
      </c>
      <c r="G248" s="123" t="s">
        <v>952</v>
      </c>
      <c r="H248" s="123">
        <v>1</v>
      </c>
      <c r="I248" s="123" t="s">
        <v>30</v>
      </c>
      <c r="J248" s="123" t="s">
        <v>31</v>
      </c>
      <c r="K248" s="123" t="s">
        <v>32</v>
      </c>
      <c r="L248" s="123" t="s">
        <v>33</v>
      </c>
      <c r="M248" s="123" t="s">
        <v>34</v>
      </c>
      <c r="N248" s="123" t="s">
        <v>953</v>
      </c>
      <c r="O248" s="123" t="s">
        <v>36</v>
      </c>
      <c r="P248" s="123" t="s">
        <v>37</v>
      </c>
      <c r="Q248" s="123" t="s">
        <v>954</v>
      </c>
      <c r="R248" s="123" t="s">
        <v>289</v>
      </c>
      <c r="S248" s="123" t="s">
        <v>39</v>
      </c>
      <c r="T248" s="123" t="s">
        <v>41</v>
      </c>
      <c r="U248" s="123"/>
      <c r="V248" s="123" t="s">
        <v>955</v>
      </c>
    </row>
    <row r="249" s="208" customFormat="1" ht="39" spans="1:22">
      <c r="A249" s="123">
        <v>246</v>
      </c>
      <c r="B249" s="123" t="s">
        <v>24</v>
      </c>
      <c r="C249" s="123" t="s">
        <v>881</v>
      </c>
      <c r="D249" s="123" t="s">
        <v>26</v>
      </c>
      <c r="E249" s="123" t="s">
        <v>956</v>
      </c>
      <c r="F249" s="123" t="s">
        <v>957</v>
      </c>
      <c r="G249" s="123" t="s">
        <v>946</v>
      </c>
      <c r="H249" s="123">
        <v>1</v>
      </c>
      <c r="I249" s="123" t="s">
        <v>30</v>
      </c>
      <c r="J249" s="123" t="s">
        <v>31</v>
      </c>
      <c r="K249" s="123" t="s">
        <v>32</v>
      </c>
      <c r="L249" s="123" t="s">
        <v>33</v>
      </c>
      <c r="M249" s="123" t="s">
        <v>34</v>
      </c>
      <c r="N249" s="123" t="s">
        <v>958</v>
      </c>
      <c r="O249" s="123" t="s">
        <v>45</v>
      </c>
      <c r="P249" s="123" t="s">
        <v>46</v>
      </c>
      <c r="Q249" s="123" t="s">
        <v>959</v>
      </c>
      <c r="R249" s="123" t="s">
        <v>39</v>
      </c>
      <c r="S249" s="123" t="s">
        <v>40</v>
      </c>
      <c r="T249" s="123" t="s">
        <v>41</v>
      </c>
      <c r="U249" s="123"/>
      <c r="V249" s="123" t="s">
        <v>960</v>
      </c>
    </row>
    <row r="250" s="208" customFormat="1" ht="39" spans="1:22">
      <c r="A250" s="123">
        <v>247</v>
      </c>
      <c r="B250" s="123" t="s">
        <v>24</v>
      </c>
      <c r="C250" s="123" t="s">
        <v>881</v>
      </c>
      <c r="D250" s="123" t="s">
        <v>26</v>
      </c>
      <c r="E250" s="123" t="s">
        <v>956</v>
      </c>
      <c r="F250" s="123" t="s">
        <v>957</v>
      </c>
      <c r="G250" s="123" t="s">
        <v>961</v>
      </c>
      <c r="H250" s="123">
        <v>1</v>
      </c>
      <c r="I250" s="123" t="s">
        <v>30</v>
      </c>
      <c r="J250" s="123" t="s">
        <v>31</v>
      </c>
      <c r="K250" s="123" t="s">
        <v>32</v>
      </c>
      <c r="L250" s="123" t="s">
        <v>33</v>
      </c>
      <c r="M250" s="123" t="s">
        <v>34</v>
      </c>
      <c r="N250" s="123" t="s">
        <v>962</v>
      </c>
      <c r="O250" s="123" t="s">
        <v>36</v>
      </c>
      <c r="P250" s="123" t="s">
        <v>37</v>
      </c>
      <c r="Q250" s="123" t="s">
        <v>963</v>
      </c>
      <c r="R250" s="123" t="s">
        <v>964</v>
      </c>
      <c r="S250" s="123" t="s">
        <v>101</v>
      </c>
      <c r="T250" s="123" t="s">
        <v>41</v>
      </c>
      <c r="U250" s="123"/>
      <c r="V250" s="123" t="s">
        <v>960</v>
      </c>
    </row>
    <row r="251" s="208" customFormat="1" ht="39" spans="1:22">
      <c r="A251" s="123">
        <v>248</v>
      </c>
      <c r="B251" s="123" t="s">
        <v>24</v>
      </c>
      <c r="C251" s="123" t="s">
        <v>881</v>
      </c>
      <c r="D251" s="123" t="s">
        <v>26</v>
      </c>
      <c r="E251" s="123" t="s">
        <v>956</v>
      </c>
      <c r="F251" s="123" t="s">
        <v>957</v>
      </c>
      <c r="G251" s="123" t="s">
        <v>965</v>
      </c>
      <c r="H251" s="123">
        <v>1</v>
      </c>
      <c r="I251" s="123" t="s">
        <v>30</v>
      </c>
      <c r="J251" s="123" t="s">
        <v>31</v>
      </c>
      <c r="K251" s="123" t="s">
        <v>32</v>
      </c>
      <c r="L251" s="123" t="s">
        <v>33</v>
      </c>
      <c r="M251" s="123" t="s">
        <v>34</v>
      </c>
      <c r="N251" s="123" t="s">
        <v>966</v>
      </c>
      <c r="O251" s="123" t="s">
        <v>36</v>
      </c>
      <c r="P251" s="123" t="s">
        <v>37</v>
      </c>
      <c r="Q251" s="123" t="s">
        <v>967</v>
      </c>
      <c r="R251" s="123" t="s">
        <v>968</v>
      </c>
      <c r="S251" s="123" t="s">
        <v>39</v>
      </c>
      <c r="T251" s="123" t="s">
        <v>41</v>
      </c>
      <c r="U251" s="123"/>
      <c r="V251" s="123" t="s">
        <v>969</v>
      </c>
    </row>
    <row r="252" s="208" customFormat="1" ht="39" spans="1:22">
      <c r="A252" s="123">
        <v>249</v>
      </c>
      <c r="B252" s="123" t="s">
        <v>24</v>
      </c>
      <c r="C252" s="123" t="s">
        <v>881</v>
      </c>
      <c r="D252" s="123" t="s">
        <v>26</v>
      </c>
      <c r="E252" s="123" t="s">
        <v>956</v>
      </c>
      <c r="F252" s="123" t="s">
        <v>957</v>
      </c>
      <c r="G252" s="123" t="s">
        <v>970</v>
      </c>
      <c r="H252" s="123">
        <v>1</v>
      </c>
      <c r="I252" s="123" t="s">
        <v>30</v>
      </c>
      <c r="J252" s="123" t="s">
        <v>31</v>
      </c>
      <c r="K252" s="123" t="s">
        <v>32</v>
      </c>
      <c r="L252" s="123" t="s">
        <v>33</v>
      </c>
      <c r="M252" s="123" t="s">
        <v>34</v>
      </c>
      <c r="N252" s="123" t="s">
        <v>966</v>
      </c>
      <c r="O252" s="123" t="s">
        <v>36</v>
      </c>
      <c r="P252" s="123" t="s">
        <v>37</v>
      </c>
      <c r="Q252" s="123" t="s">
        <v>967</v>
      </c>
      <c r="R252" s="123" t="s">
        <v>39</v>
      </c>
      <c r="S252" s="123" t="s">
        <v>40</v>
      </c>
      <c r="T252" s="123" t="s">
        <v>41</v>
      </c>
      <c r="U252" s="123"/>
      <c r="V252" s="123" t="s">
        <v>969</v>
      </c>
    </row>
    <row r="253" s="208" customFormat="1" ht="52" spans="1:22">
      <c r="A253" s="123">
        <v>250</v>
      </c>
      <c r="B253" s="123" t="s">
        <v>24</v>
      </c>
      <c r="C253" s="123" t="s">
        <v>881</v>
      </c>
      <c r="D253" s="123" t="s">
        <v>26</v>
      </c>
      <c r="E253" s="123" t="s">
        <v>956</v>
      </c>
      <c r="F253" s="123" t="s">
        <v>971</v>
      </c>
      <c r="G253" s="123" t="s">
        <v>972</v>
      </c>
      <c r="H253" s="123">
        <v>1</v>
      </c>
      <c r="I253" s="123" t="s">
        <v>30</v>
      </c>
      <c r="J253" s="123" t="s">
        <v>31</v>
      </c>
      <c r="K253" s="123" t="s">
        <v>32</v>
      </c>
      <c r="L253" s="123" t="s">
        <v>33</v>
      </c>
      <c r="M253" s="123" t="s">
        <v>34</v>
      </c>
      <c r="N253" s="123" t="s">
        <v>973</v>
      </c>
      <c r="O253" s="123" t="s">
        <v>36</v>
      </c>
      <c r="P253" s="123" t="s">
        <v>37</v>
      </c>
      <c r="Q253" s="123" t="s">
        <v>39</v>
      </c>
      <c r="R253" s="123" t="s">
        <v>39</v>
      </c>
      <c r="S253" s="123" t="s">
        <v>182</v>
      </c>
      <c r="T253" s="123" t="s">
        <v>41</v>
      </c>
      <c r="U253" s="123"/>
      <c r="V253" s="123" t="s">
        <v>974</v>
      </c>
    </row>
    <row r="254" s="208" customFormat="1" ht="26" spans="1:22">
      <c r="A254" s="123">
        <v>251</v>
      </c>
      <c r="B254" s="123" t="s">
        <v>24</v>
      </c>
      <c r="C254" s="123" t="s">
        <v>881</v>
      </c>
      <c r="D254" s="123" t="s">
        <v>26</v>
      </c>
      <c r="E254" s="123" t="s">
        <v>956</v>
      </c>
      <c r="F254" s="123" t="s">
        <v>971</v>
      </c>
      <c r="G254" s="123" t="s">
        <v>975</v>
      </c>
      <c r="H254" s="123">
        <v>1</v>
      </c>
      <c r="I254" s="123" t="s">
        <v>30</v>
      </c>
      <c r="J254" s="123" t="s">
        <v>31</v>
      </c>
      <c r="K254" s="123" t="s">
        <v>32</v>
      </c>
      <c r="L254" s="123" t="s">
        <v>33</v>
      </c>
      <c r="M254" s="123" t="s">
        <v>34</v>
      </c>
      <c r="N254" s="123" t="s">
        <v>976</v>
      </c>
      <c r="O254" s="123" t="s">
        <v>36</v>
      </c>
      <c r="P254" s="123" t="s">
        <v>37</v>
      </c>
      <c r="Q254" s="123" t="s">
        <v>39</v>
      </c>
      <c r="R254" s="123" t="s">
        <v>39</v>
      </c>
      <c r="S254" s="123" t="s">
        <v>39</v>
      </c>
      <c r="T254" s="123" t="s">
        <v>41</v>
      </c>
      <c r="U254" s="123"/>
      <c r="V254" s="123" t="s">
        <v>977</v>
      </c>
    </row>
    <row r="255" s="208" customFormat="1" ht="52" spans="1:22">
      <c r="A255" s="123">
        <v>252</v>
      </c>
      <c r="B255" s="123" t="s">
        <v>24</v>
      </c>
      <c r="C255" s="123" t="s">
        <v>881</v>
      </c>
      <c r="D255" s="123" t="s">
        <v>26</v>
      </c>
      <c r="E255" s="123" t="s">
        <v>956</v>
      </c>
      <c r="F255" s="123" t="s">
        <v>971</v>
      </c>
      <c r="G255" s="123" t="s">
        <v>978</v>
      </c>
      <c r="H255" s="123">
        <v>1</v>
      </c>
      <c r="I255" s="123" t="s">
        <v>30</v>
      </c>
      <c r="J255" s="123" t="s">
        <v>31</v>
      </c>
      <c r="K255" s="123" t="s">
        <v>32</v>
      </c>
      <c r="L255" s="123" t="s">
        <v>33</v>
      </c>
      <c r="M255" s="123" t="s">
        <v>34</v>
      </c>
      <c r="N255" s="123" t="s">
        <v>979</v>
      </c>
      <c r="O255" s="123" t="s">
        <v>36</v>
      </c>
      <c r="P255" s="123" t="s">
        <v>37</v>
      </c>
      <c r="Q255" s="123" t="s">
        <v>980</v>
      </c>
      <c r="R255" s="123" t="s">
        <v>39</v>
      </c>
      <c r="S255" s="123" t="s">
        <v>40</v>
      </c>
      <c r="T255" s="123" t="s">
        <v>41</v>
      </c>
      <c r="U255" s="123"/>
      <c r="V255" s="123" t="s">
        <v>981</v>
      </c>
    </row>
    <row r="256" s="208" customFormat="1" ht="39" spans="1:22">
      <c r="A256" s="123">
        <v>253</v>
      </c>
      <c r="B256" s="123" t="s">
        <v>24</v>
      </c>
      <c r="C256" s="123" t="s">
        <v>881</v>
      </c>
      <c r="D256" s="123" t="s">
        <v>26</v>
      </c>
      <c r="E256" s="123" t="s">
        <v>956</v>
      </c>
      <c r="F256" s="123" t="s">
        <v>971</v>
      </c>
      <c r="G256" s="123" t="s">
        <v>982</v>
      </c>
      <c r="H256" s="123">
        <v>1</v>
      </c>
      <c r="I256" s="123" t="s">
        <v>30</v>
      </c>
      <c r="J256" s="123" t="s">
        <v>31</v>
      </c>
      <c r="K256" s="123" t="s">
        <v>32</v>
      </c>
      <c r="L256" s="123" t="s">
        <v>33</v>
      </c>
      <c r="M256" s="123" t="s">
        <v>34</v>
      </c>
      <c r="N256" s="123" t="s">
        <v>983</v>
      </c>
      <c r="O256" s="123" t="s">
        <v>36</v>
      </c>
      <c r="P256" s="123" t="s">
        <v>37</v>
      </c>
      <c r="Q256" s="123" t="s">
        <v>39</v>
      </c>
      <c r="R256" s="123" t="s">
        <v>39</v>
      </c>
      <c r="S256" s="123" t="s">
        <v>40</v>
      </c>
      <c r="T256" s="123" t="s">
        <v>41</v>
      </c>
      <c r="U256" s="123"/>
      <c r="V256" s="123" t="s">
        <v>984</v>
      </c>
    </row>
    <row r="257" s="208" customFormat="1" ht="52" spans="1:22">
      <c r="A257" s="123">
        <v>254</v>
      </c>
      <c r="B257" s="123" t="s">
        <v>24</v>
      </c>
      <c r="C257" s="123" t="s">
        <v>881</v>
      </c>
      <c r="D257" s="123" t="s">
        <v>191</v>
      </c>
      <c r="E257" s="123" t="s">
        <v>985</v>
      </c>
      <c r="F257" s="123" t="s">
        <v>986</v>
      </c>
      <c r="G257" s="123" t="s">
        <v>987</v>
      </c>
      <c r="H257" s="123">
        <v>1</v>
      </c>
      <c r="I257" s="123" t="s">
        <v>30</v>
      </c>
      <c r="J257" s="123" t="s">
        <v>31</v>
      </c>
      <c r="K257" s="123" t="s">
        <v>32</v>
      </c>
      <c r="L257" s="123" t="s">
        <v>33</v>
      </c>
      <c r="M257" s="123" t="s">
        <v>34</v>
      </c>
      <c r="N257" s="123" t="s">
        <v>988</v>
      </c>
      <c r="O257" s="123" t="s">
        <v>45</v>
      </c>
      <c r="P257" s="123" t="s">
        <v>46</v>
      </c>
      <c r="Q257" s="123" t="s">
        <v>989</v>
      </c>
      <c r="R257" s="123" t="s">
        <v>39</v>
      </c>
      <c r="S257" s="123" t="s">
        <v>39</v>
      </c>
      <c r="T257" s="123" t="s">
        <v>41</v>
      </c>
      <c r="U257" s="123"/>
      <c r="V257" s="123" t="s">
        <v>990</v>
      </c>
    </row>
    <row r="258" s="208" customFormat="1" ht="91" spans="1:22">
      <c r="A258" s="123">
        <v>255</v>
      </c>
      <c r="B258" s="123" t="s">
        <v>24</v>
      </c>
      <c r="C258" s="123" t="s">
        <v>881</v>
      </c>
      <c r="D258" s="123" t="s">
        <v>191</v>
      </c>
      <c r="E258" s="123" t="s">
        <v>985</v>
      </c>
      <c r="F258" s="123" t="s">
        <v>986</v>
      </c>
      <c r="G258" s="123" t="s">
        <v>991</v>
      </c>
      <c r="H258" s="123">
        <v>1</v>
      </c>
      <c r="I258" s="123" t="s">
        <v>30</v>
      </c>
      <c r="J258" s="123" t="s">
        <v>31</v>
      </c>
      <c r="K258" s="123" t="s">
        <v>32</v>
      </c>
      <c r="L258" s="123" t="s">
        <v>33</v>
      </c>
      <c r="M258" s="123" t="s">
        <v>34</v>
      </c>
      <c r="N258" s="123" t="s">
        <v>988</v>
      </c>
      <c r="O258" s="123" t="s">
        <v>36</v>
      </c>
      <c r="P258" s="123" t="s">
        <v>37</v>
      </c>
      <c r="Q258" s="123" t="s">
        <v>992</v>
      </c>
      <c r="R258" s="123" t="s">
        <v>39</v>
      </c>
      <c r="S258" s="123" t="s">
        <v>40</v>
      </c>
      <c r="T258" s="123" t="s">
        <v>41</v>
      </c>
      <c r="U258" s="123"/>
      <c r="V258" s="123" t="s">
        <v>990</v>
      </c>
    </row>
    <row r="259" s="208" customFormat="1" ht="39" spans="1:22">
      <c r="A259" s="123">
        <v>256</v>
      </c>
      <c r="B259" s="123" t="s">
        <v>24</v>
      </c>
      <c r="C259" s="123" t="s">
        <v>881</v>
      </c>
      <c r="D259" s="123" t="s">
        <v>191</v>
      </c>
      <c r="E259" s="123" t="s">
        <v>985</v>
      </c>
      <c r="F259" s="123" t="s">
        <v>993</v>
      </c>
      <c r="G259" s="123" t="s">
        <v>994</v>
      </c>
      <c r="H259" s="123">
        <v>1</v>
      </c>
      <c r="I259" s="123" t="s">
        <v>30</v>
      </c>
      <c r="J259" s="123" t="s">
        <v>31</v>
      </c>
      <c r="K259" s="123" t="s">
        <v>32</v>
      </c>
      <c r="L259" s="123" t="s">
        <v>33</v>
      </c>
      <c r="M259" s="123" t="s">
        <v>34</v>
      </c>
      <c r="N259" s="123" t="s">
        <v>995</v>
      </c>
      <c r="O259" s="123" t="s">
        <v>45</v>
      </c>
      <c r="P259" s="123" t="s">
        <v>46</v>
      </c>
      <c r="Q259" s="123" t="s">
        <v>996</v>
      </c>
      <c r="R259" s="123" t="s">
        <v>39</v>
      </c>
      <c r="S259" s="123" t="s">
        <v>39</v>
      </c>
      <c r="T259" s="123" t="s">
        <v>41</v>
      </c>
      <c r="U259" s="123"/>
      <c r="V259" s="123" t="s">
        <v>997</v>
      </c>
    </row>
    <row r="260" s="208" customFormat="1" ht="39" spans="1:22">
      <c r="A260" s="123">
        <v>257</v>
      </c>
      <c r="B260" s="123" t="s">
        <v>24</v>
      </c>
      <c r="C260" s="123" t="s">
        <v>881</v>
      </c>
      <c r="D260" s="123" t="s">
        <v>191</v>
      </c>
      <c r="E260" s="123" t="s">
        <v>985</v>
      </c>
      <c r="F260" s="123" t="s">
        <v>998</v>
      </c>
      <c r="G260" s="123" t="s">
        <v>999</v>
      </c>
      <c r="H260" s="123">
        <v>1</v>
      </c>
      <c r="I260" s="123" t="s">
        <v>30</v>
      </c>
      <c r="J260" s="123" t="s">
        <v>31</v>
      </c>
      <c r="K260" s="123" t="s">
        <v>32</v>
      </c>
      <c r="L260" s="123" t="s">
        <v>33</v>
      </c>
      <c r="M260" s="123" t="s">
        <v>34</v>
      </c>
      <c r="N260" s="123" t="s">
        <v>1000</v>
      </c>
      <c r="O260" s="123" t="s">
        <v>45</v>
      </c>
      <c r="P260" s="123" t="s">
        <v>46</v>
      </c>
      <c r="Q260" s="123" t="s">
        <v>39</v>
      </c>
      <c r="R260" s="123" t="s">
        <v>39</v>
      </c>
      <c r="S260" s="123" t="s">
        <v>40</v>
      </c>
      <c r="T260" s="123" t="s">
        <v>41</v>
      </c>
      <c r="U260" s="123"/>
      <c r="V260" s="123" t="s">
        <v>1001</v>
      </c>
    </row>
    <row r="261" s="208" customFormat="1" ht="39" spans="1:22">
      <c r="A261" s="123">
        <v>258</v>
      </c>
      <c r="B261" s="123" t="s">
        <v>24</v>
      </c>
      <c r="C261" s="123" t="s">
        <v>881</v>
      </c>
      <c r="D261" s="123" t="s">
        <v>191</v>
      </c>
      <c r="E261" s="123" t="s">
        <v>985</v>
      </c>
      <c r="F261" s="123" t="s">
        <v>998</v>
      </c>
      <c r="G261" s="123" t="s">
        <v>1002</v>
      </c>
      <c r="H261" s="123">
        <v>1</v>
      </c>
      <c r="I261" s="123" t="s">
        <v>30</v>
      </c>
      <c r="J261" s="123" t="s">
        <v>31</v>
      </c>
      <c r="K261" s="123" t="s">
        <v>32</v>
      </c>
      <c r="L261" s="123" t="s">
        <v>33</v>
      </c>
      <c r="M261" s="123" t="s">
        <v>34</v>
      </c>
      <c r="N261" s="123" t="s">
        <v>1003</v>
      </c>
      <c r="O261" s="123" t="s">
        <v>45</v>
      </c>
      <c r="P261" s="123" t="s">
        <v>46</v>
      </c>
      <c r="Q261" s="123" t="s">
        <v>1004</v>
      </c>
      <c r="R261" s="123" t="s">
        <v>964</v>
      </c>
      <c r="S261" s="123" t="s">
        <v>39</v>
      </c>
      <c r="T261" s="123" t="s">
        <v>41</v>
      </c>
      <c r="U261" s="123"/>
      <c r="V261" s="123" t="s">
        <v>1001</v>
      </c>
    </row>
    <row r="262" s="208" customFormat="1" ht="52" spans="1:22">
      <c r="A262" s="123">
        <v>259</v>
      </c>
      <c r="B262" s="123" t="s">
        <v>24</v>
      </c>
      <c r="C262" s="123" t="s">
        <v>881</v>
      </c>
      <c r="D262" s="123" t="s">
        <v>191</v>
      </c>
      <c r="E262" s="123" t="s">
        <v>985</v>
      </c>
      <c r="F262" s="123" t="s">
        <v>998</v>
      </c>
      <c r="G262" s="123" t="s">
        <v>1005</v>
      </c>
      <c r="H262" s="123">
        <v>1</v>
      </c>
      <c r="I262" s="123" t="s">
        <v>30</v>
      </c>
      <c r="J262" s="123" t="s">
        <v>31</v>
      </c>
      <c r="K262" s="123" t="s">
        <v>32</v>
      </c>
      <c r="L262" s="123" t="s">
        <v>33</v>
      </c>
      <c r="M262" s="123" t="s">
        <v>34</v>
      </c>
      <c r="N262" s="123" t="s">
        <v>1006</v>
      </c>
      <c r="O262" s="123" t="s">
        <v>36</v>
      </c>
      <c r="P262" s="123" t="s">
        <v>37</v>
      </c>
      <c r="Q262" s="123" t="s">
        <v>1007</v>
      </c>
      <c r="R262" s="123" t="s">
        <v>39</v>
      </c>
      <c r="S262" s="123" t="s">
        <v>40</v>
      </c>
      <c r="T262" s="123" t="s">
        <v>41</v>
      </c>
      <c r="U262" s="123"/>
      <c r="V262" s="123" t="s">
        <v>1001</v>
      </c>
    </row>
    <row r="263" s="208" customFormat="1" ht="26" spans="1:22">
      <c r="A263" s="123">
        <v>260</v>
      </c>
      <c r="B263" s="123" t="s">
        <v>24</v>
      </c>
      <c r="C263" s="123" t="s">
        <v>881</v>
      </c>
      <c r="D263" s="123" t="s">
        <v>191</v>
      </c>
      <c r="E263" s="123" t="s">
        <v>985</v>
      </c>
      <c r="F263" s="123" t="s">
        <v>998</v>
      </c>
      <c r="G263" s="123" t="s">
        <v>1008</v>
      </c>
      <c r="H263" s="123">
        <v>1</v>
      </c>
      <c r="I263" s="123" t="s">
        <v>30</v>
      </c>
      <c r="J263" s="123" t="s">
        <v>31</v>
      </c>
      <c r="K263" s="123" t="s">
        <v>32</v>
      </c>
      <c r="L263" s="123" t="s">
        <v>33</v>
      </c>
      <c r="M263" s="123" t="s">
        <v>34</v>
      </c>
      <c r="N263" s="123" t="s">
        <v>892</v>
      </c>
      <c r="O263" s="123" t="s">
        <v>45</v>
      </c>
      <c r="P263" s="123" t="s">
        <v>46</v>
      </c>
      <c r="Q263" s="123" t="s">
        <v>39</v>
      </c>
      <c r="R263" s="123" t="s">
        <v>39</v>
      </c>
      <c r="S263" s="123" t="s">
        <v>39</v>
      </c>
      <c r="T263" s="123" t="s">
        <v>41</v>
      </c>
      <c r="U263" s="123"/>
      <c r="V263" s="123" t="s">
        <v>1001</v>
      </c>
    </row>
    <row r="264" s="208" customFormat="1" ht="52" spans="1:22">
      <c r="A264" s="123">
        <v>261</v>
      </c>
      <c r="B264" s="123" t="s">
        <v>24</v>
      </c>
      <c r="C264" s="123" t="s">
        <v>881</v>
      </c>
      <c r="D264" s="123" t="s">
        <v>191</v>
      </c>
      <c r="E264" s="123" t="s">
        <v>985</v>
      </c>
      <c r="F264" s="123" t="s">
        <v>998</v>
      </c>
      <c r="G264" s="123" t="s">
        <v>1009</v>
      </c>
      <c r="H264" s="123">
        <v>1</v>
      </c>
      <c r="I264" s="123" t="s">
        <v>30</v>
      </c>
      <c r="J264" s="123" t="s">
        <v>31</v>
      </c>
      <c r="K264" s="123" t="s">
        <v>32</v>
      </c>
      <c r="L264" s="123" t="s">
        <v>33</v>
      </c>
      <c r="M264" s="123" t="s">
        <v>34</v>
      </c>
      <c r="N264" s="123" t="s">
        <v>1010</v>
      </c>
      <c r="O264" s="123" t="s">
        <v>45</v>
      </c>
      <c r="P264" s="123" t="s">
        <v>46</v>
      </c>
      <c r="Q264" s="123" t="s">
        <v>39</v>
      </c>
      <c r="R264" s="123" t="s">
        <v>39</v>
      </c>
      <c r="S264" s="123" t="s">
        <v>40</v>
      </c>
      <c r="T264" s="123" t="s">
        <v>41</v>
      </c>
      <c r="U264" s="123"/>
      <c r="V264" s="123" t="s">
        <v>1001</v>
      </c>
    </row>
    <row r="265" s="208" customFormat="1" ht="39" spans="1:22">
      <c r="A265" s="123">
        <v>262</v>
      </c>
      <c r="B265" s="123" t="s">
        <v>24</v>
      </c>
      <c r="C265" s="123" t="s">
        <v>881</v>
      </c>
      <c r="D265" s="123" t="s">
        <v>191</v>
      </c>
      <c r="E265" s="123" t="s">
        <v>985</v>
      </c>
      <c r="F265" s="123" t="s">
        <v>998</v>
      </c>
      <c r="G265" s="123" t="s">
        <v>1011</v>
      </c>
      <c r="H265" s="123">
        <v>1</v>
      </c>
      <c r="I265" s="123" t="s">
        <v>30</v>
      </c>
      <c r="J265" s="123" t="s">
        <v>31</v>
      </c>
      <c r="K265" s="123" t="s">
        <v>32</v>
      </c>
      <c r="L265" s="123" t="s">
        <v>33</v>
      </c>
      <c r="M265" s="123" t="s">
        <v>34</v>
      </c>
      <c r="N265" s="123" t="s">
        <v>1012</v>
      </c>
      <c r="O265" s="123" t="s">
        <v>45</v>
      </c>
      <c r="P265" s="123" t="s">
        <v>46</v>
      </c>
      <c r="Q265" s="123" t="s">
        <v>39</v>
      </c>
      <c r="R265" s="123" t="s">
        <v>39</v>
      </c>
      <c r="S265" s="123" t="s">
        <v>39</v>
      </c>
      <c r="T265" s="123" t="s">
        <v>41</v>
      </c>
      <c r="U265" s="123"/>
      <c r="V265" s="123" t="s">
        <v>1001</v>
      </c>
    </row>
    <row r="266" s="208" customFormat="1" ht="52" spans="1:22">
      <c r="A266" s="123">
        <v>263</v>
      </c>
      <c r="B266" s="123" t="s">
        <v>24</v>
      </c>
      <c r="C266" s="123" t="s">
        <v>881</v>
      </c>
      <c r="D266" s="123" t="s">
        <v>191</v>
      </c>
      <c r="E266" s="123" t="s">
        <v>985</v>
      </c>
      <c r="F266" s="123" t="s">
        <v>1013</v>
      </c>
      <c r="G266" s="123" t="s">
        <v>1014</v>
      </c>
      <c r="H266" s="123">
        <v>1</v>
      </c>
      <c r="I266" s="123" t="s">
        <v>30</v>
      </c>
      <c r="J266" s="123" t="s">
        <v>31</v>
      </c>
      <c r="K266" s="123" t="s">
        <v>32</v>
      </c>
      <c r="L266" s="123" t="s">
        <v>33</v>
      </c>
      <c r="M266" s="123" t="s">
        <v>34</v>
      </c>
      <c r="N266" s="123" t="s">
        <v>1015</v>
      </c>
      <c r="O266" s="123" t="s">
        <v>36</v>
      </c>
      <c r="P266" s="123" t="s">
        <v>37</v>
      </c>
      <c r="Q266" s="123" t="s">
        <v>39</v>
      </c>
      <c r="R266" s="123" t="s">
        <v>39</v>
      </c>
      <c r="S266" s="123" t="s">
        <v>1016</v>
      </c>
      <c r="T266" s="123" t="s">
        <v>41</v>
      </c>
      <c r="U266" s="123"/>
      <c r="V266" s="123" t="s">
        <v>1017</v>
      </c>
    </row>
    <row r="267" s="208" customFormat="1" ht="52" spans="1:22">
      <c r="A267" s="123">
        <v>264</v>
      </c>
      <c r="B267" s="123" t="s">
        <v>24</v>
      </c>
      <c r="C267" s="123" t="s">
        <v>881</v>
      </c>
      <c r="D267" s="123" t="s">
        <v>191</v>
      </c>
      <c r="E267" s="123" t="s">
        <v>985</v>
      </c>
      <c r="F267" s="123" t="s">
        <v>1013</v>
      </c>
      <c r="G267" s="123" t="s">
        <v>1018</v>
      </c>
      <c r="H267" s="123">
        <v>1</v>
      </c>
      <c r="I267" s="123" t="s">
        <v>30</v>
      </c>
      <c r="J267" s="123" t="s">
        <v>31</v>
      </c>
      <c r="K267" s="123" t="s">
        <v>32</v>
      </c>
      <c r="L267" s="123" t="s">
        <v>33</v>
      </c>
      <c r="M267" s="123" t="s">
        <v>55</v>
      </c>
      <c r="N267" s="123" t="s">
        <v>1015</v>
      </c>
      <c r="O267" s="123" t="s">
        <v>36</v>
      </c>
      <c r="P267" s="123" t="s">
        <v>37</v>
      </c>
      <c r="Q267" s="123" t="s">
        <v>1019</v>
      </c>
      <c r="R267" s="123" t="s">
        <v>39</v>
      </c>
      <c r="S267" s="123" t="s">
        <v>1020</v>
      </c>
      <c r="T267" s="123" t="s">
        <v>41</v>
      </c>
      <c r="U267" s="123"/>
      <c r="V267" s="123" t="s">
        <v>1017</v>
      </c>
    </row>
    <row r="268" s="208" customFormat="1" ht="39" spans="1:22">
      <c r="A268" s="123">
        <v>265</v>
      </c>
      <c r="B268" s="123" t="s">
        <v>24</v>
      </c>
      <c r="C268" s="123" t="s">
        <v>881</v>
      </c>
      <c r="D268" s="123" t="s">
        <v>191</v>
      </c>
      <c r="E268" s="123" t="s">
        <v>1021</v>
      </c>
      <c r="F268" s="123" t="s">
        <v>1022</v>
      </c>
      <c r="G268" s="123" t="s">
        <v>1023</v>
      </c>
      <c r="H268" s="123">
        <v>1</v>
      </c>
      <c r="I268" s="123" t="s">
        <v>30</v>
      </c>
      <c r="J268" s="123" t="s">
        <v>31</v>
      </c>
      <c r="K268" s="123" t="s">
        <v>32</v>
      </c>
      <c r="L268" s="123" t="s">
        <v>33</v>
      </c>
      <c r="M268" s="123" t="s">
        <v>34</v>
      </c>
      <c r="N268" s="123" t="s">
        <v>1024</v>
      </c>
      <c r="O268" s="123" t="s">
        <v>36</v>
      </c>
      <c r="P268" s="123" t="s">
        <v>37</v>
      </c>
      <c r="Q268" s="123" t="s">
        <v>1025</v>
      </c>
      <c r="R268" s="123" t="s">
        <v>39</v>
      </c>
      <c r="S268" s="123" t="s">
        <v>40</v>
      </c>
      <c r="T268" s="123" t="s">
        <v>41</v>
      </c>
      <c r="U268" s="123"/>
      <c r="V268" s="123" t="s">
        <v>1026</v>
      </c>
    </row>
    <row r="269" s="208" customFormat="1" ht="39" spans="1:22">
      <c r="A269" s="123">
        <v>266</v>
      </c>
      <c r="B269" s="123" t="s">
        <v>24</v>
      </c>
      <c r="C269" s="123" t="s">
        <v>881</v>
      </c>
      <c r="D269" s="123" t="s">
        <v>191</v>
      </c>
      <c r="E269" s="123" t="s">
        <v>1021</v>
      </c>
      <c r="F269" s="123" t="s">
        <v>1022</v>
      </c>
      <c r="G269" s="123" t="s">
        <v>1027</v>
      </c>
      <c r="H269" s="123">
        <v>1</v>
      </c>
      <c r="I269" s="123" t="s">
        <v>30</v>
      </c>
      <c r="J269" s="123" t="s">
        <v>31</v>
      </c>
      <c r="K269" s="123" t="s">
        <v>32</v>
      </c>
      <c r="L269" s="123" t="s">
        <v>33</v>
      </c>
      <c r="M269" s="123" t="s">
        <v>34</v>
      </c>
      <c r="N269" s="123" t="s">
        <v>1028</v>
      </c>
      <c r="O269" s="123" t="s">
        <v>36</v>
      </c>
      <c r="P269" s="123" t="s">
        <v>37</v>
      </c>
      <c r="Q269" s="123" t="s">
        <v>1029</v>
      </c>
      <c r="R269" s="123" t="s">
        <v>39</v>
      </c>
      <c r="S269" s="123" t="s">
        <v>40</v>
      </c>
      <c r="T269" s="123" t="s">
        <v>41</v>
      </c>
      <c r="U269" s="123"/>
      <c r="V269" s="123" t="s">
        <v>1026</v>
      </c>
    </row>
    <row r="270" s="208" customFormat="1" ht="39" spans="1:22">
      <c r="A270" s="123">
        <v>267</v>
      </c>
      <c r="B270" s="123" t="s">
        <v>24</v>
      </c>
      <c r="C270" s="123" t="s">
        <v>881</v>
      </c>
      <c r="D270" s="123" t="s">
        <v>191</v>
      </c>
      <c r="E270" s="123" t="s">
        <v>1021</v>
      </c>
      <c r="F270" s="123" t="s">
        <v>1022</v>
      </c>
      <c r="G270" s="123" t="s">
        <v>1030</v>
      </c>
      <c r="H270" s="123">
        <v>1</v>
      </c>
      <c r="I270" s="123" t="s">
        <v>30</v>
      </c>
      <c r="J270" s="123" t="s">
        <v>31</v>
      </c>
      <c r="K270" s="123" t="s">
        <v>32</v>
      </c>
      <c r="L270" s="123" t="s">
        <v>33</v>
      </c>
      <c r="M270" s="123" t="s">
        <v>34</v>
      </c>
      <c r="N270" s="123" t="s">
        <v>1028</v>
      </c>
      <c r="O270" s="123" t="s">
        <v>36</v>
      </c>
      <c r="P270" s="123" t="s">
        <v>37</v>
      </c>
      <c r="Q270" s="123" t="s">
        <v>1031</v>
      </c>
      <c r="R270" s="123" t="s">
        <v>39</v>
      </c>
      <c r="S270" s="123" t="s">
        <v>40</v>
      </c>
      <c r="T270" s="123" t="s">
        <v>41</v>
      </c>
      <c r="U270" s="123"/>
      <c r="V270" s="123" t="s">
        <v>1026</v>
      </c>
    </row>
    <row r="271" s="208" customFormat="1" ht="39" spans="1:22">
      <c r="A271" s="123">
        <v>268</v>
      </c>
      <c r="B271" s="123" t="s">
        <v>24</v>
      </c>
      <c r="C271" s="123" t="s">
        <v>881</v>
      </c>
      <c r="D271" s="123" t="s">
        <v>191</v>
      </c>
      <c r="E271" s="123" t="s">
        <v>1021</v>
      </c>
      <c r="F271" s="123" t="s">
        <v>1022</v>
      </c>
      <c r="G271" s="123" t="s">
        <v>1032</v>
      </c>
      <c r="H271" s="123">
        <v>1</v>
      </c>
      <c r="I271" s="123" t="s">
        <v>30</v>
      </c>
      <c r="J271" s="123" t="s">
        <v>31</v>
      </c>
      <c r="K271" s="123" t="s">
        <v>32</v>
      </c>
      <c r="L271" s="123" t="s">
        <v>33</v>
      </c>
      <c r="M271" s="123" t="s">
        <v>34</v>
      </c>
      <c r="N271" s="123" t="s">
        <v>1033</v>
      </c>
      <c r="O271" s="123" t="s">
        <v>36</v>
      </c>
      <c r="P271" s="123" t="s">
        <v>37</v>
      </c>
      <c r="Q271" s="123" t="s">
        <v>1034</v>
      </c>
      <c r="R271" s="123" t="s">
        <v>39</v>
      </c>
      <c r="S271" s="123" t="s">
        <v>40</v>
      </c>
      <c r="T271" s="123" t="s">
        <v>41</v>
      </c>
      <c r="U271" s="123"/>
      <c r="V271" s="123" t="s">
        <v>1026</v>
      </c>
    </row>
    <row r="272" s="208" customFormat="1" ht="39" spans="1:22">
      <c r="A272" s="123">
        <v>269</v>
      </c>
      <c r="B272" s="123" t="s">
        <v>24</v>
      </c>
      <c r="C272" s="123" t="s">
        <v>881</v>
      </c>
      <c r="D272" s="123" t="s">
        <v>191</v>
      </c>
      <c r="E272" s="123" t="s">
        <v>1021</v>
      </c>
      <c r="F272" s="123" t="s">
        <v>1022</v>
      </c>
      <c r="G272" s="123" t="s">
        <v>1035</v>
      </c>
      <c r="H272" s="123">
        <v>1</v>
      </c>
      <c r="I272" s="123" t="s">
        <v>30</v>
      </c>
      <c r="J272" s="123" t="s">
        <v>31</v>
      </c>
      <c r="K272" s="123" t="s">
        <v>32</v>
      </c>
      <c r="L272" s="123" t="s">
        <v>33</v>
      </c>
      <c r="M272" s="123" t="s">
        <v>34</v>
      </c>
      <c r="N272" s="123" t="s">
        <v>1036</v>
      </c>
      <c r="O272" s="123" t="s">
        <v>36</v>
      </c>
      <c r="P272" s="123" t="s">
        <v>37</v>
      </c>
      <c r="Q272" s="123" t="s">
        <v>1029</v>
      </c>
      <c r="R272" s="123" t="s">
        <v>39</v>
      </c>
      <c r="S272" s="123" t="s">
        <v>39</v>
      </c>
      <c r="T272" s="123" t="s">
        <v>41</v>
      </c>
      <c r="U272" s="123"/>
      <c r="V272" s="123" t="s">
        <v>1026</v>
      </c>
    </row>
    <row r="273" s="208" customFormat="1" ht="52" spans="1:22">
      <c r="A273" s="123">
        <v>270</v>
      </c>
      <c r="B273" s="123" t="s">
        <v>24</v>
      </c>
      <c r="C273" s="123" t="s">
        <v>881</v>
      </c>
      <c r="D273" s="123" t="s">
        <v>191</v>
      </c>
      <c r="E273" s="123" t="s">
        <v>1037</v>
      </c>
      <c r="F273" s="123" t="s">
        <v>1038</v>
      </c>
      <c r="G273" s="123" t="s">
        <v>1039</v>
      </c>
      <c r="H273" s="123">
        <v>2</v>
      </c>
      <c r="I273" s="123" t="s">
        <v>30</v>
      </c>
      <c r="J273" s="123" t="s">
        <v>31</v>
      </c>
      <c r="K273" s="123" t="s">
        <v>32</v>
      </c>
      <c r="L273" s="123" t="s">
        <v>33</v>
      </c>
      <c r="M273" s="123" t="s">
        <v>34</v>
      </c>
      <c r="N273" s="123" t="s">
        <v>1040</v>
      </c>
      <c r="O273" s="123" t="s">
        <v>36</v>
      </c>
      <c r="P273" s="123" t="s">
        <v>37</v>
      </c>
      <c r="Q273" s="123" t="s">
        <v>1041</v>
      </c>
      <c r="R273" s="123" t="s">
        <v>39</v>
      </c>
      <c r="S273" s="123" t="s">
        <v>40</v>
      </c>
      <c r="T273" s="123" t="s">
        <v>41</v>
      </c>
      <c r="U273" s="123"/>
      <c r="V273" s="123" t="s">
        <v>1042</v>
      </c>
    </row>
    <row r="274" s="208" customFormat="1" ht="52" spans="1:22">
      <c r="A274" s="123">
        <v>271</v>
      </c>
      <c r="B274" s="123" t="s">
        <v>24</v>
      </c>
      <c r="C274" s="123" t="s">
        <v>881</v>
      </c>
      <c r="D274" s="123" t="s">
        <v>191</v>
      </c>
      <c r="E274" s="123" t="s">
        <v>1037</v>
      </c>
      <c r="F274" s="123" t="s">
        <v>1038</v>
      </c>
      <c r="G274" s="123" t="s">
        <v>1043</v>
      </c>
      <c r="H274" s="123">
        <v>2</v>
      </c>
      <c r="I274" s="123" t="s">
        <v>30</v>
      </c>
      <c r="J274" s="123" t="s">
        <v>31</v>
      </c>
      <c r="K274" s="123" t="s">
        <v>32</v>
      </c>
      <c r="L274" s="123" t="s">
        <v>33</v>
      </c>
      <c r="M274" s="123" t="s">
        <v>34</v>
      </c>
      <c r="N274" s="123" t="s">
        <v>1044</v>
      </c>
      <c r="O274" s="123" t="s">
        <v>36</v>
      </c>
      <c r="P274" s="123" t="s">
        <v>37</v>
      </c>
      <c r="Q274" s="123" t="s">
        <v>1045</v>
      </c>
      <c r="R274" s="123" t="s">
        <v>39</v>
      </c>
      <c r="S274" s="123" t="s">
        <v>1046</v>
      </c>
      <c r="T274" s="123" t="s">
        <v>41</v>
      </c>
      <c r="U274" s="123"/>
      <c r="V274" s="123" t="s">
        <v>1042</v>
      </c>
    </row>
    <row r="275" s="208" customFormat="1" ht="52" spans="1:22">
      <c r="A275" s="123">
        <v>272</v>
      </c>
      <c r="B275" s="123" t="s">
        <v>24</v>
      </c>
      <c r="C275" s="123" t="s">
        <v>881</v>
      </c>
      <c r="D275" s="123" t="s">
        <v>191</v>
      </c>
      <c r="E275" s="123" t="s">
        <v>1037</v>
      </c>
      <c r="F275" s="123" t="s">
        <v>1038</v>
      </c>
      <c r="G275" s="123" t="s">
        <v>1047</v>
      </c>
      <c r="H275" s="123">
        <v>1</v>
      </c>
      <c r="I275" s="123" t="s">
        <v>30</v>
      </c>
      <c r="J275" s="123" t="s">
        <v>31</v>
      </c>
      <c r="K275" s="123" t="s">
        <v>32</v>
      </c>
      <c r="L275" s="123" t="s">
        <v>33</v>
      </c>
      <c r="M275" s="123" t="s">
        <v>34</v>
      </c>
      <c r="N275" s="123" t="s">
        <v>1048</v>
      </c>
      <c r="O275" s="123" t="s">
        <v>36</v>
      </c>
      <c r="P275" s="123" t="s">
        <v>37</v>
      </c>
      <c r="Q275" s="123" t="s">
        <v>1049</v>
      </c>
      <c r="R275" s="123" t="s">
        <v>39</v>
      </c>
      <c r="S275" s="123" t="s">
        <v>40</v>
      </c>
      <c r="T275" s="123" t="s">
        <v>41</v>
      </c>
      <c r="U275" s="123"/>
      <c r="V275" s="123" t="s">
        <v>1042</v>
      </c>
    </row>
    <row r="276" s="208" customFormat="1" ht="52" spans="1:22">
      <c r="A276" s="123">
        <v>273</v>
      </c>
      <c r="B276" s="123" t="s">
        <v>24</v>
      </c>
      <c r="C276" s="123" t="s">
        <v>881</v>
      </c>
      <c r="D276" s="123" t="s">
        <v>191</v>
      </c>
      <c r="E276" s="123" t="s">
        <v>985</v>
      </c>
      <c r="F276" s="123" t="s">
        <v>1050</v>
      </c>
      <c r="G276" s="123" t="s">
        <v>1051</v>
      </c>
      <c r="H276" s="123">
        <v>1</v>
      </c>
      <c r="I276" s="123" t="s">
        <v>30</v>
      </c>
      <c r="J276" s="123" t="s">
        <v>31</v>
      </c>
      <c r="K276" s="123" t="s">
        <v>32</v>
      </c>
      <c r="L276" s="123" t="s">
        <v>33</v>
      </c>
      <c r="M276" s="123" t="s">
        <v>34</v>
      </c>
      <c r="N276" s="123" t="s">
        <v>1052</v>
      </c>
      <c r="O276" s="123" t="s">
        <v>36</v>
      </c>
      <c r="P276" s="123" t="s">
        <v>37</v>
      </c>
      <c r="Q276" s="123" t="s">
        <v>1053</v>
      </c>
      <c r="R276" s="123" t="s">
        <v>48</v>
      </c>
      <c r="S276" s="123" t="s">
        <v>39</v>
      </c>
      <c r="T276" s="123" t="s">
        <v>41</v>
      </c>
      <c r="U276" s="123"/>
      <c r="V276" s="123" t="s">
        <v>1054</v>
      </c>
    </row>
    <row r="277" s="208" customFormat="1" ht="78" spans="1:22">
      <c r="A277" s="123">
        <v>274</v>
      </c>
      <c r="B277" s="123" t="s">
        <v>24</v>
      </c>
      <c r="C277" s="123" t="s">
        <v>881</v>
      </c>
      <c r="D277" s="123" t="s">
        <v>26</v>
      </c>
      <c r="E277" s="123" t="s">
        <v>1055</v>
      </c>
      <c r="F277" s="123" t="s">
        <v>1056</v>
      </c>
      <c r="G277" s="123" t="s">
        <v>1057</v>
      </c>
      <c r="H277" s="123">
        <v>1</v>
      </c>
      <c r="I277" s="123" t="s">
        <v>30</v>
      </c>
      <c r="J277" s="123" t="s">
        <v>31</v>
      </c>
      <c r="K277" s="123" t="s">
        <v>32</v>
      </c>
      <c r="L277" s="123" t="s">
        <v>33</v>
      </c>
      <c r="M277" s="123" t="s">
        <v>34</v>
      </c>
      <c r="N277" s="123" t="s">
        <v>1058</v>
      </c>
      <c r="O277" s="123" t="s">
        <v>36</v>
      </c>
      <c r="P277" s="123" t="s">
        <v>37</v>
      </c>
      <c r="Q277" s="123" t="s">
        <v>1059</v>
      </c>
      <c r="R277" s="123" t="s">
        <v>48</v>
      </c>
      <c r="S277" s="123" t="s">
        <v>101</v>
      </c>
      <c r="T277" s="123" t="s">
        <v>41</v>
      </c>
      <c r="U277" s="123"/>
      <c r="V277" s="123" t="s">
        <v>1060</v>
      </c>
    </row>
    <row r="278" s="208" customFormat="1" ht="65" spans="1:22">
      <c r="A278" s="123">
        <v>275</v>
      </c>
      <c r="B278" s="123" t="s">
        <v>24</v>
      </c>
      <c r="C278" s="123" t="s">
        <v>881</v>
      </c>
      <c r="D278" s="123" t="s">
        <v>26</v>
      </c>
      <c r="E278" s="123" t="s">
        <v>1061</v>
      </c>
      <c r="F278" s="123" t="s">
        <v>1062</v>
      </c>
      <c r="G278" s="123" t="s">
        <v>1063</v>
      </c>
      <c r="H278" s="123">
        <v>2</v>
      </c>
      <c r="I278" s="123" t="s">
        <v>30</v>
      </c>
      <c r="J278" s="123" t="s">
        <v>31</v>
      </c>
      <c r="K278" s="123" t="s">
        <v>32</v>
      </c>
      <c r="L278" s="123" t="s">
        <v>33</v>
      </c>
      <c r="M278" s="123" t="s">
        <v>34</v>
      </c>
      <c r="N278" s="123" t="s">
        <v>1064</v>
      </c>
      <c r="O278" s="123" t="s">
        <v>45</v>
      </c>
      <c r="P278" s="123" t="s">
        <v>46</v>
      </c>
      <c r="Q278" s="123" t="s">
        <v>1065</v>
      </c>
      <c r="R278" s="123" t="s">
        <v>39</v>
      </c>
      <c r="S278" s="123" t="s">
        <v>40</v>
      </c>
      <c r="T278" s="123" t="s">
        <v>41</v>
      </c>
      <c r="U278" s="123"/>
      <c r="V278" s="123" t="s">
        <v>1066</v>
      </c>
    </row>
    <row r="279" s="208" customFormat="1" ht="52" spans="1:22">
      <c r="A279" s="123">
        <v>276</v>
      </c>
      <c r="B279" s="123" t="s">
        <v>24</v>
      </c>
      <c r="C279" s="123" t="s">
        <v>881</v>
      </c>
      <c r="D279" s="123" t="s">
        <v>191</v>
      </c>
      <c r="E279" s="123" t="s">
        <v>1067</v>
      </c>
      <c r="F279" s="123" t="s">
        <v>1068</v>
      </c>
      <c r="G279" s="123" t="s">
        <v>1069</v>
      </c>
      <c r="H279" s="123">
        <v>1</v>
      </c>
      <c r="I279" s="123" t="s">
        <v>30</v>
      </c>
      <c r="J279" s="123" t="s">
        <v>31</v>
      </c>
      <c r="K279" s="123" t="s">
        <v>32</v>
      </c>
      <c r="L279" s="123" t="s">
        <v>33</v>
      </c>
      <c r="M279" s="123" t="s">
        <v>34</v>
      </c>
      <c r="N279" s="123" t="s">
        <v>1070</v>
      </c>
      <c r="O279" s="123" t="s">
        <v>36</v>
      </c>
      <c r="P279" s="123" t="s">
        <v>37</v>
      </c>
      <c r="Q279" s="123" t="s">
        <v>1071</v>
      </c>
      <c r="R279" s="123" t="s">
        <v>39</v>
      </c>
      <c r="S279" s="123" t="s">
        <v>40</v>
      </c>
      <c r="T279" s="123" t="s">
        <v>41</v>
      </c>
      <c r="U279" s="123"/>
      <c r="V279" s="123" t="s">
        <v>1072</v>
      </c>
    </row>
    <row r="280" s="208" customFormat="1" ht="52" spans="1:22">
      <c r="A280" s="123">
        <v>277</v>
      </c>
      <c r="B280" s="123" t="s">
        <v>24</v>
      </c>
      <c r="C280" s="123" t="s">
        <v>881</v>
      </c>
      <c r="D280" s="123" t="s">
        <v>191</v>
      </c>
      <c r="E280" s="123" t="s">
        <v>1073</v>
      </c>
      <c r="F280" s="123" t="s">
        <v>1074</v>
      </c>
      <c r="G280" s="123" t="s">
        <v>1075</v>
      </c>
      <c r="H280" s="123">
        <v>1</v>
      </c>
      <c r="I280" s="123" t="s">
        <v>30</v>
      </c>
      <c r="J280" s="123" t="s">
        <v>31</v>
      </c>
      <c r="K280" s="123" t="s">
        <v>32</v>
      </c>
      <c r="L280" s="123" t="s">
        <v>33</v>
      </c>
      <c r="M280" s="123" t="s">
        <v>34</v>
      </c>
      <c r="N280" s="123" t="s">
        <v>1076</v>
      </c>
      <c r="O280" s="123" t="s">
        <v>45</v>
      </c>
      <c r="P280" s="123" t="s">
        <v>46</v>
      </c>
      <c r="Q280" s="123" t="s">
        <v>1077</v>
      </c>
      <c r="R280" s="123" t="s">
        <v>39</v>
      </c>
      <c r="S280" s="123" t="s">
        <v>40</v>
      </c>
      <c r="T280" s="123" t="s">
        <v>41</v>
      </c>
      <c r="U280" s="123"/>
      <c r="V280" s="123" t="s">
        <v>1078</v>
      </c>
    </row>
    <row r="281" s="208" customFormat="1" ht="52" spans="1:22">
      <c r="A281" s="123">
        <v>278</v>
      </c>
      <c r="B281" s="123" t="s">
        <v>24</v>
      </c>
      <c r="C281" s="123" t="s">
        <v>881</v>
      </c>
      <c r="D281" s="123" t="s">
        <v>191</v>
      </c>
      <c r="E281" s="123" t="s">
        <v>1073</v>
      </c>
      <c r="F281" s="123" t="s">
        <v>1074</v>
      </c>
      <c r="G281" s="123" t="s">
        <v>1079</v>
      </c>
      <c r="H281" s="123">
        <v>1</v>
      </c>
      <c r="I281" s="123" t="s">
        <v>30</v>
      </c>
      <c r="J281" s="123" t="s">
        <v>31</v>
      </c>
      <c r="K281" s="123" t="s">
        <v>32</v>
      </c>
      <c r="L281" s="123" t="s">
        <v>33</v>
      </c>
      <c r="M281" s="123" t="s">
        <v>34</v>
      </c>
      <c r="N281" s="123" t="s">
        <v>1076</v>
      </c>
      <c r="O281" s="123" t="s">
        <v>36</v>
      </c>
      <c r="P281" s="123" t="s">
        <v>37</v>
      </c>
      <c r="Q281" s="123" t="s">
        <v>1080</v>
      </c>
      <c r="R281" s="123" t="s">
        <v>39</v>
      </c>
      <c r="S281" s="123" t="s">
        <v>39</v>
      </c>
      <c r="T281" s="123" t="s">
        <v>41</v>
      </c>
      <c r="U281" s="123"/>
      <c r="V281" s="123" t="s">
        <v>1078</v>
      </c>
    </row>
    <row r="282" s="208" customFormat="1" ht="39" spans="1:22">
      <c r="A282" s="123">
        <v>279</v>
      </c>
      <c r="B282" s="123" t="s">
        <v>24</v>
      </c>
      <c r="C282" s="123" t="s">
        <v>881</v>
      </c>
      <c r="D282" s="123" t="s">
        <v>191</v>
      </c>
      <c r="E282" s="123" t="s">
        <v>1073</v>
      </c>
      <c r="F282" s="123" t="s">
        <v>1074</v>
      </c>
      <c r="G282" s="123" t="s">
        <v>1081</v>
      </c>
      <c r="H282" s="123">
        <v>1</v>
      </c>
      <c r="I282" s="123" t="s">
        <v>30</v>
      </c>
      <c r="J282" s="123" t="s">
        <v>31</v>
      </c>
      <c r="K282" s="123" t="s">
        <v>32</v>
      </c>
      <c r="L282" s="123" t="s">
        <v>33</v>
      </c>
      <c r="M282" s="123" t="s">
        <v>34</v>
      </c>
      <c r="N282" s="123" t="s">
        <v>1082</v>
      </c>
      <c r="O282" s="123" t="s">
        <v>36</v>
      </c>
      <c r="P282" s="123" t="s">
        <v>37</v>
      </c>
      <c r="Q282" s="123" t="s">
        <v>742</v>
      </c>
      <c r="R282" s="123" t="s">
        <v>39</v>
      </c>
      <c r="S282" s="123" t="s">
        <v>39</v>
      </c>
      <c r="T282" s="123" t="s">
        <v>41</v>
      </c>
      <c r="U282" s="123"/>
      <c r="V282" s="123" t="s">
        <v>1078</v>
      </c>
    </row>
    <row r="283" s="208" customFormat="1" ht="52" spans="1:22">
      <c r="A283" s="123">
        <v>280</v>
      </c>
      <c r="B283" s="123" t="s">
        <v>24</v>
      </c>
      <c r="C283" s="123" t="s">
        <v>881</v>
      </c>
      <c r="D283" s="123" t="s">
        <v>191</v>
      </c>
      <c r="E283" s="123" t="s">
        <v>1073</v>
      </c>
      <c r="F283" s="123" t="s">
        <v>1074</v>
      </c>
      <c r="G283" s="123" t="s">
        <v>1083</v>
      </c>
      <c r="H283" s="123">
        <v>1</v>
      </c>
      <c r="I283" s="123" t="s">
        <v>30</v>
      </c>
      <c r="J283" s="123" t="s">
        <v>31</v>
      </c>
      <c r="K283" s="123" t="s">
        <v>32</v>
      </c>
      <c r="L283" s="123" t="s">
        <v>33</v>
      </c>
      <c r="M283" s="123" t="s">
        <v>34</v>
      </c>
      <c r="N283" s="123" t="s">
        <v>1084</v>
      </c>
      <c r="O283" s="123" t="s">
        <v>45</v>
      </c>
      <c r="P283" s="123" t="s">
        <v>46</v>
      </c>
      <c r="Q283" s="123" t="s">
        <v>1077</v>
      </c>
      <c r="R283" s="123" t="s">
        <v>39</v>
      </c>
      <c r="S283" s="123" t="s">
        <v>40</v>
      </c>
      <c r="T283" s="123" t="s">
        <v>41</v>
      </c>
      <c r="U283" s="123"/>
      <c r="V283" s="123" t="s">
        <v>1078</v>
      </c>
    </row>
    <row r="284" s="208" customFormat="1" ht="52" spans="1:22">
      <c r="A284" s="123">
        <v>281</v>
      </c>
      <c r="B284" s="123" t="s">
        <v>24</v>
      </c>
      <c r="C284" s="123" t="s">
        <v>881</v>
      </c>
      <c r="D284" s="123" t="s">
        <v>191</v>
      </c>
      <c r="E284" s="123" t="s">
        <v>1073</v>
      </c>
      <c r="F284" s="123" t="s">
        <v>1074</v>
      </c>
      <c r="G284" s="123" t="s">
        <v>1085</v>
      </c>
      <c r="H284" s="123">
        <v>1</v>
      </c>
      <c r="I284" s="123" t="s">
        <v>30</v>
      </c>
      <c r="J284" s="123" t="s">
        <v>31</v>
      </c>
      <c r="K284" s="123" t="s">
        <v>32</v>
      </c>
      <c r="L284" s="123" t="s">
        <v>33</v>
      </c>
      <c r="M284" s="123" t="s">
        <v>34</v>
      </c>
      <c r="N284" s="123" t="s">
        <v>1084</v>
      </c>
      <c r="O284" s="123" t="s">
        <v>36</v>
      </c>
      <c r="P284" s="123" t="s">
        <v>37</v>
      </c>
      <c r="Q284" s="123" t="s">
        <v>1086</v>
      </c>
      <c r="R284" s="123" t="s">
        <v>39</v>
      </c>
      <c r="S284" s="123" t="s">
        <v>40</v>
      </c>
      <c r="T284" s="123" t="s">
        <v>41</v>
      </c>
      <c r="U284" s="123"/>
      <c r="V284" s="123" t="s">
        <v>1078</v>
      </c>
    </row>
    <row r="285" s="208" customFormat="1" ht="52" spans="1:22">
      <c r="A285" s="123">
        <v>282</v>
      </c>
      <c r="B285" s="123" t="s">
        <v>24</v>
      </c>
      <c r="C285" s="123" t="s">
        <v>881</v>
      </c>
      <c r="D285" s="123" t="s">
        <v>191</v>
      </c>
      <c r="E285" s="123" t="s">
        <v>1087</v>
      </c>
      <c r="F285" s="123" t="s">
        <v>1088</v>
      </c>
      <c r="G285" s="123" t="s">
        <v>1089</v>
      </c>
      <c r="H285" s="123">
        <v>1</v>
      </c>
      <c r="I285" s="123" t="s">
        <v>30</v>
      </c>
      <c r="J285" s="123" t="s">
        <v>31</v>
      </c>
      <c r="K285" s="123" t="s">
        <v>32</v>
      </c>
      <c r="L285" s="123" t="s">
        <v>33</v>
      </c>
      <c r="M285" s="123" t="s">
        <v>34</v>
      </c>
      <c r="N285" s="123" t="s">
        <v>1090</v>
      </c>
      <c r="O285" s="123" t="s">
        <v>36</v>
      </c>
      <c r="P285" s="123" t="s">
        <v>37</v>
      </c>
      <c r="Q285" s="123" t="s">
        <v>1091</v>
      </c>
      <c r="R285" s="123" t="s">
        <v>39</v>
      </c>
      <c r="S285" s="123" t="s">
        <v>40</v>
      </c>
      <c r="T285" s="123" t="s">
        <v>41</v>
      </c>
      <c r="U285" s="123"/>
      <c r="V285" s="123" t="s">
        <v>1092</v>
      </c>
    </row>
    <row r="286" s="208" customFormat="1" ht="52" spans="1:22">
      <c r="A286" s="123">
        <v>283</v>
      </c>
      <c r="B286" s="123" t="s">
        <v>24</v>
      </c>
      <c r="C286" s="123" t="s">
        <v>881</v>
      </c>
      <c r="D286" s="123" t="s">
        <v>191</v>
      </c>
      <c r="E286" s="123" t="s">
        <v>1087</v>
      </c>
      <c r="F286" s="123" t="s">
        <v>1088</v>
      </c>
      <c r="G286" s="123" t="s">
        <v>1093</v>
      </c>
      <c r="H286" s="123">
        <v>1</v>
      </c>
      <c r="I286" s="123" t="s">
        <v>30</v>
      </c>
      <c r="J286" s="123" t="s">
        <v>31</v>
      </c>
      <c r="K286" s="123" t="s">
        <v>32</v>
      </c>
      <c r="L286" s="123" t="s">
        <v>33</v>
      </c>
      <c r="M286" s="123" t="s">
        <v>34</v>
      </c>
      <c r="N286" s="123" t="s">
        <v>1094</v>
      </c>
      <c r="O286" s="123" t="s">
        <v>36</v>
      </c>
      <c r="P286" s="123" t="s">
        <v>37</v>
      </c>
      <c r="Q286" s="123" t="s">
        <v>1091</v>
      </c>
      <c r="R286" s="123" t="s">
        <v>39</v>
      </c>
      <c r="S286" s="123" t="s">
        <v>40</v>
      </c>
      <c r="T286" s="123" t="s">
        <v>41</v>
      </c>
      <c r="U286" s="123"/>
      <c r="V286" s="123" t="s">
        <v>1092</v>
      </c>
    </row>
    <row r="287" s="208" customFormat="1" ht="39" spans="1:22">
      <c r="A287" s="123">
        <v>284</v>
      </c>
      <c r="B287" s="123" t="s">
        <v>24</v>
      </c>
      <c r="C287" s="123" t="s">
        <v>881</v>
      </c>
      <c r="D287" s="123" t="s">
        <v>191</v>
      </c>
      <c r="E287" s="123" t="s">
        <v>1087</v>
      </c>
      <c r="F287" s="123" t="s">
        <v>1088</v>
      </c>
      <c r="G287" s="123" t="s">
        <v>1095</v>
      </c>
      <c r="H287" s="123">
        <v>1</v>
      </c>
      <c r="I287" s="123" t="s">
        <v>30</v>
      </c>
      <c r="J287" s="123" t="s">
        <v>31</v>
      </c>
      <c r="K287" s="123" t="s">
        <v>32</v>
      </c>
      <c r="L287" s="123" t="s">
        <v>33</v>
      </c>
      <c r="M287" s="123" t="s">
        <v>34</v>
      </c>
      <c r="N287" s="123" t="s">
        <v>1096</v>
      </c>
      <c r="O287" s="123" t="s">
        <v>36</v>
      </c>
      <c r="P287" s="123" t="s">
        <v>37</v>
      </c>
      <c r="Q287" s="123" t="s">
        <v>1097</v>
      </c>
      <c r="R287" s="123" t="s">
        <v>39</v>
      </c>
      <c r="S287" s="123" t="s">
        <v>39</v>
      </c>
      <c r="T287" s="123" t="s">
        <v>41</v>
      </c>
      <c r="U287" s="123"/>
      <c r="V287" s="123" t="s">
        <v>1092</v>
      </c>
    </row>
    <row r="288" s="208" customFormat="1" ht="39" spans="1:22">
      <c r="A288" s="123">
        <v>285</v>
      </c>
      <c r="B288" s="123" t="s">
        <v>24</v>
      </c>
      <c r="C288" s="123" t="s">
        <v>881</v>
      </c>
      <c r="D288" s="123" t="s">
        <v>191</v>
      </c>
      <c r="E288" s="123" t="s">
        <v>1098</v>
      </c>
      <c r="F288" s="123" t="s">
        <v>1099</v>
      </c>
      <c r="G288" s="123" t="s">
        <v>1100</v>
      </c>
      <c r="H288" s="123">
        <v>1</v>
      </c>
      <c r="I288" s="123" t="s">
        <v>30</v>
      </c>
      <c r="J288" s="123" t="s">
        <v>31</v>
      </c>
      <c r="K288" s="123" t="s">
        <v>32</v>
      </c>
      <c r="L288" s="123" t="s">
        <v>33</v>
      </c>
      <c r="M288" s="123" t="s">
        <v>34</v>
      </c>
      <c r="N288" s="123" t="s">
        <v>1101</v>
      </c>
      <c r="O288" s="123" t="s">
        <v>45</v>
      </c>
      <c r="P288" s="123" t="s">
        <v>46</v>
      </c>
      <c r="Q288" s="123" t="s">
        <v>39</v>
      </c>
      <c r="R288" s="123" t="s">
        <v>39</v>
      </c>
      <c r="S288" s="123" t="s">
        <v>39</v>
      </c>
      <c r="T288" s="123" t="s">
        <v>41</v>
      </c>
      <c r="U288" s="123"/>
      <c r="V288" s="123" t="s">
        <v>1102</v>
      </c>
    </row>
    <row r="289" s="208" customFormat="1" ht="52" spans="1:22">
      <c r="A289" s="123">
        <v>286</v>
      </c>
      <c r="B289" s="123" t="s">
        <v>24</v>
      </c>
      <c r="C289" s="123" t="s">
        <v>881</v>
      </c>
      <c r="D289" s="123" t="s">
        <v>191</v>
      </c>
      <c r="E289" s="123" t="s">
        <v>1103</v>
      </c>
      <c r="F289" s="123" t="s">
        <v>1104</v>
      </c>
      <c r="G289" s="123" t="s">
        <v>1105</v>
      </c>
      <c r="H289" s="123">
        <v>1</v>
      </c>
      <c r="I289" s="123" t="s">
        <v>30</v>
      </c>
      <c r="J289" s="123" t="s">
        <v>31</v>
      </c>
      <c r="K289" s="123" t="s">
        <v>32</v>
      </c>
      <c r="L289" s="123" t="s">
        <v>33</v>
      </c>
      <c r="M289" s="123" t="s">
        <v>55</v>
      </c>
      <c r="N289" s="123" t="s">
        <v>1106</v>
      </c>
      <c r="O289" s="123" t="s">
        <v>36</v>
      </c>
      <c r="P289" s="123" t="s">
        <v>37</v>
      </c>
      <c r="Q289" s="123" t="s">
        <v>39</v>
      </c>
      <c r="R289" s="123" t="s">
        <v>39</v>
      </c>
      <c r="S289" s="123" t="s">
        <v>1107</v>
      </c>
      <c r="T289" s="123" t="s">
        <v>41</v>
      </c>
      <c r="U289" s="123"/>
      <c r="V289" s="123" t="s">
        <v>1108</v>
      </c>
    </row>
    <row r="290" s="208" customFormat="1" ht="39" spans="1:22">
      <c r="A290" s="123">
        <v>287</v>
      </c>
      <c r="B290" s="123" t="s">
        <v>24</v>
      </c>
      <c r="C290" s="123" t="s">
        <v>881</v>
      </c>
      <c r="D290" s="123" t="s">
        <v>191</v>
      </c>
      <c r="E290" s="123" t="s">
        <v>1103</v>
      </c>
      <c r="F290" s="123" t="s">
        <v>1104</v>
      </c>
      <c r="G290" s="123" t="s">
        <v>1109</v>
      </c>
      <c r="H290" s="123">
        <v>1</v>
      </c>
      <c r="I290" s="123" t="s">
        <v>30</v>
      </c>
      <c r="J290" s="123" t="s">
        <v>31</v>
      </c>
      <c r="K290" s="123" t="s">
        <v>32</v>
      </c>
      <c r="L290" s="123" t="s">
        <v>33</v>
      </c>
      <c r="M290" s="123" t="s">
        <v>55</v>
      </c>
      <c r="N290" s="123" t="s">
        <v>1106</v>
      </c>
      <c r="O290" s="123" t="s">
        <v>36</v>
      </c>
      <c r="P290" s="123" t="s">
        <v>37</v>
      </c>
      <c r="Q290" s="123" t="s">
        <v>39</v>
      </c>
      <c r="R290" s="123" t="s">
        <v>39</v>
      </c>
      <c r="S290" s="123" t="s">
        <v>1110</v>
      </c>
      <c r="T290" s="123" t="s">
        <v>41</v>
      </c>
      <c r="U290" s="123"/>
      <c r="V290" s="123" t="s">
        <v>1108</v>
      </c>
    </row>
    <row r="291" s="208" customFormat="1" ht="52" spans="1:22">
      <c r="A291" s="123">
        <v>288</v>
      </c>
      <c r="B291" s="123" t="s">
        <v>24</v>
      </c>
      <c r="C291" s="123" t="s">
        <v>881</v>
      </c>
      <c r="D291" s="123" t="s">
        <v>191</v>
      </c>
      <c r="E291" s="123" t="s">
        <v>1111</v>
      </c>
      <c r="F291" s="123" t="s">
        <v>1112</v>
      </c>
      <c r="G291" s="123" t="s">
        <v>1113</v>
      </c>
      <c r="H291" s="123">
        <v>1</v>
      </c>
      <c r="I291" s="123" t="s">
        <v>30</v>
      </c>
      <c r="J291" s="123" t="s">
        <v>31</v>
      </c>
      <c r="K291" s="123" t="s">
        <v>32</v>
      </c>
      <c r="L291" s="123" t="s">
        <v>33</v>
      </c>
      <c r="M291" s="123" t="s">
        <v>34</v>
      </c>
      <c r="N291" s="123" t="s">
        <v>1114</v>
      </c>
      <c r="O291" s="123" t="s">
        <v>36</v>
      </c>
      <c r="P291" s="123" t="s">
        <v>37</v>
      </c>
      <c r="Q291" s="123" t="s">
        <v>39</v>
      </c>
      <c r="R291" s="123" t="s">
        <v>39</v>
      </c>
      <c r="S291" s="123" t="s">
        <v>40</v>
      </c>
      <c r="T291" s="123" t="s">
        <v>41</v>
      </c>
      <c r="U291" s="123"/>
      <c r="V291" s="123" t="s">
        <v>1115</v>
      </c>
    </row>
    <row r="292" s="208" customFormat="1" ht="52" spans="1:22">
      <c r="A292" s="123">
        <v>289</v>
      </c>
      <c r="B292" s="123" t="s">
        <v>24</v>
      </c>
      <c r="C292" s="123" t="s">
        <v>881</v>
      </c>
      <c r="D292" s="123" t="s">
        <v>191</v>
      </c>
      <c r="E292" s="123" t="s">
        <v>1116</v>
      </c>
      <c r="F292" s="123" t="s">
        <v>1117</v>
      </c>
      <c r="G292" s="123" t="s">
        <v>169</v>
      </c>
      <c r="H292" s="123">
        <v>1</v>
      </c>
      <c r="I292" s="123" t="s">
        <v>30</v>
      </c>
      <c r="J292" s="123" t="s">
        <v>31</v>
      </c>
      <c r="K292" s="123" t="s">
        <v>32</v>
      </c>
      <c r="L292" s="123" t="s">
        <v>33</v>
      </c>
      <c r="M292" s="123" t="s">
        <v>34</v>
      </c>
      <c r="N292" s="123" t="s">
        <v>1118</v>
      </c>
      <c r="O292" s="123" t="s">
        <v>45</v>
      </c>
      <c r="P292" s="123" t="s">
        <v>46</v>
      </c>
      <c r="Q292" s="123" t="s">
        <v>1119</v>
      </c>
      <c r="R292" s="123" t="s">
        <v>39</v>
      </c>
      <c r="S292" s="123" t="s">
        <v>40</v>
      </c>
      <c r="T292" s="123" t="s">
        <v>41</v>
      </c>
      <c r="U292" s="123"/>
      <c r="V292" s="123" t="s">
        <v>1120</v>
      </c>
    </row>
    <row r="293" s="208" customFormat="1" ht="39" spans="1:22">
      <c r="A293" s="123">
        <v>290</v>
      </c>
      <c r="B293" s="123" t="s">
        <v>24</v>
      </c>
      <c r="C293" s="123" t="s">
        <v>881</v>
      </c>
      <c r="D293" s="123" t="s">
        <v>191</v>
      </c>
      <c r="E293" s="123" t="s">
        <v>1116</v>
      </c>
      <c r="F293" s="123" t="s">
        <v>1117</v>
      </c>
      <c r="G293" s="123" t="s">
        <v>1121</v>
      </c>
      <c r="H293" s="123">
        <v>1</v>
      </c>
      <c r="I293" s="123" t="s">
        <v>30</v>
      </c>
      <c r="J293" s="123" t="s">
        <v>31</v>
      </c>
      <c r="K293" s="123" t="s">
        <v>32</v>
      </c>
      <c r="L293" s="123" t="s">
        <v>33</v>
      </c>
      <c r="M293" s="123" t="s">
        <v>34</v>
      </c>
      <c r="N293" s="123" t="s">
        <v>1122</v>
      </c>
      <c r="O293" s="123" t="s">
        <v>45</v>
      </c>
      <c r="P293" s="123" t="s">
        <v>46</v>
      </c>
      <c r="Q293" s="123" t="s">
        <v>1123</v>
      </c>
      <c r="R293" s="123" t="s">
        <v>48</v>
      </c>
      <c r="S293" s="123" t="s">
        <v>39</v>
      </c>
      <c r="T293" s="123" t="s">
        <v>41</v>
      </c>
      <c r="U293" s="123"/>
      <c r="V293" s="123" t="s">
        <v>1120</v>
      </c>
    </row>
    <row r="294" s="208" customFormat="1" ht="65" spans="1:22">
      <c r="A294" s="123">
        <v>291</v>
      </c>
      <c r="B294" s="123" t="s">
        <v>24</v>
      </c>
      <c r="C294" s="123" t="s">
        <v>881</v>
      </c>
      <c r="D294" s="123" t="s">
        <v>191</v>
      </c>
      <c r="E294" s="123" t="s">
        <v>1116</v>
      </c>
      <c r="F294" s="123" t="s">
        <v>1117</v>
      </c>
      <c r="G294" s="123" t="s">
        <v>1124</v>
      </c>
      <c r="H294" s="123">
        <v>1</v>
      </c>
      <c r="I294" s="123" t="s">
        <v>30</v>
      </c>
      <c r="J294" s="123" t="s">
        <v>31</v>
      </c>
      <c r="K294" s="123" t="s">
        <v>32</v>
      </c>
      <c r="L294" s="123" t="s">
        <v>33</v>
      </c>
      <c r="M294" s="123" t="s">
        <v>34</v>
      </c>
      <c r="N294" s="123" t="s">
        <v>1125</v>
      </c>
      <c r="O294" s="123" t="s">
        <v>36</v>
      </c>
      <c r="P294" s="123" t="s">
        <v>37</v>
      </c>
      <c r="Q294" s="123" t="s">
        <v>1126</v>
      </c>
      <c r="R294" s="123" t="s">
        <v>39</v>
      </c>
      <c r="S294" s="123" t="s">
        <v>40</v>
      </c>
      <c r="T294" s="123" t="s">
        <v>41</v>
      </c>
      <c r="U294" s="123" t="s">
        <v>1127</v>
      </c>
      <c r="V294" s="123" t="s">
        <v>1120</v>
      </c>
    </row>
    <row r="295" s="208" customFormat="1" ht="65" spans="1:22">
      <c r="A295" s="123">
        <v>292</v>
      </c>
      <c r="B295" s="123" t="s">
        <v>24</v>
      </c>
      <c r="C295" s="123" t="s">
        <v>881</v>
      </c>
      <c r="D295" s="123" t="s">
        <v>191</v>
      </c>
      <c r="E295" s="123" t="s">
        <v>1116</v>
      </c>
      <c r="F295" s="123" t="s">
        <v>1117</v>
      </c>
      <c r="G295" s="123" t="s">
        <v>1128</v>
      </c>
      <c r="H295" s="123">
        <v>1</v>
      </c>
      <c r="I295" s="123" t="s">
        <v>30</v>
      </c>
      <c r="J295" s="123" t="s">
        <v>31</v>
      </c>
      <c r="K295" s="123" t="s">
        <v>32</v>
      </c>
      <c r="L295" s="123" t="s">
        <v>33</v>
      </c>
      <c r="M295" s="123" t="s">
        <v>34</v>
      </c>
      <c r="N295" s="123" t="s">
        <v>1125</v>
      </c>
      <c r="O295" s="123" t="s">
        <v>36</v>
      </c>
      <c r="P295" s="123" t="s">
        <v>37</v>
      </c>
      <c r="Q295" s="123" t="s">
        <v>1126</v>
      </c>
      <c r="R295" s="123" t="s">
        <v>39</v>
      </c>
      <c r="S295" s="123" t="s">
        <v>39</v>
      </c>
      <c r="T295" s="123" t="s">
        <v>41</v>
      </c>
      <c r="U295" s="123" t="s">
        <v>1127</v>
      </c>
      <c r="V295" s="123" t="s">
        <v>1120</v>
      </c>
    </row>
    <row r="296" s="208" customFormat="1" ht="39" spans="1:22">
      <c r="A296" s="123">
        <v>293</v>
      </c>
      <c r="B296" s="123" t="s">
        <v>24</v>
      </c>
      <c r="C296" s="123" t="s">
        <v>881</v>
      </c>
      <c r="D296" s="123" t="s">
        <v>191</v>
      </c>
      <c r="E296" s="123" t="s">
        <v>1129</v>
      </c>
      <c r="F296" s="123" t="s">
        <v>1130</v>
      </c>
      <c r="G296" s="123" t="s">
        <v>1131</v>
      </c>
      <c r="H296" s="123">
        <v>1</v>
      </c>
      <c r="I296" s="123" t="s">
        <v>30</v>
      </c>
      <c r="J296" s="123" t="s">
        <v>31</v>
      </c>
      <c r="K296" s="123" t="s">
        <v>32</v>
      </c>
      <c r="L296" s="123" t="s">
        <v>33</v>
      </c>
      <c r="M296" s="123" t="s">
        <v>34</v>
      </c>
      <c r="N296" s="123" t="s">
        <v>1132</v>
      </c>
      <c r="O296" s="123" t="s">
        <v>45</v>
      </c>
      <c r="P296" s="123" t="s">
        <v>46</v>
      </c>
      <c r="Q296" s="123" t="s">
        <v>1133</v>
      </c>
      <c r="R296" s="123" t="s">
        <v>39</v>
      </c>
      <c r="S296" s="123" t="s">
        <v>39</v>
      </c>
      <c r="T296" s="123" t="s">
        <v>41</v>
      </c>
      <c r="U296" s="123"/>
      <c r="V296" s="123" t="s">
        <v>1134</v>
      </c>
    </row>
    <row r="297" s="208" customFormat="1" ht="39" spans="1:22">
      <c r="A297" s="123">
        <v>294</v>
      </c>
      <c r="B297" s="123" t="s">
        <v>24</v>
      </c>
      <c r="C297" s="123" t="s">
        <v>881</v>
      </c>
      <c r="D297" s="123" t="s">
        <v>191</v>
      </c>
      <c r="E297" s="123" t="s">
        <v>1135</v>
      </c>
      <c r="F297" s="123" t="s">
        <v>1136</v>
      </c>
      <c r="G297" s="123" t="s">
        <v>1137</v>
      </c>
      <c r="H297" s="123">
        <v>1</v>
      </c>
      <c r="I297" s="123" t="s">
        <v>30</v>
      </c>
      <c r="J297" s="123" t="s">
        <v>31</v>
      </c>
      <c r="K297" s="123" t="s">
        <v>32</v>
      </c>
      <c r="L297" s="123" t="s">
        <v>33</v>
      </c>
      <c r="M297" s="123" t="s">
        <v>34</v>
      </c>
      <c r="N297" s="123" t="s">
        <v>1138</v>
      </c>
      <c r="O297" s="123" t="s">
        <v>36</v>
      </c>
      <c r="P297" s="123" t="s">
        <v>37</v>
      </c>
      <c r="Q297" s="123" t="s">
        <v>39</v>
      </c>
      <c r="R297" s="123" t="s">
        <v>39</v>
      </c>
      <c r="S297" s="123" t="s">
        <v>40</v>
      </c>
      <c r="T297" s="123" t="s">
        <v>41</v>
      </c>
      <c r="U297" s="123"/>
      <c r="V297" s="123" t="s">
        <v>1139</v>
      </c>
    </row>
    <row r="298" s="208" customFormat="1" ht="39" spans="1:22">
      <c r="A298" s="123">
        <v>295</v>
      </c>
      <c r="B298" s="123" t="s">
        <v>24</v>
      </c>
      <c r="C298" s="123" t="s">
        <v>881</v>
      </c>
      <c r="D298" s="123" t="s">
        <v>191</v>
      </c>
      <c r="E298" s="123" t="s">
        <v>1135</v>
      </c>
      <c r="F298" s="123" t="s">
        <v>1136</v>
      </c>
      <c r="G298" s="123" t="s">
        <v>1140</v>
      </c>
      <c r="H298" s="123">
        <v>1</v>
      </c>
      <c r="I298" s="123" t="s">
        <v>30</v>
      </c>
      <c r="J298" s="123" t="s">
        <v>31</v>
      </c>
      <c r="K298" s="123" t="s">
        <v>32</v>
      </c>
      <c r="L298" s="123" t="s">
        <v>33</v>
      </c>
      <c r="M298" s="123" t="s">
        <v>34</v>
      </c>
      <c r="N298" s="123" t="s">
        <v>1138</v>
      </c>
      <c r="O298" s="123" t="s">
        <v>45</v>
      </c>
      <c r="P298" s="123" t="s">
        <v>46</v>
      </c>
      <c r="Q298" s="123" t="s">
        <v>39</v>
      </c>
      <c r="R298" s="123" t="s">
        <v>39</v>
      </c>
      <c r="S298" s="123" t="s">
        <v>39</v>
      </c>
      <c r="T298" s="123" t="s">
        <v>41</v>
      </c>
      <c r="U298" s="123"/>
      <c r="V298" s="123" t="s">
        <v>1139</v>
      </c>
    </row>
    <row r="299" s="208" customFormat="1" ht="39" spans="1:22">
      <c r="A299" s="123">
        <v>296</v>
      </c>
      <c r="B299" s="123" t="s">
        <v>24</v>
      </c>
      <c r="C299" s="123" t="s">
        <v>881</v>
      </c>
      <c r="D299" s="123" t="s">
        <v>191</v>
      </c>
      <c r="E299" s="123" t="s">
        <v>1135</v>
      </c>
      <c r="F299" s="123" t="s">
        <v>1141</v>
      </c>
      <c r="G299" s="123" t="s">
        <v>1142</v>
      </c>
      <c r="H299" s="123">
        <v>3</v>
      </c>
      <c r="I299" s="123" t="s">
        <v>30</v>
      </c>
      <c r="J299" s="123" t="s">
        <v>31</v>
      </c>
      <c r="K299" s="123" t="s">
        <v>32</v>
      </c>
      <c r="L299" s="123" t="s">
        <v>33</v>
      </c>
      <c r="M299" s="123" t="s">
        <v>34</v>
      </c>
      <c r="N299" s="123" t="s">
        <v>1143</v>
      </c>
      <c r="O299" s="123" t="s">
        <v>36</v>
      </c>
      <c r="P299" s="123" t="s">
        <v>37</v>
      </c>
      <c r="Q299" s="123" t="s">
        <v>1144</v>
      </c>
      <c r="R299" s="123" t="s">
        <v>39</v>
      </c>
      <c r="S299" s="123" t="s">
        <v>40</v>
      </c>
      <c r="T299" s="123" t="s">
        <v>41</v>
      </c>
      <c r="U299" s="123"/>
      <c r="V299" s="123" t="s">
        <v>1145</v>
      </c>
    </row>
    <row r="300" s="208" customFormat="1" ht="39" spans="1:22">
      <c r="A300" s="123">
        <v>297</v>
      </c>
      <c r="B300" s="123" t="s">
        <v>24</v>
      </c>
      <c r="C300" s="123" t="s">
        <v>881</v>
      </c>
      <c r="D300" s="123" t="s">
        <v>191</v>
      </c>
      <c r="E300" s="123" t="s">
        <v>1135</v>
      </c>
      <c r="F300" s="123" t="s">
        <v>1141</v>
      </c>
      <c r="G300" s="123" t="s">
        <v>1146</v>
      </c>
      <c r="H300" s="123">
        <v>2</v>
      </c>
      <c r="I300" s="123" t="s">
        <v>30</v>
      </c>
      <c r="J300" s="123" t="s">
        <v>31</v>
      </c>
      <c r="K300" s="123" t="s">
        <v>32</v>
      </c>
      <c r="L300" s="123" t="s">
        <v>33</v>
      </c>
      <c r="M300" s="123" t="s">
        <v>34</v>
      </c>
      <c r="N300" s="123" t="s">
        <v>1143</v>
      </c>
      <c r="O300" s="123" t="s">
        <v>36</v>
      </c>
      <c r="P300" s="123" t="s">
        <v>37</v>
      </c>
      <c r="Q300" s="123" t="s">
        <v>1144</v>
      </c>
      <c r="R300" s="123" t="s">
        <v>48</v>
      </c>
      <c r="S300" s="123" t="s">
        <v>903</v>
      </c>
      <c r="T300" s="123" t="s">
        <v>41</v>
      </c>
      <c r="U300" s="123"/>
      <c r="V300" s="123" t="s">
        <v>1145</v>
      </c>
    </row>
    <row r="301" s="208" customFormat="1" ht="52" spans="1:22">
      <c r="A301" s="123">
        <v>298</v>
      </c>
      <c r="B301" s="123" t="s">
        <v>24</v>
      </c>
      <c r="C301" s="123" t="s">
        <v>881</v>
      </c>
      <c r="D301" s="123" t="s">
        <v>191</v>
      </c>
      <c r="E301" s="123" t="s">
        <v>1147</v>
      </c>
      <c r="F301" s="123" t="s">
        <v>1148</v>
      </c>
      <c r="G301" s="123" t="s">
        <v>1069</v>
      </c>
      <c r="H301" s="123">
        <v>1</v>
      </c>
      <c r="I301" s="123" t="s">
        <v>30</v>
      </c>
      <c r="J301" s="123" t="s">
        <v>31</v>
      </c>
      <c r="K301" s="123" t="s">
        <v>32</v>
      </c>
      <c r="L301" s="123" t="s">
        <v>33</v>
      </c>
      <c r="M301" s="123" t="s">
        <v>34</v>
      </c>
      <c r="N301" s="123" t="s">
        <v>1149</v>
      </c>
      <c r="O301" s="123" t="s">
        <v>36</v>
      </c>
      <c r="P301" s="123" t="s">
        <v>37</v>
      </c>
      <c r="Q301" s="123" t="s">
        <v>1150</v>
      </c>
      <c r="R301" s="123" t="s">
        <v>48</v>
      </c>
      <c r="S301" s="123" t="s">
        <v>39</v>
      </c>
      <c r="T301" s="123" t="s">
        <v>41</v>
      </c>
      <c r="U301" s="123"/>
      <c r="V301" s="123" t="s">
        <v>1151</v>
      </c>
    </row>
    <row r="302" s="208" customFormat="1" ht="52" spans="1:22">
      <c r="A302" s="123">
        <v>299</v>
      </c>
      <c r="B302" s="123" t="s">
        <v>24</v>
      </c>
      <c r="C302" s="123" t="s">
        <v>881</v>
      </c>
      <c r="D302" s="123" t="s">
        <v>191</v>
      </c>
      <c r="E302" s="123" t="s">
        <v>1147</v>
      </c>
      <c r="F302" s="123" t="s">
        <v>1148</v>
      </c>
      <c r="G302" s="123" t="s">
        <v>1152</v>
      </c>
      <c r="H302" s="123">
        <v>1</v>
      </c>
      <c r="I302" s="123" t="s">
        <v>30</v>
      </c>
      <c r="J302" s="123" t="s">
        <v>31</v>
      </c>
      <c r="K302" s="123" t="s">
        <v>32</v>
      </c>
      <c r="L302" s="123" t="s">
        <v>33</v>
      </c>
      <c r="M302" s="123" t="s">
        <v>34</v>
      </c>
      <c r="N302" s="123" t="s">
        <v>1153</v>
      </c>
      <c r="O302" s="123" t="s">
        <v>36</v>
      </c>
      <c r="P302" s="123" t="s">
        <v>37</v>
      </c>
      <c r="Q302" s="123" t="s">
        <v>1154</v>
      </c>
      <c r="R302" s="123" t="s">
        <v>39</v>
      </c>
      <c r="S302" s="123" t="s">
        <v>40</v>
      </c>
      <c r="T302" s="123" t="s">
        <v>41</v>
      </c>
      <c r="U302" s="123"/>
      <c r="V302" s="123" t="s">
        <v>1151</v>
      </c>
    </row>
    <row r="303" s="208" customFormat="1" ht="78" spans="1:22">
      <c r="A303" s="123">
        <v>300</v>
      </c>
      <c r="B303" s="123" t="s">
        <v>24</v>
      </c>
      <c r="C303" s="123" t="s">
        <v>881</v>
      </c>
      <c r="D303" s="123" t="s">
        <v>191</v>
      </c>
      <c r="E303" s="123" t="s">
        <v>1147</v>
      </c>
      <c r="F303" s="123" t="s">
        <v>1148</v>
      </c>
      <c r="G303" s="123" t="s">
        <v>1155</v>
      </c>
      <c r="H303" s="123">
        <v>1</v>
      </c>
      <c r="I303" s="123" t="s">
        <v>30</v>
      </c>
      <c r="J303" s="123" t="s">
        <v>31</v>
      </c>
      <c r="K303" s="123" t="s">
        <v>32</v>
      </c>
      <c r="L303" s="123" t="s">
        <v>33</v>
      </c>
      <c r="M303" s="123" t="s">
        <v>34</v>
      </c>
      <c r="N303" s="123" t="s">
        <v>1156</v>
      </c>
      <c r="O303" s="123" t="s">
        <v>36</v>
      </c>
      <c r="P303" s="123" t="s">
        <v>37</v>
      </c>
      <c r="Q303" s="123" t="s">
        <v>39</v>
      </c>
      <c r="R303" s="123" t="s">
        <v>39</v>
      </c>
      <c r="S303" s="123" t="s">
        <v>1157</v>
      </c>
      <c r="T303" s="123" t="s">
        <v>41</v>
      </c>
      <c r="U303" s="123"/>
      <c r="V303" s="123" t="s">
        <v>1151</v>
      </c>
    </row>
    <row r="304" s="208" customFormat="1" ht="52" spans="1:22">
      <c r="A304" s="123">
        <v>301</v>
      </c>
      <c r="B304" s="123" t="s">
        <v>24</v>
      </c>
      <c r="C304" s="123" t="s">
        <v>881</v>
      </c>
      <c r="D304" s="123" t="s">
        <v>26</v>
      </c>
      <c r="E304" s="123" t="s">
        <v>1158</v>
      </c>
      <c r="F304" s="123" t="s">
        <v>1159</v>
      </c>
      <c r="G304" s="123" t="s">
        <v>1160</v>
      </c>
      <c r="H304" s="123">
        <v>1</v>
      </c>
      <c r="I304" s="123" t="s">
        <v>30</v>
      </c>
      <c r="J304" s="123" t="s">
        <v>31</v>
      </c>
      <c r="K304" s="123" t="s">
        <v>32</v>
      </c>
      <c r="L304" s="123" t="s">
        <v>33</v>
      </c>
      <c r="M304" s="123" t="s">
        <v>34</v>
      </c>
      <c r="N304" s="123" t="s">
        <v>1161</v>
      </c>
      <c r="O304" s="123" t="s">
        <v>45</v>
      </c>
      <c r="P304" s="123" t="s">
        <v>46</v>
      </c>
      <c r="Q304" s="123" t="s">
        <v>1162</v>
      </c>
      <c r="R304" s="123" t="s">
        <v>39</v>
      </c>
      <c r="S304" s="123" t="s">
        <v>39</v>
      </c>
      <c r="T304" s="123" t="s">
        <v>41</v>
      </c>
      <c r="U304" s="123"/>
      <c r="V304" s="123" t="s">
        <v>1163</v>
      </c>
    </row>
    <row r="305" s="208" customFormat="1" ht="52" spans="1:22">
      <c r="A305" s="123">
        <v>302</v>
      </c>
      <c r="B305" s="123" t="s">
        <v>24</v>
      </c>
      <c r="C305" s="123" t="s">
        <v>881</v>
      </c>
      <c r="D305" s="123" t="s">
        <v>26</v>
      </c>
      <c r="E305" s="123" t="s">
        <v>1164</v>
      </c>
      <c r="F305" s="123" t="s">
        <v>1165</v>
      </c>
      <c r="G305" s="123" t="s">
        <v>54</v>
      </c>
      <c r="H305" s="123">
        <v>1</v>
      </c>
      <c r="I305" s="123" t="s">
        <v>30</v>
      </c>
      <c r="J305" s="123" t="s">
        <v>31</v>
      </c>
      <c r="K305" s="123" t="s">
        <v>32</v>
      </c>
      <c r="L305" s="123" t="s">
        <v>33</v>
      </c>
      <c r="M305" s="123" t="s">
        <v>34</v>
      </c>
      <c r="N305" s="123" t="s">
        <v>1166</v>
      </c>
      <c r="O305" s="123" t="s">
        <v>36</v>
      </c>
      <c r="P305" s="123" t="s">
        <v>37</v>
      </c>
      <c r="Q305" s="123" t="s">
        <v>1167</v>
      </c>
      <c r="R305" s="123" t="s">
        <v>48</v>
      </c>
      <c r="S305" s="123" t="s">
        <v>39</v>
      </c>
      <c r="T305" s="123" t="s">
        <v>41</v>
      </c>
      <c r="U305" s="123"/>
      <c r="V305" s="123" t="s">
        <v>1168</v>
      </c>
    </row>
    <row r="306" s="208" customFormat="1" ht="39" spans="1:22">
      <c r="A306" s="123">
        <v>303</v>
      </c>
      <c r="B306" s="123" t="s">
        <v>24</v>
      </c>
      <c r="C306" s="123" t="s">
        <v>881</v>
      </c>
      <c r="D306" s="123" t="s">
        <v>26</v>
      </c>
      <c r="E306" s="123" t="s">
        <v>1169</v>
      </c>
      <c r="F306" s="123" t="s">
        <v>1170</v>
      </c>
      <c r="G306" s="123" t="s">
        <v>43</v>
      </c>
      <c r="H306" s="123">
        <v>1</v>
      </c>
      <c r="I306" s="123" t="s">
        <v>30</v>
      </c>
      <c r="J306" s="123" t="s">
        <v>31</v>
      </c>
      <c r="K306" s="123" t="s">
        <v>32</v>
      </c>
      <c r="L306" s="123" t="s">
        <v>33</v>
      </c>
      <c r="M306" s="123" t="s">
        <v>34</v>
      </c>
      <c r="N306" s="123" t="s">
        <v>1171</v>
      </c>
      <c r="O306" s="123" t="s">
        <v>45</v>
      </c>
      <c r="P306" s="123" t="s">
        <v>46</v>
      </c>
      <c r="Q306" s="123" t="s">
        <v>1172</v>
      </c>
      <c r="R306" s="123" t="s">
        <v>39</v>
      </c>
      <c r="S306" s="123" t="s">
        <v>40</v>
      </c>
      <c r="T306" s="123" t="s">
        <v>41</v>
      </c>
      <c r="U306" s="123"/>
      <c r="V306" s="123" t="s">
        <v>1173</v>
      </c>
    </row>
    <row r="307" s="208" customFormat="1" ht="26" spans="1:22">
      <c r="A307" s="123">
        <v>304</v>
      </c>
      <c r="B307" s="123" t="s">
        <v>24</v>
      </c>
      <c r="C307" s="123" t="s">
        <v>1174</v>
      </c>
      <c r="D307" s="123" t="s">
        <v>191</v>
      </c>
      <c r="E307" s="123" t="s">
        <v>1175</v>
      </c>
      <c r="F307" s="123" t="s">
        <v>1176</v>
      </c>
      <c r="G307" s="123" t="s">
        <v>1177</v>
      </c>
      <c r="H307" s="123">
        <v>1</v>
      </c>
      <c r="I307" s="123" t="s">
        <v>30</v>
      </c>
      <c r="J307" s="123" t="s">
        <v>31</v>
      </c>
      <c r="K307" s="123" t="s">
        <v>32</v>
      </c>
      <c r="L307" s="123" t="s">
        <v>33</v>
      </c>
      <c r="M307" s="123" t="s">
        <v>34</v>
      </c>
      <c r="N307" s="123" t="s">
        <v>1178</v>
      </c>
      <c r="O307" s="123" t="s">
        <v>36</v>
      </c>
      <c r="P307" s="123" t="s">
        <v>37</v>
      </c>
      <c r="Q307" s="123" t="s">
        <v>39</v>
      </c>
      <c r="R307" s="123" t="s">
        <v>39</v>
      </c>
      <c r="S307" s="123" t="s">
        <v>40</v>
      </c>
      <c r="T307" s="123" t="s">
        <v>41</v>
      </c>
      <c r="U307" s="123"/>
      <c r="V307" s="123" t="s">
        <v>1179</v>
      </c>
    </row>
    <row r="308" s="208" customFormat="1" ht="26" spans="1:22">
      <c r="A308" s="123">
        <v>305</v>
      </c>
      <c r="B308" s="123" t="s">
        <v>24</v>
      </c>
      <c r="C308" s="123" t="s">
        <v>1174</v>
      </c>
      <c r="D308" s="123" t="s">
        <v>191</v>
      </c>
      <c r="E308" s="123" t="s">
        <v>1175</v>
      </c>
      <c r="F308" s="123" t="s">
        <v>1176</v>
      </c>
      <c r="G308" s="123" t="s">
        <v>1180</v>
      </c>
      <c r="H308" s="123">
        <v>1</v>
      </c>
      <c r="I308" s="123" t="s">
        <v>30</v>
      </c>
      <c r="J308" s="123" t="s">
        <v>31</v>
      </c>
      <c r="K308" s="123" t="s">
        <v>32</v>
      </c>
      <c r="L308" s="123" t="s">
        <v>33</v>
      </c>
      <c r="M308" s="123" t="s">
        <v>34</v>
      </c>
      <c r="N308" s="123" t="s">
        <v>1181</v>
      </c>
      <c r="O308" s="123" t="s">
        <v>45</v>
      </c>
      <c r="P308" s="123" t="s">
        <v>46</v>
      </c>
      <c r="Q308" s="123" t="s">
        <v>39</v>
      </c>
      <c r="R308" s="123" t="s">
        <v>39</v>
      </c>
      <c r="S308" s="123" t="s">
        <v>39</v>
      </c>
      <c r="T308" s="123" t="s">
        <v>41</v>
      </c>
      <c r="U308" s="123"/>
      <c r="V308" s="123" t="s">
        <v>1179</v>
      </c>
    </row>
    <row r="309" s="208" customFormat="1" ht="39" spans="1:22">
      <c r="A309" s="123">
        <v>306</v>
      </c>
      <c r="B309" s="123" t="s">
        <v>24</v>
      </c>
      <c r="C309" s="123" t="s">
        <v>1174</v>
      </c>
      <c r="D309" s="123" t="s">
        <v>191</v>
      </c>
      <c r="E309" s="123" t="s">
        <v>1182</v>
      </c>
      <c r="F309" s="123" t="s">
        <v>1183</v>
      </c>
      <c r="G309" s="123" t="s">
        <v>1184</v>
      </c>
      <c r="H309" s="123">
        <v>1</v>
      </c>
      <c r="I309" s="123" t="s">
        <v>30</v>
      </c>
      <c r="J309" s="123" t="s">
        <v>31</v>
      </c>
      <c r="K309" s="123" t="s">
        <v>32</v>
      </c>
      <c r="L309" s="123" t="s">
        <v>33</v>
      </c>
      <c r="M309" s="123" t="s">
        <v>34</v>
      </c>
      <c r="N309" s="123" t="s">
        <v>1185</v>
      </c>
      <c r="O309" s="123" t="s">
        <v>36</v>
      </c>
      <c r="P309" s="123" t="s">
        <v>37</v>
      </c>
      <c r="Q309" s="123" t="s">
        <v>1186</v>
      </c>
      <c r="R309" s="123" t="s">
        <v>39</v>
      </c>
      <c r="S309" s="123" t="s">
        <v>40</v>
      </c>
      <c r="T309" s="123" t="s">
        <v>41</v>
      </c>
      <c r="U309" s="123"/>
      <c r="V309" s="123" t="s">
        <v>1187</v>
      </c>
    </row>
    <row r="310" s="208" customFormat="1" ht="52" spans="1:22">
      <c r="A310" s="123">
        <v>307</v>
      </c>
      <c r="B310" s="123" t="s">
        <v>24</v>
      </c>
      <c r="C310" s="123" t="s">
        <v>1174</v>
      </c>
      <c r="D310" s="123" t="s">
        <v>191</v>
      </c>
      <c r="E310" s="123" t="s">
        <v>1188</v>
      </c>
      <c r="F310" s="123" t="s">
        <v>1189</v>
      </c>
      <c r="G310" s="123" t="s">
        <v>1184</v>
      </c>
      <c r="H310" s="123">
        <v>1</v>
      </c>
      <c r="I310" s="123" t="s">
        <v>30</v>
      </c>
      <c r="J310" s="123" t="s">
        <v>31</v>
      </c>
      <c r="K310" s="123" t="s">
        <v>32</v>
      </c>
      <c r="L310" s="123" t="s">
        <v>33</v>
      </c>
      <c r="M310" s="123" t="s">
        <v>34</v>
      </c>
      <c r="N310" s="123" t="s">
        <v>1190</v>
      </c>
      <c r="O310" s="123" t="s">
        <v>36</v>
      </c>
      <c r="P310" s="123" t="s">
        <v>37</v>
      </c>
      <c r="Q310" s="123" t="s">
        <v>39</v>
      </c>
      <c r="R310" s="123" t="s">
        <v>39</v>
      </c>
      <c r="S310" s="123" t="s">
        <v>40</v>
      </c>
      <c r="T310" s="123" t="s">
        <v>41</v>
      </c>
      <c r="U310" s="123" t="s">
        <v>1191</v>
      </c>
      <c r="V310" s="123" t="s">
        <v>1192</v>
      </c>
    </row>
    <row r="311" s="208" customFormat="1" ht="117" spans="1:22">
      <c r="A311" s="123">
        <v>308</v>
      </c>
      <c r="B311" s="123" t="s">
        <v>24</v>
      </c>
      <c r="C311" s="123" t="s">
        <v>1174</v>
      </c>
      <c r="D311" s="123" t="s">
        <v>191</v>
      </c>
      <c r="E311" s="123" t="s">
        <v>1193</v>
      </c>
      <c r="F311" s="123" t="s">
        <v>1194</v>
      </c>
      <c r="G311" s="123" t="s">
        <v>1195</v>
      </c>
      <c r="H311" s="123">
        <v>1</v>
      </c>
      <c r="I311" s="123" t="s">
        <v>30</v>
      </c>
      <c r="J311" s="123" t="s">
        <v>31</v>
      </c>
      <c r="K311" s="123" t="s">
        <v>32</v>
      </c>
      <c r="L311" s="123" t="s">
        <v>33</v>
      </c>
      <c r="M311" s="123" t="s">
        <v>34</v>
      </c>
      <c r="N311" s="123" t="s">
        <v>1196</v>
      </c>
      <c r="O311" s="123" t="s">
        <v>36</v>
      </c>
      <c r="P311" s="123" t="s">
        <v>37</v>
      </c>
      <c r="Q311" s="123" t="s">
        <v>39</v>
      </c>
      <c r="R311" s="123" t="s">
        <v>1197</v>
      </c>
      <c r="S311" s="123" t="s">
        <v>1198</v>
      </c>
      <c r="T311" s="123" t="s">
        <v>41</v>
      </c>
      <c r="U311" s="123"/>
      <c r="V311" s="123" t="s">
        <v>1199</v>
      </c>
    </row>
    <row r="312" s="208" customFormat="1" ht="39" spans="1:22">
      <c r="A312" s="123">
        <v>309</v>
      </c>
      <c r="B312" s="123" t="s">
        <v>24</v>
      </c>
      <c r="C312" s="123" t="s">
        <v>1174</v>
      </c>
      <c r="D312" s="123" t="s">
        <v>191</v>
      </c>
      <c r="E312" s="123" t="s">
        <v>1193</v>
      </c>
      <c r="F312" s="123" t="s">
        <v>1194</v>
      </c>
      <c r="G312" s="123" t="s">
        <v>1184</v>
      </c>
      <c r="H312" s="123">
        <v>1</v>
      </c>
      <c r="I312" s="123" t="s">
        <v>30</v>
      </c>
      <c r="J312" s="123" t="s">
        <v>31</v>
      </c>
      <c r="K312" s="123" t="s">
        <v>32</v>
      </c>
      <c r="L312" s="123" t="s">
        <v>33</v>
      </c>
      <c r="M312" s="123" t="s">
        <v>34</v>
      </c>
      <c r="N312" s="123" t="s">
        <v>1200</v>
      </c>
      <c r="O312" s="123" t="s">
        <v>36</v>
      </c>
      <c r="P312" s="123" t="s">
        <v>37</v>
      </c>
      <c r="Q312" s="123" t="s">
        <v>39</v>
      </c>
      <c r="R312" s="123" t="s">
        <v>39</v>
      </c>
      <c r="S312" s="123" t="s">
        <v>39</v>
      </c>
      <c r="T312" s="123" t="s">
        <v>41</v>
      </c>
      <c r="U312" s="123"/>
      <c r="V312" s="123" t="s">
        <v>1199</v>
      </c>
    </row>
    <row r="313" s="208" customFormat="1" ht="39" spans="1:22">
      <c r="A313" s="123">
        <v>310</v>
      </c>
      <c r="B313" s="123" t="s">
        <v>24</v>
      </c>
      <c r="C313" s="123" t="s">
        <v>1174</v>
      </c>
      <c r="D313" s="123" t="s">
        <v>191</v>
      </c>
      <c r="E313" s="123" t="s">
        <v>1193</v>
      </c>
      <c r="F313" s="123" t="s">
        <v>1194</v>
      </c>
      <c r="G313" s="123" t="s">
        <v>1201</v>
      </c>
      <c r="H313" s="123">
        <v>1</v>
      </c>
      <c r="I313" s="123" t="s">
        <v>30</v>
      </c>
      <c r="J313" s="123" t="s">
        <v>31</v>
      </c>
      <c r="K313" s="123" t="s">
        <v>32</v>
      </c>
      <c r="L313" s="123" t="s">
        <v>33</v>
      </c>
      <c r="M313" s="123" t="s">
        <v>34</v>
      </c>
      <c r="N313" s="123" t="s">
        <v>1202</v>
      </c>
      <c r="O313" s="123" t="s">
        <v>36</v>
      </c>
      <c r="P313" s="123" t="s">
        <v>37</v>
      </c>
      <c r="Q313" s="123" t="s">
        <v>39</v>
      </c>
      <c r="R313" s="123" t="s">
        <v>39</v>
      </c>
      <c r="S313" s="123" t="s">
        <v>39</v>
      </c>
      <c r="T313" s="123" t="s">
        <v>41</v>
      </c>
      <c r="U313" s="123"/>
      <c r="V313" s="123" t="s">
        <v>1199</v>
      </c>
    </row>
    <row r="314" s="208" customFormat="1" ht="52" spans="1:22">
      <c r="A314" s="123">
        <v>311</v>
      </c>
      <c r="B314" s="123" t="s">
        <v>24</v>
      </c>
      <c r="C314" s="123" t="s">
        <v>1174</v>
      </c>
      <c r="D314" s="123" t="s">
        <v>191</v>
      </c>
      <c r="E314" s="123" t="s">
        <v>1203</v>
      </c>
      <c r="F314" s="123" t="s">
        <v>1204</v>
      </c>
      <c r="G314" s="123" t="s">
        <v>1184</v>
      </c>
      <c r="H314" s="123">
        <v>1</v>
      </c>
      <c r="I314" s="123" t="s">
        <v>30</v>
      </c>
      <c r="J314" s="123" t="s">
        <v>31</v>
      </c>
      <c r="K314" s="123" t="s">
        <v>32</v>
      </c>
      <c r="L314" s="123" t="s">
        <v>33</v>
      </c>
      <c r="M314" s="123" t="s">
        <v>34</v>
      </c>
      <c r="N314" s="123" t="s">
        <v>1205</v>
      </c>
      <c r="O314" s="123" t="s">
        <v>36</v>
      </c>
      <c r="P314" s="123" t="s">
        <v>37</v>
      </c>
      <c r="Q314" s="123" t="s">
        <v>1206</v>
      </c>
      <c r="R314" s="123" t="s">
        <v>39</v>
      </c>
      <c r="S314" s="123" t="s">
        <v>40</v>
      </c>
      <c r="T314" s="123" t="s">
        <v>41</v>
      </c>
      <c r="U314" s="123"/>
      <c r="V314" s="123" t="s">
        <v>1207</v>
      </c>
    </row>
    <row r="315" s="208" customFormat="1" ht="52" spans="1:22">
      <c r="A315" s="123">
        <v>312</v>
      </c>
      <c r="B315" s="123" t="s">
        <v>24</v>
      </c>
      <c r="C315" s="123" t="s">
        <v>1174</v>
      </c>
      <c r="D315" s="123" t="s">
        <v>191</v>
      </c>
      <c r="E315" s="123" t="s">
        <v>1208</v>
      </c>
      <c r="F315" s="123" t="s">
        <v>1209</v>
      </c>
      <c r="G315" s="123" t="s">
        <v>1184</v>
      </c>
      <c r="H315" s="123">
        <v>1</v>
      </c>
      <c r="I315" s="123" t="s">
        <v>30</v>
      </c>
      <c r="J315" s="123" t="s">
        <v>31</v>
      </c>
      <c r="K315" s="123" t="s">
        <v>32</v>
      </c>
      <c r="L315" s="123" t="s">
        <v>33</v>
      </c>
      <c r="M315" s="123" t="s">
        <v>34</v>
      </c>
      <c r="N315" s="123" t="s">
        <v>1210</v>
      </c>
      <c r="O315" s="123" t="s">
        <v>36</v>
      </c>
      <c r="P315" s="123" t="s">
        <v>37</v>
      </c>
      <c r="Q315" s="123" t="s">
        <v>1211</v>
      </c>
      <c r="R315" s="123" t="s">
        <v>1212</v>
      </c>
      <c r="S315" s="123" t="s">
        <v>39</v>
      </c>
      <c r="T315" s="123" t="s">
        <v>41</v>
      </c>
      <c r="U315" s="123"/>
      <c r="V315" s="123" t="s">
        <v>1213</v>
      </c>
    </row>
    <row r="316" s="208" customFormat="1" ht="52" spans="1:22">
      <c r="A316" s="123">
        <v>313</v>
      </c>
      <c r="B316" s="123" t="s">
        <v>24</v>
      </c>
      <c r="C316" s="123" t="s">
        <v>1174</v>
      </c>
      <c r="D316" s="123" t="s">
        <v>191</v>
      </c>
      <c r="E316" s="123" t="s">
        <v>1208</v>
      </c>
      <c r="F316" s="123" t="s">
        <v>1209</v>
      </c>
      <c r="G316" s="123" t="s">
        <v>1195</v>
      </c>
      <c r="H316" s="123">
        <v>1</v>
      </c>
      <c r="I316" s="123" t="s">
        <v>30</v>
      </c>
      <c r="J316" s="123" t="s">
        <v>31</v>
      </c>
      <c r="K316" s="123" t="s">
        <v>32</v>
      </c>
      <c r="L316" s="123" t="s">
        <v>33</v>
      </c>
      <c r="M316" s="123" t="s">
        <v>34</v>
      </c>
      <c r="N316" s="123" t="s">
        <v>1214</v>
      </c>
      <c r="O316" s="123" t="s">
        <v>36</v>
      </c>
      <c r="P316" s="123" t="s">
        <v>37</v>
      </c>
      <c r="Q316" s="123" t="s">
        <v>39</v>
      </c>
      <c r="R316" s="123" t="s">
        <v>39</v>
      </c>
      <c r="S316" s="123" t="s">
        <v>40</v>
      </c>
      <c r="T316" s="123" t="s">
        <v>41</v>
      </c>
      <c r="U316" s="123"/>
      <c r="V316" s="123" t="s">
        <v>1213</v>
      </c>
    </row>
    <row r="317" s="208" customFormat="1" ht="52" spans="1:22">
      <c r="A317" s="123">
        <v>314</v>
      </c>
      <c r="B317" s="123" t="s">
        <v>24</v>
      </c>
      <c r="C317" s="123" t="s">
        <v>1174</v>
      </c>
      <c r="D317" s="123" t="s">
        <v>191</v>
      </c>
      <c r="E317" s="123" t="s">
        <v>1215</v>
      </c>
      <c r="F317" s="123" t="s">
        <v>1216</v>
      </c>
      <c r="G317" s="123" t="s">
        <v>1195</v>
      </c>
      <c r="H317" s="123">
        <v>1</v>
      </c>
      <c r="I317" s="123" t="s">
        <v>30</v>
      </c>
      <c r="J317" s="123" t="s">
        <v>31</v>
      </c>
      <c r="K317" s="123" t="s">
        <v>32</v>
      </c>
      <c r="L317" s="123" t="s">
        <v>33</v>
      </c>
      <c r="M317" s="123" t="s">
        <v>34</v>
      </c>
      <c r="N317" s="123" t="s">
        <v>1217</v>
      </c>
      <c r="O317" s="123" t="s">
        <v>45</v>
      </c>
      <c r="P317" s="123" t="s">
        <v>46</v>
      </c>
      <c r="Q317" s="123" t="s">
        <v>1218</v>
      </c>
      <c r="R317" s="123" t="s">
        <v>289</v>
      </c>
      <c r="S317" s="123" t="s">
        <v>39</v>
      </c>
      <c r="T317" s="123" t="s">
        <v>41</v>
      </c>
      <c r="U317" s="123"/>
      <c r="V317" s="123" t="s">
        <v>1219</v>
      </c>
    </row>
    <row r="318" s="208" customFormat="1" ht="26" spans="1:22">
      <c r="A318" s="123">
        <v>315</v>
      </c>
      <c r="B318" s="123" t="s">
        <v>24</v>
      </c>
      <c r="C318" s="123" t="s">
        <v>881</v>
      </c>
      <c r="D318" s="123" t="s">
        <v>191</v>
      </c>
      <c r="E318" s="123" t="s">
        <v>1220</v>
      </c>
      <c r="F318" s="123" t="s">
        <v>1221</v>
      </c>
      <c r="G318" s="123" t="s">
        <v>1069</v>
      </c>
      <c r="H318" s="123">
        <v>1</v>
      </c>
      <c r="I318" s="123" t="s">
        <v>30</v>
      </c>
      <c r="J318" s="123" t="s">
        <v>31</v>
      </c>
      <c r="K318" s="123" t="s">
        <v>32</v>
      </c>
      <c r="L318" s="123" t="s">
        <v>33</v>
      </c>
      <c r="M318" s="123" t="s">
        <v>34</v>
      </c>
      <c r="N318" s="123" t="s">
        <v>1222</v>
      </c>
      <c r="O318" s="123" t="s">
        <v>45</v>
      </c>
      <c r="P318" s="123" t="s">
        <v>46</v>
      </c>
      <c r="Q318" s="123" t="s">
        <v>176</v>
      </c>
      <c r="R318" s="123" t="s">
        <v>39</v>
      </c>
      <c r="S318" s="123" t="s">
        <v>40</v>
      </c>
      <c r="T318" s="123" t="s">
        <v>41</v>
      </c>
      <c r="U318" s="123"/>
      <c r="V318" s="123" t="s">
        <v>1223</v>
      </c>
    </row>
    <row r="319" s="208" customFormat="1" ht="52" spans="1:22">
      <c r="A319" s="123">
        <v>316</v>
      </c>
      <c r="B319" s="123" t="s">
        <v>24</v>
      </c>
      <c r="C319" s="123" t="s">
        <v>881</v>
      </c>
      <c r="D319" s="123" t="s">
        <v>191</v>
      </c>
      <c r="E319" s="123" t="s">
        <v>1220</v>
      </c>
      <c r="F319" s="123" t="s">
        <v>1224</v>
      </c>
      <c r="G319" s="123" t="s">
        <v>1225</v>
      </c>
      <c r="H319" s="123">
        <v>1</v>
      </c>
      <c r="I319" s="123" t="s">
        <v>30</v>
      </c>
      <c r="J319" s="123" t="s">
        <v>31</v>
      </c>
      <c r="K319" s="123" t="s">
        <v>32</v>
      </c>
      <c r="L319" s="123" t="s">
        <v>33</v>
      </c>
      <c r="M319" s="123" t="s">
        <v>34</v>
      </c>
      <c r="N319" s="123" t="s">
        <v>1226</v>
      </c>
      <c r="O319" s="123" t="s">
        <v>36</v>
      </c>
      <c r="P319" s="123" t="s">
        <v>37</v>
      </c>
      <c r="Q319" s="123" t="s">
        <v>1227</v>
      </c>
      <c r="R319" s="123" t="s">
        <v>1228</v>
      </c>
      <c r="S319" s="123" t="s">
        <v>39</v>
      </c>
      <c r="T319" s="123" t="s">
        <v>41</v>
      </c>
      <c r="U319" s="123"/>
      <c r="V319" s="123" t="s">
        <v>1229</v>
      </c>
    </row>
    <row r="320" s="208" customFormat="1" ht="52" spans="1:22">
      <c r="A320" s="123">
        <v>317</v>
      </c>
      <c r="B320" s="123" t="s">
        <v>24</v>
      </c>
      <c r="C320" s="123" t="s">
        <v>881</v>
      </c>
      <c r="D320" s="123" t="s">
        <v>191</v>
      </c>
      <c r="E320" s="123" t="s">
        <v>1220</v>
      </c>
      <c r="F320" s="123" t="s">
        <v>1224</v>
      </c>
      <c r="G320" s="123" t="s">
        <v>1230</v>
      </c>
      <c r="H320" s="123">
        <v>1</v>
      </c>
      <c r="I320" s="123" t="s">
        <v>30</v>
      </c>
      <c r="J320" s="123" t="s">
        <v>31</v>
      </c>
      <c r="K320" s="123" t="s">
        <v>32</v>
      </c>
      <c r="L320" s="123" t="s">
        <v>33</v>
      </c>
      <c r="M320" s="123" t="s">
        <v>34</v>
      </c>
      <c r="N320" s="123" t="s">
        <v>1231</v>
      </c>
      <c r="O320" s="123" t="s">
        <v>36</v>
      </c>
      <c r="P320" s="123" t="s">
        <v>37</v>
      </c>
      <c r="Q320" s="123" t="s">
        <v>1232</v>
      </c>
      <c r="R320" s="123" t="s">
        <v>1233</v>
      </c>
      <c r="S320" s="123" t="s">
        <v>39</v>
      </c>
      <c r="T320" s="123" t="s">
        <v>41</v>
      </c>
      <c r="U320" s="123"/>
      <c r="V320" s="123" t="s">
        <v>1229</v>
      </c>
    </row>
    <row r="321" s="208" customFormat="1" ht="52" spans="1:22">
      <c r="A321" s="123">
        <v>318</v>
      </c>
      <c r="B321" s="123" t="s">
        <v>24</v>
      </c>
      <c r="C321" s="123" t="s">
        <v>881</v>
      </c>
      <c r="D321" s="123" t="s">
        <v>191</v>
      </c>
      <c r="E321" s="123" t="s">
        <v>1220</v>
      </c>
      <c r="F321" s="123" t="s">
        <v>1224</v>
      </c>
      <c r="G321" s="123" t="s">
        <v>1234</v>
      </c>
      <c r="H321" s="123">
        <v>1</v>
      </c>
      <c r="I321" s="123" t="s">
        <v>30</v>
      </c>
      <c r="J321" s="123" t="s">
        <v>31</v>
      </c>
      <c r="K321" s="123" t="s">
        <v>32</v>
      </c>
      <c r="L321" s="123" t="s">
        <v>33</v>
      </c>
      <c r="M321" s="123" t="s">
        <v>34</v>
      </c>
      <c r="N321" s="123" t="s">
        <v>1235</v>
      </c>
      <c r="O321" s="123" t="s">
        <v>45</v>
      </c>
      <c r="P321" s="123" t="s">
        <v>46</v>
      </c>
      <c r="Q321" s="123" t="s">
        <v>1236</v>
      </c>
      <c r="R321" s="123" t="s">
        <v>39</v>
      </c>
      <c r="S321" s="123" t="s">
        <v>40</v>
      </c>
      <c r="T321" s="123" t="s">
        <v>41</v>
      </c>
      <c r="U321" s="123"/>
      <c r="V321" s="123" t="s">
        <v>1229</v>
      </c>
    </row>
    <row r="322" s="208" customFormat="1" ht="26" spans="1:22">
      <c r="A322" s="123">
        <v>319</v>
      </c>
      <c r="B322" s="123" t="s">
        <v>24</v>
      </c>
      <c r="C322" s="123" t="s">
        <v>881</v>
      </c>
      <c r="D322" s="123" t="s">
        <v>191</v>
      </c>
      <c r="E322" s="123" t="s">
        <v>1220</v>
      </c>
      <c r="F322" s="123" t="s">
        <v>1237</v>
      </c>
      <c r="G322" s="123" t="s">
        <v>1238</v>
      </c>
      <c r="H322" s="123">
        <v>2</v>
      </c>
      <c r="I322" s="123" t="s">
        <v>30</v>
      </c>
      <c r="J322" s="123" t="s">
        <v>31</v>
      </c>
      <c r="K322" s="123" t="s">
        <v>32</v>
      </c>
      <c r="L322" s="123" t="s">
        <v>33</v>
      </c>
      <c r="M322" s="123" t="s">
        <v>34</v>
      </c>
      <c r="N322" s="123" t="s">
        <v>1239</v>
      </c>
      <c r="O322" s="123" t="s">
        <v>36</v>
      </c>
      <c r="P322" s="123" t="s">
        <v>37</v>
      </c>
      <c r="Q322" s="123" t="s">
        <v>1240</v>
      </c>
      <c r="R322" s="123" t="s">
        <v>39</v>
      </c>
      <c r="S322" s="123" t="s">
        <v>39</v>
      </c>
      <c r="T322" s="123" t="s">
        <v>41</v>
      </c>
      <c r="U322" s="123"/>
      <c r="V322" s="123" t="s">
        <v>1241</v>
      </c>
    </row>
    <row r="323" s="208" customFormat="1" ht="26" spans="1:22">
      <c r="A323" s="123">
        <v>320</v>
      </c>
      <c r="B323" s="123" t="s">
        <v>24</v>
      </c>
      <c r="C323" s="123" t="s">
        <v>881</v>
      </c>
      <c r="D323" s="123" t="s">
        <v>191</v>
      </c>
      <c r="E323" s="123" t="s">
        <v>1220</v>
      </c>
      <c r="F323" s="123" t="s">
        <v>1237</v>
      </c>
      <c r="G323" s="123" t="s">
        <v>1242</v>
      </c>
      <c r="H323" s="123">
        <v>2</v>
      </c>
      <c r="I323" s="123" t="s">
        <v>30</v>
      </c>
      <c r="J323" s="123" t="s">
        <v>31</v>
      </c>
      <c r="K323" s="123" t="s">
        <v>32</v>
      </c>
      <c r="L323" s="123" t="s">
        <v>33</v>
      </c>
      <c r="M323" s="123" t="s">
        <v>34</v>
      </c>
      <c r="N323" s="123" t="s">
        <v>1239</v>
      </c>
      <c r="O323" s="123" t="s">
        <v>36</v>
      </c>
      <c r="P323" s="123" t="s">
        <v>37</v>
      </c>
      <c r="Q323" s="123" t="s">
        <v>1240</v>
      </c>
      <c r="R323" s="123" t="s">
        <v>39</v>
      </c>
      <c r="S323" s="123" t="s">
        <v>40</v>
      </c>
      <c r="T323" s="123" t="s">
        <v>41</v>
      </c>
      <c r="U323" s="123"/>
      <c r="V323" s="123" t="s">
        <v>1241</v>
      </c>
    </row>
    <row r="324" s="208" customFormat="1" ht="52" spans="1:22">
      <c r="A324" s="123">
        <v>321</v>
      </c>
      <c r="B324" s="123" t="s">
        <v>24</v>
      </c>
      <c r="C324" s="123" t="s">
        <v>881</v>
      </c>
      <c r="D324" s="123" t="s">
        <v>191</v>
      </c>
      <c r="E324" s="123" t="s">
        <v>1220</v>
      </c>
      <c r="F324" s="123" t="s">
        <v>1243</v>
      </c>
      <c r="G324" s="123" t="s">
        <v>1244</v>
      </c>
      <c r="H324" s="123">
        <v>1</v>
      </c>
      <c r="I324" s="123" t="s">
        <v>30</v>
      </c>
      <c r="J324" s="123" t="s">
        <v>31</v>
      </c>
      <c r="K324" s="123" t="s">
        <v>32</v>
      </c>
      <c r="L324" s="123" t="s">
        <v>33</v>
      </c>
      <c r="M324" s="123" t="s">
        <v>34</v>
      </c>
      <c r="N324" s="123" t="s">
        <v>1245</v>
      </c>
      <c r="O324" s="123" t="s">
        <v>36</v>
      </c>
      <c r="P324" s="123" t="s">
        <v>37</v>
      </c>
      <c r="Q324" s="123" t="s">
        <v>1246</v>
      </c>
      <c r="R324" s="123" t="s">
        <v>48</v>
      </c>
      <c r="S324" s="123" t="s">
        <v>39</v>
      </c>
      <c r="T324" s="123" t="s">
        <v>41</v>
      </c>
      <c r="U324" s="123"/>
      <c r="V324" s="123" t="s">
        <v>1247</v>
      </c>
    </row>
    <row r="325" s="208" customFormat="1" ht="39" spans="1:22">
      <c r="A325" s="123">
        <v>322</v>
      </c>
      <c r="B325" s="123" t="s">
        <v>24</v>
      </c>
      <c r="C325" s="123" t="s">
        <v>881</v>
      </c>
      <c r="D325" s="123" t="s">
        <v>191</v>
      </c>
      <c r="E325" s="123" t="s">
        <v>1220</v>
      </c>
      <c r="F325" s="123" t="s">
        <v>1248</v>
      </c>
      <c r="G325" s="123" t="s">
        <v>584</v>
      </c>
      <c r="H325" s="123">
        <v>1</v>
      </c>
      <c r="I325" s="123" t="s">
        <v>30</v>
      </c>
      <c r="J325" s="123" t="s">
        <v>31</v>
      </c>
      <c r="K325" s="123" t="s">
        <v>32</v>
      </c>
      <c r="L325" s="123" t="s">
        <v>33</v>
      </c>
      <c r="M325" s="123" t="s">
        <v>34</v>
      </c>
      <c r="N325" s="123" t="s">
        <v>1249</v>
      </c>
      <c r="O325" s="123" t="s">
        <v>36</v>
      </c>
      <c r="P325" s="123" t="s">
        <v>37</v>
      </c>
      <c r="Q325" s="123" t="s">
        <v>1250</v>
      </c>
      <c r="R325" s="123" t="s">
        <v>39</v>
      </c>
      <c r="S325" s="123" t="s">
        <v>40</v>
      </c>
      <c r="T325" s="123" t="s">
        <v>41</v>
      </c>
      <c r="U325" s="123"/>
      <c r="V325" s="123" t="s">
        <v>1251</v>
      </c>
    </row>
    <row r="326" s="208" customFormat="1" ht="52" spans="1:22">
      <c r="A326" s="123">
        <v>323</v>
      </c>
      <c r="B326" s="123" t="s">
        <v>24</v>
      </c>
      <c r="C326" s="123" t="s">
        <v>881</v>
      </c>
      <c r="D326" s="123" t="s">
        <v>191</v>
      </c>
      <c r="E326" s="123" t="s">
        <v>1220</v>
      </c>
      <c r="F326" s="123" t="s">
        <v>1252</v>
      </c>
      <c r="G326" s="123" t="s">
        <v>1253</v>
      </c>
      <c r="H326" s="123">
        <v>2</v>
      </c>
      <c r="I326" s="123" t="s">
        <v>30</v>
      </c>
      <c r="J326" s="123" t="s">
        <v>31</v>
      </c>
      <c r="K326" s="123" t="s">
        <v>32</v>
      </c>
      <c r="L326" s="123" t="s">
        <v>33</v>
      </c>
      <c r="M326" s="123" t="s">
        <v>34</v>
      </c>
      <c r="N326" s="123" t="s">
        <v>1254</v>
      </c>
      <c r="O326" s="123" t="s">
        <v>36</v>
      </c>
      <c r="P326" s="123" t="s">
        <v>37</v>
      </c>
      <c r="Q326" s="123" t="s">
        <v>1255</v>
      </c>
      <c r="R326" s="123" t="s">
        <v>48</v>
      </c>
      <c r="S326" s="123" t="s">
        <v>39</v>
      </c>
      <c r="T326" s="123" t="s">
        <v>41</v>
      </c>
      <c r="U326" s="123"/>
      <c r="V326" s="123" t="s">
        <v>1256</v>
      </c>
    </row>
    <row r="327" s="208" customFormat="1" ht="52" spans="1:22">
      <c r="A327" s="123">
        <v>324</v>
      </c>
      <c r="B327" s="123" t="s">
        <v>24</v>
      </c>
      <c r="C327" s="123" t="s">
        <v>881</v>
      </c>
      <c r="D327" s="123" t="s">
        <v>191</v>
      </c>
      <c r="E327" s="123" t="s">
        <v>1220</v>
      </c>
      <c r="F327" s="123" t="s">
        <v>1257</v>
      </c>
      <c r="G327" s="123" t="s">
        <v>1258</v>
      </c>
      <c r="H327" s="123">
        <v>1</v>
      </c>
      <c r="I327" s="123" t="s">
        <v>30</v>
      </c>
      <c r="J327" s="123" t="s">
        <v>31</v>
      </c>
      <c r="K327" s="123" t="s">
        <v>32</v>
      </c>
      <c r="L327" s="123" t="s">
        <v>33</v>
      </c>
      <c r="M327" s="123" t="s">
        <v>34</v>
      </c>
      <c r="N327" s="123" t="s">
        <v>1259</v>
      </c>
      <c r="O327" s="123" t="s">
        <v>36</v>
      </c>
      <c r="P327" s="123" t="s">
        <v>37</v>
      </c>
      <c r="Q327" s="123" t="s">
        <v>39</v>
      </c>
      <c r="R327" s="123" t="s">
        <v>48</v>
      </c>
      <c r="S327" s="123" t="s">
        <v>1260</v>
      </c>
      <c r="T327" s="123" t="s">
        <v>41</v>
      </c>
      <c r="U327" s="123"/>
      <c r="V327" s="123" t="s">
        <v>1261</v>
      </c>
    </row>
    <row r="328" s="208" customFormat="1" ht="52" spans="1:22">
      <c r="A328" s="123">
        <v>325</v>
      </c>
      <c r="B328" s="123" t="s">
        <v>24</v>
      </c>
      <c r="C328" s="123" t="s">
        <v>881</v>
      </c>
      <c r="D328" s="123" t="s">
        <v>191</v>
      </c>
      <c r="E328" s="123" t="s">
        <v>1220</v>
      </c>
      <c r="F328" s="123" t="s">
        <v>1257</v>
      </c>
      <c r="G328" s="123" t="s">
        <v>1262</v>
      </c>
      <c r="H328" s="123">
        <v>1</v>
      </c>
      <c r="I328" s="123" t="s">
        <v>30</v>
      </c>
      <c r="J328" s="123" t="s">
        <v>31</v>
      </c>
      <c r="K328" s="123" t="s">
        <v>32</v>
      </c>
      <c r="L328" s="123" t="s">
        <v>33</v>
      </c>
      <c r="M328" s="123" t="s">
        <v>55</v>
      </c>
      <c r="N328" s="123" t="s">
        <v>1263</v>
      </c>
      <c r="O328" s="123" t="s">
        <v>36</v>
      </c>
      <c r="P328" s="123" t="s">
        <v>37</v>
      </c>
      <c r="Q328" s="123" t="s">
        <v>1264</v>
      </c>
      <c r="R328" s="123" t="s">
        <v>39</v>
      </c>
      <c r="S328" s="123" t="s">
        <v>40</v>
      </c>
      <c r="T328" s="123" t="s">
        <v>41</v>
      </c>
      <c r="U328" s="123"/>
      <c r="V328" s="123" t="s">
        <v>1261</v>
      </c>
    </row>
    <row r="329" s="208" customFormat="1" ht="117" spans="1:22">
      <c r="A329" s="123">
        <v>326</v>
      </c>
      <c r="B329" s="123" t="s">
        <v>24</v>
      </c>
      <c r="C329" s="123" t="s">
        <v>881</v>
      </c>
      <c r="D329" s="123" t="s">
        <v>191</v>
      </c>
      <c r="E329" s="123" t="s">
        <v>1265</v>
      </c>
      <c r="F329" s="123" t="s">
        <v>1266</v>
      </c>
      <c r="G329" s="123" t="s">
        <v>1069</v>
      </c>
      <c r="H329" s="123">
        <v>1</v>
      </c>
      <c r="I329" s="123" t="s">
        <v>30</v>
      </c>
      <c r="J329" s="123" t="s">
        <v>31</v>
      </c>
      <c r="K329" s="123" t="s">
        <v>32</v>
      </c>
      <c r="L329" s="123" t="s">
        <v>33</v>
      </c>
      <c r="M329" s="123" t="s">
        <v>34</v>
      </c>
      <c r="N329" s="123" t="s">
        <v>1267</v>
      </c>
      <c r="O329" s="123" t="s">
        <v>36</v>
      </c>
      <c r="P329" s="123" t="s">
        <v>37</v>
      </c>
      <c r="Q329" s="123" t="s">
        <v>39</v>
      </c>
      <c r="R329" s="123" t="s">
        <v>1197</v>
      </c>
      <c r="S329" s="123" t="s">
        <v>1198</v>
      </c>
      <c r="T329" s="123" t="s">
        <v>41</v>
      </c>
      <c r="U329" s="123"/>
      <c r="V329" s="123" t="s">
        <v>1268</v>
      </c>
    </row>
    <row r="330" s="208" customFormat="1" ht="52" spans="1:22">
      <c r="A330" s="123">
        <v>327</v>
      </c>
      <c r="B330" s="123" t="s">
        <v>24</v>
      </c>
      <c r="C330" s="123" t="s">
        <v>881</v>
      </c>
      <c r="D330" s="123" t="s">
        <v>191</v>
      </c>
      <c r="E330" s="123" t="s">
        <v>1269</v>
      </c>
      <c r="F330" s="123" t="s">
        <v>1270</v>
      </c>
      <c r="G330" s="123" t="s">
        <v>1271</v>
      </c>
      <c r="H330" s="123">
        <v>1</v>
      </c>
      <c r="I330" s="123" t="s">
        <v>30</v>
      </c>
      <c r="J330" s="123" t="s">
        <v>31</v>
      </c>
      <c r="K330" s="123" t="s">
        <v>32</v>
      </c>
      <c r="L330" s="123" t="s">
        <v>33</v>
      </c>
      <c r="M330" s="123" t="s">
        <v>34</v>
      </c>
      <c r="N330" s="123" t="s">
        <v>1272</v>
      </c>
      <c r="O330" s="123" t="s">
        <v>36</v>
      </c>
      <c r="P330" s="123" t="s">
        <v>37</v>
      </c>
      <c r="Q330" s="123" t="s">
        <v>1273</v>
      </c>
      <c r="R330" s="123" t="s">
        <v>1274</v>
      </c>
      <c r="S330" s="123" t="s">
        <v>39</v>
      </c>
      <c r="T330" s="123" t="s">
        <v>41</v>
      </c>
      <c r="U330" s="123"/>
      <c r="V330" s="123" t="s">
        <v>1275</v>
      </c>
    </row>
    <row r="331" s="208" customFormat="1" ht="52" spans="1:22">
      <c r="A331" s="123">
        <v>328</v>
      </c>
      <c r="B331" s="123" t="s">
        <v>24</v>
      </c>
      <c r="C331" s="123" t="s">
        <v>881</v>
      </c>
      <c r="D331" s="123" t="s">
        <v>191</v>
      </c>
      <c r="E331" s="123" t="s">
        <v>1276</v>
      </c>
      <c r="F331" s="123" t="s">
        <v>1277</v>
      </c>
      <c r="G331" s="123" t="s">
        <v>1278</v>
      </c>
      <c r="H331" s="123">
        <v>1</v>
      </c>
      <c r="I331" s="123" t="s">
        <v>30</v>
      </c>
      <c r="J331" s="123" t="s">
        <v>31</v>
      </c>
      <c r="K331" s="123" t="s">
        <v>32</v>
      </c>
      <c r="L331" s="123" t="s">
        <v>33</v>
      </c>
      <c r="M331" s="123" t="s">
        <v>34</v>
      </c>
      <c r="N331" s="123" t="s">
        <v>1279</v>
      </c>
      <c r="O331" s="123" t="s">
        <v>36</v>
      </c>
      <c r="P331" s="123" t="s">
        <v>37</v>
      </c>
      <c r="Q331" s="123" t="s">
        <v>1280</v>
      </c>
      <c r="R331" s="123" t="s">
        <v>48</v>
      </c>
      <c r="S331" s="123" t="s">
        <v>39</v>
      </c>
      <c r="T331" s="123" t="s">
        <v>41</v>
      </c>
      <c r="U331" s="123"/>
      <c r="V331" s="123" t="s">
        <v>1281</v>
      </c>
    </row>
    <row r="332" s="208" customFormat="1" ht="26" spans="1:22">
      <c r="A332" s="123">
        <v>329</v>
      </c>
      <c r="B332" s="123" t="s">
        <v>24</v>
      </c>
      <c r="C332" s="123" t="s">
        <v>881</v>
      </c>
      <c r="D332" s="123" t="s">
        <v>191</v>
      </c>
      <c r="E332" s="123" t="s">
        <v>1276</v>
      </c>
      <c r="F332" s="123" t="s">
        <v>1277</v>
      </c>
      <c r="G332" s="123" t="s">
        <v>1282</v>
      </c>
      <c r="H332" s="123">
        <v>1</v>
      </c>
      <c r="I332" s="123" t="s">
        <v>30</v>
      </c>
      <c r="J332" s="123" t="s">
        <v>31</v>
      </c>
      <c r="K332" s="123" t="s">
        <v>32</v>
      </c>
      <c r="L332" s="123" t="s">
        <v>33</v>
      </c>
      <c r="M332" s="123" t="s">
        <v>34</v>
      </c>
      <c r="N332" s="123" t="s">
        <v>1283</v>
      </c>
      <c r="O332" s="123" t="s">
        <v>36</v>
      </c>
      <c r="P332" s="123" t="s">
        <v>37</v>
      </c>
      <c r="Q332" s="123" t="s">
        <v>39</v>
      </c>
      <c r="R332" s="123" t="s">
        <v>39</v>
      </c>
      <c r="S332" s="123" t="s">
        <v>40</v>
      </c>
      <c r="T332" s="123" t="s">
        <v>41</v>
      </c>
      <c r="U332" s="123"/>
      <c r="V332" s="123" t="s">
        <v>1281</v>
      </c>
    </row>
    <row r="333" s="208" customFormat="1" ht="65" spans="1:22">
      <c r="A333" s="123">
        <v>330</v>
      </c>
      <c r="B333" s="123" t="s">
        <v>24</v>
      </c>
      <c r="C333" s="123" t="s">
        <v>881</v>
      </c>
      <c r="D333" s="123" t="s">
        <v>191</v>
      </c>
      <c r="E333" s="123" t="s">
        <v>1284</v>
      </c>
      <c r="F333" s="123" t="s">
        <v>1285</v>
      </c>
      <c r="G333" s="123" t="s">
        <v>1286</v>
      </c>
      <c r="H333" s="123">
        <v>1</v>
      </c>
      <c r="I333" s="123" t="s">
        <v>30</v>
      </c>
      <c r="J333" s="123" t="s">
        <v>31</v>
      </c>
      <c r="K333" s="123" t="s">
        <v>32</v>
      </c>
      <c r="L333" s="123" t="s">
        <v>33</v>
      </c>
      <c r="M333" s="123" t="s">
        <v>34</v>
      </c>
      <c r="N333" s="123" t="s">
        <v>1287</v>
      </c>
      <c r="O333" s="123" t="s">
        <v>36</v>
      </c>
      <c r="P333" s="123" t="s">
        <v>37</v>
      </c>
      <c r="Q333" s="123" t="s">
        <v>1288</v>
      </c>
      <c r="R333" s="123" t="s">
        <v>1289</v>
      </c>
      <c r="S333" s="123" t="s">
        <v>39</v>
      </c>
      <c r="T333" s="123" t="s">
        <v>41</v>
      </c>
      <c r="U333" s="123"/>
      <c r="V333" s="123" t="s">
        <v>1290</v>
      </c>
    </row>
    <row r="334" s="560" customFormat="1" ht="65" spans="1:22">
      <c r="A334" s="123">
        <v>331</v>
      </c>
      <c r="B334" s="123" t="s">
        <v>24</v>
      </c>
      <c r="C334" s="123" t="s">
        <v>881</v>
      </c>
      <c r="D334" s="123" t="s">
        <v>191</v>
      </c>
      <c r="E334" s="123" t="s">
        <v>1284</v>
      </c>
      <c r="F334" s="123" t="s">
        <v>1285</v>
      </c>
      <c r="G334" s="123" t="s">
        <v>1291</v>
      </c>
      <c r="H334" s="123">
        <v>1</v>
      </c>
      <c r="I334" s="123" t="s">
        <v>30</v>
      </c>
      <c r="J334" s="123" t="s">
        <v>31</v>
      </c>
      <c r="K334" s="123" t="s">
        <v>32</v>
      </c>
      <c r="L334" s="123" t="s">
        <v>33</v>
      </c>
      <c r="M334" s="123" t="s">
        <v>34</v>
      </c>
      <c r="N334" s="123" t="s">
        <v>1292</v>
      </c>
      <c r="O334" s="123" t="s">
        <v>36</v>
      </c>
      <c r="P334" s="123" t="s">
        <v>37</v>
      </c>
      <c r="Q334" s="123" t="s">
        <v>1293</v>
      </c>
      <c r="R334" s="123" t="s">
        <v>39</v>
      </c>
      <c r="S334" s="123" t="s">
        <v>40</v>
      </c>
      <c r="T334" s="123" t="s">
        <v>41</v>
      </c>
      <c r="U334" s="123"/>
      <c r="V334" s="123" t="s">
        <v>1290</v>
      </c>
    </row>
    <row r="335" s="208" customFormat="1" ht="26" spans="1:22">
      <c r="A335" s="123">
        <v>332</v>
      </c>
      <c r="B335" s="123" t="s">
        <v>24</v>
      </c>
      <c r="C335" s="123" t="s">
        <v>881</v>
      </c>
      <c r="D335" s="123" t="s">
        <v>191</v>
      </c>
      <c r="E335" s="123" t="s">
        <v>1294</v>
      </c>
      <c r="F335" s="123" t="s">
        <v>1295</v>
      </c>
      <c r="G335" s="123" t="s">
        <v>1296</v>
      </c>
      <c r="H335" s="123">
        <v>1</v>
      </c>
      <c r="I335" s="123" t="s">
        <v>30</v>
      </c>
      <c r="J335" s="123" t="s">
        <v>31</v>
      </c>
      <c r="K335" s="123" t="s">
        <v>32</v>
      </c>
      <c r="L335" s="123" t="s">
        <v>33</v>
      </c>
      <c r="M335" s="123" t="s">
        <v>34</v>
      </c>
      <c r="N335" s="123" t="s">
        <v>1297</v>
      </c>
      <c r="O335" s="123" t="s">
        <v>36</v>
      </c>
      <c r="P335" s="123" t="s">
        <v>37</v>
      </c>
      <c r="Q335" s="123" t="s">
        <v>1293</v>
      </c>
      <c r="R335" s="123" t="s">
        <v>39</v>
      </c>
      <c r="S335" s="123" t="s">
        <v>40</v>
      </c>
      <c r="T335" s="123" t="s">
        <v>41</v>
      </c>
      <c r="U335" s="123"/>
      <c r="V335" s="123" t="s">
        <v>1298</v>
      </c>
    </row>
    <row r="336" s="208" customFormat="1" ht="39" spans="1:22">
      <c r="A336" s="123">
        <v>333</v>
      </c>
      <c r="B336" s="123" t="s">
        <v>24</v>
      </c>
      <c r="C336" s="123" t="s">
        <v>881</v>
      </c>
      <c r="D336" s="123" t="s">
        <v>191</v>
      </c>
      <c r="E336" s="123" t="s">
        <v>1299</v>
      </c>
      <c r="F336" s="123" t="s">
        <v>1300</v>
      </c>
      <c r="G336" s="123" t="s">
        <v>1301</v>
      </c>
      <c r="H336" s="123">
        <v>1</v>
      </c>
      <c r="I336" s="123" t="s">
        <v>30</v>
      </c>
      <c r="J336" s="123" t="s">
        <v>31</v>
      </c>
      <c r="K336" s="123" t="s">
        <v>32</v>
      </c>
      <c r="L336" s="123" t="s">
        <v>33</v>
      </c>
      <c r="M336" s="123" t="s">
        <v>34</v>
      </c>
      <c r="N336" s="123" t="s">
        <v>1302</v>
      </c>
      <c r="O336" s="123" t="s">
        <v>36</v>
      </c>
      <c r="P336" s="123" t="s">
        <v>37</v>
      </c>
      <c r="Q336" s="123" t="s">
        <v>1303</v>
      </c>
      <c r="R336" s="123" t="s">
        <v>39</v>
      </c>
      <c r="S336" s="123" t="s">
        <v>39</v>
      </c>
      <c r="T336" s="123" t="s">
        <v>41</v>
      </c>
      <c r="U336" s="123"/>
      <c r="V336" s="123" t="s">
        <v>1304</v>
      </c>
    </row>
    <row r="337" s="208" customFormat="1" ht="52" spans="1:22">
      <c r="A337" s="123">
        <v>334</v>
      </c>
      <c r="B337" s="123" t="s">
        <v>24</v>
      </c>
      <c r="C337" s="123" t="s">
        <v>881</v>
      </c>
      <c r="D337" s="123" t="s">
        <v>191</v>
      </c>
      <c r="E337" s="123" t="s">
        <v>1305</v>
      </c>
      <c r="F337" s="123" t="s">
        <v>1306</v>
      </c>
      <c r="G337" s="123" t="s">
        <v>1307</v>
      </c>
      <c r="H337" s="123">
        <v>1</v>
      </c>
      <c r="I337" s="123" t="s">
        <v>30</v>
      </c>
      <c r="J337" s="123" t="s">
        <v>31</v>
      </c>
      <c r="K337" s="123" t="s">
        <v>32</v>
      </c>
      <c r="L337" s="123" t="s">
        <v>33</v>
      </c>
      <c r="M337" s="123" t="s">
        <v>34</v>
      </c>
      <c r="N337" s="123" t="s">
        <v>1308</v>
      </c>
      <c r="O337" s="123" t="s">
        <v>36</v>
      </c>
      <c r="P337" s="123" t="s">
        <v>37</v>
      </c>
      <c r="Q337" s="123" t="s">
        <v>39</v>
      </c>
      <c r="R337" s="123" t="s">
        <v>39</v>
      </c>
      <c r="S337" s="123" t="s">
        <v>1016</v>
      </c>
      <c r="T337" s="123" t="s">
        <v>41</v>
      </c>
      <c r="U337" s="123"/>
      <c r="V337" s="123" t="s">
        <v>1309</v>
      </c>
    </row>
    <row r="338" s="208" customFormat="1" ht="39" spans="1:22">
      <c r="A338" s="123">
        <v>335</v>
      </c>
      <c r="B338" s="123" t="s">
        <v>24</v>
      </c>
      <c r="C338" s="123" t="s">
        <v>881</v>
      </c>
      <c r="D338" s="123" t="s">
        <v>191</v>
      </c>
      <c r="E338" s="123" t="s">
        <v>1305</v>
      </c>
      <c r="F338" s="123" t="s">
        <v>1306</v>
      </c>
      <c r="G338" s="123" t="s">
        <v>1310</v>
      </c>
      <c r="H338" s="123">
        <v>1</v>
      </c>
      <c r="I338" s="123" t="s">
        <v>30</v>
      </c>
      <c r="J338" s="123" t="s">
        <v>31</v>
      </c>
      <c r="K338" s="123" t="s">
        <v>32</v>
      </c>
      <c r="L338" s="123" t="s">
        <v>33</v>
      </c>
      <c r="M338" s="123" t="s">
        <v>34</v>
      </c>
      <c r="N338" s="123" t="s">
        <v>1311</v>
      </c>
      <c r="O338" s="123" t="s">
        <v>36</v>
      </c>
      <c r="P338" s="123" t="s">
        <v>37</v>
      </c>
      <c r="Q338" s="123" t="s">
        <v>1312</v>
      </c>
      <c r="R338" s="123" t="s">
        <v>39</v>
      </c>
      <c r="S338" s="123" t="s">
        <v>40</v>
      </c>
      <c r="T338" s="123" t="s">
        <v>41</v>
      </c>
      <c r="U338" s="123"/>
      <c r="V338" s="123" t="s">
        <v>1309</v>
      </c>
    </row>
    <row r="339" s="208" customFormat="1" ht="39" spans="1:22">
      <c r="A339" s="123">
        <v>336</v>
      </c>
      <c r="B339" s="123" t="s">
        <v>24</v>
      </c>
      <c r="C339" s="123" t="s">
        <v>881</v>
      </c>
      <c r="D339" s="123" t="s">
        <v>191</v>
      </c>
      <c r="E339" s="123" t="s">
        <v>1305</v>
      </c>
      <c r="F339" s="123" t="s">
        <v>1313</v>
      </c>
      <c r="G339" s="123" t="s">
        <v>1069</v>
      </c>
      <c r="H339" s="123">
        <v>1</v>
      </c>
      <c r="I339" s="123" t="s">
        <v>30</v>
      </c>
      <c r="J339" s="123" t="s">
        <v>31</v>
      </c>
      <c r="K339" s="123" t="s">
        <v>32</v>
      </c>
      <c r="L339" s="123" t="s">
        <v>33</v>
      </c>
      <c r="M339" s="123" t="s">
        <v>34</v>
      </c>
      <c r="N339" s="123" t="s">
        <v>1314</v>
      </c>
      <c r="O339" s="123" t="s">
        <v>36</v>
      </c>
      <c r="P339" s="123" t="s">
        <v>37</v>
      </c>
      <c r="Q339" s="123" t="s">
        <v>1315</v>
      </c>
      <c r="R339" s="123" t="s">
        <v>48</v>
      </c>
      <c r="S339" s="123" t="s">
        <v>39</v>
      </c>
      <c r="T339" s="123" t="s">
        <v>41</v>
      </c>
      <c r="U339" s="123"/>
      <c r="V339" s="123" t="s">
        <v>1316</v>
      </c>
    </row>
    <row r="340" s="208" customFormat="1" ht="26" spans="1:22">
      <c r="A340" s="123">
        <v>337</v>
      </c>
      <c r="B340" s="123" t="s">
        <v>24</v>
      </c>
      <c r="C340" s="123" t="s">
        <v>881</v>
      </c>
      <c r="D340" s="123" t="s">
        <v>191</v>
      </c>
      <c r="E340" s="123" t="s">
        <v>1317</v>
      </c>
      <c r="F340" s="123" t="s">
        <v>1318</v>
      </c>
      <c r="G340" s="123" t="s">
        <v>1319</v>
      </c>
      <c r="H340" s="123">
        <v>1</v>
      </c>
      <c r="I340" s="123" t="s">
        <v>30</v>
      </c>
      <c r="J340" s="123" t="s">
        <v>31</v>
      </c>
      <c r="K340" s="123" t="s">
        <v>32</v>
      </c>
      <c r="L340" s="123" t="s">
        <v>33</v>
      </c>
      <c r="M340" s="123" t="s">
        <v>34</v>
      </c>
      <c r="N340" s="123" t="s">
        <v>1320</v>
      </c>
      <c r="O340" s="123" t="s">
        <v>36</v>
      </c>
      <c r="P340" s="123" t="s">
        <v>37</v>
      </c>
      <c r="Q340" s="123" t="s">
        <v>1321</v>
      </c>
      <c r="R340" s="123" t="s">
        <v>39</v>
      </c>
      <c r="S340" s="123" t="s">
        <v>40</v>
      </c>
      <c r="T340" s="123" t="s">
        <v>41</v>
      </c>
      <c r="U340" s="123"/>
      <c r="V340" s="123" t="s">
        <v>1322</v>
      </c>
    </row>
    <row r="341" s="208" customFormat="1" ht="52" spans="1:22">
      <c r="A341" s="123">
        <v>338</v>
      </c>
      <c r="B341" s="123" t="s">
        <v>24</v>
      </c>
      <c r="C341" s="123" t="s">
        <v>881</v>
      </c>
      <c r="D341" s="123" t="s">
        <v>191</v>
      </c>
      <c r="E341" s="123" t="s">
        <v>1323</v>
      </c>
      <c r="F341" s="123" t="s">
        <v>1324</v>
      </c>
      <c r="G341" s="123" t="s">
        <v>1325</v>
      </c>
      <c r="H341" s="123">
        <v>1</v>
      </c>
      <c r="I341" s="123" t="s">
        <v>30</v>
      </c>
      <c r="J341" s="123" t="s">
        <v>31</v>
      </c>
      <c r="K341" s="123" t="s">
        <v>32</v>
      </c>
      <c r="L341" s="123" t="s">
        <v>33</v>
      </c>
      <c r="M341" s="123" t="s">
        <v>34</v>
      </c>
      <c r="N341" s="123" t="s">
        <v>1326</v>
      </c>
      <c r="O341" s="123" t="s">
        <v>36</v>
      </c>
      <c r="P341" s="123" t="s">
        <v>37</v>
      </c>
      <c r="Q341" s="123" t="s">
        <v>1327</v>
      </c>
      <c r="R341" s="123" t="s">
        <v>39</v>
      </c>
      <c r="S341" s="123" t="s">
        <v>40</v>
      </c>
      <c r="T341" s="123" t="s">
        <v>41</v>
      </c>
      <c r="U341" s="123"/>
      <c r="V341" s="123" t="s">
        <v>1328</v>
      </c>
    </row>
    <row r="342" s="208" customFormat="1" ht="39" spans="1:22">
      <c r="A342" s="123">
        <v>339</v>
      </c>
      <c r="B342" s="123" t="s">
        <v>24</v>
      </c>
      <c r="C342" s="123" t="s">
        <v>881</v>
      </c>
      <c r="D342" s="123" t="s">
        <v>191</v>
      </c>
      <c r="E342" s="123" t="s">
        <v>1329</v>
      </c>
      <c r="F342" s="123" t="s">
        <v>1330</v>
      </c>
      <c r="G342" s="123" t="s">
        <v>1331</v>
      </c>
      <c r="H342" s="123">
        <v>1</v>
      </c>
      <c r="I342" s="123" t="s">
        <v>30</v>
      </c>
      <c r="J342" s="123" t="s">
        <v>31</v>
      </c>
      <c r="K342" s="123" t="s">
        <v>32</v>
      </c>
      <c r="L342" s="123" t="s">
        <v>33</v>
      </c>
      <c r="M342" s="123" t="s">
        <v>34</v>
      </c>
      <c r="N342" s="123" t="s">
        <v>1332</v>
      </c>
      <c r="O342" s="123" t="s">
        <v>36</v>
      </c>
      <c r="P342" s="123" t="s">
        <v>37</v>
      </c>
      <c r="Q342" s="123" t="s">
        <v>1333</v>
      </c>
      <c r="R342" s="123" t="s">
        <v>39</v>
      </c>
      <c r="S342" s="123" t="s">
        <v>40</v>
      </c>
      <c r="T342" s="123" t="s">
        <v>41</v>
      </c>
      <c r="U342" s="123"/>
      <c r="V342" s="123" t="s">
        <v>1334</v>
      </c>
    </row>
    <row r="343" s="208" customFormat="1" ht="26" spans="1:22">
      <c r="A343" s="123">
        <v>340</v>
      </c>
      <c r="B343" s="123" t="s">
        <v>24</v>
      </c>
      <c r="C343" s="123" t="s">
        <v>881</v>
      </c>
      <c r="D343" s="123" t="s">
        <v>191</v>
      </c>
      <c r="E343" s="123" t="s">
        <v>1329</v>
      </c>
      <c r="F343" s="123" t="s">
        <v>1335</v>
      </c>
      <c r="G343" s="123" t="s">
        <v>1336</v>
      </c>
      <c r="H343" s="123">
        <v>1</v>
      </c>
      <c r="I343" s="123" t="s">
        <v>30</v>
      </c>
      <c r="J343" s="123" t="s">
        <v>31</v>
      </c>
      <c r="K343" s="123" t="s">
        <v>32</v>
      </c>
      <c r="L343" s="123" t="s">
        <v>33</v>
      </c>
      <c r="M343" s="123" t="s">
        <v>34</v>
      </c>
      <c r="N343" s="123" t="s">
        <v>1337</v>
      </c>
      <c r="O343" s="123" t="s">
        <v>36</v>
      </c>
      <c r="P343" s="123" t="s">
        <v>37</v>
      </c>
      <c r="Q343" s="123" t="s">
        <v>1338</v>
      </c>
      <c r="R343" s="123" t="s">
        <v>39</v>
      </c>
      <c r="S343" s="123" t="s">
        <v>40</v>
      </c>
      <c r="T343" s="123" t="s">
        <v>41</v>
      </c>
      <c r="U343" s="123"/>
      <c r="V343" s="123" t="s">
        <v>1339</v>
      </c>
    </row>
    <row r="344" s="208" customFormat="1" ht="78" spans="1:22">
      <c r="A344" s="123">
        <v>341</v>
      </c>
      <c r="B344" s="123" t="s">
        <v>24</v>
      </c>
      <c r="C344" s="123" t="s">
        <v>881</v>
      </c>
      <c r="D344" s="123" t="s">
        <v>191</v>
      </c>
      <c r="E344" s="123" t="s">
        <v>1340</v>
      </c>
      <c r="F344" s="123" t="s">
        <v>1341</v>
      </c>
      <c r="G344" s="123" t="s">
        <v>1069</v>
      </c>
      <c r="H344" s="123">
        <v>1</v>
      </c>
      <c r="I344" s="123" t="s">
        <v>30</v>
      </c>
      <c r="J344" s="123" t="s">
        <v>31</v>
      </c>
      <c r="K344" s="123" t="s">
        <v>32</v>
      </c>
      <c r="L344" s="123" t="s">
        <v>33</v>
      </c>
      <c r="M344" s="123" t="s">
        <v>34</v>
      </c>
      <c r="N344" s="123" t="s">
        <v>1342</v>
      </c>
      <c r="O344" s="123" t="s">
        <v>36</v>
      </c>
      <c r="P344" s="123" t="s">
        <v>37</v>
      </c>
      <c r="Q344" s="123" t="s">
        <v>39</v>
      </c>
      <c r="R344" s="123" t="s">
        <v>39</v>
      </c>
      <c r="S344" s="123" t="s">
        <v>1157</v>
      </c>
      <c r="T344" s="123" t="s">
        <v>41</v>
      </c>
      <c r="U344" s="123"/>
      <c r="V344" s="123" t="s">
        <v>1343</v>
      </c>
    </row>
    <row r="345" s="208" customFormat="1" ht="52" spans="1:22">
      <c r="A345" s="123">
        <v>342</v>
      </c>
      <c r="B345" s="123" t="s">
        <v>24</v>
      </c>
      <c r="C345" s="123" t="s">
        <v>881</v>
      </c>
      <c r="D345" s="123" t="s">
        <v>191</v>
      </c>
      <c r="E345" s="123" t="s">
        <v>1344</v>
      </c>
      <c r="F345" s="123" t="s">
        <v>1345</v>
      </c>
      <c r="G345" s="123" t="s">
        <v>1346</v>
      </c>
      <c r="H345" s="123">
        <v>1</v>
      </c>
      <c r="I345" s="123" t="s">
        <v>30</v>
      </c>
      <c r="J345" s="123" t="s">
        <v>31</v>
      </c>
      <c r="K345" s="123" t="s">
        <v>32</v>
      </c>
      <c r="L345" s="123" t="s">
        <v>33</v>
      </c>
      <c r="M345" s="123" t="s">
        <v>34</v>
      </c>
      <c r="N345" s="123" t="s">
        <v>1347</v>
      </c>
      <c r="O345" s="123" t="s">
        <v>36</v>
      </c>
      <c r="P345" s="123" t="s">
        <v>37</v>
      </c>
      <c r="Q345" s="123" t="s">
        <v>1348</v>
      </c>
      <c r="R345" s="123" t="s">
        <v>39</v>
      </c>
      <c r="S345" s="123" t="s">
        <v>40</v>
      </c>
      <c r="T345" s="123" t="s">
        <v>41</v>
      </c>
      <c r="U345" s="123"/>
      <c r="V345" s="123" t="s">
        <v>1349</v>
      </c>
    </row>
    <row r="346" s="208" customFormat="1" ht="52" spans="1:22">
      <c r="A346" s="123">
        <v>343</v>
      </c>
      <c r="B346" s="123" t="s">
        <v>24</v>
      </c>
      <c r="C346" s="123" t="s">
        <v>881</v>
      </c>
      <c r="D346" s="123" t="s">
        <v>191</v>
      </c>
      <c r="E346" s="123" t="s">
        <v>1344</v>
      </c>
      <c r="F346" s="123" t="s">
        <v>1345</v>
      </c>
      <c r="G346" s="123" t="s">
        <v>94</v>
      </c>
      <c r="H346" s="123">
        <v>1</v>
      </c>
      <c r="I346" s="123" t="s">
        <v>30</v>
      </c>
      <c r="J346" s="123" t="s">
        <v>31</v>
      </c>
      <c r="K346" s="123" t="s">
        <v>32</v>
      </c>
      <c r="L346" s="123" t="s">
        <v>33</v>
      </c>
      <c r="M346" s="123" t="s">
        <v>34</v>
      </c>
      <c r="N346" s="123" t="s">
        <v>1350</v>
      </c>
      <c r="O346" s="123" t="s">
        <v>36</v>
      </c>
      <c r="P346" s="123" t="s">
        <v>37</v>
      </c>
      <c r="Q346" s="123" t="s">
        <v>1351</v>
      </c>
      <c r="R346" s="123" t="s">
        <v>1352</v>
      </c>
      <c r="S346" s="123" t="s">
        <v>101</v>
      </c>
      <c r="T346" s="123" t="s">
        <v>41</v>
      </c>
      <c r="U346" s="123"/>
      <c r="V346" s="123" t="s">
        <v>1349</v>
      </c>
    </row>
    <row r="347" s="208" customFormat="1" ht="39" spans="1:22">
      <c r="A347" s="123">
        <v>344</v>
      </c>
      <c r="B347" s="123" t="s">
        <v>24</v>
      </c>
      <c r="C347" s="123" t="s">
        <v>881</v>
      </c>
      <c r="D347" s="123" t="s">
        <v>191</v>
      </c>
      <c r="E347" s="123" t="s">
        <v>1353</v>
      </c>
      <c r="F347" s="123" t="s">
        <v>1354</v>
      </c>
      <c r="G347" s="123" t="s">
        <v>1355</v>
      </c>
      <c r="H347" s="123">
        <v>1</v>
      </c>
      <c r="I347" s="123" t="s">
        <v>30</v>
      </c>
      <c r="J347" s="123" t="s">
        <v>31</v>
      </c>
      <c r="K347" s="123" t="s">
        <v>32</v>
      </c>
      <c r="L347" s="123" t="s">
        <v>33</v>
      </c>
      <c r="M347" s="123" t="s">
        <v>34</v>
      </c>
      <c r="N347" s="123" t="s">
        <v>1356</v>
      </c>
      <c r="O347" s="123" t="s">
        <v>36</v>
      </c>
      <c r="P347" s="123" t="s">
        <v>37</v>
      </c>
      <c r="Q347" s="123" t="s">
        <v>1357</v>
      </c>
      <c r="R347" s="123" t="s">
        <v>39</v>
      </c>
      <c r="S347" s="123" t="s">
        <v>40</v>
      </c>
      <c r="T347" s="123" t="s">
        <v>41</v>
      </c>
      <c r="U347" s="123"/>
      <c r="V347" s="123" t="s">
        <v>1358</v>
      </c>
    </row>
    <row r="348" s="208" customFormat="1" ht="39" spans="1:22">
      <c r="A348" s="123">
        <v>345</v>
      </c>
      <c r="B348" s="123" t="s">
        <v>24</v>
      </c>
      <c r="C348" s="123" t="s">
        <v>881</v>
      </c>
      <c r="D348" s="123" t="s">
        <v>191</v>
      </c>
      <c r="E348" s="123" t="s">
        <v>1359</v>
      </c>
      <c r="F348" s="123" t="s">
        <v>1360</v>
      </c>
      <c r="G348" s="123" t="s">
        <v>1361</v>
      </c>
      <c r="H348" s="123">
        <v>1</v>
      </c>
      <c r="I348" s="123" t="s">
        <v>30</v>
      </c>
      <c r="J348" s="123" t="s">
        <v>31</v>
      </c>
      <c r="K348" s="123" t="s">
        <v>32</v>
      </c>
      <c r="L348" s="123" t="s">
        <v>33</v>
      </c>
      <c r="M348" s="123" t="s">
        <v>34</v>
      </c>
      <c r="N348" s="123" t="s">
        <v>1362</v>
      </c>
      <c r="O348" s="123" t="s">
        <v>36</v>
      </c>
      <c r="P348" s="123" t="s">
        <v>37</v>
      </c>
      <c r="Q348" s="123" t="s">
        <v>39</v>
      </c>
      <c r="R348" s="123" t="s">
        <v>39</v>
      </c>
      <c r="S348" s="123" t="s">
        <v>40</v>
      </c>
      <c r="T348" s="123" t="s">
        <v>41</v>
      </c>
      <c r="U348" s="123"/>
      <c r="V348" s="123" t="s">
        <v>1363</v>
      </c>
    </row>
    <row r="349" s="208" customFormat="1" ht="52" spans="1:22">
      <c r="A349" s="123">
        <v>346</v>
      </c>
      <c r="B349" s="123" t="s">
        <v>24</v>
      </c>
      <c r="C349" s="123" t="s">
        <v>1174</v>
      </c>
      <c r="D349" s="123" t="s">
        <v>191</v>
      </c>
      <c r="E349" s="123" t="s">
        <v>1364</v>
      </c>
      <c r="F349" s="123" t="s">
        <v>1365</v>
      </c>
      <c r="G349" s="123" t="s">
        <v>1366</v>
      </c>
      <c r="H349" s="123">
        <v>1</v>
      </c>
      <c r="I349" s="123" t="s">
        <v>30</v>
      </c>
      <c r="J349" s="123" t="s">
        <v>31</v>
      </c>
      <c r="K349" s="123" t="s">
        <v>32</v>
      </c>
      <c r="L349" s="123" t="s">
        <v>33</v>
      </c>
      <c r="M349" s="123" t="s">
        <v>34</v>
      </c>
      <c r="N349" s="123" t="s">
        <v>1367</v>
      </c>
      <c r="O349" s="123" t="s">
        <v>36</v>
      </c>
      <c r="P349" s="123" t="s">
        <v>37</v>
      </c>
      <c r="Q349" s="123" t="s">
        <v>39</v>
      </c>
      <c r="R349" s="123" t="s">
        <v>39</v>
      </c>
      <c r="S349" s="123" t="s">
        <v>182</v>
      </c>
      <c r="T349" s="123" t="s">
        <v>41</v>
      </c>
      <c r="U349" s="123"/>
      <c r="V349" s="123" t="s">
        <v>1368</v>
      </c>
    </row>
    <row r="350" s="208" customFormat="1" ht="26" spans="1:22">
      <c r="A350" s="123">
        <v>347</v>
      </c>
      <c r="B350" s="123" t="s">
        <v>24</v>
      </c>
      <c r="C350" s="123" t="s">
        <v>1174</v>
      </c>
      <c r="D350" s="123" t="s">
        <v>191</v>
      </c>
      <c r="E350" s="123" t="s">
        <v>1369</v>
      </c>
      <c r="F350" s="123" t="s">
        <v>1370</v>
      </c>
      <c r="G350" s="123" t="s">
        <v>1371</v>
      </c>
      <c r="H350" s="123">
        <v>1</v>
      </c>
      <c r="I350" s="123" t="s">
        <v>30</v>
      </c>
      <c r="J350" s="123" t="s">
        <v>31</v>
      </c>
      <c r="K350" s="123" t="s">
        <v>32</v>
      </c>
      <c r="L350" s="123" t="s">
        <v>33</v>
      </c>
      <c r="M350" s="123" t="s">
        <v>34</v>
      </c>
      <c r="N350" s="123" t="s">
        <v>1372</v>
      </c>
      <c r="O350" s="123" t="s">
        <v>36</v>
      </c>
      <c r="P350" s="123" t="s">
        <v>37</v>
      </c>
      <c r="Q350" s="123" t="s">
        <v>1373</v>
      </c>
      <c r="R350" s="123" t="s">
        <v>39</v>
      </c>
      <c r="S350" s="123" t="s">
        <v>40</v>
      </c>
      <c r="T350" s="123" t="s">
        <v>41</v>
      </c>
      <c r="U350" s="123"/>
      <c r="V350" s="123" t="s">
        <v>1374</v>
      </c>
    </row>
    <row r="351" s="208" customFormat="1" ht="52" spans="1:22">
      <c r="A351" s="123">
        <v>348</v>
      </c>
      <c r="B351" s="123" t="s">
        <v>24</v>
      </c>
      <c r="C351" s="123" t="s">
        <v>1174</v>
      </c>
      <c r="D351" s="123" t="s">
        <v>191</v>
      </c>
      <c r="E351" s="123" t="s">
        <v>1375</v>
      </c>
      <c r="F351" s="123" t="s">
        <v>1376</v>
      </c>
      <c r="G351" s="123" t="s">
        <v>1366</v>
      </c>
      <c r="H351" s="123">
        <v>1</v>
      </c>
      <c r="I351" s="123" t="s">
        <v>30</v>
      </c>
      <c r="J351" s="123" t="s">
        <v>31</v>
      </c>
      <c r="K351" s="123" t="s">
        <v>32</v>
      </c>
      <c r="L351" s="123" t="s">
        <v>33</v>
      </c>
      <c r="M351" s="123" t="s">
        <v>34</v>
      </c>
      <c r="N351" s="123" t="s">
        <v>1377</v>
      </c>
      <c r="O351" s="123" t="s">
        <v>36</v>
      </c>
      <c r="P351" s="123" t="s">
        <v>37</v>
      </c>
      <c r="Q351" s="123" t="s">
        <v>39</v>
      </c>
      <c r="R351" s="123" t="s">
        <v>39</v>
      </c>
      <c r="S351" s="123" t="s">
        <v>40</v>
      </c>
      <c r="T351" s="123" t="s">
        <v>41</v>
      </c>
      <c r="U351" s="123"/>
      <c r="V351" s="123" t="s">
        <v>1378</v>
      </c>
    </row>
    <row r="352" s="208" customFormat="1" ht="39" spans="1:22">
      <c r="A352" s="123">
        <v>349</v>
      </c>
      <c r="B352" s="123" t="s">
        <v>24</v>
      </c>
      <c r="C352" s="123" t="s">
        <v>1174</v>
      </c>
      <c r="D352" s="123" t="s">
        <v>191</v>
      </c>
      <c r="E352" s="123" t="s">
        <v>1379</v>
      </c>
      <c r="F352" s="123" t="s">
        <v>1380</v>
      </c>
      <c r="G352" s="123" t="s">
        <v>1381</v>
      </c>
      <c r="H352" s="123">
        <v>1</v>
      </c>
      <c r="I352" s="123" t="s">
        <v>30</v>
      </c>
      <c r="J352" s="123" t="s">
        <v>31</v>
      </c>
      <c r="K352" s="123" t="s">
        <v>32</v>
      </c>
      <c r="L352" s="123" t="s">
        <v>33</v>
      </c>
      <c r="M352" s="123" t="s">
        <v>34</v>
      </c>
      <c r="N352" s="123" t="s">
        <v>1382</v>
      </c>
      <c r="O352" s="123" t="s">
        <v>36</v>
      </c>
      <c r="P352" s="123" t="s">
        <v>37</v>
      </c>
      <c r="Q352" s="123" t="s">
        <v>1240</v>
      </c>
      <c r="R352" s="123" t="s">
        <v>39</v>
      </c>
      <c r="S352" s="123" t="s">
        <v>40</v>
      </c>
      <c r="T352" s="123" t="s">
        <v>41</v>
      </c>
      <c r="U352" s="123"/>
      <c r="V352" s="123" t="s">
        <v>1383</v>
      </c>
    </row>
    <row r="353" s="208" customFormat="1" ht="26" spans="1:22">
      <c r="A353" s="123">
        <v>350</v>
      </c>
      <c r="B353" s="123" t="s">
        <v>24</v>
      </c>
      <c r="C353" s="123" t="s">
        <v>1174</v>
      </c>
      <c r="D353" s="123" t="s">
        <v>191</v>
      </c>
      <c r="E353" s="123" t="s">
        <v>1384</v>
      </c>
      <c r="F353" s="123" t="s">
        <v>1385</v>
      </c>
      <c r="G353" s="123" t="s">
        <v>1366</v>
      </c>
      <c r="H353" s="123">
        <v>1</v>
      </c>
      <c r="I353" s="123" t="s">
        <v>30</v>
      </c>
      <c r="J353" s="123" t="s">
        <v>31</v>
      </c>
      <c r="K353" s="123" t="s">
        <v>32</v>
      </c>
      <c r="L353" s="123" t="s">
        <v>33</v>
      </c>
      <c r="M353" s="123" t="s">
        <v>34</v>
      </c>
      <c r="N353" s="123" t="s">
        <v>1386</v>
      </c>
      <c r="O353" s="123" t="s">
        <v>36</v>
      </c>
      <c r="P353" s="123" t="s">
        <v>37</v>
      </c>
      <c r="Q353" s="123" t="s">
        <v>39</v>
      </c>
      <c r="R353" s="123" t="s">
        <v>39</v>
      </c>
      <c r="S353" s="123" t="s">
        <v>40</v>
      </c>
      <c r="T353" s="123" t="s">
        <v>41</v>
      </c>
      <c r="U353" s="123"/>
      <c r="V353" s="123" t="s">
        <v>1387</v>
      </c>
    </row>
    <row r="354" s="208" customFormat="1" ht="39" spans="1:22">
      <c r="A354" s="123">
        <v>351</v>
      </c>
      <c r="B354" s="123" t="s">
        <v>24</v>
      </c>
      <c r="C354" s="123" t="s">
        <v>881</v>
      </c>
      <c r="D354" s="123" t="s">
        <v>191</v>
      </c>
      <c r="E354" s="123" t="s">
        <v>1220</v>
      </c>
      <c r="F354" s="123" t="s">
        <v>1388</v>
      </c>
      <c r="G354" s="123" t="s">
        <v>1389</v>
      </c>
      <c r="H354" s="123">
        <v>1</v>
      </c>
      <c r="I354" s="123" t="s">
        <v>30</v>
      </c>
      <c r="J354" s="123" t="s">
        <v>31</v>
      </c>
      <c r="K354" s="123" t="s">
        <v>32</v>
      </c>
      <c r="L354" s="123" t="s">
        <v>33</v>
      </c>
      <c r="M354" s="123" t="s">
        <v>34</v>
      </c>
      <c r="N354" s="123" t="s">
        <v>1222</v>
      </c>
      <c r="O354" s="123" t="s">
        <v>36</v>
      </c>
      <c r="P354" s="123" t="s">
        <v>37</v>
      </c>
      <c r="Q354" s="123" t="s">
        <v>1390</v>
      </c>
      <c r="R354" s="123" t="s">
        <v>39</v>
      </c>
      <c r="S354" s="123" t="s">
        <v>40</v>
      </c>
      <c r="T354" s="123" t="s">
        <v>41</v>
      </c>
      <c r="U354" s="123"/>
      <c r="V354" s="123" t="s">
        <v>1391</v>
      </c>
    </row>
    <row r="355" s="208" customFormat="1" ht="39" spans="1:22">
      <c r="A355" s="123">
        <v>352</v>
      </c>
      <c r="B355" s="123" t="s">
        <v>24</v>
      </c>
      <c r="C355" s="123" t="s">
        <v>881</v>
      </c>
      <c r="D355" s="123" t="s">
        <v>191</v>
      </c>
      <c r="E355" s="123" t="s">
        <v>1392</v>
      </c>
      <c r="F355" s="123" t="s">
        <v>1393</v>
      </c>
      <c r="G355" s="123" t="s">
        <v>1394</v>
      </c>
      <c r="H355" s="123">
        <v>1</v>
      </c>
      <c r="I355" s="123" t="s">
        <v>30</v>
      </c>
      <c r="J355" s="123" t="s">
        <v>31</v>
      </c>
      <c r="K355" s="123" t="s">
        <v>32</v>
      </c>
      <c r="L355" s="123" t="s">
        <v>33</v>
      </c>
      <c r="M355" s="123" t="s">
        <v>34</v>
      </c>
      <c r="N355" s="123" t="s">
        <v>1395</v>
      </c>
      <c r="O355" s="123" t="s">
        <v>36</v>
      </c>
      <c r="P355" s="123" t="s">
        <v>37</v>
      </c>
      <c r="Q355" s="123" t="s">
        <v>1396</v>
      </c>
      <c r="R355" s="123" t="s">
        <v>39</v>
      </c>
      <c r="S355" s="123" t="s">
        <v>39</v>
      </c>
      <c r="T355" s="123" t="s">
        <v>41</v>
      </c>
      <c r="U355" s="123"/>
      <c r="V355" s="123" t="s">
        <v>1397</v>
      </c>
    </row>
    <row r="356" s="208" customFormat="1" ht="39" spans="1:22">
      <c r="A356" s="123">
        <v>353</v>
      </c>
      <c r="B356" s="123" t="s">
        <v>24</v>
      </c>
      <c r="C356" s="123" t="s">
        <v>881</v>
      </c>
      <c r="D356" s="123" t="s">
        <v>191</v>
      </c>
      <c r="E356" s="123" t="s">
        <v>1392</v>
      </c>
      <c r="F356" s="123" t="s">
        <v>1398</v>
      </c>
      <c r="G356" s="123" t="s">
        <v>1399</v>
      </c>
      <c r="H356" s="123">
        <v>1</v>
      </c>
      <c r="I356" s="123" t="s">
        <v>30</v>
      </c>
      <c r="J356" s="123" t="s">
        <v>31</v>
      </c>
      <c r="K356" s="123" t="s">
        <v>32</v>
      </c>
      <c r="L356" s="123" t="s">
        <v>33</v>
      </c>
      <c r="M356" s="123" t="s">
        <v>34</v>
      </c>
      <c r="N356" s="123" t="s">
        <v>1400</v>
      </c>
      <c r="O356" s="123" t="s">
        <v>36</v>
      </c>
      <c r="P356" s="123" t="s">
        <v>37</v>
      </c>
      <c r="Q356" s="123" t="s">
        <v>1401</v>
      </c>
      <c r="R356" s="123" t="s">
        <v>48</v>
      </c>
      <c r="S356" s="123" t="s">
        <v>39</v>
      </c>
      <c r="T356" s="123" t="s">
        <v>41</v>
      </c>
      <c r="U356" s="123"/>
      <c r="V356" s="123" t="s">
        <v>1402</v>
      </c>
    </row>
    <row r="357" s="208" customFormat="1" ht="26" spans="1:22">
      <c r="A357" s="123">
        <v>354</v>
      </c>
      <c r="B357" s="123" t="s">
        <v>24</v>
      </c>
      <c r="C357" s="123" t="s">
        <v>881</v>
      </c>
      <c r="D357" s="123" t="s">
        <v>191</v>
      </c>
      <c r="E357" s="123" t="s">
        <v>1392</v>
      </c>
      <c r="F357" s="123" t="s">
        <v>1398</v>
      </c>
      <c r="G357" s="123" t="s">
        <v>1403</v>
      </c>
      <c r="H357" s="123">
        <v>1</v>
      </c>
      <c r="I357" s="123" t="s">
        <v>30</v>
      </c>
      <c r="J357" s="123" t="s">
        <v>31</v>
      </c>
      <c r="K357" s="123" t="s">
        <v>32</v>
      </c>
      <c r="L357" s="123" t="s">
        <v>33</v>
      </c>
      <c r="M357" s="123" t="s">
        <v>34</v>
      </c>
      <c r="N357" s="123" t="s">
        <v>1404</v>
      </c>
      <c r="O357" s="123" t="s">
        <v>36</v>
      </c>
      <c r="P357" s="123" t="s">
        <v>37</v>
      </c>
      <c r="Q357" s="123" t="s">
        <v>57</v>
      </c>
      <c r="R357" s="123" t="s">
        <v>39</v>
      </c>
      <c r="S357" s="123" t="s">
        <v>40</v>
      </c>
      <c r="T357" s="123" t="s">
        <v>41</v>
      </c>
      <c r="U357" s="123"/>
      <c r="V357" s="123" t="s">
        <v>1402</v>
      </c>
    </row>
    <row r="358" s="208" customFormat="1" ht="26" spans="1:22">
      <c r="A358" s="123">
        <v>355</v>
      </c>
      <c r="B358" s="123" t="s">
        <v>24</v>
      </c>
      <c r="C358" s="123" t="s">
        <v>881</v>
      </c>
      <c r="D358" s="123" t="s">
        <v>191</v>
      </c>
      <c r="E358" s="123" t="s">
        <v>1392</v>
      </c>
      <c r="F358" s="123" t="s">
        <v>1405</v>
      </c>
      <c r="G358" s="123" t="s">
        <v>584</v>
      </c>
      <c r="H358" s="123">
        <v>1</v>
      </c>
      <c r="I358" s="123" t="s">
        <v>30</v>
      </c>
      <c r="J358" s="123" t="s">
        <v>31</v>
      </c>
      <c r="K358" s="123" t="s">
        <v>32</v>
      </c>
      <c r="L358" s="123" t="s">
        <v>33</v>
      </c>
      <c r="M358" s="123" t="s">
        <v>34</v>
      </c>
      <c r="N358" s="123" t="s">
        <v>1406</v>
      </c>
      <c r="O358" s="123" t="s">
        <v>45</v>
      </c>
      <c r="P358" s="123" t="s">
        <v>46</v>
      </c>
      <c r="Q358" s="123" t="s">
        <v>1407</v>
      </c>
      <c r="R358" s="123" t="s">
        <v>48</v>
      </c>
      <c r="S358" s="123" t="s">
        <v>101</v>
      </c>
      <c r="T358" s="123" t="s">
        <v>41</v>
      </c>
      <c r="U358" s="123"/>
      <c r="V358" s="123" t="s">
        <v>1408</v>
      </c>
    </row>
    <row r="359" s="208" customFormat="1" ht="52" spans="1:22">
      <c r="A359" s="123">
        <v>356</v>
      </c>
      <c r="B359" s="123" t="s">
        <v>24</v>
      </c>
      <c r="C359" s="123" t="s">
        <v>881</v>
      </c>
      <c r="D359" s="123" t="s">
        <v>191</v>
      </c>
      <c r="E359" s="123" t="s">
        <v>1392</v>
      </c>
      <c r="F359" s="123" t="s">
        <v>1405</v>
      </c>
      <c r="G359" s="123" t="s">
        <v>1409</v>
      </c>
      <c r="H359" s="123">
        <v>1</v>
      </c>
      <c r="I359" s="123" t="s">
        <v>30</v>
      </c>
      <c r="J359" s="123" t="s">
        <v>31</v>
      </c>
      <c r="K359" s="123" t="s">
        <v>32</v>
      </c>
      <c r="L359" s="123" t="s">
        <v>33</v>
      </c>
      <c r="M359" s="123" t="s">
        <v>34</v>
      </c>
      <c r="N359" s="123" t="s">
        <v>1410</v>
      </c>
      <c r="O359" s="123" t="s">
        <v>36</v>
      </c>
      <c r="P359" s="123" t="s">
        <v>37</v>
      </c>
      <c r="Q359" s="123" t="s">
        <v>39</v>
      </c>
      <c r="R359" s="123" t="s">
        <v>39</v>
      </c>
      <c r="S359" s="123" t="s">
        <v>40</v>
      </c>
      <c r="T359" s="123" t="s">
        <v>41</v>
      </c>
      <c r="U359" s="123"/>
      <c r="V359" s="123" t="s">
        <v>1408</v>
      </c>
    </row>
    <row r="360" s="208" customFormat="1" ht="39" spans="1:22">
      <c r="A360" s="123">
        <v>357</v>
      </c>
      <c r="B360" s="123" t="s">
        <v>24</v>
      </c>
      <c r="C360" s="123" t="s">
        <v>881</v>
      </c>
      <c r="D360" s="123" t="s">
        <v>191</v>
      </c>
      <c r="E360" s="123" t="s">
        <v>1392</v>
      </c>
      <c r="F360" s="123" t="s">
        <v>1411</v>
      </c>
      <c r="G360" s="123" t="s">
        <v>1412</v>
      </c>
      <c r="H360" s="123">
        <v>1</v>
      </c>
      <c r="I360" s="123" t="s">
        <v>30</v>
      </c>
      <c r="J360" s="123" t="s">
        <v>31</v>
      </c>
      <c r="K360" s="123" t="s">
        <v>32</v>
      </c>
      <c r="L360" s="123" t="s">
        <v>33</v>
      </c>
      <c r="M360" s="123" t="s">
        <v>34</v>
      </c>
      <c r="N360" s="123" t="s">
        <v>1413</v>
      </c>
      <c r="O360" s="123" t="s">
        <v>36</v>
      </c>
      <c r="P360" s="123" t="s">
        <v>37</v>
      </c>
      <c r="Q360" s="123" t="s">
        <v>39</v>
      </c>
      <c r="R360" s="123" t="s">
        <v>39</v>
      </c>
      <c r="S360" s="123" t="s">
        <v>40</v>
      </c>
      <c r="T360" s="123" t="s">
        <v>41</v>
      </c>
      <c r="U360" s="123"/>
      <c r="V360" s="123" t="s">
        <v>1414</v>
      </c>
    </row>
    <row r="361" s="208" customFormat="1" ht="52" spans="1:22">
      <c r="A361" s="123">
        <v>358</v>
      </c>
      <c r="B361" s="123" t="s">
        <v>24</v>
      </c>
      <c r="C361" s="123" t="s">
        <v>881</v>
      </c>
      <c r="D361" s="123" t="s">
        <v>191</v>
      </c>
      <c r="E361" s="123" t="s">
        <v>1392</v>
      </c>
      <c r="F361" s="123" t="s">
        <v>1415</v>
      </c>
      <c r="G361" s="123" t="s">
        <v>1416</v>
      </c>
      <c r="H361" s="123">
        <v>1</v>
      </c>
      <c r="I361" s="123" t="s">
        <v>30</v>
      </c>
      <c r="J361" s="123" t="s">
        <v>31</v>
      </c>
      <c r="K361" s="123" t="s">
        <v>32</v>
      </c>
      <c r="L361" s="123" t="s">
        <v>33</v>
      </c>
      <c r="M361" s="123" t="s">
        <v>34</v>
      </c>
      <c r="N361" s="123" t="s">
        <v>1417</v>
      </c>
      <c r="O361" s="123" t="s">
        <v>36</v>
      </c>
      <c r="P361" s="123" t="s">
        <v>37</v>
      </c>
      <c r="Q361" s="123" t="s">
        <v>1418</v>
      </c>
      <c r="R361" s="123" t="s">
        <v>39</v>
      </c>
      <c r="S361" s="123" t="s">
        <v>40</v>
      </c>
      <c r="T361" s="123" t="s">
        <v>41</v>
      </c>
      <c r="U361" s="123"/>
      <c r="V361" s="123" t="s">
        <v>1419</v>
      </c>
    </row>
    <row r="362" s="208" customFormat="1" ht="39" spans="1:22">
      <c r="A362" s="123">
        <v>359</v>
      </c>
      <c r="B362" s="123" t="s">
        <v>24</v>
      </c>
      <c r="C362" s="123" t="s">
        <v>881</v>
      </c>
      <c r="D362" s="123" t="s">
        <v>191</v>
      </c>
      <c r="E362" s="123" t="s">
        <v>1392</v>
      </c>
      <c r="F362" s="123" t="s">
        <v>1420</v>
      </c>
      <c r="G362" s="123" t="s">
        <v>923</v>
      </c>
      <c r="H362" s="123">
        <v>1</v>
      </c>
      <c r="I362" s="123" t="s">
        <v>30</v>
      </c>
      <c r="J362" s="123" t="s">
        <v>31</v>
      </c>
      <c r="K362" s="123" t="s">
        <v>32</v>
      </c>
      <c r="L362" s="123" t="s">
        <v>33</v>
      </c>
      <c r="M362" s="123" t="s">
        <v>34</v>
      </c>
      <c r="N362" s="123" t="s">
        <v>1421</v>
      </c>
      <c r="O362" s="123" t="s">
        <v>36</v>
      </c>
      <c r="P362" s="123" t="s">
        <v>37</v>
      </c>
      <c r="Q362" s="123" t="s">
        <v>1422</v>
      </c>
      <c r="R362" s="123" t="s">
        <v>39</v>
      </c>
      <c r="S362" s="123" t="s">
        <v>40</v>
      </c>
      <c r="T362" s="123" t="s">
        <v>41</v>
      </c>
      <c r="U362" s="123"/>
      <c r="V362" s="123" t="s">
        <v>1423</v>
      </c>
    </row>
    <row r="363" s="208" customFormat="1" ht="39" spans="1:22">
      <c r="A363" s="123">
        <v>360</v>
      </c>
      <c r="B363" s="123" t="s">
        <v>24</v>
      </c>
      <c r="C363" s="123" t="s">
        <v>881</v>
      </c>
      <c r="D363" s="123" t="s">
        <v>191</v>
      </c>
      <c r="E363" s="123" t="s">
        <v>1392</v>
      </c>
      <c r="F363" s="123" t="s">
        <v>1420</v>
      </c>
      <c r="G363" s="123" t="s">
        <v>926</v>
      </c>
      <c r="H363" s="123">
        <v>1</v>
      </c>
      <c r="I363" s="123" t="s">
        <v>30</v>
      </c>
      <c r="J363" s="123" t="s">
        <v>31</v>
      </c>
      <c r="K363" s="123" t="s">
        <v>32</v>
      </c>
      <c r="L363" s="123" t="s">
        <v>33</v>
      </c>
      <c r="M363" s="123" t="s">
        <v>34</v>
      </c>
      <c r="N363" s="123" t="s">
        <v>1421</v>
      </c>
      <c r="O363" s="123" t="s">
        <v>36</v>
      </c>
      <c r="P363" s="123" t="s">
        <v>37</v>
      </c>
      <c r="Q363" s="123" t="s">
        <v>39</v>
      </c>
      <c r="R363" s="123" t="s">
        <v>39</v>
      </c>
      <c r="S363" s="123" t="s">
        <v>40</v>
      </c>
      <c r="T363" s="123" t="s">
        <v>41</v>
      </c>
      <c r="U363" s="123"/>
      <c r="V363" s="123" t="s">
        <v>1423</v>
      </c>
    </row>
    <row r="364" s="208" customFormat="1" ht="39" spans="1:22">
      <c r="A364" s="123">
        <v>361</v>
      </c>
      <c r="B364" s="123" t="s">
        <v>24</v>
      </c>
      <c r="C364" s="123" t="s">
        <v>881</v>
      </c>
      <c r="D364" s="123" t="s">
        <v>191</v>
      </c>
      <c r="E364" s="123" t="s">
        <v>1392</v>
      </c>
      <c r="F364" s="123" t="s">
        <v>1420</v>
      </c>
      <c r="G364" s="123" t="s">
        <v>1424</v>
      </c>
      <c r="H364" s="123">
        <v>1</v>
      </c>
      <c r="I364" s="123" t="s">
        <v>30</v>
      </c>
      <c r="J364" s="123" t="s">
        <v>31</v>
      </c>
      <c r="K364" s="123" t="s">
        <v>32</v>
      </c>
      <c r="L364" s="123" t="s">
        <v>33</v>
      </c>
      <c r="M364" s="123" t="s">
        <v>34</v>
      </c>
      <c r="N364" s="123" t="s">
        <v>1421</v>
      </c>
      <c r="O364" s="123" t="s">
        <v>36</v>
      </c>
      <c r="P364" s="123" t="s">
        <v>37</v>
      </c>
      <c r="Q364" s="123" t="s">
        <v>1422</v>
      </c>
      <c r="R364" s="123" t="s">
        <v>39</v>
      </c>
      <c r="S364" s="123" t="s">
        <v>39</v>
      </c>
      <c r="T364" s="123" t="s">
        <v>41</v>
      </c>
      <c r="U364" s="123"/>
      <c r="V364" s="123" t="s">
        <v>1423</v>
      </c>
    </row>
    <row r="365" s="208" customFormat="1" ht="39" spans="1:22">
      <c r="A365" s="123">
        <v>362</v>
      </c>
      <c r="B365" s="123" t="s">
        <v>24</v>
      </c>
      <c r="C365" s="123" t="s">
        <v>881</v>
      </c>
      <c r="D365" s="123" t="s">
        <v>191</v>
      </c>
      <c r="E365" s="123" t="s">
        <v>1392</v>
      </c>
      <c r="F365" s="123" t="s">
        <v>1420</v>
      </c>
      <c r="G365" s="123" t="s">
        <v>1425</v>
      </c>
      <c r="H365" s="123">
        <v>1</v>
      </c>
      <c r="I365" s="123" t="s">
        <v>30</v>
      </c>
      <c r="J365" s="123" t="s">
        <v>31</v>
      </c>
      <c r="K365" s="123" t="s">
        <v>32</v>
      </c>
      <c r="L365" s="123" t="s">
        <v>33</v>
      </c>
      <c r="M365" s="123" t="s">
        <v>34</v>
      </c>
      <c r="N365" s="123" t="s">
        <v>1421</v>
      </c>
      <c r="O365" s="123" t="s">
        <v>36</v>
      </c>
      <c r="P365" s="123" t="s">
        <v>37</v>
      </c>
      <c r="Q365" s="123" t="s">
        <v>39</v>
      </c>
      <c r="R365" s="123" t="s">
        <v>39</v>
      </c>
      <c r="S365" s="123" t="s">
        <v>39</v>
      </c>
      <c r="T365" s="123" t="s">
        <v>41</v>
      </c>
      <c r="U365" s="123"/>
      <c r="V365" s="123" t="s">
        <v>1423</v>
      </c>
    </row>
    <row r="366" s="208" customFormat="1" ht="52" spans="1:22">
      <c r="A366" s="123">
        <v>363</v>
      </c>
      <c r="B366" s="123" t="s">
        <v>24</v>
      </c>
      <c r="C366" s="123" t="s">
        <v>881</v>
      </c>
      <c r="D366" s="123" t="s">
        <v>191</v>
      </c>
      <c r="E366" s="123" t="s">
        <v>1392</v>
      </c>
      <c r="F366" s="123" t="s">
        <v>1426</v>
      </c>
      <c r="G366" s="123" t="s">
        <v>1427</v>
      </c>
      <c r="H366" s="123">
        <v>2</v>
      </c>
      <c r="I366" s="123" t="s">
        <v>30</v>
      </c>
      <c r="J366" s="123" t="s">
        <v>31</v>
      </c>
      <c r="K366" s="123" t="s">
        <v>32</v>
      </c>
      <c r="L366" s="123" t="s">
        <v>33</v>
      </c>
      <c r="M366" s="123" t="s">
        <v>34</v>
      </c>
      <c r="N366" s="123" t="s">
        <v>1428</v>
      </c>
      <c r="O366" s="123" t="s">
        <v>36</v>
      </c>
      <c r="P366" s="123" t="s">
        <v>37</v>
      </c>
      <c r="Q366" s="123" t="s">
        <v>1429</v>
      </c>
      <c r="R366" s="123" t="s">
        <v>39</v>
      </c>
      <c r="S366" s="123" t="s">
        <v>40</v>
      </c>
      <c r="T366" s="123" t="s">
        <v>41</v>
      </c>
      <c r="U366" s="123"/>
      <c r="V366" s="123" t="s">
        <v>1430</v>
      </c>
    </row>
    <row r="367" s="208" customFormat="1" ht="52" spans="1:22">
      <c r="A367" s="123">
        <v>364</v>
      </c>
      <c r="B367" s="123" t="s">
        <v>24</v>
      </c>
      <c r="C367" s="123" t="s">
        <v>881</v>
      </c>
      <c r="D367" s="123" t="s">
        <v>191</v>
      </c>
      <c r="E367" s="123" t="s">
        <v>1392</v>
      </c>
      <c r="F367" s="123" t="s">
        <v>1426</v>
      </c>
      <c r="G367" s="123" t="s">
        <v>1431</v>
      </c>
      <c r="H367" s="123">
        <v>1</v>
      </c>
      <c r="I367" s="123" t="s">
        <v>30</v>
      </c>
      <c r="J367" s="123" t="s">
        <v>31</v>
      </c>
      <c r="K367" s="123" t="s">
        <v>32</v>
      </c>
      <c r="L367" s="123" t="s">
        <v>33</v>
      </c>
      <c r="M367" s="123" t="s">
        <v>34</v>
      </c>
      <c r="N367" s="123" t="s">
        <v>1432</v>
      </c>
      <c r="O367" s="123" t="s">
        <v>36</v>
      </c>
      <c r="P367" s="123" t="s">
        <v>37</v>
      </c>
      <c r="Q367" s="123" t="s">
        <v>1433</v>
      </c>
      <c r="R367" s="123" t="s">
        <v>39</v>
      </c>
      <c r="S367" s="123" t="s">
        <v>39</v>
      </c>
      <c r="T367" s="123" t="s">
        <v>41</v>
      </c>
      <c r="U367" s="123"/>
      <c r="V367" s="123" t="s">
        <v>1430</v>
      </c>
    </row>
    <row r="368" s="208" customFormat="1" ht="52" spans="1:22">
      <c r="A368" s="123">
        <v>365</v>
      </c>
      <c r="B368" s="123" t="s">
        <v>24</v>
      </c>
      <c r="C368" s="123" t="s">
        <v>881</v>
      </c>
      <c r="D368" s="123" t="s">
        <v>191</v>
      </c>
      <c r="E368" s="123" t="s">
        <v>1434</v>
      </c>
      <c r="F368" s="123" t="s">
        <v>1435</v>
      </c>
      <c r="G368" s="123" t="s">
        <v>1436</v>
      </c>
      <c r="H368" s="123">
        <v>1</v>
      </c>
      <c r="I368" s="123" t="s">
        <v>30</v>
      </c>
      <c r="J368" s="123" t="s">
        <v>31</v>
      </c>
      <c r="K368" s="123" t="s">
        <v>32</v>
      </c>
      <c r="L368" s="123" t="s">
        <v>33</v>
      </c>
      <c r="M368" s="123" t="s">
        <v>34</v>
      </c>
      <c r="N368" s="123" t="s">
        <v>1437</v>
      </c>
      <c r="O368" s="123" t="s">
        <v>36</v>
      </c>
      <c r="P368" s="123" t="s">
        <v>37</v>
      </c>
      <c r="Q368" s="123" t="s">
        <v>39</v>
      </c>
      <c r="R368" s="123" t="s">
        <v>39</v>
      </c>
      <c r="S368" s="123" t="s">
        <v>40</v>
      </c>
      <c r="T368" s="123" t="s">
        <v>41</v>
      </c>
      <c r="U368" s="123"/>
      <c r="V368" s="123" t="s">
        <v>1438</v>
      </c>
    </row>
    <row r="369" s="208" customFormat="1" ht="52" spans="1:22">
      <c r="A369" s="123">
        <v>366</v>
      </c>
      <c r="B369" s="123" t="s">
        <v>24</v>
      </c>
      <c r="C369" s="123" t="s">
        <v>881</v>
      </c>
      <c r="D369" s="123" t="s">
        <v>191</v>
      </c>
      <c r="E369" s="123" t="s">
        <v>1439</v>
      </c>
      <c r="F369" s="123" t="s">
        <v>1440</v>
      </c>
      <c r="G369" s="123" t="s">
        <v>1441</v>
      </c>
      <c r="H369" s="123">
        <v>1</v>
      </c>
      <c r="I369" s="123" t="s">
        <v>30</v>
      </c>
      <c r="J369" s="123" t="s">
        <v>31</v>
      </c>
      <c r="K369" s="123" t="s">
        <v>32</v>
      </c>
      <c r="L369" s="123" t="s">
        <v>33</v>
      </c>
      <c r="M369" s="123" t="s">
        <v>34</v>
      </c>
      <c r="N369" s="123" t="s">
        <v>1442</v>
      </c>
      <c r="O369" s="123" t="s">
        <v>36</v>
      </c>
      <c r="P369" s="123" t="s">
        <v>37</v>
      </c>
      <c r="Q369" s="123" t="s">
        <v>1443</v>
      </c>
      <c r="R369" s="123" t="s">
        <v>39</v>
      </c>
      <c r="S369" s="123" t="s">
        <v>40</v>
      </c>
      <c r="T369" s="123" t="s">
        <v>41</v>
      </c>
      <c r="U369" s="123"/>
      <c r="V369" s="123" t="s">
        <v>1444</v>
      </c>
    </row>
    <row r="370" s="208" customFormat="1" ht="39" spans="1:22">
      <c r="A370" s="123">
        <v>367</v>
      </c>
      <c r="B370" s="123" t="s">
        <v>24</v>
      </c>
      <c r="C370" s="123" t="s">
        <v>881</v>
      </c>
      <c r="D370" s="123" t="s">
        <v>191</v>
      </c>
      <c r="E370" s="123" t="s">
        <v>1445</v>
      </c>
      <c r="F370" s="123" t="s">
        <v>1446</v>
      </c>
      <c r="G370" s="123" t="s">
        <v>1291</v>
      </c>
      <c r="H370" s="123">
        <v>1</v>
      </c>
      <c r="I370" s="123" t="s">
        <v>30</v>
      </c>
      <c r="J370" s="123" t="s">
        <v>31</v>
      </c>
      <c r="K370" s="123" t="s">
        <v>32</v>
      </c>
      <c r="L370" s="123" t="s">
        <v>33</v>
      </c>
      <c r="M370" s="123" t="s">
        <v>34</v>
      </c>
      <c r="N370" s="123" t="s">
        <v>1447</v>
      </c>
      <c r="O370" s="123" t="s">
        <v>36</v>
      </c>
      <c r="P370" s="123" t="s">
        <v>37</v>
      </c>
      <c r="Q370" s="123" t="s">
        <v>39</v>
      </c>
      <c r="R370" s="123" t="s">
        <v>48</v>
      </c>
      <c r="S370" s="123" t="s">
        <v>1448</v>
      </c>
      <c r="T370" s="123" t="s">
        <v>41</v>
      </c>
      <c r="U370" s="123"/>
      <c r="V370" s="123" t="s">
        <v>1449</v>
      </c>
    </row>
    <row r="371" s="208" customFormat="1" ht="39" spans="1:22">
      <c r="A371" s="123">
        <v>368</v>
      </c>
      <c r="B371" s="123" t="s">
        <v>24</v>
      </c>
      <c r="C371" s="123" t="s">
        <v>881</v>
      </c>
      <c r="D371" s="123" t="s">
        <v>191</v>
      </c>
      <c r="E371" s="123" t="s">
        <v>1445</v>
      </c>
      <c r="F371" s="123" t="s">
        <v>1446</v>
      </c>
      <c r="G371" s="123" t="s">
        <v>584</v>
      </c>
      <c r="H371" s="123">
        <v>1</v>
      </c>
      <c r="I371" s="123" t="s">
        <v>30</v>
      </c>
      <c r="J371" s="123" t="s">
        <v>31</v>
      </c>
      <c r="K371" s="123" t="s">
        <v>32</v>
      </c>
      <c r="L371" s="123" t="s">
        <v>33</v>
      </c>
      <c r="M371" s="123" t="s">
        <v>34</v>
      </c>
      <c r="N371" s="123" t="s">
        <v>1450</v>
      </c>
      <c r="O371" s="123" t="s">
        <v>36</v>
      </c>
      <c r="P371" s="123" t="s">
        <v>37</v>
      </c>
      <c r="Q371" s="123" t="s">
        <v>39</v>
      </c>
      <c r="R371" s="123" t="s">
        <v>39</v>
      </c>
      <c r="S371" s="123" t="s">
        <v>40</v>
      </c>
      <c r="T371" s="123" t="s">
        <v>41</v>
      </c>
      <c r="U371" s="123"/>
      <c r="V371" s="123" t="s">
        <v>1449</v>
      </c>
    </row>
    <row r="372" s="208" customFormat="1" ht="52" spans="1:22">
      <c r="A372" s="123">
        <v>369</v>
      </c>
      <c r="B372" s="123" t="s">
        <v>24</v>
      </c>
      <c r="C372" s="123" t="s">
        <v>881</v>
      </c>
      <c r="D372" s="123" t="s">
        <v>191</v>
      </c>
      <c r="E372" s="123" t="s">
        <v>1445</v>
      </c>
      <c r="F372" s="123" t="s">
        <v>1446</v>
      </c>
      <c r="G372" s="123" t="s">
        <v>1451</v>
      </c>
      <c r="H372" s="123">
        <v>1</v>
      </c>
      <c r="I372" s="123" t="s">
        <v>30</v>
      </c>
      <c r="J372" s="123" t="s">
        <v>31</v>
      </c>
      <c r="K372" s="123" t="s">
        <v>32</v>
      </c>
      <c r="L372" s="123" t="s">
        <v>33</v>
      </c>
      <c r="M372" s="123" t="s">
        <v>34</v>
      </c>
      <c r="N372" s="123" t="s">
        <v>1452</v>
      </c>
      <c r="O372" s="123" t="s">
        <v>36</v>
      </c>
      <c r="P372" s="123" t="s">
        <v>37</v>
      </c>
      <c r="Q372" s="123" t="s">
        <v>39</v>
      </c>
      <c r="R372" s="123" t="s">
        <v>39</v>
      </c>
      <c r="S372" s="123" t="s">
        <v>40</v>
      </c>
      <c r="T372" s="123" t="s">
        <v>41</v>
      </c>
      <c r="U372" s="123"/>
      <c r="V372" s="123" t="s">
        <v>1449</v>
      </c>
    </row>
    <row r="373" s="208" customFormat="1" ht="52" spans="1:22">
      <c r="A373" s="123">
        <v>370</v>
      </c>
      <c r="B373" s="123" t="s">
        <v>24</v>
      </c>
      <c r="C373" s="123" t="s">
        <v>881</v>
      </c>
      <c r="D373" s="123" t="s">
        <v>191</v>
      </c>
      <c r="E373" s="123" t="s">
        <v>1445</v>
      </c>
      <c r="F373" s="123" t="s">
        <v>1446</v>
      </c>
      <c r="G373" s="123" t="s">
        <v>1453</v>
      </c>
      <c r="H373" s="123">
        <v>1</v>
      </c>
      <c r="I373" s="123" t="s">
        <v>30</v>
      </c>
      <c r="J373" s="123" t="s">
        <v>31</v>
      </c>
      <c r="K373" s="123" t="s">
        <v>32</v>
      </c>
      <c r="L373" s="123" t="s">
        <v>33</v>
      </c>
      <c r="M373" s="123" t="s">
        <v>34</v>
      </c>
      <c r="N373" s="123" t="s">
        <v>1454</v>
      </c>
      <c r="O373" s="123" t="s">
        <v>36</v>
      </c>
      <c r="P373" s="123" t="s">
        <v>37</v>
      </c>
      <c r="Q373" s="123" t="s">
        <v>39</v>
      </c>
      <c r="R373" s="123" t="s">
        <v>39</v>
      </c>
      <c r="S373" s="123" t="s">
        <v>1016</v>
      </c>
      <c r="T373" s="123" t="s">
        <v>41</v>
      </c>
      <c r="U373" s="123"/>
      <c r="V373" s="123" t="s">
        <v>1449</v>
      </c>
    </row>
    <row r="374" s="208" customFormat="1" ht="39" spans="1:22">
      <c r="A374" s="123">
        <v>371</v>
      </c>
      <c r="B374" s="123" t="s">
        <v>24</v>
      </c>
      <c r="C374" s="123" t="s">
        <v>881</v>
      </c>
      <c r="D374" s="123" t="s">
        <v>191</v>
      </c>
      <c r="E374" s="123" t="s">
        <v>1455</v>
      </c>
      <c r="F374" s="123" t="s">
        <v>1456</v>
      </c>
      <c r="G374" s="123" t="s">
        <v>1457</v>
      </c>
      <c r="H374" s="123">
        <v>1</v>
      </c>
      <c r="I374" s="123" t="s">
        <v>30</v>
      </c>
      <c r="J374" s="123" t="s">
        <v>31</v>
      </c>
      <c r="K374" s="123" t="s">
        <v>32</v>
      </c>
      <c r="L374" s="123" t="s">
        <v>33</v>
      </c>
      <c r="M374" s="123" t="s">
        <v>34</v>
      </c>
      <c r="N374" s="123" t="s">
        <v>1458</v>
      </c>
      <c r="O374" s="123" t="s">
        <v>36</v>
      </c>
      <c r="P374" s="123" t="s">
        <v>37</v>
      </c>
      <c r="Q374" s="123" t="s">
        <v>1206</v>
      </c>
      <c r="R374" s="123" t="s">
        <v>39</v>
      </c>
      <c r="S374" s="123" t="s">
        <v>40</v>
      </c>
      <c r="T374" s="123" t="s">
        <v>41</v>
      </c>
      <c r="U374" s="123"/>
      <c r="V374" s="123" t="s">
        <v>1459</v>
      </c>
    </row>
    <row r="375" s="208" customFormat="1" ht="52" spans="1:22">
      <c r="A375" s="123">
        <v>372</v>
      </c>
      <c r="B375" s="123" t="s">
        <v>24</v>
      </c>
      <c r="C375" s="123" t="s">
        <v>881</v>
      </c>
      <c r="D375" s="123" t="s">
        <v>191</v>
      </c>
      <c r="E375" s="123" t="s">
        <v>1460</v>
      </c>
      <c r="F375" s="123" t="s">
        <v>1461</v>
      </c>
      <c r="G375" s="123" t="s">
        <v>1462</v>
      </c>
      <c r="H375" s="123">
        <v>1</v>
      </c>
      <c r="I375" s="123" t="s">
        <v>30</v>
      </c>
      <c r="J375" s="123" t="s">
        <v>31</v>
      </c>
      <c r="K375" s="123" t="s">
        <v>32</v>
      </c>
      <c r="L375" s="123" t="s">
        <v>33</v>
      </c>
      <c r="M375" s="123" t="s">
        <v>34</v>
      </c>
      <c r="N375" s="123" t="s">
        <v>1463</v>
      </c>
      <c r="O375" s="123" t="s">
        <v>36</v>
      </c>
      <c r="P375" s="123" t="s">
        <v>37</v>
      </c>
      <c r="Q375" s="123" t="s">
        <v>1464</v>
      </c>
      <c r="R375" s="123" t="s">
        <v>48</v>
      </c>
      <c r="S375" s="123" t="s">
        <v>39</v>
      </c>
      <c r="T375" s="123" t="s">
        <v>41</v>
      </c>
      <c r="U375" s="123"/>
      <c r="V375" s="123" t="s">
        <v>1465</v>
      </c>
    </row>
    <row r="376" s="208" customFormat="1" ht="39" spans="1:22">
      <c r="A376" s="123">
        <v>373</v>
      </c>
      <c r="B376" s="123" t="s">
        <v>24</v>
      </c>
      <c r="C376" s="123" t="s">
        <v>881</v>
      </c>
      <c r="D376" s="123" t="s">
        <v>191</v>
      </c>
      <c r="E376" s="123" t="s">
        <v>1460</v>
      </c>
      <c r="F376" s="123" t="s">
        <v>1461</v>
      </c>
      <c r="G376" s="123" t="s">
        <v>1466</v>
      </c>
      <c r="H376" s="123">
        <v>1</v>
      </c>
      <c r="I376" s="123" t="s">
        <v>30</v>
      </c>
      <c r="J376" s="123" t="s">
        <v>31</v>
      </c>
      <c r="K376" s="123" t="s">
        <v>32</v>
      </c>
      <c r="L376" s="123" t="s">
        <v>33</v>
      </c>
      <c r="M376" s="123" t="s">
        <v>34</v>
      </c>
      <c r="N376" s="123" t="s">
        <v>1467</v>
      </c>
      <c r="O376" s="123" t="s">
        <v>36</v>
      </c>
      <c r="P376" s="123" t="s">
        <v>37</v>
      </c>
      <c r="Q376" s="123" t="s">
        <v>1468</v>
      </c>
      <c r="R376" s="123" t="s">
        <v>39</v>
      </c>
      <c r="S376" s="123" t="s">
        <v>40</v>
      </c>
      <c r="T376" s="123" t="s">
        <v>41</v>
      </c>
      <c r="U376" s="123"/>
      <c r="V376" s="123" t="s">
        <v>1465</v>
      </c>
    </row>
    <row r="377" s="208" customFormat="1" ht="39" spans="1:22">
      <c r="A377" s="123">
        <v>374</v>
      </c>
      <c r="B377" s="123" t="s">
        <v>24</v>
      </c>
      <c r="C377" s="123" t="s">
        <v>881</v>
      </c>
      <c r="D377" s="123" t="s">
        <v>191</v>
      </c>
      <c r="E377" s="123" t="s">
        <v>1460</v>
      </c>
      <c r="F377" s="123" t="s">
        <v>1461</v>
      </c>
      <c r="G377" s="123" t="s">
        <v>1469</v>
      </c>
      <c r="H377" s="123">
        <v>1</v>
      </c>
      <c r="I377" s="123" t="s">
        <v>30</v>
      </c>
      <c r="J377" s="123" t="s">
        <v>31</v>
      </c>
      <c r="K377" s="123" t="s">
        <v>32</v>
      </c>
      <c r="L377" s="123" t="s">
        <v>33</v>
      </c>
      <c r="M377" s="123" t="s">
        <v>34</v>
      </c>
      <c r="N377" s="123" t="s">
        <v>1470</v>
      </c>
      <c r="O377" s="123" t="s">
        <v>36</v>
      </c>
      <c r="P377" s="123" t="s">
        <v>37</v>
      </c>
      <c r="Q377" s="123" t="s">
        <v>1471</v>
      </c>
      <c r="R377" s="123" t="s">
        <v>48</v>
      </c>
      <c r="S377" s="123" t="s">
        <v>39</v>
      </c>
      <c r="T377" s="123" t="s">
        <v>41</v>
      </c>
      <c r="U377" s="123"/>
      <c r="V377" s="123" t="s">
        <v>1465</v>
      </c>
    </row>
    <row r="378" s="208" customFormat="1" ht="39" spans="1:22">
      <c r="A378" s="123">
        <v>375</v>
      </c>
      <c r="B378" s="123" t="s">
        <v>24</v>
      </c>
      <c r="C378" s="123" t="s">
        <v>881</v>
      </c>
      <c r="D378" s="123" t="s">
        <v>191</v>
      </c>
      <c r="E378" s="123" t="s">
        <v>1460</v>
      </c>
      <c r="F378" s="123" t="s">
        <v>1472</v>
      </c>
      <c r="G378" s="123" t="s">
        <v>1473</v>
      </c>
      <c r="H378" s="123">
        <v>1</v>
      </c>
      <c r="I378" s="123" t="s">
        <v>30</v>
      </c>
      <c r="J378" s="123" t="s">
        <v>31</v>
      </c>
      <c r="K378" s="123" t="s">
        <v>32</v>
      </c>
      <c r="L378" s="123" t="s">
        <v>33</v>
      </c>
      <c r="M378" s="123" t="s">
        <v>34</v>
      </c>
      <c r="N378" s="123" t="s">
        <v>1474</v>
      </c>
      <c r="O378" s="123" t="s">
        <v>36</v>
      </c>
      <c r="P378" s="123" t="s">
        <v>37</v>
      </c>
      <c r="Q378" s="123" t="s">
        <v>39</v>
      </c>
      <c r="R378" s="123" t="s">
        <v>48</v>
      </c>
      <c r="S378" s="123" t="s">
        <v>39</v>
      </c>
      <c r="T378" s="123" t="s">
        <v>41</v>
      </c>
      <c r="U378" s="123"/>
      <c r="V378" s="123" t="s">
        <v>1465</v>
      </c>
    </row>
    <row r="379" s="208" customFormat="1" ht="39" spans="1:22">
      <c r="A379" s="123">
        <v>376</v>
      </c>
      <c r="B379" s="123" t="s">
        <v>24</v>
      </c>
      <c r="C379" s="123" t="s">
        <v>881</v>
      </c>
      <c r="D379" s="123" t="s">
        <v>191</v>
      </c>
      <c r="E379" s="123" t="s">
        <v>1460</v>
      </c>
      <c r="F379" s="123" t="s">
        <v>1472</v>
      </c>
      <c r="G379" s="123" t="s">
        <v>1475</v>
      </c>
      <c r="H379" s="123">
        <v>1</v>
      </c>
      <c r="I379" s="123" t="s">
        <v>30</v>
      </c>
      <c r="J379" s="123" t="s">
        <v>31</v>
      </c>
      <c r="K379" s="123" t="s">
        <v>32</v>
      </c>
      <c r="L379" s="123" t="s">
        <v>33</v>
      </c>
      <c r="M379" s="123" t="s">
        <v>34</v>
      </c>
      <c r="N379" s="123" t="s">
        <v>1476</v>
      </c>
      <c r="O379" s="123" t="s">
        <v>36</v>
      </c>
      <c r="P379" s="123" t="s">
        <v>37</v>
      </c>
      <c r="Q379" s="123" t="s">
        <v>39</v>
      </c>
      <c r="R379" s="123" t="s">
        <v>39</v>
      </c>
      <c r="S379" s="123" t="s">
        <v>40</v>
      </c>
      <c r="T379" s="123" t="s">
        <v>41</v>
      </c>
      <c r="U379" s="123"/>
      <c r="V379" s="123" t="s">
        <v>1465</v>
      </c>
    </row>
    <row r="380" s="208" customFormat="1" ht="39" spans="1:22">
      <c r="A380" s="123">
        <v>377</v>
      </c>
      <c r="B380" s="123" t="s">
        <v>24</v>
      </c>
      <c r="C380" s="123" t="s">
        <v>881</v>
      </c>
      <c r="D380" s="123" t="s">
        <v>191</v>
      </c>
      <c r="E380" s="123" t="s">
        <v>1477</v>
      </c>
      <c r="F380" s="123" t="s">
        <v>1478</v>
      </c>
      <c r="G380" s="123" t="s">
        <v>1479</v>
      </c>
      <c r="H380" s="123">
        <v>1</v>
      </c>
      <c r="I380" s="123" t="s">
        <v>30</v>
      </c>
      <c r="J380" s="123" t="s">
        <v>31</v>
      </c>
      <c r="K380" s="123" t="s">
        <v>32</v>
      </c>
      <c r="L380" s="123" t="s">
        <v>33</v>
      </c>
      <c r="M380" s="123" t="s">
        <v>34</v>
      </c>
      <c r="N380" s="123" t="s">
        <v>1480</v>
      </c>
      <c r="O380" s="123" t="s">
        <v>36</v>
      </c>
      <c r="P380" s="123" t="s">
        <v>37</v>
      </c>
      <c r="Q380" s="123" t="s">
        <v>1481</v>
      </c>
      <c r="R380" s="123" t="s">
        <v>39</v>
      </c>
      <c r="S380" s="123" t="s">
        <v>40</v>
      </c>
      <c r="T380" s="123" t="s">
        <v>41</v>
      </c>
      <c r="U380" s="123"/>
      <c r="V380" s="123" t="s">
        <v>1482</v>
      </c>
    </row>
    <row r="381" s="208" customFormat="1" ht="39" spans="1:22">
      <c r="A381" s="123">
        <v>378</v>
      </c>
      <c r="B381" s="123" t="s">
        <v>24</v>
      </c>
      <c r="C381" s="123" t="s">
        <v>881</v>
      </c>
      <c r="D381" s="123" t="s">
        <v>191</v>
      </c>
      <c r="E381" s="123" t="s">
        <v>1483</v>
      </c>
      <c r="F381" s="123" t="s">
        <v>1484</v>
      </c>
      <c r="G381" s="123" t="s">
        <v>162</v>
      </c>
      <c r="H381" s="123">
        <v>1</v>
      </c>
      <c r="I381" s="123" t="s">
        <v>30</v>
      </c>
      <c r="J381" s="123" t="s">
        <v>31</v>
      </c>
      <c r="K381" s="123" t="s">
        <v>32</v>
      </c>
      <c r="L381" s="123" t="s">
        <v>33</v>
      </c>
      <c r="M381" s="123" t="s">
        <v>34</v>
      </c>
      <c r="N381" s="123" t="s">
        <v>1485</v>
      </c>
      <c r="O381" s="123" t="s">
        <v>36</v>
      </c>
      <c r="P381" s="123" t="s">
        <v>37</v>
      </c>
      <c r="Q381" s="123" t="s">
        <v>1486</v>
      </c>
      <c r="R381" s="123" t="s">
        <v>39</v>
      </c>
      <c r="S381" s="123" t="s">
        <v>39</v>
      </c>
      <c r="T381" s="123" t="s">
        <v>41</v>
      </c>
      <c r="U381" s="123"/>
      <c r="V381" s="123" t="s">
        <v>1487</v>
      </c>
    </row>
    <row r="382" s="208" customFormat="1" ht="52" spans="1:22">
      <c r="A382" s="123">
        <v>379</v>
      </c>
      <c r="B382" s="123" t="s">
        <v>24</v>
      </c>
      <c r="C382" s="123" t="s">
        <v>881</v>
      </c>
      <c r="D382" s="123" t="s">
        <v>191</v>
      </c>
      <c r="E382" s="123" t="s">
        <v>1483</v>
      </c>
      <c r="F382" s="123" t="s">
        <v>1488</v>
      </c>
      <c r="G382" s="123" t="s">
        <v>1489</v>
      </c>
      <c r="H382" s="123">
        <v>1</v>
      </c>
      <c r="I382" s="123" t="s">
        <v>30</v>
      </c>
      <c r="J382" s="123" t="s">
        <v>31</v>
      </c>
      <c r="K382" s="123" t="s">
        <v>32</v>
      </c>
      <c r="L382" s="123" t="s">
        <v>33</v>
      </c>
      <c r="M382" s="123" t="s">
        <v>34</v>
      </c>
      <c r="N382" s="123" t="s">
        <v>1490</v>
      </c>
      <c r="O382" s="123" t="s">
        <v>36</v>
      </c>
      <c r="P382" s="123" t="s">
        <v>37</v>
      </c>
      <c r="Q382" s="123" t="s">
        <v>39</v>
      </c>
      <c r="R382" s="123" t="s">
        <v>39</v>
      </c>
      <c r="S382" s="123" t="s">
        <v>40</v>
      </c>
      <c r="T382" s="123" t="s">
        <v>41</v>
      </c>
      <c r="U382" s="123"/>
      <c r="V382" s="123" t="s">
        <v>1487</v>
      </c>
    </row>
    <row r="383" s="208" customFormat="1" ht="39" spans="1:22">
      <c r="A383" s="123">
        <v>380</v>
      </c>
      <c r="B383" s="123" t="s">
        <v>24</v>
      </c>
      <c r="C383" s="123" t="s">
        <v>881</v>
      </c>
      <c r="D383" s="123" t="s">
        <v>191</v>
      </c>
      <c r="E383" s="123" t="s">
        <v>1491</v>
      </c>
      <c r="F383" s="123" t="s">
        <v>1492</v>
      </c>
      <c r="G383" s="123" t="s">
        <v>1493</v>
      </c>
      <c r="H383" s="123">
        <v>1</v>
      </c>
      <c r="I383" s="123" t="s">
        <v>30</v>
      </c>
      <c r="J383" s="123" t="s">
        <v>31</v>
      </c>
      <c r="K383" s="123" t="s">
        <v>32</v>
      </c>
      <c r="L383" s="123" t="s">
        <v>33</v>
      </c>
      <c r="M383" s="123" t="s">
        <v>34</v>
      </c>
      <c r="N383" s="123" t="s">
        <v>1494</v>
      </c>
      <c r="O383" s="123" t="s">
        <v>36</v>
      </c>
      <c r="P383" s="123" t="s">
        <v>37</v>
      </c>
      <c r="Q383" s="123" t="s">
        <v>1495</v>
      </c>
      <c r="R383" s="123" t="s">
        <v>39</v>
      </c>
      <c r="S383" s="123" t="s">
        <v>40</v>
      </c>
      <c r="T383" s="123" t="s">
        <v>41</v>
      </c>
      <c r="U383" s="123"/>
      <c r="V383" s="123" t="s">
        <v>1496</v>
      </c>
    </row>
    <row r="384" s="208" customFormat="1" ht="78" spans="1:22">
      <c r="A384" s="123">
        <v>381</v>
      </c>
      <c r="B384" s="123" t="s">
        <v>24</v>
      </c>
      <c r="C384" s="123" t="s">
        <v>881</v>
      </c>
      <c r="D384" s="123" t="s">
        <v>191</v>
      </c>
      <c r="E384" s="123" t="s">
        <v>1491</v>
      </c>
      <c r="F384" s="123" t="s">
        <v>1492</v>
      </c>
      <c r="G384" s="123" t="s">
        <v>1497</v>
      </c>
      <c r="H384" s="123">
        <v>1</v>
      </c>
      <c r="I384" s="123" t="s">
        <v>30</v>
      </c>
      <c r="J384" s="123" t="s">
        <v>31</v>
      </c>
      <c r="K384" s="123" t="s">
        <v>32</v>
      </c>
      <c r="L384" s="123" t="s">
        <v>33</v>
      </c>
      <c r="M384" s="123" t="s">
        <v>34</v>
      </c>
      <c r="N384" s="123" t="s">
        <v>1498</v>
      </c>
      <c r="O384" s="123" t="s">
        <v>36</v>
      </c>
      <c r="P384" s="123" t="s">
        <v>37</v>
      </c>
      <c r="Q384" s="123" t="s">
        <v>39</v>
      </c>
      <c r="R384" s="123" t="s">
        <v>39</v>
      </c>
      <c r="S384" s="123" t="s">
        <v>1157</v>
      </c>
      <c r="T384" s="123" t="s">
        <v>41</v>
      </c>
      <c r="U384" s="123"/>
      <c r="V384" s="123" t="s">
        <v>1496</v>
      </c>
    </row>
    <row r="385" s="208" customFormat="1" ht="52" spans="1:22">
      <c r="A385" s="123">
        <v>382</v>
      </c>
      <c r="B385" s="123" t="s">
        <v>24</v>
      </c>
      <c r="C385" s="123" t="s">
        <v>881</v>
      </c>
      <c r="D385" s="123" t="s">
        <v>191</v>
      </c>
      <c r="E385" s="123" t="s">
        <v>1499</v>
      </c>
      <c r="F385" s="123" t="s">
        <v>1500</v>
      </c>
      <c r="G385" s="123" t="s">
        <v>584</v>
      </c>
      <c r="H385" s="123">
        <v>1</v>
      </c>
      <c r="I385" s="123" t="s">
        <v>30</v>
      </c>
      <c r="J385" s="123" t="s">
        <v>31</v>
      </c>
      <c r="K385" s="123" t="s">
        <v>32</v>
      </c>
      <c r="L385" s="123" t="s">
        <v>33</v>
      </c>
      <c r="M385" s="123" t="s">
        <v>34</v>
      </c>
      <c r="N385" s="123" t="s">
        <v>1501</v>
      </c>
      <c r="O385" s="123" t="s">
        <v>36</v>
      </c>
      <c r="P385" s="123" t="s">
        <v>37</v>
      </c>
      <c r="Q385" s="123" t="s">
        <v>1502</v>
      </c>
      <c r="R385" s="123" t="s">
        <v>39</v>
      </c>
      <c r="S385" s="123" t="s">
        <v>39</v>
      </c>
      <c r="T385" s="123" t="s">
        <v>41</v>
      </c>
      <c r="U385" s="123"/>
      <c r="V385" s="123" t="s">
        <v>1503</v>
      </c>
    </row>
    <row r="386" s="208" customFormat="1" ht="52" spans="1:22">
      <c r="A386" s="123">
        <v>383</v>
      </c>
      <c r="B386" s="123" t="s">
        <v>24</v>
      </c>
      <c r="C386" s="123" t="s">
        <v>881</v>
      </c>
      <c r="D386" s="123" t="s">
        <v>191</v>
      </c>
      <c r="E386" s="123" t="s">
        <v>1504</v>
      </c>
      <c r="F386" s="123" t="s">
        <v>1505</v>
      </c>
      <c r="G386" s="123" t="s">
        <v>1506</v>
      </c>
      <c r="H386" s="123">
        <v>1</v>
      </c>
      <c r="I386" s="123" t="s">
        <v>30</v>
      </c>
      <c r="J386" s="123" t="s">
        <v>31</v>
      </c>
      <c r="K386" s="123" t="s">
        <v>32</v>
      </c>
      <c r="L386" s="123" t="s">
        <v>33</v>
      </c>
      <c r="M386" s="123" t="s">
        <v>34</v>
      </c>
      <c r="N386" s="123" t="s">
        <v>1507</v>
      </c>
      <c r="O386" s="123" t="s">
        <v>36</v>
      </c>
      <c r="P386" s="123" t="s">
        <v>37</v>
      </c>
      <c r="Q386" s="123" t="s">
        <v>1508</v>
      </c>
      <c r="R386" s="123" t="s">
        <v>39</v>
      </c>
      <c r="S386" s="123" t="s">
        <v>40</v>
      </c>
      <c r="T386" s="123" t="s">
        <v>41</v>
      </c>
      <c r="U386" s="123"/>
      <c r="V386" s="123" t="s">
        <v>1509</v>
      </c>
    </row>
    <row r="387" s="208" customFormat="1" ht="52" spans="1:22">
      <c r="A387" s="123">
        <v>384</v>
      </c>
      <c r="B387" s="123" t="s">
        <v>24</v>
      </c>
      <c r="C387" s="123" t="s">
        <v>881</v>
      </c>
      <c r="D387" s="123" t="s">
        <v>191</v>
      </c>
      <c r="E387" s="123" t="s">
        <v>1504</v>
      </c>
      <c r="F387" s="123" t="s">
        <v>1505</v>
      </c>
      <c r="G387" s="123" t="s">
        <v>1510</v>
      </c>
      <c r="H387" s="123">
        <v>1</v>
      </c>
      <c r="I387" s="123" t="s">
        <v>30</v>
      </c>
      <c r="J387" s="123" t="s">
        <v>31</v>
      </c>
      <c r="K387" s="123" t="s">
        <v>32</v>
      </c>
      <c r="L387" s="123" t="s">
        <v>33</v>
      </c>
      <c r="M387" s="123" t="s">
        <v>34</v>
      </c>
      <c r="N387" s="123" t="s">
        <v>1507</v>
      </c>
      <c r="O387" s="123" t="s">
        <v>36</v>
      </c>
      <c r="P387" s="123" t="s">
        <v>37</v>
      </c>
      <c r="Q387" s="123" t="s">
        <v>1508</v>
      </c>
      <c r="R387" s="123" t="s">
        <v>39</v>
      </c>
      <c r="S387" s="123" t="s">
        <v>39</v>
      </c>
      <c r="T387" s="123" t="s">
        <v>41</v>
      </c>
      <c r="U387" s="123"/>
      <c r="V387" s="123" t="s">
        <v>1509</v>
      </c>
    </row>
    <row r="388" s="208" customFormat="1" ht="52" spans="1:22">
      <c r="A388" s="123">
        <v>385</v>
      </c>
      <c r="B388" s="123" t="s">
        <v>24</v>
      </c>
      <c r="C388" s="123" t="s">
        <v>881</v>
      </c>
      <c r="D388" s="123" t="s">
        <v>191</v>
      </c>
      <c r="E388" s="123" t="s">
        <v>1511</v>
      </c>
      <c r="F388" s="123" t="s">
        <v>1512</v>
      </c>
      <c r="G388" s="123" t="s">
        <v>1513</v>
      </c>
      <c r="H388" s="123">
        <v>1</v>
      </c>
      <c r="I388" s="123" t="s">
        <v>30</v>
      </c>
      <c r="J388" s="123" t="s">
        <v>31</v>
      </c>
      <c r="K388" s="123" t="s">
        <v>32</v>
      </c>
      <c r="L388" s="123" t="s">
        <v>33</v>
      </c>
      <c r="M388" s="123" t="s">
        <v>34</v>
      </c>
      <c r="N388" s="123" t="s">
        <v>1514</v>
      </c>
      <c r="O388" s="123" t="s">
        <v>36</v>
      </c>
      <c r="P388" s="123" t="s">
        <v>37</v>
      </c>
      <c r="Q388" s="123" t="s">
        <v>1515</v>
      </c>
      <c r="R388" s="123" t="s">
        <v>39</v>
      </c>
      <c r="S388" s="123" t="s">
        <v>40</v>
      </c>
      <c r="T388" s="123" t="s">
        <v>41</v>
      </c>
      <c r="U388" s="123"/>
      <c r="V388" s="123" t="s">
        <v>1516</v>
      </c>
    </row>
    <row r="389" s="208" customFormat="1" ht="39" spans="1:22">
      <c r="A389" s="123">
        <v>386</v>
      </c>
      <c r="B389" s="123" t="s">
        <v>24</v>
      </c>
      <c r="C389" s="123" t="s">
        <v>881</v>
      </c>
      <c r="D389" s="123" t="s">
        <v>191</v>
      </c>
      <c r="E389" s="123" t="s">
        <v>1517</v>
      </c>
      <c r="F389" s="123" t="s">
        <v>1518</v>
      </c>
      <c r="G389" s="123" t="s">
        <v>1519</v>
      </c>
      <c r="H389" s="123">
        <v>1</v>
      </c>
      <c r="I389" s="123" t="s">
        <v>30</v>
      </c>
      <c r="J389" s="123" t="s">
        <v>31</v>
      </c>
      <c r="K389" s="123" t="s">
        <v>32</v>
      </c>
      <c r="L389" s="123" t="s">
        <v>33</v>
      </c>
      <c r="M389" s="123" t="s">
        <v>34</v>
      </c>
      <c r="N389" s="123" t="s">
        <v>1520</v>
      </c>
      <c r="O389" s="123" t="s">
        <v>36</v>
      </c>
      <c r="P389" s="123" t="s">
        <v>37</v>
      </c>
      <c r="Q389" s="123" t="s">
        <v>39</v>
      </c>
      <c r="R389" s="123" t="s">
        <v>39</v>
      </c>
      <c r="S389" s="123" t="s">
        <v>40</v>
      </c>
      <c r="T389" s="123" t="s">
        <v>41</v>
      </c>
      <c r="U389" s="123"/>
      <c r="V389" s="123" t="s">
        <v>1521</v>
      </c>
    </row>
    <row r="390" s="208" customFormat="1" ht="39" spans="1:22">
      <c r="A390" s="123">
        <v>387</v>
      </c>
      <c r="B390" s="123" t="s">
        <v>24</v>
      </c>
      <c r="C390" s="123" t="s">
        <v>881</v>
      </c>
      <c r="D390" s="123" t="s">
        <v>191</v>
      </c>
      <c r="E390" s="123" t="s">
        <v>1517</v>
      </c>
      <c r="F390" s="123" t="s">
        <v>1518</v>
      </c>
      <c r="G390" s="123" t="s">
        <v>1522</v>
      </c>
      <c r="H390" s="123">
        <v>1</v>
      </c>
      <c r="I390" s="123" t="s">
        <v>30</v>
      </c>
      <c r="J390" s="123" t="s">
        <v>31</v>
      </c>
      <c r="K390" s="123" t="s">
        <v>32</v>
      </c>
      <c r="L390" s="123" t="s">
        <v>33</v>
      </c>
      <c r="M390" s="123" t="s">
        <v>34</v>
      </c>
      <c r="N390" s="123" t="s">
        <v>1523</v>
      </c>
      <c r="O390" s="123" t="s">
        <v>36</v>
      </c>
      <c r="P390" s="123" t="s">
        <v>37</v>
      </c>
      <c r="Q390" s="123" t="s">
        <v>1524</v>
      </c>
      <c r="R390" s="123" t="s">
        <v>1525</v>
      </c>
      <c r="S390" s="123" t="s">
        <v>39</v>
      </c>
      <c r="T390" s="123" t="s">
        <v>41</v>
      </c>
      <c r="U390" s="123"/>
      <c r="V390" s="123" t="s">
        <v>1521</v>
      </c>
    </row>
    <row r="391" s="208" customFormat="1" ht="39" spans="1:22">
      <c r="A391" s="123">
        <v>388</v>
      </c>
      <c r="B391" s="123" t="s">
        <v>24</v>
      </c>
      <c r="C391" s="123" t="s">
        <v>881</v>
      </c>
      <c r="D391" s="123" t="s">
        <v>191</v>
      </c>
      <c r="E391" s="123" t="s">
        <v>1517</v>
      </c>
      <c r="F391" s="123" t="s">
        <v>1518</v>
      </c>
      <c r="G391" s="123" t="s">
        <v>1526</v>
      </c>
      <c r="H391" s="123">
        <v>1</v>
      </c>
      <c r="I391" s="123" t="s">
        <v>30</v>
      </c>
      <c r="J391" s="123" t="s">
        <v>31</v>
      </c>
      <c r="K391" s="123" t="s">
        <v>32</v>
      </c>
      <c r="L391" s="123" t="s">
        <v>33</v>
      </c>
      <c r="M391" s="123" t="s">
        <v>34</v>
      </c>
      <c r="N391" s="123" t="s">
        <v>1523</v>
      </c>
      <c r="O391" s="123" t="s">
        <v>36</v>
      </c>
      <c r="P391" s="123" t="s">
        <v>37</v>
      </c>
      <c r="Q391" s="123" t="s">
        <v>1524</v>
      </c>
      <c r="R391" s="123" t="s">
        <v>39</v>
      </c>
      <c r="S391" s="123" t="s">
        <v>40</v>
      </c>
      <c r="T391" s="123" t="s">
        <v>41</v>
      </c>
      <c r="U391" s="123"/>
      <c r="V391" s="123" t="s">
        <v>1521</v>
      </c>
    </row>
    <row r="392" s="208" customFormat="1" ht="52" spans="1:22">
      <c r="A392" s="123">
        <v>389</v>
      </c>
      <c r="B392" s="123" t="s">
        <v>24</v>
      </c>
      <c r="C392" s="123" t="s">
        <v>881</v>
      </c>
      <c r="D392" s="123" t="s">
        <v>191</v>
      </c>
      <c r="E392" s="123" t="s">
        <v>1527</v>
      </c>
      <c r="F392" s="123" t="s">
        <v>1528</v>
      </c>
      <c r="G392" s="123" t="s">
        <v>1529</v>
      </c>
      <c r="H392" s="123">
        <v>1</v>
      </c>
      <c r="I392" s="123" t="s">
        <v>30</v>
      </c>
      <c r="J392" s="123" t="s">
        <v>31</v>
      </c>
      <c r="K392" s="123" t="s">
        <v>32</v>
      </c>
      <c r="L392" s="123" t="s">
        <v>33</v>
      </c>
      <c r="M392" s="123" t="s">
        <v>34</v>
      </c>
      <c r="N392" s="123" t="s">
        <v>1530</v>
      </c>
      <c r="O392" s="123" t="s">
        <v>36</v>
      </c>
      <c r="P392" s="123" t="s">
        <v>37</v>
      </c>
      <c r="Q392" s="123" t="s">
        <v>1531</v>
      </c>
      <c r="R392" s="123" t="s">
        <v>39</v>
      </c>
      <c r="S392" s="123" t="s">
        <v>40</v>
      </c>
      <c r="T392" s="123" t="s">
        <v>41</v>
      </c>
      <c r="U392" s="123"/>
      <c r="V392" s="123" t="s">
        <v>1532</v>
      </c>
    </row>
    <row r="393" s="208" customFormat="1" ht="52" spans="1:22">
      <c r="A393" s="123">
        <v>390</v>
      </c>
      <c r="B393" s="123" t="s">
        <v>24</v>
      </c>
      <c r="C393" s="123" t="s">
        <v>881</v>
      </c>
      <c r="D393" s="123" t="s">
        <v>191</v>
      </c>
      <c r="E393" s="123" t="s">
        <v>1533</v>
      </c>
      <c r="F393" s="123" t="s">
        <v>1534</v>
      </c>
      <c r="G393" s="123" t="s">
        <v>1535</v>
      </c>
      <c r="H393" s="123">
        <v>1</v>
      </c>
      <c r="I393" s="123" t="s">
        <v>30</v>
      </c>
      <c r="J393" s="123" t="s">
        <v>31</v>
      </c>
      <c r="K393" s="123" t="s">
        <v>32</v>
      </c>
      <c r="L393" s="123" t="s">
        <v>33</v>
      </c>
      <c r="M393" s="123" t="s">
        <v>34</v>
      </c>
      <c r="N393" s="123" t="s">
        <v>1536</v>
      </c>
      <c r="O393" s="123" t="s">
        <v>36</v>
      </c>
      <c r="P393" s="123" t="s">
        <v>37</v>
      </c>
      <c r="Q393" s="123" t="s">
        <v>39</v>
      </c>
      <c r="R393" s="123" t="s">
        <v>1537</v>
      </c>
      <c r="S393" s="123" t="s">
        <v>39</v>
      </c>
      <c r="T393" s="123" t="s">
        <v>41</v>
      </c>
      <c r="U393" s="123" t="s">
        <v>1538</v>
      </c>
      <c r="V393" s="123" t="s">
        <v>1539</v>
      </c>
    </row>
    <row r="394" s="208" customFormat="1" ht="65" spans="1:22">
      <c r="A394" s="123">
        <v>391</v>
      </c>
      <c r="B394" s="123" t="s">
        <v>24</v>
      </c>
      <c r="C394" s="123" t="s">
        <v>881</v>
      </c>
      <c r="D394" s="123" t="s">
        <v>26</v>
      </c>
      <c r="E394" s="123" t="s">
        <v>1540</v>
      </c>
      <c r="F394" s="123" t="s">
        <v>1541</v>
      </c>
      <c r="G394" s="123" t="s">
        <v>584</v>
      </c>
      <c r="H394" s="123">
        <v>1</v>
      </c>
      <c r="I394" s="123" t="s">
        <v>30</v>
      </c>
      <c r="J394" s="123" t="s">
        <v>31</v>
      </c>
      <c r="K394" s="123" t="s">
        <v>32</v>
      </c>
      <c r="L394" s="123" t="s">
        <v>33</v>
      </c>
      <c r="M394" s="123" t="s">
        <v>34</v>
      </c>
      <c r="N394" s="123" t="s">
        <v>1542</v>
      </c>
      <c r="O394" s="123" t="s">
        <v>36</v>
      </c>
      <c r="P394" s="123" t="s">
        <v>37</v>
      </c>
      <c r="Q394" s="123" t="s">
        <v>1543</v>
      </c>
      <c r="R394" s="123" t="s">
        <v>39</v>
      </c>
      <c r="S394" s="123" t="s">
        <v>101</v>
      </c>
      <c r="T394" s="123" t="s">
        <v>41</v>
      </c>
      <c r="U394" s="123"/>
      <c r="V394" s="123" t="s">
        <v>1544</v>
      </c>
    </row>
    <row r="395" s="208" customFormat="1" ht="39" spans="1:22">
      <c r="A395" s="123">
        <v>392</v>
      </c>
      <c r="B395" s="123" t="s">
        <v>24</v>
      </c>
      <c r="C395" s="123" t="s">
        <v>881</v>
      </c>
      <c r="D395" s="123" t="s">
        <v>26</v>
      </c>
      <c r="E395" s="123" t="s">
        <v>1545</v>
      </c>
      <c r="F395" s="123" t="s">
        <v>1546</v>
      </c>
      <c r="G395" s="123" t="s">
        <v>1547</v>
      </c>
      <c r="H395" s="123">
        <v>1</v>
      </c>
      <c r="I395" s="123" t="s">
        <v>30</v>
      </c>
      <c r="J395" s="123" t="s">
        <v>31</v>
      </c>
      <c r="K395" s="123" t="s">
        <v>32</v>
      </c>
      <c r="L395" s="123" t="s">
        <v>33</v>
      </c>
      <c r="M395" s="123" t="s">
        <v>34</v>
      </c>
      <c r="N395" s="123" t="s">
        <v>1548</v>
      </c>
      <c r="O395" s="123" t="s">
        <v>36</v>
      </c>
      <c r="P395" s="123" t="s">
        <v>37</v>
      </c>
      <c r="Q395" s="123" t="s">
        <v>39</v>
      </c>
      <c r="R395" s="123" t="s">
        <v>39</v>
      </c>
      <c r="S395" s="123" t="s">
        <v>182</v>
      </c>
      <c r="T395" s="123" t="s">
        <v>41</v>
      </c>
      <c r="U395" s="123"/>
      <c r="V395" s="123" t="s">
        <v>1549</v>
      </c>
    </row>
    <row r="396" s="208" customFormat="1" ht="39" spans="1:22">
      <c r="A396" s="123">
        <v>393</v>
      </c>
      <c r="B396" s="123" t="s">
        <v>24</v>
      </c>
      <c r="C396" s="123" t="s">
        <v>881</v>
      </c>
      <c r="D396" s="123" t="s">
        <v>26</v>
      </c>
      <c r="E396" s="123" t="s">
        <v>1545</v>
      </c>
      <c r="F396" s="123" t="s">
        <v>1546</v>
      </c>
      <c r="G396" s="123" t="s">
        <v>1550</v>
      </c>
      <c r="H396" s="123">
        <v>1</v>
      </c>
      <c r="I396" s="123" t="s">
        <v>30</v>
      </c>
      <c r="J396" s="123" t="s">
        <v>31</v>
      </c>
      <c r="K396" s="123" t="s">
        <v>32</v>
      </c>
      <c r="L396" s="123" t="s">
        <v>33</v>
      </c>
      <c r="M396" s="123" t="s">
        <v>34</v>
      </c>
      <c r="N396" s="123" t="s">
        <v>1548</v>
      </c>
      <c r="O396" s="123" t="s">
        <v>36</v>
      </c>
      <c r="P396" s="123" t="s">
        <v>37</v>
      </c>
      <c r="Q396" s="123" t="s">
        <v>39</v>
      </c>
      <c r="R396" s="123" t="s">
        <v>39</v>
      </c>
      <c r="S396" s="123" t="s">
        <v>182</v>
      </c>
      <c r="T396" s="123" t="s">
        <v>41</v>
      </c>
      <c r="U396" s="123"/>
      <c r="V396" s="123" t="s">
        <v>1549</v>
      </c>
    </row>
    <row r="397" s="208" customFormat="1" ht="39" spans="1:22">
      <c r="A397" s="123">
        <v>394</v>
      </c>
      <c r="B397" s="123" t="s">
        <v>24</v>
      </c>
      <c r="C397" s="123" t="s">
        <v>881</v>
      </c>
      <c r="D397" s="123" t="s">
        <v>26</v>
      </c>
      <c r="E397" s="123" t="s">
        <v>1545</v>
      </c>
      <c r="F397" s="123" t="s">
        <v>1546</v>
      </c>
      <c r="G397" s="123" t="s">
        <v>1551</v>
      </c>
      <c r="H397" s="123">
        <v>1</v>
      </c>
      <c r="I397" s="123" t="s">
        <v>30</v>
      </c>
      <c r="J397" s="123" t="s">
        <v>31</v>
      </c>
      <c r="K397" s="123" t="s">
        <v>32</v>
      </c>
      <c r="L397" s="123" t="s">
        <v>33</v>
      </c>
      <c r="M397" s="123" t="s">
        <v>34</v>
      </c>
      <c r="N397" s="123" t="s">
        <v>1548</v>
      </c>
      <c r="O397" s="123" t="s">
        <v>36</v>
      </c>
      <c r="P397" s="123" t="s">
        <v>37</v>
      </c>
      <c r="Q397" s="123" t="s">
        <v>39</v>
      </c>
      <c r="R397" s="123" t="s">
        <v>39</v>
      </c>
      <c r="S397" s="123" t="s">
        <v>101</v>
      </c>
      <c r="T397" s="123" t="s">
        <v>41</v>
      </c>
      <c r="U397" s="123"/>
      <c r="V397" s="123" t="s">
        <v>1549</v>
      </c>
    </row>
    <row r="398" s="208" customFormat="1" ht="91" spans="1:22">
      <c r="A398" s="123">
        <v>395</v>
      </c>
      <c r="B398" s="123" t="s">
        <v>24</v>
      </c>
      <c r="C398" s="123" t="s">
        <v>881</v>
      </c>
      <c r="D398" s="123" t="s">
        <v>26</v>
      </c>
      <c r="E398" s="123" t="s">
        <v>1552</v>
      </c>
      <c r="F398" s="123" t="s">
        <v>1553</v>
      </c>
      <c r="G398" s="123" t="s">
        <v>1554</v>
      </c>
      <c r="H398" s="123">
        <v>1</v>
      </c>
      <c r="I398" s="123" t="s">
        <v>30</v>
      </c>
      <c r="J398" s="123" t="s">
        <v>31</v>
      </c>
      <c r="K398" s="123" t="s">
        <v>32</v>
      </c>
      <c r="L398" s="123" t="s">
        <v>33</v>
      </c>
      <c r="M398" s="123" t="s">
        <v>34</v>
      </c>
      <c r="N398" s="123" t="s">
        <v>1555</v>
      </c>
      <c r="O398" s="123" t="s">
        <v>36</v>
      </c>
      <c r="P398" s="123" t="s">
        <v>37</v>
      </c>
      <c r="Q398" s="123" t="s">
        <v>39</v>
      </c>
      <c r="R398" s="123" t="s">
        <v>1197</v>
      </c>
      <c r="S398" s="123" t="s">
        <v>1556</v>
      </c>
      <c r="T398" s="123" t="s">
        <v>41</v>
      </c>
      <c r="U398" s="123"/>
      <c r="V398" s="123" t="s">
        <v>1557</v>
      </c>
    </row>
    <row r="399" s="208" customFormat="1" ht="52" spans="1:22">
      <c r="A399" s="123">
        <v>396</v>
      </c>
      <c r="B399" s="123" t="s">
        <v>24</v>
      </c>
      <c r="C399" s="123" t="s">
        <v>881</v>
      </c>
      <c r="D399" s="123" t="s">
        <v>26</v>
      </c>
      <c r="E399" s="123" t="s">
        <v>1552</v>
      </c>
      <c r="F399" s="123" t="s">
        <v>1553</v>
      </c>
      <c r="G399" s="123" t="s">
        <v>1558</v>
      </c>
      <c r="H399" s="123">
        <v>2</v>
      </c>
      <c r="I399" s="123" t="s">
        <v>30</v>
      </c>
      <c r="J399" s="123" t="s">
        <v>31</v>
      </c>
      <c r="K399" s="123" t="s">
        <v>32</v>
      </c>
      <c r="L399" s="123" t="s">
        <v>33</v>
      </c>
      <c r="M399" s="123" t="s">
        <v>34</v>
      </c>
      <c r="N399" s="123" t="s">
        <v>1555</v>
      </c>
      <c r="O399" s="123" t="s">
        <v>36</v>
      </c>
      <c r="P399" s="123" t="s">
        <v>37</v>
      </c>
      <c r="Q399" s="123" t="s">
        <v>1559</v>
      </c>
      <c r="R399" s="123" t="s">
        <v>39</v>
      </c>
      <c r="S399" s="123" t="s">
        <v>40</v>
      </c>
      <c r="T399" s="123" t="s">
        <v>41</v>
      </c>
      <c r="U399" s="123"/>
      <c r="V399" s="123" t="s">
        <v>1557</v>
      </c>
    </row>
    <row r="400" s="208" customFormat="1" ht="52" spans="1:22">
      <c r="A400" s="123">
        <v>397</v>
      </c>
      <c r="B400" s="123" t="s">
        <v>24</v>
      </c>
      <c r="C400" s="123" t="s">
        <v>881</v>
      </c>
      <c r="D400" s="123" t="s">
        <v>26</v>
      </c>
      <c r="E400" s="123" t="s">
        <v>1552</v>
      </c>
      <c r="F400" s="123" t="s">
        <v>1553</v>
      </c>
      <c r="G400" s="123" t="s">
        <v>1560</v>
      </c>
      <c r="H400" s="123">
        <v>1</v>
      </c>
      <c r="I400" s="123" t="s">
        <v>30</v>
      </c>
      <c r="J400" s="123" t="s">
        <v>31</v>
      </c>
      <c r="K400" s="123" t="s">
        <v>32</v>
      </c>
      <c r="L400" s="123" t="s">
        <v>33</v>
      </c>
      <c r="M400" s="123" t="s">
        <v>34</v>
      </c>
      <c r="N400" s="123" t="s">
        <v>1555</v>
      </c>
      <c r="O400" s="123" t="s">
        <v>36</v>
      </c>
      <c r="P400" s="123" t="s">
        <v>37</v>
      </c>
      <c r="Q400" s="123" t="s">
        <v>1561</v>
      </c>
      <c r="R400" s="123" t="s">
        <v>39</v>
      </c>
      <c r="S400" s="123" t="s">
        <v>39</v>
      </c>
      <c r="T400" s="123" t="s">
        <v>41</v>
      </c>
      <c r="U400" s="123"/>
      <c r="V400" s="123" t="s">
        <v>1557</v>
      </c>
    </row>
    <row r="401" s="208" customFormat="1" ht="260" spans="1:22">
      <c r="A401" s="123">
        <v>398</v>
      </c>
      <c r="B401" s="123" t="s">
        <v>24</v>
      </c>
      <c r="C401" s="123" t="s">
        <v>881</v>
      </c>
      <c r="D401" s="123" t="s">
        <v>26</v>
      </c>
      <c r="E401" s="123" t="s">
        <v>1552</v>
      </c>
      <c r="F401" s="123" t="s">
        <v>1553</v>
      </c>
      <c r="G401" s="123" t="s">
        <v>1562</v>
      </c>
      <c r="H401" s="123">
        <v>1</v>
      </c>
      <c r="I401" s="123" t="s">
        <v>30</v>
      </c>
      <c r="J401" s="123" t="s">
        <v>31</v>
      </c>
      <c r="K401" s="123" t="s">
        <v>32</v>
      </c>
      <c r="L401" s="123" t="s">
        <v>33</v>
      </c>
      <c r="M401" s="123" t="s">
        <v>34</v>
      </c>
      <c r="N401" s="123" t="s">
        <v>1555</v>
      </c>
      <c r="O401" s="123" t="s">
        <v>36</v>
      </c>
      <c r="P401" s="123" t="s">
        <v>37</v>
      </c>
      <c r="Q401" s="123" t="s">
        <v>39</v>
      </c>
      <c r="R401" s="123" t="s">
        <v>185</v>
      </c>
      <c r="S401" s="123" t="s">
        <v>1563</v>
      </c>
      <c r="T401" s="123" t="s">
        <v>41</v>
      </c>
      <c r="U401" s="123"/>
      <c r="V401" s="123" t="s">
        <v>1564</v>
      </c>
    </row>
    <row r="402" s="208" customFormat="1" ht="52" spans="1:22">
      <c r="A402" s="123">
        <v>399</v>
      </c>
      <c r="B402" s="123" t="s">
        <v>24</v>
      </c>
      <c r="C402" s="123" t="s">
        <v>881</v>
      </c>
      <c r="D402" s="123" t="s">
        <v>26</v>
      </c>
      <c r="E402" s="123" t="s">
        <v>1565</v>
      </c>
      <c r="F402" s="123" t="s">
        <v>1566</v>
      </c>
      <c r="G402" s="123" t="s">
        <v>1567</v>
      </c>
      <c r="H402" s="123">
        <v>1</v>
      </c>
      <c r="I402" s="123" t="s">
        <v>30</v>
      </c>
      <c r="J402" s="123" t="s">
        <v>31</v>
      </c>
      <c r="K402" s="123" t="s">
        <v>32</v>
      </c>
      <c r="L402" s="123" t="s">
        <v>33</v>
      </c>
      <c r="M402" s="123" t="s">
        <v>34</v>
      </c>
      <c r="N402" s="123" t="s">
        <v>1568</v>
      </c>
      <c r="O402" s="123" t="s">
        <v>36</v>
      </c>
      <c r="P402" s="123" t="s">
        <v>37</v>
      </c>
      <c r="Q402" s="123" t="s">
        <v>1569</v>
      </c>
      <c r="R402" s="123" t="s">
        <v>39</v>
      </c>
      <c r="S402" s="123" t="s">
        <v>39</v>
      </c>
      <c r="T402" s="123" t="s">
        <v>41</v>
      </c>
      <c r="U402" s="123"/>
      <c r="V402" s="123" t="s">
        <v>1570</v>
      </c>
    </row>
    <row r="403" s="208" customFormat="1" ht="52" spans="1:22">
      <c r="A403" s="123">
        <v>400</v>
      </c>
      <c r="B403" s="123" t="s">
        <v>24</v>
      </c>
      <c r="C403" s="123" t="s">
        <v>881</v>
      </c>
      <c r="D403" s="123" t="s">
        <v>26</v>
      </c>
      <c r="E403" s="123" t="s">
        <v>1571</v>
      </c>
      <c r="F403" s="123" t="s">
        <v>1572</v>
      </c>
      <c r="G403" s="123" t="s">
        <v>1573</v>
      </c>
      <c r="H403" s="123">
        <v>1</v>
      </c>
      <c r="I403" s="123" t="s">
        <v>30</v>
      </c>
      <c r="J403" s="123" t="s">
        <v>31</v>
      </c>
      <c r="K403" s="123" t="s">
        <v>32</v>
      </c>
      <c r="L403" s="123" t="s">
        <v>33</v>
      </c>
      <c r="M403" s="123" t="s">
        <v>34</v>
      </c>
      <c r="N403" s="123" t="s">
        <v>1574</v>
      </c>
      <c r="O403" s="123" t="s">
        <v>36</v>
      </c>
      <c r="P403" s="123" t="s">
        <v>37</v>
      </c>
      <c r="Q403" s="123" t="s">
        <v>39</v>
      </c>
      <c r="R403" s="123" t="s">
        <v>48</v>
      </c>
      <c r="S403" s="123" t="s">
        <v>39</v>
      </c>
      <c r="T403" s="123" t="s">
        <v>41</v>
      </c>
      <c r="U403" s="123"/>
      <c r="V403" s="123" t="s">
        <v>1575</v>
      </c>
    </row>
    <row r="404" s="208" customFormat="1" ht="39" spans="1:22">
      <c r="A404" s="123">
        <v>401</v>
      </c>
      <c r="B404" s="123" t="s">
        <v>24</v>
      </c>
      <c r="C404" s="123" t="s">
        <v>881</v>
      </c>
      <c r="D404" s="123" t="s">
        <v>26</v>
      </c>
      <c r="E404" s="123" t="s">
        <v>1576</v>
      </c>
      <c r="F404" s="123" t="s">
        <v>1577</v>
      </c>
      <c r="G404" s="123" t="s">
        <v>1336</v>
      </c>
      <c r="H404" s="123">
        <v>1</v>
      </c>
      <c r="I404" s="123" t="s">
        <v>30</v>
      </c>
      <c r="J404" s="123" t="s">
        <v>31</v>
      </c>
      <c r="K404" s="123" t="s">
        <v>32</v>
      </c>
      <c r="L404" s="123" t="s">
        <v>33</v>
      </c>
      <c r="M404" s="123" t="s">
        <v>34</v>
      </c>
      <c r="N404" s="123" t="s">
        <v>1578</v>
      </c>
      <c r="O404" s="123" t="s">
        <v>36</v>
      </c>
      <c r="P404" s="123" t="s">
        <v>37</v>
      </c>
      <c r="Q404" s="123" t="s">
        <v>1579</v>
      </c>
      <c r="R404" s="123" t="s">
        <v>39</v>
      </c>
      <c r="S404" s="123" t="s">
        <v>39</v>
      </c>
      <c r="T404" s="123" t="s">
        <v>41</v>
      </c>
      <c r="U404" s="123"/>
      <c r="V404" s="123" t="s">
        <v>1580</v>
      </c>
    </row>
    <row r="405" s="208" customFormat="1" ht="52" spans="1:22">
      <c r="A405" s="123">
        <v>402</v>
      </c>
      <c r="B405" s="123" t="s">
        <v>24</v>
      </c>
      <c r="C405" s="123" t="s">
        <v>881</v>
      </c>
      <c r="D405" s="123" t="s">
        <v>26</v>
      </c>
      <c r="E405" s="123" t="s">
        <v>1576</v>
      </c>
      <c r="F405" s="123" t="s">
        <v>1577</v>
      </c>
      <c r="G405" s="123" t="s">
        <v>1581</v>
      </c>
      <c r="H405" s="123">
        <v>1</v>
      </c>
      <c r="I405" s="123" t="s">
        <v>30</v>
      </c>
      <c r="J405" s="123" t="s">
        <v>31</v>
      </c>
      <c r="K405" s="123" t="s">
        <v>32</v>
      </c>
      <c r="L405" s="123" t="s">
        <v>33</v>
      </c>
      <c r="M405" s="123" t="s">
        <v>34</v>
      </c>
      <c r="N405" s="123" t="s">
        <v>1582</v>
      </c>
      <c r="O405" s="123" t="s">
        <v>36</v>
      </c>
      <c r="P405" s="123" t="s">
        <v>37</v>
      </c>
      <c r="Q405" s="123" t="s">
        <v>1583</v>
      </c>
      <c r="R405" s="123" t="s">
        <v>39</v>
      </c>
      <c r="S405" s="123" t="s">
        <v>40</v>
      </c>
      <c r="T405" s="123" t="s">
        <v>41</v>
      </c>
      <c r="U405" s="123"/>
      <c r="V405" s="123" t="s">
        <v>1580</v>
      </c>
    </row>
    <row r="406" s="208" customFormat="1" ht="39" spans="1:22">
      <c r="A406" s="123">
        <v>403</v>
      </c>
      <c r="B406" s="123" t="s">
        <v>24</v>
      </c>
      <c r="C406" s="123" t="s">
        <v>1174</v>
      </c>
      <c r="D406" s="123" t="s">
        <v>191</v>
      </c>
      <c r="E406" s="123" t="s">
        <v>1584</v>
      </c>
      <c r="F406" s="123" t="s">
        <v>1585</v>
      </c>
      <c r="G406" s="123" t="s">
        <v>1586</v>
      </c>
      <c r="H406" s="123">
        <v>1</v>
      </c>
      <c r="I406" s="123" t="s">
        <v>30</v>
      </c>
      <c r="J406" s="123" t="s">
        <v>31</v>
      </c>
      <c r="K406" s="123" t="s">
        <v>32</v>
      </c>
      <c r="L406" s="123" t="s">
        <v>33</v>
      </c>
      <c r="M406" s="123" t="s">
        <v>34</v>
      </c>
      <c r="N406" s="123" t="s">
        <v>1587</v>
      </c>
      <c r="O406" s="123" t="s">
        <v>36</v>
      </c>
      <c r="P406" s="123" t="s">
        <v>37</v>
      </c>
      <c r="Q406" s="123" t="s">
        <v>39</v>
      </c>
      <c r="R406" s="123" t="s">
        <v>48</v>
      </c>
      <c r="S406" s="123" t="s">
        <v>39</v>
      </c>
      <c r="T406" s="123" t="s">
        <v>41</v>
      </c>
      <c r="U406" s="123"/>
      <c r="V406" s="123" t="s">
        <v>1588</v>
      </c>
    </row>
    <row r="407" s="208" customFormat="1" ht="26" spans="1:22">
      <c r="A407" s="123">
        <v>404</v>
      </c>
      <c r="B407" s="123" t="s">
        <v>24</v>
      </c>
      <c r="C407" s="123" t="s">
        <v>1174</v>
      </c>
      <c r="D407" s="123" t="s">
        <v>191</v>
      </c>
      <c r="E407" s="123" t="s">
        <v>1589</v>
      </c>
      <c r="F407" s="123" t="s">
        <v>1590</v>
      </c>
      <c r="G407" s="123" t="s">
        <v>1591</v>
      </c>
      <c r="H407" s="123">
        <v>1</v>
      </c>
      <c r="I407" s="123" t="s">
        <v>30</v>
      </c>
      <c r="J407" s="123" t="s">
        <v>31</v>
      </c>
      <c r="K407" s="123" t="s">
        <v>32</v>
      </c>
      <c r="L407" s="123" t="s">
        <v>33</v>
      </c>
      <c r="M407" s="123" t="s">
        <v>34</v>
      </c>
      <c r="N407" s="123" t="s">
        <v>1592</v>
      </c>
      <c r="O407" s="123" t="s">
        <v>36</v>
      </c>
      <c r="P407" s="123" t="s">
        <v>37</v>
      </c>
      <c r="Q407" s="123" t="s">
        <v>39</v>
      </c>
      <c r="R407" s="123" t="s">
        <v>39</v>
      </c>
      <c r="S407" s="123" t="s">
        <v>40</v>
      </c>
      <c r="T407" s="123" t="s">
        <v>41</v>
      </c>
      <c r="U407" s="123"/>
      <c r="V407" s="123" t="s">
        <v>1593</v>
      </c>
    </row>
    <row r="408" s="208" customFormat="1" ht="26" spans="1:22">
      <c r="A408" s="123">
        <v>405</v>
      </c>
      <c r="B408" s="123" t="s">
        <v>24</v>
      </c>
      <c r="C408" s="123" t="s">
        <v>1174</v>
      </c>
      <c r="D408" s="123" t="s">
        <v>191</v>
      </c>
      <c r="E408" s="123" t="s">
        <v>1589</v>
      </c>
      <c r="F408" s="123" t="s">
        <v>1590</v>
      </c>
      <c r="G408" s="123" t="s">
        <v>1594</v>
      </c>
      <c r="H408" s="123">
        <v>1</v>
      </c>
      <c r="I408" s="123" t="s">
        <v>30</v>
      </c>
      <c r="J408" s="123" t="s">
        <v>31</v>
      </c>
      <c r="K408" s="123" t="s">
        <v>32</v>
      </c>
      <c r="L408" s="123" t="s">
        <v>33</v>
      </c>
      <c r="M408" s="123" t="s">
        <v>34</v>
      </c>
      <c r="N408" s="123" t="s">
        <v>1595</v>
      </c>
      <c r="O408" s="123" t="s">
        <v>36</v>
      </c>
      <c r="P408" s="123" t="s">
        <v>37</v>
      </c>
      <c r="Q408" s="123" t="s">
        <v>1471</v>
      </c>
      <c r="R408" s="123" t="s">
        <v>39</v>
      </c>
      <c r="S408" s="123" t="s">
        <v>39</v>
      </c>
      <c r="T408" s="123" t="s">
        <v>41</v>
      </c>
      <c r="U408" s="123"/>
      <c r="V408" s="123" t="s">
        <v>1593</v>
      </c>
    </row>
    <row r="409" s="208" customFormat="1" ht="26" spans="1:22">
      <c r="A409" s="123">
        <v>406</v>
      </c>
      <c r="B409" s="123" t="s">
        <v>24</v>
      </c>
      <c r="C409" s="123" t="s">
        <v>1174</v>
      </c>
      <c r="D409" s="123" t="s">
        <v>191</v>
      </c>
      <c r="E409" s="123" t="s">
        <v>1589</v>
      </c>
      <c r="F409" s="123" t="s">
        <v>1590</v>
      </c>
      <c r="G409" s="123" t="s">
        <v>1596</v>
      </c>
      <c r="H409" s="123">
        <v>1</v>
      </c>
      <c r="I409" s="123" t="s">
        <v>30</v>
      </c>
      <c r="J409" s="123" t="s">
        <v>31</v>
      </c>
      <c r="K409" s="123" t="s">
        <v>32</v>
      </c>
      <c r="L409" s="123" t="s">
        <v>33</v>
      </c>
      <c r="M409" s="123" t="s">
        <v>34</v>
      </c>
      <c r="N409" s="123" t="s">
        <v>1597</v>
      </c>
      <c r="O409" s="123" t="s">
        <v>36</v>
      </c>
      <c r="P409" s="123" t="s">
        <v>37</v>
      </c>
      <c r="Q409" s="123" t="s">
        <v>39</v>
      </c>
      <c r="R409" s="123" t="s">
        <v>39</v>
      </c>
      <c r="S409" s="123" t="s">
        <v>40</v>
      </c>
      <c r="T409" s="123" t="s">
        <v>41</v>
      </c>
      <c r="U409" s="123"/>
      <c r="V409" s="123" t="s">
        <v>1593</v>
      </c>
    </row>
    <row r="410" s="208" customFormat="1" ht="26" spans="1:22">
      <c r="A410" s="123">
        <v>407</v>
      </c>
      <c r="B410" s="123" t="s">
        <v>24</v>
      </c>
      <c r="C410" s="123" t="s">
        <v>1174</v>
      </c>
      <c r="D410" s="123" t="s">
        <v>191</v>
      </c>
      <c r="E410" s="123" t="s">
        <v>1589</v>
      </c>
      <c r="F410" s="123" t="s">
        <v>1590</v>
      </c>
      <c r="G410" s="123" t="s">
        <v>1598</v>
      </c>
      <c r="H410" s="123">
        <v>1</v>
      </c>
      <c r="I410" s="123" t="s">
        <v>30</v>
      </c>
      <c r="J410" s="123" t="s">
        <v>31</v>
      </c>
      <c r="K410" s="123" t="s">
        <v>32</v>
      </c>
      <c r="L410" s="123" t="s">
        <v>33</v>
      </c>
      <c r="M410" s="123" t="s">
        <v>34</v>
      </c>
      <c r="N410" s="123" t="s">
        <v>1599</v>
      </c>
      <c r="O410" s="123" t="s">
        <v>36</v>
      </c>
      <c r="P410" s="123" t="s">
        <v>37</v>
      </c>
      <c r="Q410" s="123" t="s">
        <v>1600</v>
      </c>
      <c r="R410" s="123" t="s">
        <v>39</v>
      </c>
      <c r="S410" s="123" t="s">
        <v>39</v>
      </c>
      <c r="T410" s="123" t="s">
        <v>41</v>
      </c>
      <c r="U410" s="123"/>
      <c r="V410" s="123" t="s">
        <v>1593</v>
      </c>
    </row>
    <row r="411" s="208" customFormat="1" ht="26" spans="1:22">
      <c r="A411" s="123">
        <v>408</v>
      </c>
      <c r="B411" s="123" t="s">
        <v>24</v>
      </c>
      <c r="C411" s="123" t="s">
        <v>1174</v>
      </c>
      <c r="D411" s="123" t="s">
        <v>191</v>
      </c>
      <c r="E411" s="123" t="s">
        <v>1601</v>
      </c>
      <c r="F411" s="123" t="s">
        <v>1602</v>
      </c>
      <c r="G411" s="123" t="s">
        <v>1586</v>
      </c>
      <c r="H411" s="123">
        <v>1</v>
      </c>
      <c r="I411" s="123" t="s">
        <v>30</v>
      </c>
      <c r="J411" s="123" t="s">
        <v>31</v>
      </c>
      <c r="K411" s="123" t="s">
        <v>32</v>
      </c>
      <c r="L411" s="123" t="s">
        <v>33</v>
      </c>
      <c r="M411" s="123" t="s">
        <v>34</v>
      </c>
      <c r="N411" s="123" t="s">
        <v>1603</v>
      </c>
      <c r="O411" s="123" t="s">
        <v>36</v>
      </c>
      <c r="P411" s="123" t="s">
        <v>37</v>
      </c>
      <c r="Q411" s="123" t="s">
        <v>1604</v>
      </c>
      <c r="R411" s="123" t="s">
        <v>39</v>
      </c>
      <c r="S411" s="123" t="s">
        <v>40</v>
      </c>
      <c r="T411" s="123" t="s">
        <v>41</v>
      </c>
      <c r="U411" s="123"/>
      <c r="V411" s="123" t="s">
        <v>1605</v>
      </c>
    </row>
    <row r="412" s="208" customFormat="1" ht="26" spans="1:22">
      <c r="A412" s="123">
        <v>409</v>
      </c>
      <c r="B412" s="123" t="s">
        <v>24</v>
      </c>
      <c r="C412" s="123" t="s">
        <v>1174</v>
      </c>
      <c r="D412" s="123" t="s">
        <v>191</v>
      </c>
      <c r="E412" s="123" t="s">
        <v>1601</v>
      </c>
      <c r="F412" s="123" t="s">
        <v>1602</v>
      </c>
      <c r="G412" s="123" t="s">
        <v>1606</v>
      </c>
      <c r="H412" s="123">
        <v>1</v>
      </c>
      <c r="I412" s="123" t="s">
        <v>30</v>
      </c>
      <c r="J412" s="123" t="s">
        <v>31</v>
      </c>
      <c r="K412" s="123" t="s">
        <v>32</v>
      </c>
      <c r="L412" s="123" t="s">
        <v>33</v>
      </c>
      <c r="M412" s="123" t="s">
        <v>34</v>
      </c>
      <c r="N412" s="123" t="s">
        <v>1607</v>
      </c>
      <c r="O412" s="123" t="s">
        <v>36</v>
      </c>
      <c r="P412" s="123" t="s">
        <v>37</v>
      </c>
      <c r="Q412" s="123" t="s">
        <v>39</v>
      </c>
      <c r="R412" s="123" t="s">
        <v>39</v>
      </c>
      <c r="S412" s="123" t="s">
        <v>40</v>
      </c>
      <c r="T412" s="123" t="s">
        <v>41</v>
      </c>
      <c r="U412" s="123"/>
      <c r="V412" s="123" t="s">
        <v>1605</v>
      </c>
    </row>
    <row r="413" s="208" customFormat="1" ht="26" spans="1:22">
      <c r="A413" s="123">
        <v>410</v>
      </c>
      <c r="B413" s="123" t="s">
        <v>24</v>
      </c>
      <c r="C413" s="123" t="s">
        <v>1174</v>
      </c>
      <c r="D413" s="123" t="s">
        <v>191</v>
      </c>
      <c r="E413" s="123" t="s">
        <v>1601</v>
      </c>
      <c r="F413" s="123" t="s">
        <v>1602</v>
      </c>
      <c r="G413" s="123" t="s">
        <v>1608</v>
      </c>
      <c r="H413" s="123">
        <v>1</v>
      </c>
      <c r="I413" s="123" t="s">
        <v>30</v>
      </c>
      <c r="J413" s="123" t="s">
        <v>31</v>
      </c>
      <c r="K413" s="123" t="s">
        <v>32</v>
      </c>
      <c r="L413" s="123" t="s">
        <v>33</v>
      </c>
      <c r="M413" s="123" t="s">
        <v>34</v>
      </c>
      <c r="N413" s="123" t="s">
        <v>1609</v>
      </c>
      <c r="O413" s="123" t="s">
        <v>36</v>
      </c>
      <c r="P413" s="123" t="s">
        <v>37</v>
      </c>
      <c r="Q413" s="123" t="s">
        <v>39</v>
      </c>
      <c r="R413" s="123" t="s">
        <v>39</v>
      </c>
      <c r="S413" s="123" t="s">
        <v>39</v>
      </c>
      <c r="T413" s="123" t="s">
        <v>41</v>
      </c>
      <c r="U413" s="123"/>
      <c r="V413" s="123" t="s">
        <v>1605</v>
      </c>
    </row>
    <row r="414" s="208" customFormat="1" ht="26" spans="1:22">
      <c r="A414" s="123">
        <v>411</v>
      </c>
      <c r="B414" s="123" t="s">
        <v>24</v>
      </c>
      <c r="C414" s="123" t="s">
        <v>1174</v>
      </c>
      <c r="D414" s="123" t="s">
        <v>191</v>
      </c>
      <c r="E414" s="123" t="s">
        <v>1601</v>
      </c>
      <c r="F414" s="123" t="s">
        <v>1602</v>
      </c>
      <c r="G414" s="123" t="s">
        <v>1610</v>
      </c>
      <c r="H414" s="123">
        <v>1</v>
      </c>
      <c r="I414" s="123" t="s">
        <v>30</v>
      </c>
      <c r="J414" s="123" t="s">
        <v>31</v>
      </c>
      <c r="K414" s="123" t="s">
        <v>32</v>
      </c>
      <c r="L414" s="123" t="s">
        <v>33</v>
      </c>
      <c r="M414" s="123" t="s">
        <v>34</v>
      </c>
      <c r="N414" s="123" t="s">
        <v>1611</v>
      </c>
      <c r="O414" s="123" t="s">
        <v>36</v>
      </c>
      <c r="P414" s="123" t="s">
        <v>37</v>
      </c>
      <c r="Q414" s="123" t="s">
        <v>39</v>
      </c>
      <c r="R414" s="123" t="s">
        <v>39</v>
      </c>
      <c r="S414" s="123" t="s">
        <v>39</v>
      </c>
      <c r="T414" s="123" t="s">
        <v>41</v>
      </c>
      <c r="U414" s="123"/>
      <c r="V414" s="123" t="s">
        <v>1605</v>
      </c>
    </row>
    <row r="415" s="208" customFormat="1" ht="26" spans="1:22">
      <c r="A415" s="123">
        <v>412</v>
      </c>
      <c r="B415" s="123" t="s">
        <v>24</v>
      </c>
      <c r="C415" s="123" t="s">
        <v>1174</v>
      </c>
      <c r="D415" s="123" t="s">
        <v>191</v>
      </c>
      <c r="E415" s="123" t="s">
        <v>1612</v>
      </c>
      <c r="F415" s="123" t="s">
        <v>1613</v>
      </c>
      <c r="G415" s="123" t="s">
        <v>1591</v>
      </c>
      <c r="H415" s="123">
        <v>1</v>
      </c>
      <c r="I415" s="123" t="s">
        <v>30</v>
      </c>
      <c r="J415" s="123" t="s">
        <v>31</v>
      </c>
      <c r="K415" s="123" t="s">
        <v>32</v>
      </c>
      <c r="L415" s="123" t="s">
        <v>33</v>
      </c>
      <c r="M415" s="123" t="s">
        <v>34</v>
      </c>
      <c r="N415" s="123" t="s">
        <v>1614</v>
      </c>
      <c r="O415" s="123" t="s">
        <v>36</v>
      </c>
      <c r="P415" s="123" t="s">
        <v>37</v>
      </c>
      <c r="Q415" s="123" t="s">
        <v>39</v>
      </c>
      <c r="R415" s="123" t="s">
        <v>39</v>
      </c>
      <c r="S415" s="123" t="s">
        <v>40</v>
      </c>
      <c r="T415" s="123" t="s">
        <v>41</v>
      </c>
      <c r="U415" s="123"/>
      <c r="V415" s="123" t="s">
        <v>1615</v>
      </c>
    </row>
    <row r="416" s="208" customFormat="1" ht="26" spans="1:22">
      <c r="A416" s="123">
        <v>413</v>
      </c>
      <c r="B416" s="123" t="s">
        <v>24</v>
      </c>
      <c r="C416" s="123" t="s">
        <v>1174</v>
      </c>
      <c r="D416" s="123" t="s">
        <v>191</v>
      </c>
      <c r="E416" s="123" t="s">
        <v>1612</v>
      </c>
      <c r="F416" s="123" t="s">
        <v>1613</v>
      </c>
      <c r="G416" s="123" t="s">
        <v>1594</v>
      </c>
      <c r="H416" s="123">
        <v>1</v>
      </c>
      <c r="I416" s="123" t="s">
        <v>30</v>
      </c>
      <c r="J416" s="123" t="s">
        <v>31</v>
      </c>
      <c r="K416" s="123" t="s">
        <v>32</v>
      </c>
      <c r="L416" s="123" t="s">
        <v>33</v>
      </c>
      <c r="M416" s="123" t="s">
        <v>34</v>
      </c>
      <c r="N416" s="123" t="s">
        <v>1616</v>
      </c>
      <c r="O416" s="123" t="s">
        <v>36</v>
      </c>
      <c r="P416" s="123" t="s">
        <v>37</v>
      </c>
      <c r="Q416" s="123" t="s">
        <v>1617</v>
      </c>
      <c r="R416" s="123" t="s">
        <v>48</v>
      </c>
      <c r="S416" s="123" t="s">
        <v>101</v>
      </c>
      <c r="T416" s="123" t="s">
        <v>41</v>
      </c>
      <c r="U416" s="123"/>
      <c r="V416" s="123" t="s">
        <v>1615</v>
      </c>
    </row>
    <row r="417" s="208" customFormat="1" ht="26" spans="1:22">
      <c r="A417" s="123">
        <v>414</v>
      </c>
      <c r="B417" s="123" t="s">
        <v>24</v>
      </c>
      <c r="C417" s="123" t="s">
        <v>1174</v>
      </c>
      <c r="D417" s="123" t="s">
        <v>191</v>
      </c>
      <c r="E417" s="123" t="s">
        <v>1612</v>
      </c>
      <c r="F417" s="123" t="s">
        <v>1613</v>
      </c>
      <c r="G417" s="123" t="s">
        <v>1596</v>
      </c>
      <c r="H417" s="123">
        <v>1</v>
      </c>
      <c r="I417" s="123" t="s">
        <v>30</v>
      </c>
      <c r="J417" s="123" t="s">
        <v>31</v>
      </c>
      <c r="K417" s="123" t="s">
        <v>32</v>
      </c>
      <c r="L417" s="123" t="s">
        <v>33</v>
      </c>
      <c r="M417" s="123" t="s">
        <v>34</v>
      </c>
      <c r="N417" s="123" t="s">
        <v>1618</v>
      </c>
      <c r="O417" s="123" t="s">
        <v>36</v>
      </c>
      <c r="P417" s="123" t="s">
        <v>37</v>
      </c>
      <c r="Q417" s="123" t="s">
        <v>39</v>
      </c>
      <c r="R417" s="123" t="s">
        <v>39</v>
      </c>
      <c r="S417" s="123" t="s">
        <v>39</v>
      </c>
      <c r="T417" s="123" t="s">
        <v>41</v>
      </c>
      <c r="U417" s="123"/>
      <c r="V417" s="123" t="s">
        <v>1615</v>
      </c>
    </row>
    <row r="418" s="208" customFormat="1" ht="39" spans="1:22">
      <c r="A418" s="123">
        <v>415</v>
      </c>
      <c r="B418" s="123" t="s">
        <v>24</v>
      </c>
      <c r="C418" s="123" t="s">
        <v>1174</v>
      </c>
      <c r="D418" s="123" t="s">
        <v>191</v>
      </c>
      <c r="E418" s="123" t="s">
        <v>1619</v>
      </c>
      <c r="F418" s="123" t="s">
        <v>1620</v>
      </c>
      <c r="G418" s="123" t="s">
        <v>1608</v>
      </c>
      <c r="H418" s="123">
        <v>1</v>
      </c>
      <c r="I418" s="123" t="s">
        <v>30</v>
      </c>
      <c r="J418" s="123" t="s">
        <v>31</v>
      </c>
      <c r="K418" s="123" t="s">
        <v>32</v>
      </c>
      <c r="L418" s="123" t="s">
        <v>33</v>
      </c>
      <c r="M418" s="123" t="s">
        <v>34</v>
      </c>
      <c r="N418" s="123" t="s">
        <v>1621</v>
      </c>
      <c r="O418" s="123" t="s">
        <v>36</v>
      </c>
      <c r="P418" s="123" t="s">
        <v>37</v>
      </c>
      <c r="Q418" s="123" t="s">
        <v>39</v>
      </c>
      <c r="R418" s="123" t="s">
        <v>39</v>
      </c>
      <c r="S418" s="123" t="s">
        <v>40</v>
      </c>
      <c r="T418" s="123" t="s">
        <v>41</v>
      </c>
      <c r="U418" s="123"/>
      <c r="V418" s="123" t="s">
        <v>1622</v>
      </c>
    </row>
    <row r="419" s="208" customFormat="1" ht="52" spans="1:22">
      <c r="A419" s="123">
        <v>416</v>
      </c>
      <c r="B419" s="123" t="s">
        <v>24</v>
      </c>
      <c r="C419" s="123" t="s">
        <v>1174</v>
      </c>
      <c r="D419" s="123" t="s">
        <v>191</v>
      </c>
      <c r="E419" s="123" t="s">
        <v>1619</v>
      </c>
      <c r="F419" s="123" t="s">
        <v>1620</v>
      </c>
      <c r="G419" s="123" t="s">
        <v>1596</v>
      </c>
      <c r="H419" s="123">
        <v>1</v>
      </c>
      <c r="I419" s="123" t="s">
        <v>30</v>
      </c>
      <c r="J419" s="123" t="s">
        <v>31</v>
      </c>
      <c r="K419" s="123" t="s">
        <v>32</v>
      </c>
      <c r="L419" s="123" t="s">
        <v>33</v>
      </c>
      <c r="M419" s="123" t="s">
        <v>34</v>
      </c>
      <c r="N419" s="123" t="s">
        <v>1623</v>
      </c>
      <c r="O419" s="123" t="s">
        <v>36</v>
      </c>
      <c r="P419" s="123" t="s">
        <v>37</v>
      </c>
      <c r="Q419" s="123" t="s">
        <v>1624</v>
      </c>
      <c r="R419" s="123" t="s">
        <v>39</v>
      </c>
      <c r="S419" s="123" t="s">
        <v>39</v>
      </c>
      <c r="T419" s="123" t="s">
        <v>41</v>
      </c>
      <c r="U419" s="123"/>
      <c r="V419" s="123" t="s">
        <v>1622</v>
      </c>
    </row>
    <row r="420" s="208" customFormat="1" ht="26" spans="1:22">
      <c r="A420" s="123">
        <v>417</v>
      </c>
      <c r="B420" s="123" t="s">
        <v>24</v>
      </c>
      <c r="C420" s="123" t="s">
        <v>1174</v>
      </c>
      <c r="D420" s="123" t="s">
        <v>191</v>
      </c>
      <c r="E420" s="123" t="s">
        <v>1625</v>
      </c>
      <c r="F420" s="123" t="s">
        <v>1626</v>
      </c>
      <c r="G420" s="123" t="s">
        <v>1586</v>
      </c>
      <c r="H420" s="123">
        <v>1</v>
      </c>
      <c r="I420" s="123" t="s">
        <v>30</v>
      </c>
      <c r="J420" s="123" t="s">
        <v>31</v>
      </c>
      <c r="K420" s="123" t="s">
        <v>32</v>
      </c>
      <c r="L420" s="123" t="s">
        <v>33</v>
      </c>
      <c r="M420" s="123" t="s">
        <v>34</v>
      </c>
      <c r="N420" s="123" t="s">
        <v>1627</v>
      </c>
      <c r="O420" s="123" t="s">
        <v>36</v>
      </c>
      <c r="P420" s="123" t="s">
        <v>37</v>
      </c>
      <c r="Q420" s="123" t="s">
        <v>1628</v>
      </c>
      <c r="R420" s="123" t="s">
        <v>39</v>
      </c>
      <c r="S420" s="123" t="s">
        <v>39</v>
      </c>
      <c r="T420" s="123" t="s">
        <v>41</v>
      </c>
      <c r="U420" s="123"/>
      <c r="V420" s="123" t="s">
        <v>1629</v>
      </c>
    </row>
    <row r="421" s="208" customFormat="1" ht="39" spans="1:22">
      <c r="A421" s="123">
        <v>418</v>
      </c>
      <c r="B421" s="123" t="s">
        <v>24</v>
      </c>
      <c r="C421" s="123" t="s">
        <v>1174</v>
      </c>
      <c r="D421" s="123" t="s">
        <v>191</v>
      </c>
      <c r="E421" s="123" t="s">
        <v>1630</v>
      </c>
      <c r="F421" s="123" t="s">
        <v>1631</v>
      </c>
      <c r="G421" s="123" t="s">
        <v>1586</v>
      </c>
      <c r="H421" s="123">
        <v>1</v>
      </c>
      <c r="I421" s="123" t="s">
        <v>30</v>
      </c>
      <c r="J421" s="123" t="s">
        <v>31</v>
      </c>
      <c r="K421" s="123" t="s">
        <v>32</v>
      </c>
      <c r="L421" s="123" t="s">
        <v>33</v>
      </c>
      <c r="M421" s="123" t="s">
        <v>34</v>
      </c>
      <c r="N421" s="123" t="s">
        <v>1632</v>
      </c>
      <c r="O421" s="123" t="s">
        <v>36</v>
      </c>
      <c r="P421" s="123" t="s">
        <v>37</v>
      </c>
      <c r="Q421" s="123" t="s">
        <v>39</v>
      </c>
      <c r="R421" s="123" t="s">
        <v>39</v>
      </c>
      <c r="S421" s="123" t="s">
        <v>40</v>
      </c>
      <c r="T421" s="123" t="s">
        <v>41</v>
      </c>
      <c r="U421" s="123"/>
      <c r="V421" s="123" t="s">
        <v>1633</v>
      </c>
    </row>
    <row r="422" s="208" customFormat="1" ht="39" spans="1:22">
      <c r="A422" s="123">
        <v>419</v>
      </c>
      <c r="B422" s="123" t="s">
        <v>24</v>
      </c>
      <c r="C422" s="123" t="s">
        <v>1174</v>
      </c>
      <c r="D422" s="123" t="s">
        <v>191</v>
      </c>
      <c r="E422" s="123" t="s">
        <v>1630</v>
      </c>
      <c r="F422" s="123" t="s">
        <v>1631</v>
      </c>
      <c r="G422" s="123" t="s">
        <v>1596</v>
      </c>
      <c r="H422" s="123">
        <v>1</v>
      </c>
      <c r="I422" s="123" t="s">
        <v>30</v>
      </c>
      <c r="J422" s="123" t="s">
        <v>31</v>
      </c>
      <c r="K422" s="123" t="s">
        <v>32</v>
      </c>
      <c r="L422" s="123" t="s">
        <v>33</v>
      </c>
      <c r="M422" s="123" t="s">
        <v>34</v>
      </c>
      <c r="N422" s="123" t="s">
        <v>1634</v>
      </c>
      <c r="O422" s="123" t="s">
        <v>36</v>
      </c>
      <c r="P422" s="123" t="s">
        <v>37</v>
      </c>
      <c r="Q422" s="123" t="s">
        <v>39</v>
      </c>
      <c r="R422" s="123" t="s">
        <v>39</v>
      </c>
      <c r="S422" s="123" t="s">
        <v>39</v>
      </c>
      <c r="T422" s="123" t="s">
        <v>41</v>
      </c>
      <c r="U422" s="123"/>
      <c r="V422" s="123" t="s">
        <v>1633</v>
      </c>
    </row>
    <row r="423" s="208" customFormat="1" ht="39" spans="1:22">
      <c r="A423" s="123">
        <v>420</v>
      </c>
      <c r="B423" s="123" t="s">
        <v>24</v>
      </c>
      <c r="C423" s="123" t="s">
        <v>1174</v>
      </c>
      <c r="D423" s="123" t="s">
        <v>191</v>
      </c>
      <c r="E423" s="123" t="s">
        <v>1630</v>
      </c>
      <c r="F423" s="123" t="s">
        <v>1631</v>
      </c>
      <c r="G423" s="123" t="s">
        <v>1635</v>
      </c>
      <c r="H423" s="123">
        <v>1</v>
      </c>
      <c r="I423" s="123" t="s">
        <v>30</v>
      </c>
      <c r="J423" s="123" t="s">
        <v>31</v>
      </c>
      <c r="K423" s="123" t="s">
        <v>32</v>
      </c>
      <c r="L423" s="123" t="s">
        <v>33</v>
      </c>
      <c r="M423" s="123" t="s">
        <v>34</v>
      </c>
      <c r="N423" s="123" t="s">
        <v>1636</v>
      </c>
      <c r="O423" s="123" t="s">
        <v>36</v>
      </c>
      <c r="P423" s="123" t="s">
        <v>37</v>
      </c>
      <c r="Q423" s="123" t="s">
        <v>39</v>
      </c>
      <c r="R423" s="123" t="s">
        <v>39</v>
      </c>
      <c r="S423" s="123" t="s">
        <v>39</v>
      </c>
      <c r="T423" s="123" t="s">
        <v>41</v>
      </c>
      <c r="U423" s="123"/>
      <c r="V423" s="123" t="s">
        <v>1633</v>
      </c>
    </row>
    <row r="424" s="208" customFormat="1" ht="52" spans="1:22">
      <c r="A424" s="123">
        <v>421</v>
      </c>
      <c r="B424" s="123" t="s">
        <v>24</v>
      </c>
      <c r="C424" s="123" t="s">
        <v>1174</v>
      </c>
      <c r="D424" s="123" t="s">
        <v>191</v>
      </c>
      <c r="E424" s="123" t="s">
        <v>1630</v>
      </c>
      <c r="F424" s="123" t="s">
        <v>1631</v>
      </c>
      <c r="G424" s="123" t="s">
        <v>1598</v>
      </c>
      <c r="H424" s="123">
        <v>1</v>
      </c>
      <c r="I424" s="123" t="s">
        <v>30</v>
      </c>
      <c r="J424" s="123" t="s">
        <v>31</v>
      </c>
      <c r="K424" s="123" t="s">
        <v>32</v>
      </c>
      <c r="L424" s="123" t="s">
        <v>33</v>
      </c>
      <c r="M424" s="123" t="s">
        <v>34</v>
      </c>
      <c r="N424" s="123" t="s">
        <v>1637</v>
      </c>
      <c r="O424" s="123" t="s">
        <v>36</v>
      </c>
      <c r="P424" s="123" t="s">
        <v>37</v>
      </c>
      <c r="Q424" s="123" t="s">
        <v>39</v>
      </c>
      <c r="R424" s="123" t="s">
        <v>39</v>
      </c>
      <c r="S424" s="123" t="s">
        <v>40</v>
      </c>
      <c r="T424" s="123" t="s">
        <v>41</v>
      </c>
      <c r="U424" s="123"/>
      <c r="V424" s="123" t="s">
        <v>1633</v>
      </c>
    </row>
    <row r="425" s="208" customFormat="1" ht="39" spans="1:22">
      <c r="A425" s="123">
        <v>422</v>
      </c>
      <c r="B425" s="123" t="s">
        <v>24</v>
      </c>
      <c r="C425" s="123" t="s">
        <v>1174</v>
      </c>
      <c r="D425" s="123" t="s">
        <v>191</v>
      </c>
      <c r="E425" s="123" t="s">
        <v>1638</v>
      </c>
      <c r="F425" s="123" t="s">
        <v>1639</v>
      </c>
      <c r="G425" s="123" t="s">
        <v>1586</v>
      </c>
      <c r="H425" s="123">
        <v>1</v>
      </c>
      <c r="I425" s="123" t="s">
        <v>30</v>
      </c>
      <c r="J425" s="123" t="s">
        <v>31</v>
      </c>
      <c r="K425" s="123" t="s">
        <v>32</v>
      </c>
      <c r="L425" s="123" t="s">
        <v>33</v>
      </c>
      <c r="M425" s="123" t="s">
        <v>34</v>
      </c>
      <c r="N425" s="123" t="s">
        <v>1640</v>
      </c>
      <c r="O425" s="123" t="s">
        <v>36</v>
      </c>
      <c r="P425" s="123" t="s">
        <v>37</v>
      </c>
      <c r="Q425" s="123" t="s">
        <v>39</v>
      </c>
      <c r="R425" s="123" t="s">
        <v>39</v>
      </c>
      <c r="S425" s="123" t="s">
        <v>40</v>
      </c>
      <c r="T425" s="123" t="s">
        <v>41</v>
      </c>
      <c r="U425" s="123"/>
      <c r="V425" s="123" t="s">
        <v>1641</v>
      </c>
    </row>
    <row r="426" s="208" customFormat="1" ht="52" spans="1:22">
      <c r="A426" s="123">
        <v>423</v>
      </c>
      <c r="B426" s="123" t="s">
        <v>24</v>
      </c>
      <c r="C426" s="123" t="s">
        <v>1174</v>
      </c>
      <c r="D426" s="123" t="s">
        <v>191</v>
      </c>
      <c r="E426" s="123" t="s">
        <v>1638</v>
      </c>
      <c r="F426" s="123" t="s">
        <v>1639</v>
      </c>
      <c r="G426" s="123" t="s">
        <v>1606</v>
      </c>
      <c r="H426" s="123">
        <v>1</v>
      </c>
      <c r="I426" s="123" t="s">
        <v>30</v>
      </c>
      <c r="J426" s="123" t="s">
        <v>31</v>
      </c>
      <c r="K426" s="123" t="s">
        <v>32</v>
      </c>
      <c r="L426" s="123" t="s">
        <v>33</v>
      </c>
      <c r="M426" s="123" t="s">
        <v>34</v>
      </c>
      <c r="N426" s="123" t="s">
        <v>1642</v>
      </c>
      <c r="O426" s="123" t="s">
        <v>36</v>
      </c>
      <c r="P426" s="123" t="s">
        <v>37</v>
      </c>
      <c r="Q426" s="123" t="s">
        <v>39</v>
      </c>
      <c r="R426" s="123" t="s">
        <v>289</v>
      </c>
      <c r="S426" s="123" t="s">
        <v>39</v>
      </c>
      <c r="T426" s="123" t="s">
        <v>41</v>
      </c>
      <c r="U426" s="123"/>
      <c r="V426" s="123" t="s">
        <v>1641</v>
      </c>
    </row>
    <row r="427" s="208" customFormat="1" ht="39" spans="1:22">
      <c r="A427" s="123">
        <v>424</v>
      </c>
      <c r="B427" s="123" t="s">
        <v>24</v>
      </c>
      <c r="C427" s="123" t="s">
        <v>1174</v>
      </c>
      <c r="D427" s="123" t="s">
        <v>191</v>
      </c>
      <c r="E427" s="123" t="s">
        <v>1643</v>
      </c>
      <c r="F427" s="123" t="s">
        <v>1644</v>
      </c>
      <c r="G427" s="123" t="s">
        <v>1586</v>
      </c>
      <c r="H427" s="123">
        <v>1</v>
      </c>
      <c r="I427" s="123" t="s">
        <v>30</v>
      </c>
      <c r="J427" s="123" t="s">
        <v>31</v>
      </c>
      <c r="K427" s="123" t="s">
        <v>32</v>
      </c>
      <c r="L427" s="123" t="s">
        <v>33</v>
      </c>
      <c r="M427" s="123" t="s">
        <v>34</v>
      </c>
      <c r="N427" s="123" t="s">
        <v>1645</v>
      </c>
      <c r="O427" s="123" t="s">
        <v>36</v>
      </c>
      <c r="P427" s="123" t="s">
        <v>37</v>
      </c>
      <c r="Q427" s="123" t="s">
        <v>1646</v>
      </c>
      <c r="R427" s="123" t="s">
        <v>39</v>
      </c>
      <c r="S427" s="123" t="s">
        <v>101</v>
      </c>
      <c r="T427" s="123" t="s">
        <v>41</v>
      </c>
      <c r="U427" s="123"/>
      <c r="V427" s="123" t="s">
        <v>1647</v>
      </c>
    </row>
    <row r="428" s="208" customFormat="1" ht="39" spans="1:22">
      <c r="A428" s="123">
        <v>425</v>
      </c>
      <c r="B428" s="123" t="s">
        <v>24</v>
      </c>
      <c r="C428" s="123" t="s">
        <v>1174</v>
      </c>
      <c r="D428" s="123" t="s">
        <v>191</v>
      </c>
      <c r="E428" s="123" t="s">
        <v>1648</v>
      </c>
      <c r="F428" s="123" t="s">
        <v>1649</v>
      </c>
      <c r="G428" s="123" t="s">
        <v>1596</v>
      </c>
      <c r="H428" s="123">
        <v>2</v>
      </c>
      <c r="I428" s="123" t="s">
        <v>30</v>
      </c>
      <c r="J428" s="123" t="s">
        <v>31</v>
      </c>
      <c r="K428" s="123" t="s">
        <v>32</v>
      </c>
      <c r="L428" s="123" t="s">
        <v>33</v>
      </c>
      <c r="M428" s="123" t="s">
        <v>34</v>
      </c>
      <c r="N428" s="123" t="s">
        <v>1650</v>
      </c>
      <c r="O428" s="123" t="s">
        <v>36</v>
      </c>
      <c r="P428" s="123" t="s">
        <v>37</v>
      </c>
      <c r="Q428" s="123" t="s">
        <v>39</v>
      </c>
      <c r="R428" s="123" t="s">
        <v>39</v>
      </c>
      <c r="S428" s="123" t="s">
        <v>40</v>
      </c>
      <c r="T428" s="123" t="s">
        <v>41</v>
      </c>
      <c r="U428" s="123"/>
      <c r="V428" s="123" t="s">
        <v>1651</v>
      </c>
    </row>
    <row r="429" s="208" customFormat="1" ht="26" spans="1:22">
      <c r="A429" s="123">
        <v>426</v>
      </c>
      <c r="B429" s="123" t="s">
        <v>24</v>
      </c>
      <c r="C429" s="123" t="s">
        <v>1174</v>
      </c>
      <c r="D429" s="123" t="s">
        <v>191</v>
      </c>
      <c r="E429" s="123" t="s">
        <v>1648</v>
      </c>
      <c r="F429" s="123" t="s">
        <v>1649</v>
      </c>
      <c r="G429" s="123" t="s">
        <v>1591</v>
      </c>
      <c r="H429" s="123">
        <v>1</v>
      </c>
      <c r="I429" s="123" t="s">
        <v>30</v>
      </c>
      <c r="J429" s="123" t="s">
        <v>31</v>
      </c>
      <c r="K429" s="123" t="s">
        <v>32</v>
      </c>
      <c r="L429" s="123" t="s">
        <v>33</v>
      </c>
      <c r="M429" s="123" t="s">
        <v>34</v>
      </c>
      <c r="N429" s="123" t="s">
        <v>1652</v>
      </c>
      <c r="O429" s="123" t="s">
        <v>36</v>
      </c>
      <c r="P429" s="123" t="s">
        <v>37</v>
      </c>
      <c r="Q429" s="123" t="s">
        <v>39</v>
      </c>
      <c r="R429" s="123" t="s">
        <v>39</v>
      </c>
      <c r="S429" s="123" t="s">
        <v>39</v>
      </c>
      <c r="T429" s="123" t="s">
        <v>41</v>
      </c>
      <c r="U429" s="123"/>
      <c r="V429" s="123" t="s">
        <v>1651</v>
      </c>
    </row>
    <row r="430" s="208" customFormat="1" ht="26" spans="1:22">
      <c r="A430" s="123">
        <v>427</v>
      </c>
      <c r="B430" s="123" t="s">
        <v>24</v>
      </c>
      <c r="C430" s="123" t="s">
        <v>1174</v>
      </c>
      <c r="D430" s="123" t="s">
        <v>191</v>
      </c>
      <c r="E430" s="123" t="s">
        <v>1648</v>
      </c>
      <c r="F430" s="123" t="s">
        <v>1649</v>
      </c>
      <c r="G430" s="123" t="s">
        <v>1594</v>
      </c>
      <c r="H430" s="123">
        <v>1</v>
      </c>
      <c r="I430" s="123" t="s">
        <v>30</v>
      </c>
      <c r="J430" s="123" t="s">
        <v>31</v>
      </c>
      <c r="K430" s="123" t="s">
        <v>32</v>
      </c>
      <c r="L430" s="123" t="s">
        <v>33</v>
      </c>
      <c r="M430" s="123" t="s">
        <v>34</v>
      </c>
      <c r="N430" s="123" t="s">
        <v>1653</v>
      </c>
      <c r="O430" s="123" t="s">
        <v>36</v>
      </c>
      <c r="P430" s="123" t="s">
        <v>37</v>
      </c>
      <c r="Q430" s="123" t="s">
        <v>1654</v>
      </c>
      <c r="R430" s="123" t="s">
        <v>39</v>
      </c>
      <c r="S430" s="123" t="s">
        <v>39</v>
      </c>
      <c r="T430" s="123" t="s">
        <v>41</v>
      </c>
      <c r="U430" s="123"/>
      <c r="V430" s="123" t="s">
        <v>1651</v>
      </c>
    </row>
    <row r="431" s="208" customFormat="1" ht="52" spans="1:22">
      <c r="A431" s="123">
        <v>428</v>
      </c>
      <c r="B431" s="123" t="s">
        <v>24</v>
      </c>
      <c r="C431" s="123" t="s">
        <v>881</v>
      </c>
      <c r="D431" s="123" t="s">
        <v>26</v>
      </c>
      <c r="E431" s="123" t="s">
        <v>1655</v>
      </c>
      <c r="F431" s="123" t="s">
        <v>1656</v>
      </c>
      <c r="G431" s="123" t="s">
        <v>1657</v>
      </c>
      <c r="H431" s="123">
        <v>1</v>
      </c>
      <c r="I431" s="123" t="s">
        <v>30</v>
      </c>
      <c r="J431" s="123" t="s">
        <v>31</v>
      </c>
      <c r="K431" s="123" t="s">
        <v>32</v>
      </c>
      <c r="L431" s="123" t="s">
        <v>33</v>
      </c>
      <c r="M431" s="123" t="s">
        <v>34</v>
      </c>
      <c r="N431" s="123" t="s">
        <v>1658</v>
      </c>
      <c r="O431" s="123" t="s">
        <v>36</v>
      </c>
      <c r="P431" s="123" t="s">
        <v>37</v>
      </c>
      <c r="Q431" s="123" t="s">
        <v>1659</v>
      </c>
      <c r="R431" s="123" t="s">
        <v>39</v>
      </c>
      <c r="S431" s="123" t="s">
        <v>182</v>
      </c>
      <c r="T431" s="123" t="s">
        <v>41</v>
      </c>
      <c r="U431" s="123"/>
      <c r="V431" s="123" t="s">
        <v>1660</v>
      </c>
    </row>
    <row r="432" s="208" customFormat="1" ht="52" spans="1:22">
      <c r="A432" s="123">
        <v>429</v>
      </c>
      <c r="B432" s="123" t="s">
        <v>24</v>
      </c>
      <c r="C432" s="123" t="s">
        <v>881</v>
      </c>
      <c r="D432" s="123" t="s">
        <v>26</v>
      </c>
      <c r="E432" s="123" t="s">
        <v>1655</v>
      </c>
      <c r="F432" s="123" t="s">
        <v>1656</v>
      </c>
      <c r="G432" s="123" t="s">
        <v>972</v>
      </c>
      <c r="H432" s="123">
        <v>1</v>
      </c>
      <c r="I432" s="123" t="s">
        <v>30</v>
      </c>
      <c r="J432" s="123" t="s">
        <v>31</v>
      </c>
      <c r="K432" s="123" t="s">
        <v>32</v>
      </c>
      <c r="L432" s="123" t="s">
        <v>33</v>
      </c>
      <c r="M432" s="123" t="s">
        <v>34</v>
      </c>
      <c r="N432" s="123" t="s">
        <v>1661</v>
      </c>
      <c r="O432" s="123" t="s">
        <v>36</v>
      </c>
      <c r="P432" s="123" t="s">
        <v>37</v>
      </c>
      <c r="Q432" s="123" t="s">
        <v>1662</v>
      </c>
      <c r="R432" s="123" t="s">
        <v>39</v>
      </c>
      <c r="S432" s="123" t="s">
        <v>40</v>
      </c>
      <c r="T432" s="123" t="s">
        <v>41</v>
      </c>
      <c r="U432" s="123"/>
      <c r="V432" s="123" t="s">
        <v>1660</v>
      </c>
    </row>
    <row r="433" s="208" customFormat="1" ht="52" spans="1:22">
      <c r="A433" s="123">
        <v>430</v>
      </c>
      <c r="B433" s="123" t="s">
        <v>24</v>
      </c>
      <c r="C433" s="123" t="s">
        <v>881</v>
      </c>
      <c r="D433" s="123" t="s">
        <v>26</v>
      </c>
      <c r="E433" s="123" t="s">
        <v>1655</v>
      </c>
      <c r="F433" s="123" t="s">
        <v>1656</v>
      </c>
      <c r="G433" s="123" t="s">
        <v>1663</v>
      </c>
      <c r="H433" s="123">
        <v>2</v>
      </c>
      <c r="I433" s="123" t="s">
        <v>30</v>
      </c>
      <c r="J433" s="123" t="s">
        <v>31</v>
      </c>
      <c r="K433" s="123" t="s">
        <v>32</v>
      </c>
      <c r="L433" s="123" t="s">
        <v>33</v>
      </c>
      <c r="M433" s="123" t="s">
        <v>34</v>
      </c>
      <c r="N433" s="123" t="s">
        <v>1664</v>
      </c>
      <c r="O433" s="123" t="s">
        <v>36</v>
      </c>
      <c r="P433" s="123" t="s">
        <v>37</v>
      </c>
      <c r="Q433" s="123" t="s">
        <v>1665</v>
      </c>
      <c r="R433" s="123" t="s">
        <v>39</v>
      </c>
      <c r="S433" s="123" t="s">
        <v>40</v>
      </c>
      <c r="T433" s="123" t="s">
        <v>41</v>
      </c>
      <c r="U433" s="123"/>
      <c r="V433" s="123" t="s">
        <v>1660</v>
      </c>
    </row>
    <row r="434" s="208" customFormat="1" ht="52" spans="1:22">
      <c r="A434" s="123">
        <v>431</v>
      </c>
      <c r="B434" s="123" t="s">
        <v>24</v>
      </c>
      <c r="C434" s="123" t="s">
        <v>881</v>
      </c>
      <c r="D434" s="123" t="s">
        <v>26</v>
      </c>
      <c r="E434" s="123" t="s">
        <v>1655</v>
      </c>
      <c r="F434" s="123" t="s">
        <v>1656</v>
      </c>
      <c r="G434" s="123" t="s">
        <v>1666</v>
      </c>
      <c r="H434" s="123">
        <v>1</v>
      </c>
      <c r="I434" s="123" t="s">
        <v>30</v>
      </c>
      <c r="J434" s="123" t="s">
        <v>31</v>
      </c>
      <c r="K434" s="123" t="s">
        <v>32</v>
      </c>
      <c r="L434" s="123" t="s">
        <v>33</v>
      </c>
      <c r="M434" s="123" t="s">
        <v>34</v>
      </c>
      <c r="N434" s="123" t="s">
        <v>1667</v>
      </c>
      <c r="O434" s="123" t="s">
        <v>36</v>
      </c>
      <c r="P434" s="123" t="s">
        <v>37</v>
      </c>
      <c r="Q434" s="123" t="s">
        <v>1668</v>
      </c>
      <c r="R434" s="123" t="s">
        <v>39</v>
      </c>
      <c r="S434" s="123" t="s">
        <v>40</v>
      </c>
      <c r="T434" s="123" t="s">
        <v>41</v>
      </c>
      <c r="U434" s="123"/>
      <c r="V434" s="123" t="s">
        <v>1660</v>
      </c>
    </row>
    <row r="435" s="208" customFormat="1" ht="52" spans="1:22">
      <c r="A435" s="123">
        <v>432</v>
      </c>
      <c r="B435" s="123" t="s">
        <v>24</v>
      </c>
      <c r="C435" s="123" t="s">
        <v>881</v>
      </c>
      <c r="D435" s="123" t="s">
        <v>26</v>
      </c>
      <c r="E435" s="123" t="s">
        <v>1655</v>
      </c>
      <c r="F435" s="123" t="s">
        <v>1669</v>
      </c>
      <c r="G435" s="123" t="s">
        <v>1670</v>
      </c>
      <c r="H435" s="123">
        <v>1</v>
      </c>
      <c r="I435" s="123" t="s">
        <v>30</v>
      </c>
      <c r="J435" s="123" t="s">
        <v>31</v>
      </c>
      <c r="K435" s="123" t="s">
        <v>32</v>
      </c>
      <c r="L435" s="123" t="s">
        <v>33</v>
      </c>
      <c r="M435" s="123" t="s">
        <v>34</v>
      </c>
      <c r="N435" s="123" t="s">
        <v>1671</v>
      </c>
      <c r="O435" s="123" t="s">
        <v>36</v>
      </c>
      <c r="P435" s="123" t="s">
        <v>37</v>
      </c>
      <c r="Q435" s="123" t="s">
        <v>1672</v>
      </c>
      <c r="R435" s="123" t="s">
        <v>39</v>
      </c>
      <c r="S435" s="123" t="s">
        <v>182</v>
      </c>
      <c r="T435" s="123" t="s">
        <v>41</v>
      </c>
      <c r="U435" s="123"/>
      <c r="V435" s="123" t="s">
        <v>1673</v>
      </c>
    </row>
    <row r="436" s="208" customFormat="1" ht="52" spans="1:22">
      <c r="A436" s="123">
        <v>433</v>
      </c>
      <c r="B436" s="123" t="s">
        <v>24</v>
      </c>
      <c r="C436" s="123" t="s">
        <v>881</v>
      </c>
      <c r="D436" s="123" t="s">
        <v>191</v>
      </c>
      <c r="E436" s="123" t="s">
        <v>1674</v>
      </c>
      <c r="F436" s="123" t="s">
        <v>1675</v>
      </c>
      <c r="G436" s="123" t="s">
        <v>1319</v>
      </c>
      <c r="H436" s="123">
        <v>1</v>
      </c>
      <c r="I436" s="123" t="s">
        <v>30</v>
      </c>
      <c r="J436" s="123" t="s">
        <v>31</v>
      </c>
      <c r="K436" s="123" t="s">
        <v>32</v>
      </c>
      <c r="L436" s="123" t="s">
        <v>33</v>
      </c>
      <c r="M436" s="123" t="s">
        <v>34</v>
      </c>
      <c r="N436" s="123" t="s">
        <v>1676</v>
      </c>
      <c r="O436" s="123" t="s">
        <v>36</v>
      </c>
      <c r="P436" s="123" t="s">
        <v>37</v>
      </c>
      <c r="Q436" s="123" t="s">
        <v>1677</v>
      </c>
      <c r="R436" s="123" t="s">
        <v>39</v>
      </c>
      <c r="S436" s="123" t="s">
        <v>40</v>
      </c>
      <c r="T436" s="123" t="s">
        <v>41</v>
      </c>
      <c r="U436" s="123"/>
      <c r="V436" s="123" t="s">
        <v>1678</v>
      </c>
    </row>
    <row r="437" s="208" customFormat="1" ht="39" spans="1:22">
      <c r="A437" s="123">
        <v>434</v>
      </c>
      <c r="B437" s="123" t="s">
        <v>24</v>
      </c>
      <c r="C437" s="123" t="s">
        <v>881</v>
      </c>
      <c r="D437" s="123" t="s">
        <v>191</v>
      </c>
      <c r="E437" s="123" t="s">
        <v>1674</v>
      </c>
      <c r="F437" s="123" t="s">
        <v>1675</v>
      </c>
      <c r="G437" s="123" t="s">
        <v>54</v>
      </c>
      <c r="H437" s="123">
        <v>1</v>
      </c>
      <c r="I437" s="123" t="s">
        <v>30</v>
      </c>
      <c r="J437" s="123" t="s">
        <v>31</v>
      </c>
      <c r="K437" s="123" t="s">
        <v>32</v>
      </c>
      <c r="L437" s="123" t="s">
        <v>33</v>
      </c>
      <c r="M437" s="123" t="s">
        <v>34</v>
      </c>
      <c r="N437" s="123" t="s">
        <v>1679</v>
      </c>
      <c r="O437" s="123" t="s">
        <v>36</v>
      </c>
      <c r="P437" s="123" t="s">
        <v>37</v>
      </c>
      <c r="Q437" s="123" t="s">
        <v>1680</v>
      </c>
      <c r="R437" s="123" t="s">
        <v>48</v>
      </c>
      <c r="S437" s="123" t="s">
        <v>39</v>
      </c>
      <c r="T437" s="123" t="s">
        <v>41</v>
      </c>
      <c r="U437" s="123"/>
      <c r="V437" s="123" t="s">
        <v>1681</v>
      </c>
    </row>
    <row r="438" s="208" customFormat="1" ht="26" spans="1:22">
      <c r="A438" s="123">
        <v>435</v>
      </c>
      <c r="B438" s="123" t="s">
        <v>24</v>
      </c>
      <c r="C438" s="123" t="s">
        <v>881</v>
      </c>
      <c r="D438" s="123" t="s">
        <v>191</v>
      </c>
      <c r="E438" s="123" t="s">
        <v>1674</v>
      </c>
      <c r="F438" s="123" t="s">
        <v>1682</v>
      </c>
      <c r="G438" s="123" t="s">
        <v>1670</v>
      </c>
      <c r="H438" s="123">
        <v>1</v>
      </c>
      <c r="I438" s="123" t="s">
        <v>30</v>
      </c>
      <c r="J438" s="123" t="s">
        <v>31</v>
      </c>
      <c r="K438" s="123" t="s">
        <v>32</v>
      </c>
      <c r="L438" s="123" t="s">
        <v>33</v>
      </c>
      <c r="M438" s="123" t="s">
        <v>34</v>
      </c>
      <c r="N438" s="123" t="s">
        <v>1683</v>
      </c>
      <c r="O438" s="123" t="s">
        <v>45</v>
      </c>
      <c r="P438" s="123" t="s">
        <v>46</v>
      </c>
      <c r="Q438" s="123" t="s">
        <v>1684</v>
      </c>
      <c r="R438" s="123" t="s">
        <v>39</v>
      </c>
      <c r="S438" s="123" t="s">
        <v>40</v>
      </c>
      <c r="T438" s="123" t="s">
        <v>41</v>
      </c>
      <c r="U438" s="123"/>
      <c r="V438" s="123" t="s">
        <v>1685</v>
      </c>
    </row>
    <row r="439" s="208" customFormat="1" ht="65" spans="1:22">
      <c r="A439" s="123">
        <v>436</v>
      </c>
      <c r="B439" s="123" t="s">
        <v>24</v>
      </c>
      <c r="C439" s="123" t="s">
        <v>881</v>
      </c>
      <c r="D439" s="123" t="s">
        <v>191</v>
      </c>
      <c r="E439" s="123" t="s">
        <v>1674</v>
      </c>
      <c r="F439" s="123" t="s">
        <v>1682</v>
      </c>
      <c r="G439" s="123" t="s">
        <v>1686</v>
      </c>
      <c r="H439" s="123">
        <v>1</v>
      </c>
      <c r="I439" s="123" t="s">
        <v>30</v>
      </c>
      <c r="J439" s="123" t="s">
        <v>31</v>
      </c>
      <c r="K439" s="123" t="s">
        <v>32</v>
      </c>
      <c r="L439" s="123" t="s">
        <v>33</v>
      </c>
      <c r="M439" s="123" t="s">
        <v>34</v>
      </c>
      <c r="N439" s="123" t="s">
        <v>1687</v>
      </c>
      <c r="O439" s="123" t="s">
        <v>36</v>
      </c>
      <c r="P439" s="123" t="s">
        <v>37</v>
      </c>
      <c r="Q439" s="123" t="s">
        <v>1688</v>
      </c>
      <c r="R439" s="123" t="s">
        <v>39</v>
      </c>
      <c r="S439" s="123" t="s">
        <v>40</v>
      </c>
      <c r="T439" s="123" t="s">
        <v>41</v>
      </c>
      <c r="U439" s="123"/>
      <c r="V439" s="123" t="s">
        <v>1685</v>
      </c>
    </row>
    <row r="440" s="208" customFormat="1" ht="78" spans="1:22">
      <c r="A440" s="123">
        <v>437</v>
      </c>
      <c r="B440" s="123" t="s">
        <v>24</v>
      </c>
      <c r="C440" s="123" t="s">
        <v>881</v>
      </c>
      <c r="D440" s="123" t="s">
        <v>191</v>
      </c>
      <c r="E440" s="123" t="s">
        <v>1674</v>
      </c>
      <c r="F440" s="123" t="s">
        <v>1682</v>
      </c>
      <c r="G440" s="123" t="s">
        <v>1689</v>
      </c>
      <c r="H440" s="123">
        <v>1</v>
      </c>
      <c r="I440" s="123" t="s">
        <v>30</v>
      </c>
      <c r="J440" s="123" t="s">
        <v>31</v>
      </c>
      <c r="K440" s="123" t="s">
        <v>32</v>
      </c>
      <c r="L440" s="123" t="s">
        <v>33</v>
      </c>
      <c r="M440" s="123" t="s">
        <v>34</v>
      </c>
      <c r="N440" s="123" t="s">
        <v>1690</v>
      </c>
      <c r="O440" s="123" t="s">
        <v>36</v>
      </c>
      <c r="P440" s="123" t="s">
        <v>37</v>
      </c>
      <c r="Q440" s="123" t="s">
        <v>1691</v>
      </c>
      <c r="R440" s="123" t="s">
        <v>48</v>
      </c>
      <c r="S440" s="123" t="s">
        <v>39</v>
      </c>
      <c r="T440" s="123" t="s">
        <v>41</v>
      </c>
      <c r="U440" s="123"/>
      <c r="V440" s="123" t="s">
        <v>1685</v>
      </c>
    </row>
    <row r="441" s="208" customFormat="1" ht="52" spans="1:22">
      <c r="A441" s="123">
        <v>438</v>
      </c>
      <c r="B441" s="123" t="s">
        <v>24</v>
      </c>
      <c r="C441" s="123" t="s">
        <v>881</v>
      </c>
      <c r="D441" s="123" t="s">
        <v>191</v>
      </c>
      <c r="E441" s="123" t="s">
        <v>1674</v>
      </c>
      <c r="F441" s="123" t="s">
        <v>1692</v>
      </c>
      <c r="G441" s="123" t="s">
        <v>1693</v>
      </c>
      <c r="H441" s="123">
        <v>1</v>
      </c>
      <c r="I441" s="123" t="s">
        <v>30</v>
      </c>
      <c r="J441" s="123" t="s">
        <v>31</v>
      </c>
      <c r="K441" s="123" t="s">
        <v>32</v>
      </c>
      <c r="L441" s="123" t="s">
        <v>33</v>
      </c>
      <c r="M441" s="123" t="s">
        <v>34</v>
      </c>
      <c r="N441" s="123" t="s">
        <v>1694</v>
      </c>
      <c r="O441" s="123" t="s">
        <v>36</v>
      </c>
      <c r="P441" s="123" t="s">
        <v>37</v>
      </c>
      <c r="Q441" s="123" t="s">
        <v>1695</v>
      </c>
      <c r="R441" s="123" t="s">
        <v>39</v>
      </c>
      <c r="S441" s="123" t="s">
        <v>40</v>
      </c>
      <c r="T441" s="123" t="s">
        <v>41</v>
      </c>
      <c r="U441" s="123"/>
      <c r="V441" s="123" t="s">
        <v>1696</v>
      </c>
    </row>
    <row r="442" s="208" customFormat="1" ht="52" spans="1:22">
      <c r="A442" s="123">
        <v>439</v>
      </c>
      <c r="B442" s="123" t="s">
        <v>24</v>
      </c>
      <c r="C442" s="123" t="s">
        <v>881</v>
      </c>
      <c r="D442" s="123" t="s">
        <v>191</v>
      </c>
      <c r="E442" s="123" t="s">
        <v>1674</v>
      </c>
      <c r="F442" s="123" t="s">
        <v>1692</v>
      </c>
      <c r="G442" s="123" t="s">
        <v>1697</v>
      </c>
      <c r="H442" s="123">
        <v>1</v>
      </c>
      <c r="I442" s="123" t="s">
        <v>30</v>
      </c>
      <c r="J442" s="123" t="s">
        <v>31</v>
      </c>
      <c r="K442" s="123" t="s">
        <v>32</v>
      </c>
      <c r="L442" s="123" t="s">
        <v>33</v>
      </c>
      <c r="M442" s="123" t="s">
        <v>34</v>
      </c>
      <c r="N442" s="123" t="s">
        <v>1698</v>
      </c>
      <c r="O442" s="123" t="s">
        <v>36</v>
      </c>
      <c r="P442" s="123" t="s">
        <v>37</v>
      </c>
      <c r="Q442" s="123" t="s">
        <v>1699</v>
      </c>
      <c r="R442" s="123" t="s">
        <v>39</v>
      </c>
      <c r="S442" s="123" t="s">
        <v>39</v>
      </c>
      <c r="T442" s="123" t="s">
        <v>41</v>
      </c>
      <c r="U442" s="123"/>
      <c r="V442" s="123" t="s">
        <v>1696</v>
      </c>
    </row>
    <row r="443" s="208" customFormat="1" ht="39" spans="1:22">
      <c r="A443" s="123">
        <v>440</v>
      </c>
      <c r="B443" s="123" t="s">
        <v>24</v>
      </c>
      <c r="C443" s="123" t="s">
        <v>881</v>
      </c>
      <c r="D443" s="123" t="s">
        <v>191</v>
      </c>
      <c r="E443" s="123" t="s">
        <v>1674</v>
      </c>
      <c r="F443" s="123" t="s">
        <v>1700</v>
      </c>
      <c r="G443" s="123" t="s">
        <v>1701</v>
      </c>
      <c r="H443" s="123">
        <v>1</v>
      </c>
      <c r="I443" s="123" t="s">
        <v>30</v>
      </c>
      <c r="J443" s="123" t="s">
        <v>31</v>
      </c>
      <c r="K443" s="123" t="s">
        <v>32</v>
      </c>
      <c r="L443" s="123" t="s">
        <v>33</v>
      </c>
      <c r="M443" s="123" t="s">
        <v>34</v>
      </c>
      <c r="N443" s="123" t="s">
        <v>1702</v>
      </c>
      <c r="O443" s="123" t="s">
        <v>36</v>
      </c>
      <c r="P443" s="123" t="s">
        <v>37</v>
      </c>
      <c r="Q443" s="123" t="s">
        <v>1703</v>
      </c>
      <c r="R443" s="123" t="s">
        <v>39</v>
      </c>
      <c r="S443" s="123" t="s">
        <v>40</v>
      </c>
      <c r="T443" s="123" t="s">
        <v>41</v>
      </c>
      <c r="U443" s="123" t="s">
        <v>1704</v>
      </c>
      <c r="V443" s="123" t="s">
        <v>1705</v>
      </c>
    </row>
    <row r="444" s="208" customFormat="1" ht="52" spans="1:22">
      <c r="A444" s="123">
        <v>441</v>
      </c>
      <c r="B444" s="123" t="s">
        <v>24</v>
      </c>
      <c r="C444" s="123" t="s">
        <v>881</v>
      </c>
      <c r="D444" s="123" t="s">
        <v>191</v>
      </c>
      <c r="E444" s="123" t="s">
        <v>1674</v>
      </c>
      <c r="F444" s="123" t="s">
        <v>1700</v>
      </c>
      <c r="G444" s="123" t="s">
        <v>1706</v>
      </c>
      <c r="H444" s="123">
        <v>1</v>
      </c>
      <c r="I444" s="123" t="s">
        <v>30</v>
      </c>
      <c r="J444" s="123" t="s">
        <v>31</v>
      </c>
      <c r="K444" s="123" t="s">
        <v>32</v>
      </c>
      <c r="L444" s="123" t="s">
        <v>33</v>
      </c>
      <c r="M444" s="123" t="s">
        <v>34</v>
      </c>
      <c r="N444" s="123" t="s">
        <v>1707</v>
      </c>
      <c r="O444" s="123" t="s">
        <v>36</v>
      </c>
      <c r="P444" s="123" t="s">
        <v>37</v>
      </c>
      <c r="Q444" s="123" t="s">
        <v>1708</v>
      </c>
      <c r="R444" s="123" t="s">
        <v>39</v>
      </c>
      <c r="S444" s="123" t="s">
        <v>40</v>
      </c>
      <c r="T444" s="123" t="s">
        <v>41</v>
      </c>
      <c r="U444" s="123" t="s">
        <v>1704</v>
      </c>
      <c r="V444" s="123" t="s">
        <v>1705</v>
      </c>
    </row>
    <row r="445" s="208" customFormat="1" ht="52" spans="1:22">
      <c r="A445" s="123">
        <v>442</v>
      </c>
      <c r="B445" s="123" t="s">
        <v>24</v>
      </c>
      <c r="C445" s="123" t="s">
        <v>881</v>
      </c>
      <c r="D445" s="123" t="s">
        <v>191</v>
      </c>
      <c r="E445" s="123" t="s">
        <v>1674</v>
      </c>
      <c r="F445" s="123" t="s">
        <v>1700</v>
      </c>
      <c r="G445" s="123" t="s">
        <v>1709</v>
      </c>
      <c r="H445" s="123">
        <v>1</v>
      </c>
      <c r="I445" s="123" t="s">
        <v>30</v>
      </c>
      <c r="J445" s="123" t="s">
        <v>31</v>
      </c>
      <c r="K445" s="123" t="s">
        <v>32</v>
      </c>
      <c r="L445" s="123" t="s">
        <v>33</v>
      </c>
      <c r="M445" s="123" t="s">
        <v>34</v>
      </c>
      <c r="N445" s="123" t="s">
        <v>1710</v>
      </c>
      <c r="O445" s="123" t="s">
        <v>36</v>
      </c>
      <c r="P445" s="123" t="s">
        <v>37</v>
      </c>
      <c r="Q445" s="123" t="s">
        <v>39</v>
      </c>
      <c r="R445" s="123" t="s">
        <v>48</v>
      </c>
      <c r="S445" s="123" t="s">
        <v>39</v>
      </c>
      <c r="T445" s="123" t="s">
        <v>41</v>
      </c>
      <c r="U445" s="123" t="s">
        <v>1704</v>
      </c>
      <c r="V445" s="123" t="s">
        <v>1705</v>
      </c>
    </row>
    <row r="446" s="208" customFormat="1" ht="52" spans="1:22">
      <c r="A446" s="123">
        <v>443</v>
      </c>
      <c r="B446" s="123" t="s">
        <v>24</v>
      </c>
      <c r="C446" s="123" t="s">
        <v>881</v>
      </c>
      <c r="D446" s="123" t="s">
        <v>191</v>
      </c>
      <c r="E446" s="123" t="s">
        <v>1674</v>
      </c>
      <c r="F446" s="123" t="s">
        <v>1711</v>
      </c>
      <c r="G446" s="123" t="s">
        <v>1712</v>
      </c>
      <c r="H446" s="123">
        <v>1</v>
      </c>
      <c r="I446" s="123" t="s">
        <v>30</v>
      </c>
      <c r="J446" s="123" t="s">
        <v>31</v>
      </c>
      <c r="K446" s="123" t="s">
        <v>32</v>
      </c>
      <c r="L446" s="123" t="s">
        <v>33</v>
      </c>
      <c r="M446" s="123" t="s">
        <v>34</v>
      </c>
      <c r="N446" s="123" t="s">
        <v>1713</v>
      </c>
      <c r="O446" s="123" t="s">
        <v>36</v>
      </c>
      <c r="P446" s="123" t="s">
        <v>37</v>
      </c>
      <c r="Q446" s="123" t="s">
        <v>1714</v>
      </c>
      <c r="R446" s="123" t="s">
        <v>48</v>
      </c>
      <c r="S446" s="123" t="s">
        <v>39</v>
      </c>
      <c r="T446" s="123" t="s">
        <v>41</v>
      </c>
      <c r="U446" s="123"/>
      <c r="V446" s="123" t="s">
        <v>1715</v>
      </c>
    </row>
    <row r="447" s="208" customFormat="1" ht="39" spans="1:22">
      <c r="A447" s="123">
        <v>444</v>
      </c>
      <c r="B447" s="123" t="s">
        <v>24</v>
      </c>
      <c r="C447" s="123" t="s">
        <v>881</v>
      </c>
      <c r="D447" s="123" t="s">
        <v>191</v>
      </c>
      <c r="E447" s="123" t="s">
        <v>1674</v>
      </c>
      <c r="F447" s="123" t="s">
        <v>1711</v>
      </c>
      <c r="G447" s="123" t="s">
        <v>1716</v>
      </c>
      <c r="H447" s="123">
        <v>1</v>
      </c>
      <c r="I447" s="123" t="s">
        <v>30</v>
      </c>
      <c r="J447" s="123" t="s">
        <v>31</v>
      </c>
      <c r="K447" s="123" t="s">
        <v>32</v>
      </c>
      <c r="L447" s="123" t="s">
        <v>33</v>
      </c>
      <c r="M447" s="123" t="s">
        <v>34</v>
      </c>
      <c r="N447" s="123" t="s">
        <v>1717</v>
      </c>
      <c r="O447" s="123" t="s">
        <v>36</v>
      </c>
      <c r="P447" s="123" t="s">
        <v>37</v>
      </c>
      <c r="Q447" s="123" t="s">
        <v>1718</v>
      </c>
      <c r="R447" s="123" t="s">
        <v>39</v>
      </c>
      <c r="S447" s="123" t="s">
        <v>40</v>
      </c>
      <c r="T447" s="123" t="s">
        <v>41</v>
      </c>
      <c r="U447" s="123"/>
      <c r="V447" s="123" t="s">
        <v>1715</v>
      </c>
    </row>
    <row r="448" s="208" customFormat="1" ht="39" spans="1:22">
      <c r="A448" s="123">
        <v>445</v>
      </c>
      <c r="B448" s="123" t="s">
        <v>24</v>
      </c>
      <c r="C448" s="123" t="s">
        <v>881</v>
      </c>
      <c r="D448" s="123" t="s">
        <v>191</v>
      </c>
      <c r="E448" s="123" t="s">
        <v>1674</v>
      </c>
      <c r="F448" s="123" t="s">
        <v>1711</v>
      </c>
      <c r="G448" s="123" t="s">
        <v>54</v>
      </c>
      <c r="H448" s="123">
        <v>1</v>
      </c>
      <c r="I448" s="123" t="s">
        <v>30</v>
      </c>
      <c r="J448" s="123" t="s">
        <v>31</v>
      </c>
      <c r="K448" s="123" t="s">
        <v>32</v>
      </c>
      <c r="L448" s="123" t="s">
        <v>33</v>
      </c>
      <c r="M448" s="123" t="s">
        <v>34</v>
      </c>
      <c r="N448" s="123" t="s">
        <v>1719</v>
      </c>
      <c r="O448" s="123" t="s">
        <v>36</v>
      </c>
      <c r="P448" s="123" t="s">
        <v>37</v>
      </c>
      <c r="Q448" s="123" t="s">
        <v>1720</v>
      </c>
      <c r="R448" s="123" t="s">
        <v>39</v>
      </c>
      <c r="S448" s="123" t="s">
        <v>40</v>
      </c>
      <c r="T448" s="123" t="s">
        <v>41</v>
      </c>
      <c r="U448" s="123"/>
      <c r="V448" s="123" t="s">
        <v>1715</v>
      </c>
    </row>
    <row r="449" s="208" customFormat="1" ht="52" spans="1:22">
      <c r="A449" s="123">
        <v>446</v>
      </c>
      <c r="B449" s="123" t="s">
        <v>24</v>
      </c>
      <c r="C449" s="123" t="s">
        <v>881</v>
      </c>
      <c r="D449" s="123" t="s">
        <v>191</v>
      </c>
      <c r="E449" s="123" t="s">
        <v>1674</v>
      </c>
      <c r="F449" s="123" t="s">
        <v>1721</v>
      </c>
      <c r="G449" s="123" t="s">
        <v>884</v>
      </c>
      <c r="H449" s="123">
        <v>1</v>
      </c>
      <c r="I449" s="123" t="s">
        <v>30</v>
      </c>
      <c r="J449" s="123" t="s">
        <v>31</v>
      </c>
      <c r="K449" s="123" t="s">
        <v>32</v>
      </c>
      <c r="L449" s="123" t="s">
        <v>33</v>
      </c>
      <c r="M449" s="123" t="s">
        <v>34</v>
      </c>
      <c r="N449" s="123" t="s">
        <v>760</v>
      </c>
      <c r="O449" s="123" t="s">
        <v>36</v>
      </c>
      <c r="P449" s="123" t="s">
        <v>37</v>
      </c>
      <c r="Q449" s="123" t="s">
        <v>1722</v>
      </c>
      <c r="R449" s="123" t="s">
        <v>39</v>
      </c>
      <c r="S449" s="123" t="s">
        <v>40</v>
      </c>
      <c r="T449" s="123" t="s">
        <v>41</v>
      </c>
      <c r="U449" s="123"/>
      <c r="V449" s="123" t="s">
        <v>1723</v>
      </c>
    </row>
    <row r="450" s="208" customFormat="1" ht="52" spans="1:22">
      <c r="A450" s="123">
        <v>447</v>
      </c>
      <c r="B450" s="123" t="s">
        <v>24</v>
      </c>
      <c r="C450" s="123" t="s">
        <v>881</v>
      </c>
      <c r="D450" s="123" t="s">
        <v>191</v>
      </c>
      <c r="E450" s="123" t="s">
        <v>1674</v>
      </c>
      <c r="F450" s="123" t="s">
        <v>1721</v>
      </c>
      <c r="G450" s="123" t="s">
        <v>888</v>
      </c>
      <c r="H450" s="123">
        <v>1</v>
      </c>
      <c r="I450" s="123" t="s">
        <v>30</v>
      </c>
      <c r="J450" s="123" t="s">
        <v>31</v>
      </c>
      <c r="K450" s="123" t="s">
        <v>32</v>
      </c>
      <c r="L450" s="123" t="s">
        <v>33</v>
      </c>
      <c r="M450" s="123" t="s">
        <v>34</v>
      </c>
      <c r="N450" s="123" t="s">
        <v>1724</v>
      </c>
      <c r="O450" s="123" t="s">
        <v>36</v>
      </c>
      <c r="P450" s="123" t="s">
        <v>37</v>
      </c>
      <c r="Q450" s="123" t="s">
        <v>1722</v>
      </c>
      <c r="R450" s="123" t="s">
        <v>39</v>
      </c>
      <c r="S450" s="123" t="s">
        <v>40</v>
      </c>
      <c r="T450" s="123" t="s">
        <v>41</v>
      </c>
      <c r="U450" s="123"/>
      <c r="V450" s="123" t="s">
        <v>1723</v>
      </c>
    </row>
    <row r="451" s="208" customFormat="1" ht="65" spans="1:22">
      <c r="A451" s="123">
        <v>448</v>
      </c>
      <c r="B451" s="123" t="s">
        <v>24</v>
      </c>
      <c r="C451" s="123" t="s">
        <v>881</v>
      </c>
      <c r="D451" s="123" t="s">
        <v>191</v>
      </c>
      <c r="E451" s="123" t="s">
        <v>1674</v>
      </c>
      <c r="F451" s="123" t="s">
        <v>1721</v>
      </c>
      <c r="G451" s="123" t="s">
        <v>1725</v>
      </c>
      <c r="H451" s="123">
        <v>1</v>
      </c>
      <c r="I451" s="123" t="s">
        <v>30</v>
      </c>
      <c r="J451" s="123" t="s">
        <v>31</v>
      </c>
      <c r="K451" s="123" t="s">
        <v>32</v>
      </c>
      <c r="L451" s="123" t="s">
        <v>33</v>
      </c>
      <c r="M451" s="123" t="s">
        <v>34</v>
      </c>
      <c r="N451" s="123" t="s">
        <v>1726</v>
      </c>
      <c r="O451" s="123" t="s">
        <v>36</v>
      </c>
      <c r="P451" s="123" t="s">
        <v>37</v>
      </c>
      <c r="Q451" s="123" t="s">
        <v>1727</v>
      </c>
      <c r="R451" s="123" t="s">
        <v>48</v>
      </c>
      <c r="S451" s="123" t="s">
        <v>39</v>
      </c>
      <c r="T451" s="123" t="s">
        <v>41</v>
      </c>
      <c r="U451" s="123"/>
      <c r="V451" s="123" t="s">
        <v>1723</v>
      </c>
    </row>
    <row r="452" s="208" customFormat="1" ht="52" spans="1:22">
      <c r="A452" s="123">
        <v>449</v>
      </c>
      <c r="B452" s="123" t="s">
        <v>24</v>
      </c>
      <c r="C452" s="123" t="s">
        <v>881</v>
      </c>
      <c r="D452" s="123" t="s">
        <v>191</v>
      </c>
      <c r="E452" s="123" t="s">
        <v>1674</v>
      </c>
      <c r="F452" s="123" t="s">
        <v>1721</v>
      </c>
      <c r="G452" s="123" t="s">
        <v>1728</v>
      </c>
      <c r="H452" s="123">
        <v>1</v>
      </c>
      <c r="I452" s="123" t="s">
        <v>30</v>
      </c>
      <c r="J452" s="123" t="s">
        <v>31</v>
      </c>
      <c r="K452" s="123" t="s">
        <v>32</v>
      </c>
      <c r="L452" s="123" t="s">
        <v>33</v>
      </c>
      <c r="M452" s="123" t="s">
        <v>34</v>
      </c>
      <c r="N452" s="123" t="s">
        <v>1729</v>
      </c>
      <c r="O452" s="123" t="s">
        <v>36</v>
      </c>
      <c r="P452" s="123" t="s">
        <v>37</v>
      </c>
      <c r="Q452" s="123" t="s">
        <v>1730</v>
      </c>
      <c r="R452" s="123" t="s">
        <v>48</v>
      </c>
      <c r="S452" s="123" t="s">
        <v>39</v>
      </c>
      <c r="T452" s="123" t="s">
        <v>41</v>
      </c>
      <c r="U452" s="123"/>
      <c r="V452" s="123" t="s">
        <v>1723</v>
      </c>
    </row>
    <row r="453" s="208" customFormat="1" ht="130" spans="1:22">
      <c r="A453" s="123">
        <v>450</v>
      </c>
      <c r="B453" s="123" t="s">
        <v>24</v>
      </c>
      <c r="C453" s="123" t="s">
        <v>881</v>
      </c>
      <c r="D453" s="123" t="s">
        <v>26</v>
      </c>
      <c r="E453" s="123" t="s">
        <v>1731</v>
      </c>
      <c r="F453" s="123" t="s">
        <v>1732</v>
      </c>
      <c r="G453" s="123" t="s">
        <v>1733</v>
      </c>
      <c r="H453" s="123">
        <v>1</v>
      </c>
      <c r="I453" s="123" t="s">
        <v>30</v>
      </c>
      <c r="J453" s="123" t="s">
        <v>31</v>
      </c>
      <c r="K453" s="123" t="s">
        <v>32</v>
      </c>
      <c r="L453" s="123" t="s">
        <v>33</v>
      </c>
      <c r="M453" s="123" t="s">
        <v>34</v>
      </c>
      <c r="N453" s="123" t="s">
        <v>1734</v>
      </c>
      <c r="O453" s="123" t="s">
        <v>36</v>
      </c>
      <c r="P453" s="123" t="s">
        <v>37</v>
      </c>
      <c r="Q453" s="123" t="s">
        <v>1735</v>
      </c>
      <c r="R453" s="123" t="s">
        <v>39</v>
      </c>
      <c r="S453" s="123" t="s">
        <v>40</v>
      </c>
      <c r="T453" s="123" t="s">
        <v>41</v>
      </c>
      <c r="U453" s="123"/>
      <c r="V453" s="123" t="s">
        <v>1736</v>
      </c>
    </row>
    <row r="454" s="208" customFormat="1" ht="130" spans="1:22">
      <c r="A454" s="123">
        <v>451</v>
      </c>
      <c r="B454" s="123" t="s">
        <v>24</v>
      </c>
      <c r="C454" s="123" t="s">
        <v>881</v>
      </c>
      <c r="D454" s="123" t="s">
        <v>26</v>
      </c>
      <c r="E454" s="123" t="s">
        <v>1731</v>
      </c>
      <c r="F454" s="123" t="s">
        <v>1732</v>
      </c>
      <c r="G454" s="123" t="s">
        <v>1737</v>
      </c>
      <c r="H454" s="123">
        <v>1</v>
      </c>
      <c r="I454" s="123" t="s">
        <v>30</v>
      </c>
      <c r="J454" s="123" t="s">
        <v>31</v>
      </c>
      <c r="K454" s="123" t="s">
        <v>32</v>
      </c>
      <c r="L454" s="123" t="s">
        <v>33</v>
      </c>
      <c r="M454" s="123" t="s">
        <v>34</v>
      </c>
      <c r="N454" s="123" t="s">
        <v>1734</v>
      </c>
      <c r="O454" s="123" t="s">
        <v>36</v>
      </c>
      <c r="P454" s="123" t="s">
        <v>37</v>
      </c>
      <c r="Q454" s="123" t="s">
        <v>1735</v>
      </c>
      <c r="R454" s="123" t="s">
        <v>48</v>
      </c>
      <c r="S454" s="123" t="s">
        <v>39</v>
      </c>
      <c r="T454" s="123" t="s">
        <v>41</v>
      </c>
      <c r="U454" s="123"/>
      <c r="V454" s="123" t="s">
        <v>1736</v>
      </c>
    </row>
    <row r="455" s="208" customFormat="1" ht="52" spans="1:22">
      <c r="A455" s="123">
        <v>452</v>
      </c>
      <c r="B455" s="123" t="s">
        <v>24</v>
      </c>
      <c r="C455" s="123" t="s">
        <v>881</v>
      </c>
      <c r="D455" s="123" t="s">
        <v>26</v>
      </c>
      <c r="E455" s="123" t="s">
        <v>1738</v>
      </c>
      <c r="F455" s="123" t="s">
        <v>1739</v>
      </c>
      <c r="G455" s="123" t="s">
        <v>1740</v>
      </c>
      <c r="H455" s="123">
        <v>1</v>
      </c>
      <c r="I455" s="123" t="s">
        <v>30</v>
      </c>
      <c r="J455" s="123" t="s">
        <v>31</v>
      </c>
      <c r="K455" s="123" t="s">
        <v>32</v>
      </c>
      <c r="L455" s="123" t="s">
        <v>33</v>
      </c>
      <c r="M455" s="123" t="s">
        <v>34</v>
      </c>
      <c r="N455" s="123" t="s">
        <v>1741</v>
      </c>
      <c r="O455" s="123" t="s">
        <v>36</v>
      </c>
      <c r="P455" s="123" t="s">
        <v>37</v>
      </c>
      <c r="Q455" s="123" t="s">
        <v>39</v>
      </c>
      <c r="R455" s="123" t="s">
        <v>39</v>
      </c>
      <c r="S455" s="123" t="s">
        <v>182</v>
      </c>
      <c r="T455" s="123" t="s">
        <v>41</v>
      </c>
      <c r="U455" s="123"/>
      <c r="V455" s="123" t="s">
        <v>1742</v>
      </c>
    </row>
    <row r="456" s="208" customFormat="1" ht="52" spans="1:22">
      <c r="A456" s="123">
        <v>453</v>
      </c>
      <c r="B456" s="123" t="s">
        <v>24</v>
      </c>
      <c r="C456" s="123" t="s">
        <v>881</v>
      </c>
      <c r="D456" s="123" t="s">
        <v>26</v>
      </c>
      <c r="E456" s="123" t="s">
        <v>1743</v>
      </c>
      <c r="F456" s="123" t="s">
        <v>1744</v>
      </c>
      <c r="G456" s="123" t="s">
        <v>1745</v>
      </c>
      <c r="H456" s="123">
        <v>1</v>
      </c>
      <c r="I456" s="123" t="s">
        <v>30</v>
      </c>
      <c r="J456" s="123" t="s">
        <v>31</v>
      </c>
      <c r="K456" s="123" t="s">
        <v>32</v>
      </c>
      <c r="L456" s="123" t="s">
        <v>33</v>
      </c>
      <c r="M456" s="123" t="s">
        <v>34</v>
      </c>
      <c r="N456" s="123" t="s">
        <v>1746</v>
      </c>
      <c r="O456" s="123" t="s">
        <v>36</v>
      </c>
      <c r="P456" s="123" t="s">
        <v>37</v>
      </c>
      <c r="Q456" s="123" t="s">
        <v>1747</v>
      </c>
      <c r="R456" s="123" t="s">
        <v>39</v>
      </c>
      <c r="S456" s="123" t="s">
        <v>1748</v>
      </c>
      <c r="T456" s="123" t="s">
        <v>41</v>
      </c>
      <c r="U456" s="123"/>
      <c r="V456" s="123" t="s">
        <v>1749</v>
      </c>
    </row>
    <row r="457" s="208" customFormat="1" ht="52" spans="1:22">
      <c r="A457" s="123">
        <v>454</v>
      </c>
      <c r="B457" s="123" t="s">
        <v>24</v>
      </c>
      <c r="C457" s="123" t="s">
        <v>881</v>
      </c>
      <c r="D457" s="123" t="s">
        <v>26</v>
      </c>
      <c r="E457" s="123" t="s">
        <v>1750</v>
      </c>
      <c r="F457" s="123" t="s">
        <v>1751</v>
      </c>
      <c r="G457" s="123" t="s">
        <v>1752</v>
      </c>
      <c r="H457" s="123">
        <v>1</v>
      </c>
      <c r="I457" s="123" t="s">
        <v>30</v>
      </c>
      <c r="J457" s="123" t="s">
        <v>31</v>
      </c>
      <c r="K457" s="123" t="s">
        <v>32</v>
      </c>
      <c r="L457" s="123" t="s">
        <v>33</v>
      </c>
      <c r="M457" s="123" t="s">
        <v>34</v>
      </c>
      <c r="N457" s="123" t="s">
        <v>1753</v>
      </c>
      <c r="O457" s="123" t="s">
        <v>36</v>
      </c>
      <c r="P457" s="123" t="s">
        <v>37</v>
      </c>
      <c r="Q457" s="123" t="s">
        <v>39</v>
      </c>
      <c r="R457" s="123" t="s">
        <v>39</v>
      </c>
      <c r="S457" s="123" t="s">
        <v>40</v>
      </c>
      <c r="T457" s="123" t="s">
        <v>41</v>
      </c>
      <c r="U457" s="123" t="s">
        <v>1754</v>
      </c>
      <c r="V457" s="123" t="s">
        <v>1755</v>
      </c>
    </row>
    <row r="458" s="208" customFormat="1" ht="65" spans="1:22">
      <c r="A458" s="123">
        <v>455</v>
      </c>
      <c r="B458" s="123" t="s">
        <v>24</v>
      </c>
      <c r="C458" s="123" t="s">
        <v>881</v>
      </c>
      <c r="D458" s="123" t="s">
        <v>26</v>
      </c>
      <c r="E458" s="123" t="s">
        <v>1756</v>
      </c>
      <c r="F458" s="123" t="s">
        <v>1757</v>
      </c>
      <c r="G458" s="123" t="s">
        <v>1758</v>
      </c>
      <c r="H458" s="123">
        <v>1</v>
      </c>
      <c r="I458" s="123" t="s">
        <v>30</v>
      </c>
      <c r="J458" s="123" t="s">
        <v>31</v>
      </c>
      <c r="K458" s="123" t="s">
        <v>32</v>
      </c>
      <c r="L458" s="123" t="s">
        <v>33</v>
      </c>
      <c r="M458" s="123" t="s">
        <v>34</v>
      </c>
      <c r="N458" s="123" t="s">
        <v>1759</v>
      </c>
      <c r="O458" s="123" t="s">
        <v>36</v>
      </c>
      <c r="P458" s="123" t="s">
        <v>39</v>
      </c>
      <c r="Q458" s="123" t="s">
        <v>1760</v>
      </c>
      <c r="R458" s="123" t="s">
        <v>48</v>
      </c>
      <c r="S458" s="123" t="s">
        <v>1761</v>
      </c>
      <c r="T458" s="123" t="s">
        <v>41</v>
      </c>
      <c r="U458" s="123"/>
      <c r="V458" s="123" t="s">
        <v>1762</v>
      </c>
    </row>
    <row r="459" s="208" customFormat="1" ht="52" spans="1:22">
      <c r="A459" s="123">
        <v>456</v>
      </c>
      <c r="B459" s="123" t="s">
        <v>24</v>
      </c>
      <c r="C459" s="123" t="s">
        <v>881</v>
      </c>
      <c r="D459" s="123" t="s">
        <v>26</v>
      </c>
      <c r="E459" s="123" t="s">
        <v>1756</v>
      </c>
      <c r="F459" s="123" t="s">
        <v>1757</v>
      </c>
      <c r="G459" s="123" t="s">
        <v>1763</v>
      </c>
      <c r="H459" s="123">
        <v>1</v>
      </c>
      <c r="I459" s="123" t="s">
        <v>30</v>
      </c>
      <c r="J459" s="123" t="s">
        <v>31</v>
      </c>
      <c r="K459" s="123" t="s">
        <v>32</v>
      </c>
      <c r="L459" s="123" t="s">
        <v>33</v>
      </c>
      <c r="M459" s="123" t="s">
        <v>34</v>
      </c>
      <c r="N459" s="123" t="s">
        <v>1764</v>
      </c>
      <c r="O459" s="123" t="s">
        <v>36</v>
      </c>
      <c r="P459" s="123" t="s">
        <v>37</v>
      </c>
      <c r="Q459" s="123" t="s">
        <v>1765</v>
      </c>
      <c r="R459" s="123" t="s">
        <v>39</v>
      </c>
      <c r="S459" s="123" t="s">
        <v>182</v>
      </c>
      <c r="T459" s="123" t="s">
        <v>41</v>
      </c>
      <c r="U459" s="123"/>
      <c r="V459" s="123" t="s">
        <v>1762</v>
      </c>
    </row>
    <row r="460" s="208" customFormat="1" ht="260" spans="1:22">
      <c r="A460" s="123">
        <v>457</v>
      </c>
      <c r="B460" s="123" t="s">
        <v>24</v>
      </c>
      <c r="C460" s="123" t="s">
        <v>881</v>
      </c>
      <c r="D460" s="123" t="s">
        <v>26</v>
      </c>
      <c r="E460" s="123" t="s">
        <v>1756</v>
      </c>
      <c r="F460" s="123" t="s">
        <v>1757</v>
      </c>
      <c r="G460" s="123" t="s">
        <v>1766</v>
      </c>
      <c r="H460" s="123">
        <v>1</v>
      </c>
      <c r="I460" s="123" t="s">
        <v>30</v>
      </c>
      <c r="J460" s="123" t="s">
        <v>31</v>
      </c>
      <c r="K460" s="123" t="s">
        <v>32</v>
      </c>
      <c r="L460" s="123" t="s">
        <v>33</v>
      </c>
      <c r="M460" s="123" t="s">
        <v>34</v>
      </c>
      <c r="N460" s="123" t="s">
        <v>1767</v>
      </c>
      <c r="O460" s="123" t="s">
        <v>36</v>
      </c>
      <c r="P460" s="123" t="s">
        <v>39</v>
      </c>
      <c r="Q460" s="123" t="s">
        <v>39</v>
      </c>
      <c r="R460" s="123" t="s">
        <v>185</v>
      </c>
      <c r="S460" s="123" t="s">
        <v>1563</v>
      </c>
      <c r="T460" s="123" t="s">
        <v>41</v>
      </c>
      <c r="U460" s="123"/>
      <c r="V460" s="123" t="s">
        <v>1768</v>
      </c>
    </row>
    <row r="461" s="208" customFormat="1" ht="260" spans="1:22">
      <c r="A461" s="123">
        <v>458</v>
      </c>
      <c r="B461" s="123" t="s">
        <v>24</v>
      </c>
      <c r="C461" s="123" t="s">
        <v>881</v>
      </c>
      <c r="D461" s="123" t="s">
        <v>26</v>
      </c>
      <c r="E461" s="123" t="s">
        <v>1756</v>
      </c>
      <c r="F461" s="123" t="s">
        <v>1757</v>
      </c>
      <c r="G461" s="123" t="s">
        <v>1769</v>
      </c>
      <c r="H461" s="123">
        <v>1</v>
      </c>
      <c r="I461" s="123" t="s">
        <v>30</v>
      </c>
      <c r="J461" s="123" t="s">
        <v>31</v>
      </c>
      <c r="K461" s="123" t="s">
        <v>32</v>
      </c>
      <c r="L461" s="123" t="s">
        <v>33</v>
      </c>
      <c r="M461" s="123" t="s">
        <v>34</v>
      </c>
      <c r="N461" s="123" t="s">
        <v>1770</v>
      </c>
      <c r="O461" s="123" t="s">
        <v>36</v>
      </c>
      <c r="P461" s="123" t="s">
        <v>39</v>
      </c>
      <c r="Q461" s="123" t="s">
        <v>39</v>
      </c>
      <c r="R461" s="123" t="s">
        <v>185</v>
      </c>
      <c r="S461" s="123" t="s">
        <v>1563</v>
      </c>
      <c r="T461" s="123" t="s">
        <v>41</v>
      </c>
      <c r="U461" s="123"/>
      <c r="V461" s="123" t="s">
        <v>1768</v>
      </c>
    </row>
    <row r="462" s="208" customFormat="1" ht="52" spans="1:22">
      <c r="A462" s="123">
        <v>459</v>
      </c>
      <c r="B462" s="123" t="s">
        <v>24</v>
      </c>
      <c r="C462" s="123" t="s">
        <v>881</v>
      </c>
      <c r="D462" s="123" t="s">
        <v>191</v>
      </c>
      <c r="E462" s="123" t="s">
        <v>1771</v>
      </c>
      <c r="F462" s="123" t="s">
        <v>1772</v>
      </c>
      <c r="G462" s="123" t="s">
        <v>1773</v>
      </c>
      <c r="H462" s="123">
        <v>1</v>
      </c>
      <c r="I462" s="123" t="s">
        <v>30</v>
      </c>
      <c r="J462" s="123" t="s">
        <v>31</v>
      </c>
      <c r="K462" s="123" t="s">
        <v>32</v>
      </c>
      <c r="L462" s="123" t="s">
        <v>33</v>
      </c>
      <c r="M462" s="123" t="s">
        <v>34</v>
      </c>
      <c r="N462" s="123" t="s">
        <v>1774</v>
      </c>
      <c r="O462" s="123" t="s">
        <v>36</v>
      </c>
      <c r="P462" s="123" t="s">
        <v>37</v>
      </c>
      <c r="Q462" s="123" t="s">
        <v>1775</v>
      </c>
      <c r="R462" s="123" t="s">
        <v>39</v>
      </c>
      <c r="S462" s="123" t="s">
        <v>40</v>
      </c>
      <c r="T462" s="123" t="s">
        <v>41</v>
      </c>
      <c r="U462" s="123"/>
      <c r="V462" s="123" t="s">
        <v>1776</v>
      </c>
    </row>
    <row r="463" s="208" customFormat="1" ht="39" spans="1:22">
      <c r="A463" s="123">
        <v>460</v>
      </c>
      <c r="B463" s="123" t="s">
        <v>24</v>
      </c>
      <c r="C463" s="123" t="s">
        <v>881</v>
      </c>
      <c r="D463" s="123" t="s">
        <v>191</v>
      </c>
      <c r="E463" s="123" t="s">
        <v>1771</v>
      </c>
      <c r="F463" s="123" t="s">
        <v>1772</v>
      </c>
      <c r="G463" s="123" t="s">
        <v>1777</v>
      </c>
      <c r="H463" s="123">
        <v>1</v>
      </c>
      <c r="I463" s="123" t="s">
        <v>30</v>
      </c>
      <c r="J463" s="123" t="s">
        <v>31</v>
      </c>
      <c r="K463" s="123" t="s">
        <v>32</v>
      </c>
      <c r="L463" s="123" t="s">
        <v>33</v>
      </c>
      <c r="M463" s="123" t="s">
        <v>34</v>
      </c>
      <c r="N463" s="123" t="s">
        <v>1778</v>
      </c>
      <c r="O463" s="123" t="s">
        <v>36</v>
      </c>
      <c r="P463" s="123" t="s">
        <v>37</v>
      </c>
      <c r="Q463" s="123" t="s">
        <v>1779</v>
      </c>
      <c r="R463" s="123" t="s">
        <v>48</v>
      </c>
      <c r="S463" s="123" t="s">
        <v>39</v>
      </c>
      <c r="T463" s="123" t="s">
        <v>41</v>
      </c>
      <c r="U463" s="123"/>
      <c r="V463" s="123" t="s">
        <v>1776</v>
      </c>
    </row>
    <row r="464" s="208" customFormat="1" ht="52" spans="1:22">
      <c r="A464" s="123">
        <v>461</v>
      </c>
      <c r="B464" s="123" t="s">
        <v>24</v>
      </c>
      <c r="C464" s="123" t="s">
        <v>881</v>
      </c>
      <c r="D464" s="123" t="s">
        <v>191</v>
      </c>
      <c r="E464" s="123" t="s">
        <v>1780</v>
      </c>
      <c r="F464" s="123" t="s">
        <v>1781</v>
      </c>
      <c r="G464" s="123" t="s">
        <v>1782</v>
      </c>
      <c r="H464" s="123">
        <v>1</v>
      </c>
      <c r="I464" s="123" t="s">
        <v>30</v>
      </c>
      <c r="J464" s="123" t="s">
        <v>31</v>
      </c>
      <c r="K464" s="123" t="s">
        <v>32</v>
      </c>
      <c r="L464" s="123" t="s">
        <v>33</v>
      </c>
      <c r="M464" s="123" t="s">
        <v>34</v>
      </c>
      <c r="N464" s="123" t="s">
        <v>1783</v>
      </c>
      <c r="O464" s="123" t="s">
        <v>36</v>
      </c>
      <c r="P464" s="123" t="s">
        <v>37</v>
      </c>
      <c r="Q464" s="123" t="s">
        <v>1784</v>
      </c>
      <c r="R464" s="123" t="s">
        <v>48</v>
      </c>
      <c r="S464" s="123" t="s">
        <v>39</v>
      </c>
      <c r="T464" s="123" t="s">
        <v>41</v>
      </c>
      <c r="U464" s="123"/>
      <c r="V464" s="123" t="s">
        <v>1785</v>
      </c>
    </row>
    <row r="465" s="208" customFormat="1" ht="52" spans="1:22">
      <c r="A465" s="123">
        <v>462</v>
      </c>
      <c r="B465" s="123" t="s">
        <v>24</v>
      </c>
      <c r="C465" s="123" t="s">
        <v>881</v>
      </c>
      <c r="D465" s="123" t="s">
        <v>191</v>
      </c>
      <c r="E465" s="123" t="s">
        <v>1780</v>
      </c>
      <c r="F465" s="123" t="s">
        <v>1781</v>
      </c>
      <c r="G465" s="123" t="s">
        <v>1786</v>
      </c>
      <c r="H465" s="123">
        <v>1</v>
      </c>
      <c r="I465" s="123" t="s">
        <v>30</v>
      </c>
      <c r="J465" s="123" t="s">
        <v>31</v>
      </c>
      <c r="K465" s="123" t="s">
        <v>32</v>
      </c>
      <c r="L465" s="123" t="s">
        <v>33</v>
      </c>
      <c r="M465" s="123" t="s">
        <v>34</v>
      </c>
      <c r="N465" s="123" t="s">
        <v>1787</v>
      </c>
      <c r="O465" s="123" t="s">
        <v>36</v>
      </c>
      <c r="P465" s="123" t="s">
        <v>37</v>
      </c>
      <c r="Q465" s="123" t="s">
        <v>1788</v>
      </c>
      <c r="R465" s="123" t="s">
        <v>48</v>
      </c>
      <c r="S465" s="123" t="s">
        <v>39</v>
      </c>
      <c r="T465" s="123" t="s">
        <v>41</v>
      </c>
      <c r="U465" s="123"/>
      <c r="V465" s="123" t="s">
        <v>1785</v>
      </c>
    </row>
    <row r="466" s="208" customFormat="1" ht="39" spans="1:22">
      <c r="A466" s="123">
        <v>463</v>
      </c>
      <c r="B466" s="123" t="s">
        <v>24</v>
      </c>
      <c r="C466" s="123" t="s">
        <v>881</v>
      </c>
      <c r="D466" s="123" t="s">
        <v>191</v>
      </c>
      <c r="E466" s="123" t="s">
        <v>1780</v>
      </c>
      <c r="F466" s="123" t="s">
        <v>1781</v>
      </c>
      <c r="G466" s="123" t="s">
        <v>1789</v>
      </c>
      <c r="H466" s="123">
        <v>1</v>
      </c>
      <c r="I466" s="123" t="s">
        <v>30</v>
      </c>
      <c r="J466" s="123" t="s">
        <v>31</v>
      </c>
      <c r="K466" s="123" t="s">
        <v>32</v>
      </c>
      <c r="L466" s="123" t="s">
        <v>33</v>
      </c>
      <c r="M466" s="123" t="s">
        <v>34</v>
      </c>
      <c r="N466" s="123" t="s">
        <v>1790</v>
      </c>
      <c r="O466" s="123" t="s">
        <v>36</v>
      </c>
      <c r="P466" s="123" t="s">
        <v>37</v>
      </c>
      <c r="Q466" s="123" t="s">
        <v>1791</v>
      </c>
      <c r="R466" s="123" t="s">
        <v>39</v>
      </c>
      <c r="S466" s="123" t="s">
        <v>40</v>
      </c>
      <c r="T466" s="123" t="s">
        <v>41</v>
      </c>
      <c r="U466" s="123"/>
      <c r="V466" s="123" t="s">
        <v>1785</v>
      </c>
    </row>
    <row r="467" s="208" customFormat="1" ht="39" spans="1:22">
      <c r="A467" s="123">
        <v>464</v>
      </c>
      <c r="B467" s="123" t="s">
        <v>24</v>
      </c>
      <c r="C467" s="123" t="s">
        <v>881</v>
      </c>
      <c r="D467" s="123" t="s">
        <v>191</v>
      </c>
      <c r="E467" s="123" t="s">
        <v>1792</v>
      </c>
      <c r="F467" s="123" t="s">
        <v>1793</v>
      </c>
      <c r="G467" s="123" t="s">
        <v>1794</v>
      </c>
      <c r="H467" s="123">
        <v>2</v>
      </c>
      <c r="I467" s="123" t="s">
        <v>30</v>
      </c>
      <c r="J467" s="123" t="s">
        <v>31</v>
      </c>
      <c r="K467" s="123" t="s">
        <v>32</v>
      </c>
      <c r="L467" s="123" t="s">
        <v>33</v>
      </c>
      <c r="M467" s="123" t="s">
        <v>34</v>
      </c>
      <c r="N467" s="123" t="s">
        <v>1795</v>
      </c>
      <c r="O467" s="123" t="s">
        <v>36</v>
      </c>
      <c r="P467" s="123" t="s">
        <v>37</v>
      </c>
      <c r="Q467" s="123" t="s">
        <v>1796</v>
      </c>
      <c r="R467" s="123" t="s">
        <v>39</v>
      </c>
      <c r="S467" s="123" t="s">
        <v>40</v>
      </c>
      <c r="T467" s="123" t="s">
        <v>41</v>
      </c>
      <c r="U467" s="123"/>
      <c r="V467" s="123" t="s">
        <v>1797</v>
      </c>
    </row>
    <row r="468" s="208" customFormat="1" ht="39" spans="1:22">
      <c r="A468" s="123">
        <v>465</v>
      </c>
      <c r="B468" s="123" t="s">
        <v>24</v>
      </c>
      <c r="C468" s="123" t="s">
        <v>881</v>
      </c>
      <c r="D468" s="123" t="s">
        <v>191</v>
      </c>
      <c r="E468" s="123" t="s">
        <v>1792</v>
      </c>
      <c r="F468" s="123" t="s">
        <v>1793</v>
      </c>
      <c r="G468" s="123" t="s">
        <v>1798</v>
      </c>
      <c r="H468" s="123">
        <v>1</v>
      </c>
      <c r="I468" s="123" t="s">
        <v>30</v>
      </c>
      <c r="J468" s="123" t="s">
        <v>31</v>
      </c>
      <c r="K468" s="123" t="s">
        <v>32</v>
      </c>
      <c r="L468" s="123" t="s">
        <v>33</v>
      </c>
      <c r="M468" s="123" t="s">
        <v>34</v>
      </c>
      <c r="N468" s="123" t="s">
        <v>1799</v>
      </c>
      <c r="O468" s="123" t="s">
        <v>36</v>
      </c>
      <c r="P468" s="123" t="s">
        <v>37</v>
      </c>
      <c r="Q468" s="123" t="s">
        <v>1800</v>
      </c>
      <c r="R468" s="123" t="s">
        <v>39</v>
      </c>
      <c r="S468" s="123" t="s">
        <v>39</v>
      </c>
      <c r="T468" s="123" t="s">
        <v>41</v>
      </c>
      <c r="U468" s="123"/>
      <c r="V468" s="123" t="s">
        <v>1797</v>
      </c>
    </row>
    <row r="469" s="208" customFormat="1" ht="39" spans="1:22">
      <c r="A469" s="123">
        <v>466</v>
      </c>
      <c r="B469" s="123" t="s">
        <v>24</v>
      </c>
      <c r="C469" s="123" t="s">
        <v>881</v>
      </c>
      <c r="D469" s="123" t="s">
        <v>191</v>
      </c>
      <c r="E469" s="123" t="s">
        <v>1801</v>
      </c>
      <c r="F469" s="123" t="s">
        <v>1802</v>
      </c>
      <c r="G469" s="123" t="s">
        <v>1803</v>
      </c>
      <c r="H469" s="123">
        <v>1</v>
      </c>
      <c r="I469" s="123" t="s">
        <v>30</v>
      </c>
      <c r="J469" s="123" t="s">
        <v>31</v>
      </c>
      <c r="K469" s="123" t="s">
        <v>32</v>
      </c>
      <c r="L469" s="123" t="s">
        <v>33</v>
      </c>
      <c r="M469" s="123" t="s">
        <v>34</v>
      </c>
      <c r="N469" s="123" t="s">
        <v>1804</v>
      </c>
      <c r="O469" s="123" t="s">
        <v>36</v>
      </c>
      <c r="P469" s="123" t="s">
        <v>37</v>
      </c>
      <c r="Q469" s="123" t="s">
        <v>1805</v>
      </c>
      <c r="R469" s="123" t="s">
        <v>39</v>
      </c>
      <c r="S469" s="123" t="s">
        <v>40</v>
      </c>
      <c r="T469" s="123" t="s">
        <v>41</v>
      </c>
      <c r="U469" s="123"/>
      <c r="V469" s="123" t="s">
        <v>1806</v>
      </c>
    </row>
    <row r="470" s="208" customFormat="1" ht="39" spans="1:22">
      <c r="A470" s="123">
        <v>467</v>
      </c>
      <c r="B470" s="123" t="s">
        <v>24</v>
      </c>
      <c r="C470" s="123" t="s">
        <v>881</v>
      </c>
      <c r="D470" s="123" t="s">
        <v>191</v>
      </c>
      <c r="E470" s="123" t="s">
        <v>1801</v>
      </c>
      <c r="F470" s="123" t="s">
        <v>1802</v>
      </c>
      <c r="G470" s="123" t="s">
        <v>1807</v>
      </c>
      <c r="H470" s="123">
        <v>1</v>
      </c>
      <c r="I470" s="123" t="s">
        <v>30</v>
      </c>
      <c r="J470" s="123" t="s">
        <v>31</v>
      </c>
      <c r="K470" s="123" t="s">
        <v>32</v>
      </c>
      <c r="L470" s="123" t="s">
        <v>33</v>
      </c>
      <c r="M470" s="123" t="s">
        <v>34</v>
      </c>
      <c r="N470" s="123" t="s">
        <v>1804</v>
      </c>
      <c r="O470" s="123" t="s">
        <v>36</v>
      </c>
      <c r="P470" s="123" t="s">
        <v>37</v>
      </c>
      <c r="Q470" s="123" t="s">
        <v>1805</v>
      </c>
      <c r="R470" s="123" t="s">
        <v>430</v>
      </c>
      <c r="S470" s="123" t="s">
        <v>39</v>
      </c>
      <c r="T470" s="123" t="s">
        <v>41</v>
      </c>
      <c r="U470" s="123"/>
      <c r="V470" s="123" t="s">
        <v>1806</v>
      </c>
    </row>
    <row r="471" s="208" customFormat="1" ht="39" spans="1:22">
      <c r="A471" s="123">
        <v>468</v>
      </c>
      <c r="B471" s="123" t="s">
        <v>24</v>
      </c>
      <c r="C471" s="123" t="s">
        <v>881</v>
      </c>
      <c r="D471" s="123" t="s">
        <v>191</v>
      </c>
      <c r="E471" s="123" t="s">
        <v>1808</v>
      </c>
      <c r="F471" s="123" t="s">
        <v>1809</v>
      </c>
      <c r="G471" s="123" t="s">
        <v>1336</v>
      </c>
      <c r="H471" s="123">
        <v>1</v>
      </c>
      <c r="I471" s="123" t="s">
        <v>30</v>
      </c>
      <c r="J471" s="123" t="s">
        <v>31</v>
      </c>
      <c r="K471" s="123" t="s">
        <v>32</v>
      </c>
      <c r="L471" s="123" t="s">
        <v>33</v>
      </c>
      <c r="M471" s="123" t="s">
        <v>34</v>
      </c>
      <c r="N471" s="123" t="s">
        <v>1810</v>
      </c>
      <c r="O471" s="123" t="s">
        <v>36</v>
      </c>
      <c r="P471" s="123" t="s">
        <v>37</v>
      </c>
      <c r="Q471" s="123" t="s">
        <v>1811</v>
      </c>
      <c r="R471" s="123" t="s">
        <v>430</v>
      </c>
      <c r="S471" s="123" t="s">
        <v>39</v>
      </c>
      <c r="T471" s="123" t="s">
        <v>41</v>
      </c>
      <c r="U471" s="123"/>
      <c r="V471" s="123" t="s">
        <v>1812</v>
      </c>
    </row>
    <row r="472" s="208" customFormat="1" ht="26" spans="1:22">
      <c r="A472" s="123">
        <v>469</v>
      </c>
      <c r="B472" s="123" t="s">
        <v>24</v>
      </c>
      <c r="C472" s="123" t="s">
        <v>881</v>
      </c>
      <c r="D472" s="123" t="s">
        <v>191</v>
      </c>
      <c r="E472" s="123" t="s">
        <v>1808</v>
      </c>
      <c r="F472" s="123" t="s">
        <v>1809</v>
      </c>
      <c r="G472" s="123" t="s">
        <v>1813</v>
      </c>
      <c r="H472" s="123">
        <v>1</v>
      </c>
      <c r="I472" s="123" t="s">
        <v>30</v>
      </c>
      <c r="J472" s="123" t="s">
        <v>31</v>
      </c>
      <c r="K472" s="123" t="s">
        <v>32</v>
      </c>
      <c r="L472" s="123" t="s">
        <v>33</v>
      </c>
      <c r="M472" s="123" t="s">
        <v>34</v>
      </c>
      <c r="N472" s="123" t="s">
        <v>1814</v>
      </c>
      <c r="O472" s="123" t="s">
        <v>45</v>
      </c>
      <c r="P472" s="123" t="s">
        <v>46</v>
      </c>
      <c r="Q472" s="123" t="s">
        <v>1815</v>
      </c>
      <c r="R472" s="123" t="s">
        <v>39</v>
      </c>
      <c r="S472" s="123" t="s">
        <v>40</v>
      </c>
      <c r="T472" s="123" t="s">
        <v>41</v>
      </c>
      <c r="U472" s="123"/>
      <c r="V472" s="123" t="s">
        <v>1812</v>
      </c>
    </row>
    <row r="473" s="208" customFormat="1" ht="52" spans="1:22">
      <c r="A473" s="123">
        <v>470</v>
      </c>
      <c r="B473" s="123" t="s">
        <v>24</v>
      </c>
      <c r="C473" s="123" t="s">
        <v>881</v>
      </c>
      <c r="D473" s="123" t="s">
        <v>191</v>
      </c>
      <c r="E473" s="123" t="s">
        <v>1808</v>
      </c>
      <c r="F473" s="123" t="s">
        <v>1816</v>
      </c>
      <c r="G473" s="123" t="s">
        <v>1817</v>
      </c>
      <c r="H473" s="123">
        <v>1</v>
      </c>
      <c r="I473" s="123" t="s">
        <v>30</v>
      </c>
      <c r="J473" s="123" t="s">
        <v>31</v>
      </c>
      <c r="K473" s="123" t="s">
        <v>32</v>
      </c>
      <c r="L473" s="123" t="s">
        <v>33</v>
      </c>
      <c r="M473" s="123" t="s">
        <v>34</v>
      </c>
      <c r="N473" s="123" t="s">
        <v>1818</v>
      </c>
      <c r="O473" s="123" t="s">
        <v>36</v>
      </c>
      <c r="P473" s="123" t="s">
        <v>37</v>
      </c>
      <c r="Q473" s="123" t="s">
        <v>1819</v>
      </c>
      <c r="R473" s="123" t="s">
        <v>39</v>
      </c>
      <c r="S473" s="123" t="s">
        <v>40</v>
      </c>
      <c r="T473" s="123" t="s">
        <v>41</v>
      </c>
      <c r="U473" s="123"/>
      <c r="V473" s="123" t="s">
        <v>1812</v>
      </c>
    </row>
    <row r="474" s="208" customFormat="1" ht="39" spans="1:22">
      <c r="A474" s="123">
        <v>471</v>
      </c>
      <c r="B474" s="123" t="s">
        <v>24</v>
      </c>
      <c r="C474" s="123" t="s">
        <v>881</v>
      </c>
      <c r="D474" s="123" t="s">
        <v>191</v>
      </c>
      <c r="E474" s="123" t="s">
        <v>1808</v>
      </c>
      <c r="F474" s="123" t="s">
        <v>1816</v>
      </c>
      <c r="G474" s="123" t="s">
        <v>1820</v>
      </c>
      <c r="H474" s="123">
        <v>1</v>
      </c>
      <c r="I474" s="123" t="s">
        <v>30</v>
      </c>
      <c r="J474" s="123" t="s">
        <v>31</v>
      </c>
      <c r="K474" s="123" t="s">
        <v>32</v>
      </c>
      <c r="L474" s="123" t="s">
        <v>33</v>
      </c>
      <c r="M474" s="123" t="s">
        <v>34</v>
      </c>
      <c r="N474" s="123" t="s">
        <v>1821</v>
      </c>
      <c r="O474" s="123" t="s">
        <v>36</v>
      </c>
      <c r="P474" s="123" t="s">
        <v>37</v>
      </c>
      <c r="Q474" s="123" t="s">
        <v>1765</v>
      </c>
      <c r="R474" s="123" t="s">
        <v>39</v>
      </c>
      <c r="S474" s="123" t="s">
        <v>39</v>
      </c>
      <c r="T474" s="123" t="s">
        <v>41</v>
      </c>
      <c r="U474" s="123"/>
      <c r="V474" s="123" t="s">
        <v>1812</v>
      </c>
    </row>
    <row r="475" s="208" customFormat="1" ht="52" spans="1:22">
      <c r="A475" s="123">
        <v>472</v>
      </c>
      <c r="B475" s="123" t="s">
        <v>24</v>
      </c>
      <c r="C475" s="123" t="s">
        <v>881</v>
      </c>
      <c r="D475" s="123" t="s">
        <v>191</v>
      </c>
      <c r="E475" s="123" t="s">
        <v>1822</v>
      </c>
      <c r="F475" s="123" t="s">
        <v>1823</v>
      </c>
      <c r="G475" s="123" t="s">
        <v>1824</v>
      </c>
      <c r="H475" s="123">
        <v>1</v>
      </c>
      <c r="I475" s="123" t="s">
        <v>30</v>
      </c>
      <c r="J475" s="123" t="s">
        <v>31</v>
      </c>
      <c r="K475" s="123" t="s">
        <v>32</v>
      </c>
      <c r="L475" s="123" t="s">
        <v>33</v>
      </c>
      <c r="M475" s="123" t="s">
        <v>34</v>
      </c>
      <c r="N475" s="123" t="s">
        <v>1825</v>
      </c>
      <c r="O475" s="123" t="s">
        <v>36</v>
      </c>
      <c r="P475" s="123" t="s">
        <v>37</v>
      </c>
      <c r="Q475" s="123" t="s">
        <v>1826</v>
      </c>
      <c r="R475" s="123" t="s">
        <v>39</v>
      </c>
      <c r="S475" s="123" t="s">
        <v>40</v>
      </c>
      <c r="T475" s="123" t="s">
        <v>41</v>
      </c>
      <c r="U475" s="123"/>
      <c r="V475" s="123" t="s">
        <v>1827</v>
      </c>
    </row>
    <row r="476" s="208" customFormat="1" ht="52" spans="1:22">
      <c r="A476" s="123">
        <v>473</v>
      </c>
      <c r="B476" s="123" t="s">
        <v>24</v>
      </c>
      <c r="C476" s="123" t="s">
        <v>881</v>
      </c>
      <c r="D476" s="123" t="s">
        <v>191</v>
      </c>
      <c r="E476" s="123" t="s">
        <v>1822</v>
      </c>
      <c r="F476" s="123" t="s">
        <v>1823</v>
      </c>
      <c r="G476" s="123" t="s">
        <v>1828</v>
      </c>
      <c r="H476" s="123">
        <v>1</v>
      </c>
      <c r="I476" s="123" t="s">
        <v>30</v>
      </c>
      <c r="J476" s="123" t="s">
        <v>31</v>
      </c>
      <c r="K476" s="123" t="s">
        <v>32</v>
      </c>
      <c r="L476" s="123" t="s">
        <v>33</v>
      </c>
      <c r="M476" s="123" t="s">
        <v>34</v>
      </c>
      <c r="N476" s="123" t="s">
        <v>1829</v>
      </c>
      <c r="O476" s="123" t="s">
        <v>36</v>
      </c>
      <c r="P476" s="123" t="s">
        <v>37</v>
      </c>
      <c r="Q476" s="123" t="s">
        <v>1830</v>
      </c>
      <c r="R476" s="123" t="s">
        <v>48</v>
      </c>
      <c r="S476" s="123" t="s">
        <v>101</v>
      </c>
      <c r="T476" s="123" t="s">
        <v>41</v>
      </c>
      <c r="U476" s="123"/>
      <c r="V476" s="123" t="s">
        <v>1827</v>
      </c>
    </row>
    <row r="477" s="208" customFormat="1" ht="52" spans="1:22">
      <c r="A477" s="123">
        <v>474</v>
      </c>
      <c r="B477" s="123" t="s">
        <v>24</v>
      </c>
      <c r="C477" s="123" t="s">
        <v>881</v>
      </c>
      <c r="D477" s="123" t="s">
        <v>191</v>
      </c>
      <c r="E477" s="123" t="s">
        <v>1822</v>
      </c>
      <c r="F477" s="123" t="s">
        <v>1823</v>
      </c>
      <c r="G477" s="123" t="s">
        <v>1831</v>
      </c>
      <c r="H477" s="123">
        <v>1</v>
      </c>
      <c r="I477" s="123" t="s">
        <v>30</v>
      </c>
      <c r="J477" s="123" t="s">
        <v>31</v>
      </c>
      <c r="K477" s="123" t="s">
        <v>32</v>
      </c>
      <c r="L477" s="123" t="s">
        <v>33</v>
      </c>
      <c r="M477" s="123" t="s">
        <v>34</v>
      </c>
      <c r="N477" s="123" t="s">
        <v>1832</v>
      </c>
      <c r="O477" s="123" t="s">
        <v>36</v>
      </c>
      <c r="P477" s="123" t="s">
        <v>37</v>
      </c>
      <c r="Q477" s="123" t="s">
        <v>1833</v>
      </c>
      <c r="R477" s="123" t="s">
        <v>39</v>
      </c>
      <c r="S477" s="123" t="s">
        <v>39</v>
      </c>
      <c r="T477" s="123" t="s">
        <v>41</v>
      </c>
      <c r="U477" s="123"/>
      <c r="V477" s="123" t="s">
        <v>1827</v>
      </c>
    </row>
    <row r="478" s="208" customFormat="1" ht="26" spans="1:22">
      <c r="A478" s="123">
        <v>475</v>
      </c>
      <c r="B478" s="123" t="s">
        <v>24</v>
      </c>
      <c r="C478" s="123" t="s">
        <v>881</v>
      </c>
      <c r="D478" s="123" t="s">
        <v>191</v>
      </c>
      <c r="E478" s="123" t="s">
        <v>1834</v>
      </c>
      <c r="F478" s="123" t="s">
        <v>1835</v>
      </c>
      <c r="G478" s="123" t="s">
        <v>1836</v>
      </c>
      <c r="H478" s="123">
        <v>1</v>
      </c>
      <c r="I478" s="123" t="s">
        <v>30</v>
      </c>
      <c r="J478" s="123" t="s">
        <v>31</v>
      </c>
      <c r="K478" s="123" t="s">
        <v>32</v>
      </c>
      <c r="L478" s="123" t="s">
        <v>33</v>
      </c>
      <c r="M478" s="123" t="s">
        <v>34</v>
      </c>
      <c r="N478" s="123" t="s">
        <v>1837</v>
      </c>
      <c r="O478" s="123" t="s">
        <v>36</v>
      </c>
      <c r="P478" s="123" t="s">
        <v>37</v>
      </c>
      <c r="Q478" s="123" t="s">
        <v>1838</v>
      </c>
      <c r="R478" s="123" t="s">
        <v>39</v>
      </c>
      <c r="S478" s="123" t="s">
        <v>40</v>
      </c>
      <c r="T478" s="123" t="s">
        <v>41</v>
      </c>
      <c r="U478" s="123"/>
      <c r="V478" s="123" t="s">
        <v>1839</v>
      </c>
    </row>
    <row r="479" s="208" customFormat="1" ht="26" spans="1:22">
      <c r="A479" s="123">
        <v>476</v>
      </c>
      <c r="B479" s="123" t="s">
        <v>24</v>
      </c>
      <c r="C479" s="123" t="s">
        <v>881</v>
      </c>
      <c r="D479" s="123" t="s">
        <v>191</v>
      </c>
      <c r="E479" s="123" t="s">
        <v>1834</v>
      </c>
      <c r="F479" s="123" t="s">
        <v>1835</v>
      </c>
      <c r="G479" s="123" t="s">
        <v>1840</v>
      </c>
      <c r="H479" s="123">
        <v>1</v>
      </c>
      <c r="I479" s="123" t="s">
        <v>30</v>
      </c>
      <c r="J479" s="123" t="s">
        <v>31</v>
      </c>
      <c r="K479" s="123" t="s">
        <v>32</v>
      </c>
      <c r="L479" s="123" t="s">
        <v>33</v>
      </c>
      <c r="M479" s="123" t="s">
        <v>34</v>
      </c>
      <c r="N479" s="123" t="s">
        <v>1841</v>
      </c>
      <c r="O479" s="123" t="s">
        <v>36</v>
      </c>
      <c r="P479" s="123" t="s">
        <v>37</v>
      </c>
      <c r="Q479" s="123" t="s">
        <v>1842</v>
      </c>
      <c r="R479" s="123" t="s">
        <v>39</v>
      </c>
      <c r="S479" s="123" t="s">
        <v>40</v>
      </c>
      <c r="T479" s="123" t="s">
        <v>41</v>
      </c>
      <c r="U479" s="123"/>
      <c r="V479" s="123" t="s">
        <v>1839</v>
      </c>
    </row>
    <row r="480" s="208" customFormat="1" ht="39" spans="1:22">
      <c r="A480" s="123">
        <v>477</v>
      </c>
      <c r="B480" s="123" t="s">
        <v>24</v>
      </c>
      <c r="C480" s="123" t="s">
        <v>881</v>
      </c>
      <c r="D480" s="123" t="s">
        <v>191</v>
      </c>
      <c r="E480" s="123" t="s">
        <v>1834</v>
      </c>
      <c r="F480" s="123" t="s">
        <v>1835</v>
      </c>
      <c r="G480" s="123" t="s">
        <v>1843</v>
      </c>
      <c r="H480" s="123">
        <v>1</v>
      </c>
      <c r="I480" s="123" t="s">
        <v>30</v>
      </c>
      <c r="J480" s="123" t="s">
        <v>31</v>
      </c>
      <c r="K480" s="123" t="s">
        <v>32</v>
      </c>
      <c r="L480" s="123" t="s">
        <v>33</v>
      </c>
      <c r="M480" s="123" t="s">
        <v>34</v>
      </c>
      <c r="N480" s="123" t="s">
        <v>1844</v>
      </c>
      <c r="O480" s="123" t="s">
        <v>36</v>
      </c>
      <c r="P480" s="123" t="s">
        <v>37</v>
      </c>
      <c r="Q480" s="123" t="s">
        <v>1838</v>
      </c>
      <c r="R480" s="123" t="s">
        <v>48</v>
      </c>
      <c r="S480" s="123" t="s">
        <v>39</v>
      </c>
      <c r="T480" s="123" t="s">
        <v>41</v>
      </c>
      <c r="U480" s="123"/>
      <c r="V480" s="123" t="s">
        <v>1839</v>
      </c>
    </row>
    <row r="481" s="208" customFormat="1" ht="39" spans="1:22">
      <c r="A481" s="123">
        <v>478</v>
      </c>
      <c r="B481" s="123" t="s">
        <v>24</v>
      </c>
      <c r="C481" s="123" t="s">
        <v>881</v>
      </c>
      <c r="D481" s="123" t="s">
        <v>191</v>
      </c>
      <c r="E481" s="123" t="s">
        <v>1845</v>
      </c>
      <c r="F481" s="123" t="s">
        <v>1846</v>
      </c>
      <c r="G481" s="123" t="s">
        <v>1847</v>
      </c>
      <c r="H481" s="123">
        <v>2</v>
      </c>
      <c r="I481" s="123" t="s">
        <v>30</v>
      </c>
      <c r="J481" s="123" t="s">
        <v>31</v>
      </c>
      <c r="K481" s="123" t="s">
        <v>32</v>
      </c>
      <c r="L481" s="123" t="s">
        <v>33</v>
      </c>
      <c r="M481" s="123" t="s">
        <v>34</v>
      </c>
      <c r="N481" s="123" t="s">
        <v>1848</v>
      </c>
      <c r="O481" s="123" t="s">
        <v>36</v>
      </c>
      <c r="P481" s="123" t="s">
        <v>37</v>
      </c>
      <c r="Q481" s="123" t="s">
        <v>1849</v>
      </c>
      <c r="R481" s="123" t="s">
        <v>1850</v>
      </c>
      <c r="S481" s="123" t="s">
        <v>39</v>
      </c>
      <c r="T481" s="123" t="s">
        <v>41</v>
      </c>
      <c r="U481" s="123"/>
      <c r="V481" s="123" t="s">
        <v>1851</v>
      </c>
    </row>
    <row r="482" s="208" customFormat="1" ht="78" spans="1:22">
      <c r="A482" s="123">
        <v>479</v>
      </c>
      <c r="B482" s="123" t="s">
        <v>24</v>
      </c>
      <c r="C482" s="123" t="s">
        <v>881</v>
      </c>
      <c r="D482" s="123" t="s">
        <v>191</v>
      </c>
      <c r="E482" s="123" t="s">
        <v>1852</v>
      </c>
      <c r="F482" s="123" t="s">
        <v>1853</v>
      </c>
      <c r="G482" s="123" t="s">
        <v>1854</v>
      </c>
      <c r="H482" s="123">
        <v>1</v>
      </c>
      <c r="I482" s="123" t="s">
        <v>30</v>
      </c>
      <c r="J482" s="123" t="s">
        <v>31</v>
      </c>
      <c r="K482" s="123" t="s">
        <v>32</v>
      </c>
      <c r="L482" s="123" t="s">
        <v>33</v>
      </c>
      <c r="M482" s="123" t="s">
        <v>34</v>
      </c>
      <c r="N482" s="123" t="s">
        <v>1855</v>
      </c>
      <c r="O482" s="123" t="s">
        <v>36</v>
      </c>
      <c r="P482" s="123" t="s">
        <v>37</v>
      </c>
      <c r="Q482" s="123" t="s">
        <v>39</v>
      </c>
      <c r="R482" s="123" t="s">
        <v>39</v>
      </c>
      <c r="S482" s="123" t="s">
        <v>1157</v>
      </c>
      <c r="T482" s="123" t="s">
        <v>41</v>
      </c>
      <c r="U482" s="123"/>
      <c r="V482" s="123" t="s">
        <v>1856</v>
      </c>
    </row>
    <row r="483" s="208" customFormat="1" ht="39" spans="1:22">
      <c r="A483" s="123">
        <v>480</v>
      </c>
      <c r="B483" s="123" t="s">
        <v>24</v>
      </c>
      <c r="C483" s="123" t="s">
        <v>881</v>
      </c>
      <c r="D483" s="123" t="s">
        <v>191</v>
      </c>
      <c r="E483" s="123" t="s">
        <v>1857</v>
      </c>
      <c r="F483" s="123" t="s">
        <v>1858</v>
      </c>
      <c r="G483" s="123" t="s">
        <v>1859</v>
      </c>
      <c r="H483" s="123">
        <v>1</v>
      </c>
      <c r="I483" s="123" t="s">
        <v>30</v>
      </c>
      <c r="J483" s="123" t="s">
        <v>31</v>
      </c>
      <c r="K483" s="123" t="s">
        <v>32</v>
      </c>
      <c r="L483" s="123" t="s">
        <v>33</v>
      </c>
      <c r="M483" s="123" t="s">
        <v>34</v>
      </c>
      <c r="N483" s="123" t="s">
        <v>1860</v>
      </c>
      <c r="O483" s="123" t="s">
        <v>36</v>
      </c>
      <c r="P483" s="123" t="s">
        <v>37</v>
      </c>
      <c r="Q483" s="123" t="s">
        <v>1240</v>
      </c>
      <c r="R483" s="123" t="s">
        <v>39</v>
      </c>
      <c r="S483" s="123" t="s">
        <v>40</v>
      </c>
      <c r="T483" s="123" t="s">
        <v>41</v>
      </c>
      <c r="U483" s="123"/>
      <c r="V483" s="123" t="s">
        <v>1861</v>
      </c>
    </row>
    <row r="484" s="208" customFormat="1" ht="52" spans="1:22">
      <c r="A484" s="123">
        <v>481</v>
      </c>
      <c r="B484" s="123" t="s">
        <v>24</v>
      </c>
      <c r="C484" s="123" t="s">
        <v>881</v>
      </c>
      <c r="D484" s="123" t="s">
        <v>191</v>
      </c>
      <c r="E484" s="123" t="s">
        <v>1857</v>
      </c>
      <c r="F484" s="123" t="s">
        <v>1858</v>
      </c>
      <c r="G484" s="123" t="s">
        <v>1862</v>
      </c>
      <c r="H484" s="123">
        <v>1</v>
      </c>
      <c r="I484" s="123" t="s">
        <v>30</v>
      </c>
      <c r="J484" s="123" t="s">
        <v>31</v>
      </c>
      <c r="K484" s="123" t="s">
        <v>32</v>
      </c>
      <c r="L484" s="123" t="s">
        <v>33</v>
      </c>
      <c r="M484" s="123" t="s">
        <v>34</v>
      </c>
      <c r="N484" s="123" t="s">
        <v>1863</v>
      </c>
      <c r="O484" s="123" t="s">
        <v>36</v>
      </c>
      <c r="P484" s="123" t="s">
        <v>37</v>
      </c>
      <c r="Q484" s="123" t="s">
        <v>1864</v>
      </c>
      <c r="R484" s="123" t="s">
        <v>48</v>
      </c>
      <c r="S484" s="123" t="s">
        <v>101</v>
      </c>
      <c r="T484" s="123" t="s">
        <v>41</v>
      </c>
      <c r="U484" s="123"/>
      <c r="V484" s="123" t="s">
        <v>1861</v>
      </c>
    </row>
    <row r="485" s="208" customFormat="1" ht="52" spans="1:22">
      <c r="A485" s="123">
        <v>482</v>
      </c>
      <c r="B485" s="123" t="s">
        <v>24</v>
      </c>
      <c r="C485" s="123" t="s">
        <v>881</v>
      </c>
      <c r="D485" s="123" t="s">
        <v>191</v>
      </c>
      <c r="E485" s="123" t="s">
        <v>1865</v>
      </c>
      <c r="F485" s="123" t="s">
        <v>1866</v>
      </c>
      <c r="G485" s="123" t="s">
        <v>1867</v>
      </c>
      <c r="H485" s="123">
        <v>1</v>
      </c>
      <c r="I485" s="123" t="s">
        <v>30</v>
      </c>
      <c r="J485" s="123" t="s">
        <v>31</v>
      </c>
      <c r="K485" s="123" t="s">
        <v>32</v>
      </c>
      <c r="L485" s="123" t="s">
        <v>33</v>
      </c>
      <c r="M485" s="123" t="s">
        <v>34</v>
      </c>
      <c r="N485" s="123" t="s">
        <v>1868</v>
      </c>
      <c r="O485" s="123" t="s">
        <v>36</v>
      </c>
      <c r="P485" s="123" t="s">
        <v>37</v>
      </c>
      <c r="Q485" s="123" t="s">
        <v>1869</v>
      </c>
      <c r="R485" s="123" t="s">
        <v>39</v>
      </c>
      <c r="S485" s="123" t="s">
        <v>40</v>
      </c>
      <c r="T485" s="123" t="s">
        <v>41</v>
      </c>
      <c r="U485" s="123"/>
      <c r="V485" s="123" t="s">
        <v>1870</v>
      </c>
    </row>
    <row r="486" s="208" customFormat="1" ht="52" spans="1:22">
      <c r="A486" s="123">
        <v>483</v>
      </c>
      <c r="B486" s="123" t="s">
        <v>24</v>
      </c>
      <c r="C486" s="123" t="s">
        <v>881</v>
      </c>
      <c r="D486" s="123" t="s">
        <v>191</v>
      </c>
      <c r="E486" s="123" t="s">
        <v>1871</v>
      </c>
      <c r="F486" s="123" t="s">
        <v>1872</v>
      </c>
      <c r="G486" s="123" t="s">
        <v>1873</v>
      </c>
      <c r="H486" s="123">
        <v>1</v>
      </c>
      <c r="I486" s="123" t="s">
        <v>30</v>
      </c>
      <c r="J486" s="123" t="s">
        <v>31</v>
      </c>
      <c r="K486" s="123" t="s">
        <v>32</v>
      </c>
      <c r="L486" s="123" t="s">
        <v>33</v>
      </c>
      <c r="M486" s="123" t="s">
        <v>34</v>
      </c>
      <c r="N486" s="123" t="s">
        <v>1874</v>
      </c>
      <c r="O486" s="123" t="s">
        <v>36</v>
      </c>
      <c r="P486" s="123" t="s">
        <v>37</v>
      </c>
      <c r="Q486" s="123" t="s">
        <v>1875</v>
      </c>
      <c r="R486" s="123" t="s">
        <v>39</v>
      </c>
      <c r="S486" s="123" t="s">
        <v>40</v>
      </c>
      <c r="T486" s="123" t="s">
        <v>41</v>
      </c>
      <c r="U486" s="123"/>
      <c r="V486" s="123" t="s">
        <v>1876</v>
      </c>
    </row>
    <row r="487" s="208" customFormat="1" ht="52" spans="1:22">
      <c r="A487" s="123">
        <v>484</v>
      </c>
      <c r="B487" s="123" t="s">
        <v>24</v>
      </c>
      <c r="C487" s="123" t="s">
        <v>881</v>
      </c>
      <c r="D487" s="123" t="s">
        <v>191</v>
      </c>
      <c r="E487" s="123" t="s">
        <v>1871</v>
      </c>
      <c r="F487" s="123" t="s">
        <v>1872</v>
      </c>
      <c r="G487" s="123" t="s">
        <v>1877</v>
      </c>
      <c r="H487" s="123">
        <v>1</v>
      </c>
      <c r="I487" s="123" t="s">
        <v>30</v>
      </c>
      <c r="J487" s="123" t="s">
        <v>31</v>
      </c>
      <c r="K487" s="123" t="s">
        <v>32</v>
      </c>
      <c r="L487" s="123" t="s">
        <v>33</v>
      </c>
      <c r="M487" s="123" t="s">
        <v>34</v>
      </c>
      <c r="N487" s="123" t="s">
        <v>1878</v>
      </c>
      <c r="O487" s="123" t="s">
        <v>36</v>
      </c>
      <c r="P487" s="123" t="s">
        <v>37</v>
      </c>
      <c r="Q487" s="123" t="s">
        <v>1879</v>
      </c>
      <c r="R487" s="123" t="s">
        <v>48</v>
      </c>
      <c r="S487" s="123" t="s">
        <v>39</v>
      </c>
      <c r="T487" s="123" t="s">
        <v>41</v>
      </c>
      <c r="U487" s="123"/>
      <c r="V487" s="123" t="s">
        <v>1876</v>
      </c>
    </row>
    <row r="488" s="208" customFormat="1" ht="52" spans="1:22">
      <c r="A488" s="123">
        <v>485</v>
      </c>
      <c r="B488" s="123" t="s">
        <v>24</v>
      </c>
      <c r="C488" s="123" t="s">
        <v>881</v>
      </c>
      <c r="D488" s="123" t="s">
        <v>191</v>
      </c>
      <c r="E488" s="123" t="s">
        <v>1871</v>
      </c>
      <c r="F488" s="123" t="s">
        <v>1872</v>
      </c>
      <c r="G488" s="123" t="s">
        <v>1880</v>
      </c>
      <c r="H488" s="123">
        <v>1</v>
      </c>
      <c r="I488" s="123" t="s">
        <v>30</v>
      </c>
      <c r="J488" s="123" t="s">
        <v>31</v>
      </c>
      <c r="K488" s="123" t="s">
        <v>32</v>
      </c>
      <c r="L488" s="123" t="s">
        <v>33</v>
      </c>
      <c r="M488" s="123" t="s">
        <v>34</v>
      </c>
      <c r="N488" s="123" t="s">
        <v>1878</v>
      </c>
      <c r="O488" s="123" t="s">
        <v>45</v>
      </c>
      <c r="P488" s="123" t="s">
        <v>46</v>
      </c>
      <c r="Q488" s="123" t="s">
        <v>1881</v>
      </c>
      <c r="R488" s="123" t="s">
        <v>39</v>
      </c>
      <c r="S488" s="123" t="s">
        <v>40</v>
      </c>
      <c r="T488" s="123" t="s">
        <v>41</v>
      </c>
      <c r="U488" s="123"/>
      <c r="V488" s="123" t="s">
        <v>1876</v>
      </c>
    </row>
    <row r="489" s="208" customFormat="1" ht="52" spans="1:22">
      <c r="A489" s="123">
        <v>486</v>
      </c>
      <c r="B489" s="123" t="s">
        <v>24</v>
      </c>
      <c r="C489" s="123" t="s">
        <v>881</v>
      </c>
      <c r="D489" s="123" t="s">
        <v>191</v>
      </c>
      <c r="E489" s="123" t="s">
        <v>1871</v>
      </c>
      <c r="F489" s="123" t="s">
        <v>1872</v>
      </c>
      <c r="G489" s="123" t="s">
        <v>1882</v>
      </c>
      <c r="H489" s="123">
        <v>1</v>
      </c>
      <c r="I489" s="123" t="s">
        <v>30</v>
      </c>
      <c r="J489" s="123" t="s">
        <v>31</v>
      </c>
      <c r="K489" s="123" t="s">
        <v>32</v>
      </c>
      <c r="L489" s="123" t="s">
        <v>33</v>
      </c>
      <c r="M489" s="123" t="s">
        <v>34</v>
      </c>
      <c r="N489" s="123" t="s">
        <v>1883</v>
      </c>
      <c r="O489" s="123" t="s">
        <v>36</v>
      </c>
      <c r="P489" s="123" t="s">
        <v>37</v>
      </c>
      <c r="Q489" s="123" t="s">
        <v>1884</v>
      </c>
      <c r="R489" s="123" t="s">
        <v>39</v>
      </c>
      <c r="S489" s="123" t="s">
        <v>40</v>
      </c>
      <c r="T489" s="123" t="s">
        <v>41</v>
      </c>
      <c r="U489" s="123" t="s">
        <v>1885</v>
      </c>
      <c r="V489" s="123" t="s">
        <v>1876</v>
      </c>
    </row>
    <row r="490" s="208" customFormat="1" ht="52" spans="1:22">
      <c r="A490" s="123">
        <v>487</v>
      </c>
      <c r="B490" s="123" t="s">
        <v>24</v>
      </c>
      <c r="C490" s="123" t="s">
        <v>881</v>
      </c>
      <c r="D490" s="123" t="s">
        <v>191</v>
      </c>
      <c r="E490" s="123" t="s">
        <v>1871</v>
      </c>
      <c r="F490" s="123" t="s">
        <v>1872</v>
      </c>
      <c r="G490" s="123" t="s">
        <v>1886</v>
      </c>
      <c r="H490" s="123">
        <v>1</v>
      </c>
      <c r="I490" s="123" t="s">
        <v>30</v>
      </c>
      <c r="J490" s="123" t="s">
        <v>31</v>
      </c>
      <c r="K490" s="123" t="s">
        <v>32</v>
      </c>
      <c r="L490" s="123" t="s">
        <v>33</v>
      </c>
      <c r="M490" s="123" t="s">
        <v>34</v>
      </c>
      <c r="N490" s="123" t="s">
        <v>1883</v>
      </c>
      <c r="O490" s="123" t="s">
        <v>36</v>
      </c>
      <c r="P490" s="123" t="s">
        <v>37</v>
      </c>
      <c r="Q490" s="123" t="s">
        <v>1887</v>
      </c>
      <c r="R490" s="123" t="s">
        <v>39</v>
      </c>
      <c r="S490" s="123" t="s">
        <v>40</v>
      </c>
      <c r="T490" s="123" t="s">
        <v>41</v>
      </c>
      <c r="U490" s="123" t="s">
        <v>1885</v>
      </c>
      <c r="V490" s="123" t="s">
        <v>1876</v>
      </c>
    </row>
    <row r="491" s="208" customFormat="1" ht="52" spans="1:22">
      <c r="A491" s="123">
        <v>488</v>
      </c>
      <c r="B491" s="123" t="s">
        <v>24</v>
      </c>
      <c r="C491" s="123" t="s">
        <v>881</v>
      </c>
      <c r="D491" s="123" t="s">
        <v>191</v>
      </c>
      <c r="E491" s="123" t="s">
        <v>1871</v>
      </c>
      <c r="F491" s="123" t="s">
        <v>1872</v>
      </c>
      <c r="G491" s="123" t="s">
        <v>1888</v>
      </c>
      <c r="H491" s="123">
        <v>1</v>
      </c>
      <c r="I491" s="123" t="s">
        <v>30</v>
      </c>
      <c r="J491" s="123" t="s">
        <v>31</v>
      </c>
      <c r="K491" s="123" t="s">
        <v>32</v>
      </c>
      <c r="L491" s="123" t="s">
        <v>33</v>
      </c>
      <c r="M491" s="123" t="s">
        <v>34</v>
      </c>
      <c r="N491" s="123" t="s">
        <v>1883</v>
      </c>
      <c r="O491" s="123" t="s">
        <v>36</v>
      </c>
      <c r="P491" s="123" t="s">
        <v>37</v>
      </c>
      <c r="Q491" s="123" t="s">
        <v>1889</v>
      </c>
      <c r="R491" s="123" t="s">
        <v>39</v>
      </c>
      <c r="S491" s="123" t="s">
        <v>40</v>
      </c>
      <c r="T491" s="123" t="s">
        <v>41</v>
      </c>
      <c r="U491" s="123" t="s">
        <v>1885</v>
      </c>
      <c r="V491" s="123" t="s">
        <v>1876</v>
      </c>
    </row>
    <row r="492" s="208" customFormat="1" ht="52" spans="1:22">
      <c r="A492" s="123">
        <v>489</v>
      </c>
      <c r="B492" s="123" t="s">
        <v>24</v>
      </c>
      <c r="C492" s="123" t="s">
        <v>881</v>
      </c>
      <c r="D492" s="123" t="s">
        <v>191</v>
      </c>
      <c r="E492" s="123" t="s">
        <v>1890</v>
      </c>
      <c r="F492" s="123" t="s">
        <v>1891</v>
      </c>
      <c r="G492" s="123" t="s">
        <v>1892</v>
      </c>
      <c r="H492" s="123">
        <v>1</v>
      </c>
      <c r="I492" s="123" t="s">
        <v>30</v>
      </c>
      <c r="J492" s="123" t="s">
        <v>31</v>
      </c>
      <c r="K492" s="123" t="s">
        <v>32</v>
      </c>
      <c r="L492" s="123" t="s">
        <v>33</v>
      </c>
      <c r="M492" s="123" t="s">
        <v>34</v>
      </c>
      <c r="N492" s="123" t="s">
        <v>1893</v>
      </c>
      <c r="O492" s="123" t="s">
        <v>36</v>
      </c>
      <c r="P492" s="123" t="s">
        <v>37</v>
      </c>
      <c r="Q492" s="123" t="s">
        <v>1894</v>
      </c>
      <c r="R492" s="123" t="s">
        <v>39</v>
      </c>
      <c r="S492" s="123" t="s">
        <v>39</v>
      </c>
      <c r="T492" s="123" t="s">
        <v>41</v>
      </c>
      <c r="U492" s="123"/>
      <c r="V492" s="123" t="s">
        <v>1895</v>
      </c>
    </row>
    <row r="493" s="208" customFormat="1" ht="52" spans="1:22">
      <c r="A493" s="123">
        <v>490</v>
      </c>
      <c r="B493" s="123" t="s">
        <v>24</v>
      </c>
      <c r="C493" s="123" t="s">
        <v>881</v>
      </c>
      <c r="D493" s="123" t="s">
        <v>191</v>
      </c>
      <c r="E493" s="123" t="s">
        <v>1890</v>
      </c>
      <c r="F493" s="123" t="s">
        <v>1891</v>
      </c>
      <c r="G493" s="123" t="s">
        <v>1896</v>
      </c>
      <c r="H493" s="123">
        <v>1</v>
      </c>
      <c r="I493" s="123" t="s">
        <v>30</v>
      </c>
      <c r="J493" s="123" t="s">
        <v>31</v>
      </c>
      <c r="K493" s="123" t="s">
        <v>32</v>
      </c>
      <c r="L493" s="123" t="s">
        <v>33</v>
      </c>
      <c r="M493" s="123" t="s">
        <v>34</v>
      </c>
      <c r="N493" s="123" t="s">
        <v>1897</v>
      </c>
      <c r="O493" s="123" t="s">
        <v>36</v>
      </c>
      <c r="P493" s="123" t="s">
        <v>37</v>
      </c>
      <c r="Q493" s="123" t="s">
        <v>1898</v>
      </c>
      <c r="R493" s="123" t="s">
        <v>39</v>
      </c>
      <c r="S493" s="123" t="s">
        <v>40</v>
      </c>
      <c r="T493" s="123" t="s">
        <v>41</v>
      </c>
      <c r="U493" s="123"/>
      <c r="V493" s="123" t="s">
        <v>1895</v>
      </c>
    </row>
    <row r="494" s="208" customFormat="1" ht="52" spans="1:22">
      <c r="A494" s="123">
        <v>491</v>
      </c>
      <c r="B494" s="123" t="s">
        <v>24</v>
      </c>
      <c r="C494" s="123" t="s">
        <v>881</v>
      </c>
      <c r="D494" s="123" t="s">
        <v>191</v>
      </c>
      <c r="E494" s="123" t="s">
        <v>1890</v>
      </c>
      <c r="F494" s="123" t="s">
        <v>1891</v>
      </c>
      <c r="G494" s="123" t="s">
        <v>1899</v>
      </c>
      <c r="H494" s="123">
        <v>1</v>
      </c>
      <c r="I494" s="123" t="s">
        <v>30</v>
      </c>
      <c r="J494" s="123" t="s">
        <v>31</v>
      </c>
      <c r="K494" s="123" t="s">
        <v>32</v>
      </c>
      <c r="L494" s="123" t="s">
        <v>33</v>
      </c>
      <c r="M494" s="123" t="s">
        <v>34</v>
      </c>
      <c r="N494" s="123" t="s">
        <v>1900</v>
      </c>
      <c r="O494" s="123" t="s">
        <v>36</v>
      </c>
      <c r="P494" s="123" t="s">
        <v>37</v>
      </c>
      <c r="Q494" s="123" t="s">
        <v>1898</v>
      </c>
      <c r="R494" s="123" t="s">
        <v>39</v>
      </c>
      <c r="S494" s="123" t="s">
        <v>39</v>
      </c>
      <c r="T494" s="123" t="s">
        <v>41</v>
      </c>
      <c r="U494" s="123"/>
      <c r="V494" s="123" t="s">
        <v>1895</v>
      </c>
    </row>
    <row r="495" s="208" customFormat="1" ht="39" spans="1:22">
      <c r="A495" s="123">
        <v>492</v>
      </c>
      <c r="B495" s="123" t="s">
        <v>24</v>
      </c>
      <c r="C495" s="123" t="s">
        <v>881</v>
      </c>
      <c r="D495" s="123" t="s">
        <v>191</v>
      </c>
      <c r="E495" s="123" t="s">
        <v>1890</v>
      </c>
      <c r="F495" s="123" t="s">
        <v>1891</v>
      </c>
      <c r="G495" s="123" t="s">
        <v>1901</v>
      </c>
      <c r="H495" s="123">
        <v>1</v>
      </c>
      <c r="I495" s="123" t="s">
        <v>30</v>
      </c>
      <c r="J495" s="123" t="s">
        <v>31</v>
      </c>
      <c r="K495" s="123" t="s">
        <v>32</v>
      </c>
      <c r="L495" s="123" t="s">
        <v>33</v>
      </c>
      <c r="M495" s="123" t="s">
        <v>34</v>
      </c>
      <c r="N495" s="123" t="s">
        <v>1902</v>
      </c>
      <c r="O495" s="123" t="s">
        <v>36</v>
      </c>
      <c r="P495" s="123" t="s">
        <v>37</v>
      </c>
      <c r="Q495" s="123" t="s">
        <v>1903</v>
      </c>
      <c r="R495" s="123" t="s">
        <v>39</v>
      </c>
      <c r="S495" s="123" t="s">
        <v>40</v>
      </c>
      <c r="T495" s="123" t="s">
        <v>41</v>
      </c>
      <c r="U495" s="123"/>
      <c r="V495" s="123" t="s">
        <v>1895</v>
      </c>
    </row>
    <row r="496" s="208" customFormat="1" ht="39" spans="1:22">
      <c r="A496" s="123">
        <v>493</v>
      </c>
      <c r="B496" s="123" t="s">
        <v>24</v>
      </c>
      <c r="C496" s="123" t="s">
        <v>881</v>
      </c>
      <c r="D496" s="123" t="s">
        <v>191</v>
      </c>
      <c r="E496" s="123" t="s">
        <v>1890</v>
      </c>
      <c r="F496" s="123" t="s">
        <v>1891</v>
      </c>
      <c r="G496" s="123" t="s">
        <v>1904</v>
      </c>
      <c r="H496" s="123">
        <v>1</v>
      </c>
      <c r="I496" s="123" t="s">
        <v>30</v>
      </c>
      <c r="J496" s="123" t="s">
        <v>31</v>
      </c>
      <c r="K496" s="123" t="s">
        <v>32</v>
      </c>
      <c r="L496" s="123" t="s">
        <v>33</v>
      </c>
      <c r="M496" s="123" t="s">
        <v>34</v>
      </c>
      <c r="N496" s="123" t="s">
        <v>1902</v>
      </c>
      <c r="O496" s="123" t="s">
        <v>36</v>
      </c>
      <c r="P496" s="123" t="s">
        <v>37</v>
      </c>
      <c r="Q496" s="123" t="s">
        <v>1905</v>
      </c>
      <c r="R496" s="123" t="s">
        <v>39</v>
      </c>
      <c r="S496" s="123" t="s">
        <v>39</v>
      </c>
      <c r="T496" s="123" t="s">
        <v>41</v>
      </c>
      <c r="U496" s="123"/>
      <c r="V496" s="123" t="s">
        <v>1895</v>
      </c>
    </row>
    <row r="497" s="208" customFormat="1" ht="52" spans="1:22">
      <c r="A497" s="123">
        <v>494</v>
      </c>
      <c r="B497" s="123" t="s">
        <v>24</v>
      </c>
      <c r="C497" s="123" t="s">
        <v>881</v>
      </c>
      <c r="D497" s="123" t="s">
        <v>191</v>
      </c>
      <c r="E497" s="123" t="s">
        <v>1890</v>
      </c>
      <c r="F497" s="123" t="s">
        <v>1891</v>
      </c>
      <c r="G497" s="123" t="s">
        <v>1906</v>
      </c>
      <c r="H497" s="123">
        <v>1</v>
      </c>
      <c r="I497" s="123" t="s">
        <v>30</v>
      </c>
      <c r="J497" s="123" t="s">
        <v>31</v>
      </c>
      <c r="K497" s="123" t="s">
        <v>32</v>
      </c>
      <c r="L497" s="123" t="s">
        <v>33</v>
      </c>
      <c r="M497" s="123" t="s">
        <v>34</v>
      </c>
      <c r="N497" s="123" t="s">
        <v>1907</v>
      </c>
      <c r="O497" s="123" t="s">
        <v>36</v>
      </c>
      <c r="P497" s="123" t="s">
        <v>37</v>
      </c>
      <c r="Q497" s="123" t="s">
        <v>1908</v>
      </c>
      <c r="R497" s="123" t="s">
        <v>39</v>
      </c>
      <c r="S497" s="123" t="s">
        <v>40</v>
      </c>
      <c r="T497" s="123" t="s">
        <v>41</v>
      </c>
      <c r="U497" s="123"/>
      <c r="V497" s="123" t="s">
        <v>1895</v>
      </c>
    </row>
    <row r="498" s="208" customFormat="1" ht="52" spans="1:22">
      <c r="A498" s="123">
        <v>495</v>
      </c>
      <c r="B498" s="123" t="s">
        <v>24</v>
      </c>
      <c r="C498" s="123" t="s">
        <v>881</v>
      </c>
      <c r="D498" s="123" t="s">
        <v>191</v>
      </c>
      <c r="E498" s="123" t="s">
        <v>1890</v>
      </c>
      <c r="F498" s="123" t="s">
        <v>1891</v>
      </c>
      <c r="G498" s="123" t="s">
        <v>1909</v>
      </c>
      <c r="H498" s="123">
        <v>1</v>
      </c>
      <c r="I498" s="123" t="s">
        <v>30</v>
      </c>
      <c r="J498" s="123" t="s">
        <v>31</v>
      </c>
      <c r="K498" s="123" t="s">
        <v>32</v>
      </c>
      <c r="L498" s="123" t="s">
        <v>33</v>
      </c>
      <c r="M498" s="123" t="s">
        <v>34</v>
      </c>
      <c r="N498" s="123" t="s">
        <v>1910</v>
      </c>
      <c r="O498" s="123" t="s">
        <v>36</v>
      </c>
      <c r="P498" s="123" t="s">
        <v>37</v>
      </c>
      <c r="Q498" s="123" t="s">
        <v>1911</v>
      </c>
      <c r="R498" s="123" t="s">
        <v>39</v>
      </c>
      <c r="S498" s="123" t="s">
        <v>40</v>
      </c>
      <c r="T498" s="123" t="s">
        <v>41</v>
      </c>
      <c r="U498" s="123"/>
      <c r="V498" s="123" t="s">
        <v>1895</v>
      </c>
    </row>
    <row r="499" s="208" customFormat="1" ht="52" spans="1:22">
      <c r="A499" s="123">
        <v>496</v>
      </c>
      <c r="B499" s="123" t="s">
        <v>24</v>
      </c>
      <c r="C499" s="123" t="s">
        <v>881</v>
      </c>
      <c r="D499" s="123" t="s">
        <v>191</v>
      </c>
      <c r="E499" s="123" t="s">
        <v>1890</v>
      </c>
      <c r="F499" s="123" t="s">
        <v>1891</v>
      </c>
      <c r="G499" s="123" t="s">
        <v>1912</v>
      </c>
      <c r="H499" s="123">
        <v>1</v>
      </c>
      <c r="I499" s="123" t="s">
        <v>30</v>
      </c>
      <c r="J499" s="123" t="s">
        <v>31</v>
      </c>
      <c r="K499" s="123" t="s">
        <v>32</v>
      </c>
      <c r="L499" s="123" t="s">
        <v>33</v>
      </c>
      <c r="M499" s="123" t="s">
        <v>34</v>
      </c>
      <c r="N499" s="123" t="s">
        <v>1913</v>
      </c>
      <c r="O499" s="123" t="s">
        <v>36</v>
      </c>
      <c r="P499" s="123" t="s">
        <v>37</v>
      </c>
      <c r="Q499" s="123" t="s">
        <v>1911</v>
      </c>
      <c r="R499" s="123" t="s">
        <v>39</v>
      </c>
      <c r="S499" s="123" t="s">
        <v>39</v>
      </c>
      <c r="T499" s="123" t="s">
        <v>41</v>
      </c>
      <c r="U499" s="123"/>
      <c r="V499" s="123" t="s">
        <v>1895</v>
      </c>
    </row>
    <row r="500" s="208" customFormat="1" ht="52" spans="1:22">
      <c r="A500" s="123">
        <v>497</v>
      </c>
      <c r="B500" s="123" t="s">
        <v>24</v>
      </c>
      <c r="C500" s="123" t="s">
        <v>881</v>
      </c>
      <c r="D500" s="123" t="s">
        <v>191</v>
      </c>
      <c r="E500" s="123" t="s">
        <v>1674</v>
      </c>
      <c r="F500" s="123" t="s">
        <v>1914</v>
      </c>
      <c r="G500" s="123" t="s">
        <v>1670</v>
      </c>
      <c r="H500" s="123">
        <v>1</v>
      </c>
      <c r="I500" s="123" t="s">
        <v>30</v>
      </c>
      <c r="J500" s="123" t="s">
        <v>31</v>
      </c>
      <c r="K500" s="123" t="s">
        <v>32</v>
      </c>
      <c r="L500" s="123" t="s">
        <v>33</v>
      </c>
      <c r="M500" s="123" t="s">
        <v>34</v>
      </c>
      <c r="N500" s="123" t="s">
        <v>1915</v>
      </c>
      <c r="O500" s="123" t="s">
        <v>36</v>
      </c>
      <c r="P500" s="123" t="s">
        <v>37</v>
      </c>
      <c r="Q500" s="123" t="s">
        <v>39</v>
      </c>
      <c r="R500" s="123" t="s">
        <v>39</v>
      </c>
      <c r="S500" s="123" t="s">
        <v>40</v>
      </c>
      <c r="T500" s="123" t="s">
        <v>41</v>
      </c>
      <c r="U500" s="123"/>
      <c r="V500" s="123" t="s">
        <v>1916</v>
      </c>
    </row>
    <row r="501" s="208" customFormat="1" ht="52" spans="1:22">
      <c r="A501" s="123">
        <v>498</v>
      </c>
      <c r="B501" s="123" t="s">
        <v>24</v>
      </c>
      <c r="C501" s="123" t="s">
        <v>881</v>
      </c>
      <c r="D501" s="123" t="s">
        <v>191</v>
      </c>
      <c r="E501" s="123" t="s">
        <v>1674</v>
      </c>
      <c r="F501" s="123" t="s">
        <v>1914</v>
      </c>
      <c r="G501" s="123" t="s">
        <v>1917</v>
      </c>
      <c r="H501" s="123">
        <v>1</v>
      </c>
      <c r="I501" s="123" t="s">
        <v>30</v>
      </c>
      <c r="J501" s="123" t="s">
        <v>31</v>
      </c>
      <c r="K501" s="123" t="s">
        <v>32</v>
      </c>
      <c r="L501" s="123" t="s">
        <v>33</v>
      </c>
      <c r="M501" s="123" t="s">
        <v>34</v>
      </c>
      <c r="N501" s="123" t="s">
        <v>1918</v>
      </c>
      <c r="O501" s="123" t="s">
        <v>36</v>
      </c>
      <c r="P501" s="123" t="s">
        <v>37</v>
      </c>
      <c r="Q501" s="123" t="s">
        <v>39</v>
      </c>
      <c r="R501" s="123" t="s">
        <v>39</v>
      </c>
      <c r="S501" s="123" t="s">
        <v>40</v>
      </c>
      <c r="T501" s="123" t="s">
        <v>41</v>
      </c>
      <c r="U501" s="123"/>
      <c r="V501" s="123" t="s">
        <v>1916</v>
      </c>
    </row>
    <row r="502" s="208" customFormat="1" ht="52" spans="1:22">
      <c r="A502" s="123">
        <v>499</v>
      </c>
      <c r="B502" s="123" t="s">
        <v>24</v>
      </c>
      <c r="C502" s="123" t="s">
        <v>881</v>
      </c>
      <c r="D502" s="123" t="s">
        <v>191</v>
      </c>
      <c r="E502" s="123" t="s">
        <v>1674</v>
      </c>
      <c r="F502" s="123" t="s">
        <v>1914</v>
      </c>
      <c r="G502" s="123" t="s">
        <v>1919</v>
      </c>
      <c r="H502" s="123">
        <v>1</v>
      </c>
      <c r="I502" s="123" t="s">
        <v>30</v>
      </c>
      <c r="J502" s="123" t="s">
        <v>31</v>
      </c>
      <c r="K502" s="123" t="s">
        <v>32</v>
      </c>
      <c r="L502" s="123" t="s">
        <v>33</v>
      </c>
      <c r="M502" s="123" t="s">
        <v>34</v>
      </c>
      <c r="N502" s="123" t="s">
        <v>1920</v>
      </c>
      <c r="O502" s="123" t="s">
        <v>36</v>
      </c>
      <c r="P502" s="123" t="s">
        <v>37</v>
      </c>
      <c r="Q502" s="123" t="s">
        <v>39</v>
      </c>
      <c r="R502" s="123" t="s">
        <v>39</v>
      </c>
      <c r="S502" s="123" t="s">
        <v>39</v>
      </c>
      <c r="T502" s="123" t="s">
        <v>41</v>
      </c>
      <c r="U502" s="123"/>
      <c r="V502" s="123" t="s">
        <v>1916</v>
      </c>
    </row>
    <row r="503" s="208" customFormat="1" ht="52" spans="1:22">
      <c r="A503" s="123">
        <v>500</v>
      </c>
      <c r="B503" s="123" t="s">
        <v>24</v>
      </c>
      <c r="C503" s="123" t="s">
        <v>881</v>
      </c>
      <c r="D503" s="123" t="s">
        <v>26</v>
      </c>
      <c r="E503" s="123" t="s">
        <v>1921</v>
      </c>
      <c r="F503" s="123" t="s">
        <v>1922</v>
      </c>
      <c r="G503" s="123" t="s">
        <v>1923</v>
      </c>
      <c r="H503" s="123">
        <v>1</v>
      </c>
      <c r="I503" s="123" t="s">
        <v>30</v>
      </c>
      <c r="J503" s="123" t="s">
        <v>31</v>
      </c>
      <c r="K503" s="123" t="s">
        <v>32</v>
      </c>
      <c r="L503" s="123" t="s">
        <v>33</v>
      </c>
      <c r="M503" s="123" t="s">
        <v>34</v>
      </c>
      <c r="N503" s="123" t="s">
        <v>1924</v>
      </c>
      <c r="O503" s="123" t="s">
        <v>36</v>
      </c>
      <c r="P503" s="123" t="s">
        <v>37</v>
      </c>
      <c r="Q503" s="123" t="s">
        <v>1925</v>
      </c>
      <c r="R503" s="123" t="s">
        <v>39</v>
      </c>
      <c r="S503" s="123" t="s">
        <v>182</v>
      </c>
      <c r="T503" s="123" t="s">
        <v>41</v>
      </c>
      <c r="U503" s="123"/>
      <c r="V503" s="123" t="s">
        <v>1926</v>
      </c>
    </row>
    <row r="504" s="208" customFormat="1" ht="26" spans="1:22">
      <c r="A504" s="123">
        <v>501</v>
      </c>
      <c r="B504" s="123" t="s">
        <v>24</v>
      </c>
      <c r="C504" s="123" t="s">
        <v>881</v>
      </c>
      <c r="D504" s="123" t="s">
        <v>26</v>
      </c>
      <c r="E504" s="123" t="s">
        <v>1927</v>
      </c>
      <c r="F504" s="123" t="s">
        <v>1928</v>
      </c>
      <c r="G504" s="123" t="s">
        <v>1929</v>
      </c>
      <c r="H504" s="123">
        <v>1</v>
      </c>
      <c r="I504" s="123" t="s">
        <v>30</v>
      </c>
      <c r="J504" s="123" t="s">
        <v>31</v>
      </c>
      <c r="K504" s="123" t="s">
        <v>32</v>
      </c>
      <c r="L504" s="123" t="s">
        <v>33</v>
      </c>
      <c r="M504" s="123" t="s">
        <v>34</v>
      </c>
      <c r="N504" s="123" t="s">
        <v>1930</v>
      </c>
      <c r="O504" s="123" t="s">
        <v>45</v>
      </c>
      <c r="P504" s="123" t="s">
        <v>46</v>
      </c>
      <c r="Q504" s="123" t="s">
        <v>39</v>
      </c>
      <c r="R504" s="123" t="s">
        <v>39</v>
      </c>
      <c r="S504" s="123" t="s">
        <v>39</v>
      </c>
      <c r="T504" s="123" t="s">
        <v>41</v>
      </c>
      <c r="U504" s="123"/>
      <c r="V504" s="123" t="s">
        <v>1931</v>
      </c>
    </row>
    <row r="505" s="208" customFormat="1" ht="52" spans="1:22">
      <c r="A505" s="123">
        <v>502</v>
      </c>
      <c r="B505" s="123" t="s">
        <v>24</v>
      </c>
      <c r="C505" s="123" t="s">
        <v>881</v>
      </c>
      <c r="D505" s="123" t="s">
        <v>191</v>
      </c>
      <c r="E505" s="123" t="s">
        <v>1932</v>
      </c>
      <c r="F505" s="123" t="s">
        <v>1933</v>
      </c>
      <c r="G505" s="123" t="s">
        <v>1670</v>
      </c>
      <c r="H505" s="123">
        <v>1</v>
      </c>
      <c r="I505" s="123" t="s">
        <v>30</v>
      </c>
      <c r="J505" s="123" t="s">
        <v>31</v>
      </c>
      <c r="K505" s="123" t="s">
        <v>32</v>
      </c>
      <c r="L505" s="123" t="s">
        <v>33</v>
      </c>
      <c r="M505" s="123" t="s">
        <v>34</v>
      </c>
      <c r="N505" s="123" t="s">
        <v>1934</v>
      </c>
      <c r="O505" s="123" t="s">
        <v>36</v>
      </c>
      <c r="P505" s="123" t="s">
        <v>37</v>
      </c>
      <c r="Q505" s="123" t="s">
        <v>1935</v>
      </c>
      <c r="R505" s="123" t="s">
        <v>48</v>
      </c>
      <c r="S505" s="123" t="s">
        <v>39</v>
      </c>
      <c r="T505" s="123" t="s">
        <v>41</v>
      </c>
      <c r="U505" s="123"/>
      <c r="V505" s="123" t="s">
        <v>1936</v>
      </c>
    </row>
    <row r="506" s="208" customFormat="1" ht="52" spans="1:22">
      <c r="A506" s="123">
        <v>503</v>
      </c>
      <c r="B506" s="123" t="s">
        <v>24</v>
      </c>
      <c r="C506" s="123" t="s">
        <v>881</v>
      </c>
      <c r="D506" s="123" t="s">
        <v>191</v>
      </c>
      <c r="E506" s="123" t="s">
        <v>1932</v>
      </c>
      <c r="F506" s="123" t="s">
        <v>1933</v>
      </c>
      <c r="G506" s="123" t="s">
        <v>1937</v>
      </c>
      <c r="H506" s="123">
        <v>1</v>
      </c>
      <c r="I506" s="123" t="s">
        <v>30</v>
      </c>
      <c r="J506" s="123" t="s">
        <v>31</v>
      </c>
      <c r="K506" s="123" t="s">
        <v>32</v>
      </c>
      <c r="L506" s="123" t="s">
        <v>33</v>
      </c>
      <c r="M506" s="123" t="s">
        <v>34</v>
      </c>
      <c r="N506" s="123" t="s">
        <v>1938</v>
      </c>
      <c r="O506" s="123" t="s">
        <v>36</v>
      </c>
      <c r="P506" s="123" t="s">
        <v>37</v>
      </c>
      <c r="Q506" s="123" t="s">
        <v>1939</v>
      </c>
      <c r="R506" s="123" t="s">
        <v>39</v>
      </c>
      <c r="S506" s="123" t="s">
        <v>40</v>
      </c>
      <c r="T506" s="123" t="s">
        <v>41</v>
      </c>
      <c r="U506" s="123"/>
      <c r="V506" s="123" t="s">
        <v>1936</v>
      </c>
    </row>
    <row r="507" s="208" customFormat="1" ht="39" spans="1:22">
      <c r="A507" s="123">
        <v>504</v>
      </c>
      <c r="B507" s="123" t="s">
        <v>24</v>
      </c>
      <c r="C507" s="123" t="s">
        <v>881</v>
      </c>
      <c r="D507" s="123" t="s">
        <v>191</v>
      </c>
      <c r="E507" s="123" t="s">
        <v>1940</v>
      </c>
      <c r="F507" s="123" t="s">
        <v>1941</v>
      </c>
      <c r="G507" s="123" t="s">
        <v>54</v>
      </c>
      <c r="H507" s="123">
        <v>1</v>
      </c>
      <c r="I507" s="123" t="s">
        <v>30</v>
      </c>
      <c r="J507" s="123" t="s">
        <v>31</v>
      </c>
      <c r="K507" s="123" t="s">
        <v>32</v>
      </c>
      <c r="L507" s="123" t="s">
        <v>33</v>
      </c>
      <c r="M507" s="123" t="s">
        <v>34</v>
      </c>
      <c r="N507" s="123" t="s">
        <v>741</v>
      </c>
      <c r="O507" s="123" t="s">
        <v>36</v>
      </c>
      <c r="P507" s="123" t="s">
        <v>37</v>
      </c>
      <c r="Q507" s="123" t="s">
        <v>1942</v>
      </c>
      <c r="R507" s="123" t="s">
        <v>39</v>
      </c>
      <c r="S507" s="123" t="s">
        <v>39</v>
      </c>
      <c r="T507" s="123" t="s">
        <v>41</v>
      </c>
      <c r="U507" s="123"/>
      <c r="V507" s="123" t="s">
        <v>1943</v>
      </c>
    </row>
    <row r="508" s="208" customFormat="1" ht="52" spans="1:22">
      <c r="A508" s="123">
        <v>505</v>
      </c>
      <c r="B508" s="123" t="s">
        <v>24</v>
      </c>
      <c r="C508" s="123" t="s">
        <v>881</v>
      </c>
      <c r="D508" s="123" t="s">
        <v>191</v>
      </c>
      <c r="E508" s="123" t="s">
        <v>882</v>
      </c>
      <c r="F508" s="123" t="s">
        <v>883</v>
      </c>
      <c r="G508" s="123" t="s">
        <v>98</v>
      </c>
      <c r="H508" s="123">
        <v>1</v>
      </c>
      <c r="I508" s="123" t="s">
        <v>30</v>
      </c>
      <c r="J508" s="123" t="s">
        <v>31</v>
      </c>
      <c r="K508" s="123" t="s">
        <v>32</v>
      </c>
      <c r="L508" s="123" t="s">
        <v>33</v>
      </c>
      <c r="M508" s="123" t="s">
        <v>34</v>
      </c>
      <c r="N508" s="123" t="s">
        <v>1944</v>
      </c>
      <c r="O508" s="123" t="s">
        <v>36</v>
      </c>
      <c r="P508" s="123" t="s">
        <v>37</v>
      </c>
      <c r="Q508" s="123" t="s">
        <v>1945</v>
      </c>
      <c r="R508" s="123" t="s">
        <v>39</v>
      </c>
      <c r="S508" s="123" t="s">
        <v>101</v>
      </c>
      <c r="T508" s="123" t="s">
        <v>41</v>
      </c>
      <c r="U508" s="123"/>
      <c r="V508" s="123" t="s">
        <v>1946</v>
      </c>
    </row>
    <row r="509" s="208" customFormat="1" ht="52" spans="1:22">
      <c r="A509" s="123">
        <v>506</v>
      </c>
      <c r="B509" s="123" t="s">
        <v>24</v>
      </c>
      <c r="C509" s="123" t="s">
        <v>881</v>
      </c>
      <c r="D509" s="123" t="s">
        <v>26</v>
      </c>
      <c r="E509" s="123" t="s">
        <v>1674</v>
      </c>
      <c r="F509" s="123" t="s">
        <v>1947</v>
      </c>
      <c r="G509" s="123" t="s">
        <v>1948</v>
      </c>
      <c r="H509" s="123">
        <v>1</v>
      </c>
      <c r="I509" s="123" t="s">
        <v>30</v>
      </c>
      <c r="J509" s="123" t="s">
        <v>31</v>
      </c>
      <c r="K509" s="123" t="s">
        <v>32</v>
      </c>
      <c r="L509" s="123" t="s">
        <v>33</v>
      </c>
      <c r="M509" s="123" t="s">
        <v>34</v>
      </c>
      <c r="N509" s="123" t="s">
        <v>1949</v>
      </c>
      <c r="O509" s="123" t="s">
        <v>36</v>
      </c>
      <c r="P509" s="123" t="s">
        <v>37</v>
      </c>
      <c r="Q509" s="123" t="s">
        <v>39</v>
      </c>
      <c r="R509" s="123" t="s">
        <v>39</v>
      </c>
      <c r="S509" s="123" t="s">
        <v>39</v>
      </c>
      <c r="T509" s="123" t="s">
        <v>41</v>
      </c>
      <c r="U509" s="123"/>
      <c r="V509" s="123" t="s">
        <v>1950</v>
      </c>
    </row>
    <row r="510" s="208" customFormat="1" ht="52" spans="1:22">
      <c r="A510" s="123">
        <v>507</v>
      </c>
      <c r="B510" s="123" t="s">
        <v>24</v>
      </c>
      <c r="C510" s="123" t="s">
        <v>881</v>
      </c>
      <c r="D510" s="123" t="s">
        <v>26</v>
      </c>
      <c r="E510" s="123" t="s">
        <v>1674</v>
      </c>
      <c r="F510" s="123" t="s">
        <v>1947</v>
      </c>
      <c r="G510" s="123" t="s">
        <v>1951</v>
      </c>
      <c r="H510" s="123">
        <v>1</v>
      </c>
      <c r="I510" s="123" t="s">
        <v>30</v>
      </c>
      <c r="J510" s="123" t="s">
        <v>31</v>
      </c>
      <c r="K510" s="123" t="s">
        <v>32</v>
      </c>
      <c r="L510" s="123" t="s">
        <v>33</v>
      </c>
      <c r="M510" s="123" t="s">
        <v>34</v>
      </c>
      <c r="N510" s="123" t="s">
        <v>1952</v>
      </c>
      <c r="O510" s="123" t="s">
        <v>36</v>
      </c>
      <c r="P510" s="123" t="s">
        <v>37</v>
      </c>
      <c r="Q510" s="123" t="s">
        <v>1953</v>
      </c>
      <c r="R510" s="123" t="s">
        <v>39</v>
      </c>
      <c r="S510" s="123" t="s">
        <v>40</v>
      </c>
      <c r="T510" s="123" t="s">
        <v>41</v>
      </c>
      <c r="U510" s="123"/>
      <c r="V510" s="123" t="s">
        <v>1950</v>
      </c>
    </row>
    <row r="511" s="208" customFormat="1" ht="124" customHeight="1" spans="1:22">
      <c r="A511" s="123">
        <v>508</v>
      </c>
      <c r="B511" s="123" t="s">
        <v>24</v>
      </c>
      <c r="C511" s="123" t="s">
        <v>1174</v>
      </c>
      <c r="D511" s="123" t="s">
        <v>191</v>
      </c>
      <c r="E511" s="123" t="s">
        <v>1954</v>
      </c>
      <c r="F511" s="123" t="s">
        <v>1955</v>
      </c>
      <c r="G511" s="123" t="s">
        <v>1956</v>
      </c>
      <c r="H511" s="123">
        <v>1</v>
      </c>
      <c r="I511" s="123" t="s">
        <v>30</v>
      </c>
      <c r="J511" s="123" t="s">
        <v>31</v>
      </c>
      <c r="K511" s="123" t="s">
        <v>32</v>
      </c>
      <c r="L511" s="123" t="s">
        <v>33</v>
      </c>
      <c r="M511" s="123" t="s">
        <v>34</v>
      </c>
      <c r="N511" s="123" t="s">
        <v>1957</v>
      </c>
      <c r="O511" s="123" t="s">
        <v>36</v>
      </c>
      <c r="P511" s="123" t="s">
        <v>37</v>
      </c>
      <c r="Q511" s="123" t="s">
        <v>39</v>
      </c>
      <c r="R511" s="123" t="s">
        <v>1197</v>
      </c>
      <c r="S511" s="123" t="s">
        <v>1556</v>
      </c>
      <c r="T511" s="123" t="s">
        <v>41</v>
      </c>
      <c r="U511" s="123"/>
      <c r="V511" s="123" t="s">
        <v>1958</v>
      </c>
    </row>
    <row r="512" s="208" customFormat="1" ht="26" spans="1:22">
      <c r="A512" s="123">
        <v>509</v>
      </c>
      <c r="B512" s="123" t="s">
        <v>24</v>
      </c>
      <c r="C512" s="123" t="s">
        <v>1174</v>
      </c>
      <c r="D512" s="123" t="s">
        <v>191</v>
      </c>
      <c r="E512" s="123" t="s">
        <v>1959</v>
      </c>
      <c r="F512" s="123" t="s">
        <v>1960</v>
      </c>
      <c r="G512" s="123" t="s">
        <v>54</v>
      </c>
      <c r="H512" s="123">
        <v>1</v>
      </c>
      <c r="I512" s="123" t="s">
        <v>30</v>
      </c>
      <c r="J512" s="123" t="s">
        <v>31</v>
      </c>
      <c r="K512" s="123" t="s">
        <v>32</v>
      </c>
      <c r="L512" s="123" t="s">
        <v>33</v>
      </c>
      <c r="M512" s="123" t="s">
        <v>34</v>
      </c>
      <c r="N512" s="123" t="s">
        <v>1961</v>
      </c>
      <c r="O512" s="123" t="s">
        <v>36</v>
      </c>
      <c r="P512" s="123" t="s">
        <v>37</v>
      </c>
      <c r="Q512" s="123" t="s">
        <v>1240</v>
      </c>
      <c r="R512" s="123" t="s">
        <v>48</v>
      </c>
      <c r="S512" s="123" t="s">
        <v>39</v>
      </c>
      <c r="T512" s="123" t="s">
        <v>41</v>
      </c>
      <c r="U512" s="123"/>
      <c r="V512" s="123" t="s">
        <v>1962</v>
      </c>
    </row>
    <row r="513" s="208" customFormat="1" ht="52" spans="1:22">
      <c r="A513" s="123">
        <v>510</v>
      </c>
      <c r="B513" s="123" t="s">
        <v>24</v>
      </c>
      <c r="C513" s="123" t="s">
        <v>1174</v>
      </c>
      <c r="D513" s="123" t="s">
        <v>191</v>
      </c>
      <c r="E513" s="123" t="s">
        <v>1963</v>
      </c>
      <c r="F513" s="123" t="s">
        <v>1964</v>
      </c>
      <c r="G513" s="123" t="s">
        <v>1965</v>
      </c>
      <c r="H513" s="123">
        <v>1</v>
      </c>
      <c r="I513" s="123" t="s">
        <v>30</v>
      </c>
      <c r="J513" s="123" t="s">
        <v>31</v>
      </c>
      <c r="K513" s="123" t="s">
        <v>32</v>
      </c>
      <c r="L513" s="123" t="s">
        <v>33</v>
      </c>
      <c r="M513" s="123" t="s">
        <v>34</v>
      </c>
      <c r="N513" s="123" t="s">
        <v>1966</v>
      </c>
      <c r="O513" s="123" t="s">
        <v>36</v>
      </c>
      <c r="P513" s="123" t="s">
        <v>37</v>
      </c>
      <c r="Q513" s="123" t="s">
        <v>1967</v>
      </c>
      <c r="R513" s="123" t="s">
        <v>39</v>
      </c>
      <c r="S513" s="123" t="s">
        <v>40</v>
      </c>
      <c r="T513" s="123" t="s">
        <v>41</v>
      </c>
      <c r="U513" s="123"/>
      <c r="V513" s="123" t="s">
        <v>1968</v>
      </c>
    </row>
    <row r="514" s="208" customFormat="1" ht="65" spans="1:22">
      <c r="A514" s="123">
        <v>511</v>
      </c>
      <c r="B514" s="123" t="s">
        <v>24</v>
      </c>
      <c r="C514" s="123" t="s">
        <v>1174</v>
      </c>
      <c r="D514" s="123" t="s">
        <v>191</v>
      </c>
      <c r="E514" s="123" t="s">
        <v>1969</v>
      </c>
      <c r="F514" s="123" t="s">
        <v>1970</v>
      </c>
      <c r="G514" s="123" t="s">
        <v>1971</v>
      </c>
      <c r="H514" s="123">
        <v>1</v>
      </c>
      <c r="I514" s="123" t="s">
        <v>30</v>
      </c>
      <c r="J514" s="123" t="s">
        <v>31</v>
      </c>
      <c r="K514" s="123" t="s">
        <v>32</v>
      </c>
      <c r="L514" s="123" t="s">
        <v>33</v>
      </c>
      <c r="M514" s="123" t="s">
        <v>34</v>
      </c>
      <c r="N514" s="123" t="s">
        <v>1972</v>
      </c>
      <c r="O514" s="123" t="s">
        <v>36</v>
      </c>
      <c r="P514" s="123" t="s">
        <v>37</v>
      </c>
      <c r="Q514" s="123" t="s">
        <v>1973</v>
      </c>
      <c r="R514" s="123" t="s">
        <v>39</v>
      </c>
      <c r="S514" s="123" t="s">
        <v>40</v>
      </c>
      <c r="T514" s="123" t="s">
        <v>41</v>
      </c>
      <c r="U514" s="123" t="s">
        <v>1974</v>
      </c>
      <c r="V514" s="123" t="s">
        <v>1975</v>
      </c>
    </row>
    <row r="515" s="208" customFormat="1" ht="117" spans="1:22">
      <c r="A515" s="123">
        <v>512</v>
      </c>
      <c r="B515" s="123" t="s">
        <v>24</v>
      </c>
      <c r="C515" s="123" t="s">
        <v>1174</v>
      </c>
      <c r="D515" s="123" t="s">
        <v>191</v>
      </c>
      <c r="E515" s="123" t="s">
        <v>1976</v>
      </c>
      <c r="F515" s="123" t="s">
        <v>1977</v>
      </c>
      <c r="G515" s="123" t="s">
        <v>1971</v>
      </c>
      <c r="H515" s="123">
        <v>1</v>
      </c>
      <c r="I515" s="123" t="s">
        <v>30</v>
      </c>
      <c r="J515" s="123" t="s">
        <v>31</v>
      </c>
      <c r="K515" s="123" t="s">
        <v>32</v>
      </c>
      <c r="L515" s="123" t="s">
        <v>33</v>
      </c>
      <c r="M515" s="123" t="s">
        <v>34</v>
      </c>
      <c r="N515" s="123" t="s">
        <v>1972</v>
      </c>
      <c r="O515" s="123" t="s">
        <v>36</v>
      </c>
      <c r="P515" s="123" t="s">
        <v>37</v>
      </c>
      <c r="Q515" s="123" t="s">
        <v>1978</v>
      </c>
      <c r="R515" s="123" t="s">
        <v>39</v>
      </c>
      <c r="S515" s="123" t="s">
        <v>40</v>
      </c>
      <c r="T515" s="123" t="s">
        <v>41</v>
      </c>
      <c r="U515" s="123" t="s">
        <v>1979</v>
      </c>
      <c r="V515" s="123" t="s">
        <v>1980</v>
      </c>
    </row>
    <row r="516" s="208" customFormat="1" ht="39" spans="1:22">
      <c r="A516" s="123">
        <v>513</v>
      </c>
      <c r="B516" s="123" t="s">
        <v>24</v>
      </c>
      <c r="C516" s="123" t="s">
        <v>1174</v>
      </c>
      <c r="D516" s="123" t="s">
        <v>191</v>
      </c>
      <c r="E516" s="123" t="s">
        <v>1981</v>
      </c>
      <c r="F516" s="123" t="s">
        <v>1982</v>
      </c>
      <c r="G516" s="123" t="s">
        <v>1983</v>
      </c>
      <c r="H516" s="123">
        <v>1</v>
      </c>
      <c r="I516" s="123" t="s">
        <v>30</v>
      </c>
      <c r="J516" s="123" t="s">
        <v>31</v>
      </c>
      <c r="K516" s="123" t="s">
        <v>32</v>
      </c>
      <c r="L516" s="123" t="s">
        <v>33</v>
      </c>
      <c r="M516" s="123" t="s">
        <v>34</v>
      </c>
      <c r="N516" s="123" t="s">
        <v>1984</v>
      </c>
      <c r="O516" s="123" t="s">
        <v>36</v>
      </c>
      <c r="P516" s="123" t="s">
        <v>37</v>
      </c>
      <c r="Q516" s="123" t="s">
        <v>1985</v>
      </c>
      <c r="R516" s="123" t="s">
        <v>39</v>
      </c>
      <c r="S516" s="123" t="s">
        <v>40</v>
      </c>
      <c r="T516" s="123" t="s">
        <v>41</v>
      </c>
      <c r="U516" s="123"/>
      <c r="V516" s="123" t="s">
        <v>1986</v>
      </c>
    </row>
    <row r="517" s="208" customFormat="1" ht="39" spans="1:22">
      <c r="A517" s="123">
        <v>514</v>
      </c>
      <c r="B517" s="123" t="s">
        <v>24</v>
      </c>
      <c r="C517" s="123" t="s">
        <v>1174</v>
      </c>
      <c r="D517" s="123" t="s">
        <v>191</v>
      </c>
      <c r="E517" s="123" t="s">
        <v>1987</v>
      </c>
      <c r="F517" s="123" t="s">
        <v>1988</v>
      </c>
      <c r="G517" s="123" t="s">
        <v>1989</v>
      </c>
      <c r="H517" s="123">
        <v>1</v>
      </c>
      <c r="I517" s="123" t="s">
        <v>30</v>
      </c>
      <c r="J517" s="123" t="s">
        <v>31</v>
      </c>
      <c r="K517" s="123" t="s">
        <v>32</v>
      </c>
      <c r="L517" s="123" t="s">
        <v>33</v>
      </c>
      <c r="M517" s="123" t="s">
        <v>34</v>
      </c>
      <c r="N517" s="123" t="s">
        <v>1990</v>
      </c>
      <c r="O517" s="123" t="s">
        <v>36</v>
      </c>
      <c r="P517" s="123" t="s">
        <v>37</v>
      </c>
      <c r="Q517" s="123" t="s">
        <v>1991</v>
      </c>
      <c r="R517" s="123" t="s">
        <v>39</v>
      </c>
      <c r="S517" s="123" t="s">
        <v>182</v>
      </c>
      <c r="T517" s="123" t="s">
        <v>41</v>
      </c>
      <c r="U517" s="123"/>
      <c r="V517" s="123" t="s">
        <v>1992</v>
      </c>
    </row>
    <row r="518" s="208" customFormat="1" ht="52" spans="1:22">
      <c r="A518" s="123">
        <v>515</v>
      </c>
      <c r="B518" s="123" t="s">
        <v>24</v>
      </c>
      <c r="C518" s="123" t="s">
        <v>1174</v>
      </c>
      <c r="D518" s="123" t="s">
        <v>191</v>
      </c>
      <c r="E518" s="123" t="s">
        <v>1993</v>
      </c>
      <c r="F518" s="123" t="s">
        <v>1994</v>
      </c>
      <c r="G518" s="123" t="s">
        <v>1995</v>
      </c>
      <c r="H518" s="123">
        <v>1</v>
      </c>
      <c r="I518" s="123" t="s">
        <v>30</v>
      </c>
      <c r="J518" s="123" t="s">
        <v>31</v>
      </c>
      <c r="K518" s="123" t="s">
        <v>32</v>
      </c>
      <c r="L518" s="123" t="s">
        <v>33</v>
      </c>
      <c r="M518" s="123" t="s">
        <v>34</v>
      </c>
      <c r="N518" s="123" t="s">
        <v>1996</v>
      </c>
      <c r="O518" s="123" t="s">
        <v>36</v>
      </c>
      <c r="P518" s="123" t="s">
        <v>37</v>
      </c>
      <c r="Q518" s="123" t="s">
        <v>1997</v>
      </c>
      <c r="R518" s="123" t="s">
        <v>39</v>
      </c>
      <c r="S518" s="123" t="s">
        <v>40</v>
      </c>
      <c r="T518" s="123" t="s">
        <v>41</v>
      </c>
      <c r="U518" s="123"/>
      <c r="V518" s="123" t="s">
        <v>1998</v>
      </c>
    </row>
    <row r="519" s="208" customFormat="1" ht="52" spans="1:22">
      <c r="A519" s="123">
        <v>516</v>
      </c>
      <c r="B519" s="123" t="s">
        <v>24</v>
      </c>
      <c r="C519" s="123" t="s">
        <v>1174</v>
      </c>
      <c r="D519" s="123" t="s">
        <v>191</v>
      </c>
      <c r="E519" s="123" t="s">
        <v>1999</v>
      </c>
      <c r="F519" s="123" t="s">
        <v>2000</v>
      </c>
      <c r="G519" s="123" t="s">
        <v>2001</v>
      </c>
      <c r="H519" s="123">
        <v>1</v>
      </c>
      <c r="I519" s="123" t="s">
        <v>30</v>
      </c>
      <c r="J519" s="123" t="s">
        <v>31</v>
      </c>
      <c r="K519" s="123" t="s">
        <v>32</v>
      </c>
      <c r="L519" s="123" t="s">
        <v>33</v>
      </c>
      <c r="M519" s="123" t="s">
        <v>34</v>
      </c>
      <c r="N519" s="123" t="s">
        <v>2002</v>
      </c>
      <c r="O519" s="123" t="s">
        <v>36</v>
      </c>
      <c r="P519" s="123" t="s">
        <v>37</v>
      </c>
      <c r="Q519" s="123" t="s">
        <v>39</v>
      </c>
      <c r="R519" s="123" t="s">
        <v>39</v>
      </c>
      <c r="S519" s="123" t="s">
        <v>1016</v>
      </c>
      <c r="T519" s="123" t="s">
        <v>41</v>
      </c>
      <c r="U519" s="123"/>
      <c r="V519" s="123" t="s">
        <v>2003</v>
      </c>
    </row>
    <row r="520" s="208" customFormat="1" ht="52" spans="1:22">
      <c r="A520" s="123">
        <v>517</v>
      </c>
      <c r="B520" s="123" t="s">
        <v>24</v>
      </c>
      <c r="C520" s="123" t="s">
        <v>1174</v>
      </c>
      <c r="D520" s="123" t="s">
        <v>191</v>
      </c>
      <c r="E520" s="123" t="s">
        <v>2004</v>
      </c>
      <c r="F520" s="123" t="s">
        <v>2005</v>
      </c>
      <c r="G520" s="123" t="s">
        <v>2006</v>
      </c>
      <c r="H520" s="123">
        <v>1</v>
      </c>
      <c r="I520" s="123" t="s">
        <v>30</v>
      </c>
      <c r="J520" s="123" t="s">
        <v>31</v>
      </c>
      <c r="K520" s="123" t="s">
        <v>32</v>
      </c>
      <c r="L520" s="123" t="s">
        <v>33</v>
      </c>
      <c r="M520" s="123" t="s">
        <v>34</v>
      </c>
      <c r="N520" s="123" t="s">
        <v>2007</v>
      </c>
      <c r="O520" s="123" t="s">
        <v>36</v>
      </c>
      <c r="P520" s="123" t="s">
        <v>37</v>
      </c>
      <c r="Q520" s="123" t="s">
        <v>2008</v>
      </c>
      <c r="R520" s="123" t="s">
        <v>39</v>
      </c>
      <c r="S520" s="123" t="s">
        <v>40</v>
      </c>
      <c r="T520" s="123" t="s">
        <v>41</v>
      </c>
      <c r="U520" s="123"/>
      <c r="V520" s="123" t="s">
        <v>2009</v>
      </c>
    </row>
    <row r="521" s="208" customFormat="1" ht="52" spans="1:22">
      <c r="A521" s="123">
        <v>518</v>
      </c>
      <c r="B521" s="123" t="s">
        <v>24</v>
      </c>
      <c r="C521" s="123" t="s">
        <v>881</v>
      </c>
      <c r="D521" s="123" t="s">
        <v>26</v>
      </c>
      <c r="E521" s="123" t="s">
        <v>2010</v>
      </c>
      <c r="F521" s="123" t="s">
        <v>2011</v>
      </c>
      <c r="G521" s="123" t="s">
        <v>73</v>
      </c>
      <c r="H521" s="123">
        <v>1</v>
      </c>
      <c r="I521" s="123" t="s">
        <v>30</v>
      </c>
      <c r="J521" s="123" t="s">
        <v>31</v>
      </c>
      <c r="K521" s="123" t="s">
        <v>32</v>
      </c>
      <c r="L521" s="123" t="s">
        <v>33</v>
      </c>
      <c r="M521" s="123" t="s">
        <v>34</v>
      </c>
      <c r="N521" s="123" t="s">
        <v>2012</v>
      </c>
      <c r="O521" s="123" t="s">
        <v>36</v>
      </c>
      <c r="P521" s="123" t="s">
        <v>37</v>
      </c>
      <c r="Q521" s="123" t="s">
        <v>2013</v>
      </c>
      <c r="R521" s="123" t="s">
        <v>39</v>
      </c>
      <c r="S521" s="123" t="s">
        <v>40</v>
      </c>
      <c r="T521" s="123" t="s">
        <v>41</v>
      </c>
      <c r="U521" s="123"/>
      <c r="V521" s="123" t="s">
        <v>2014</v>
      </c>
    </row>
    <row r="522" s="208" customFormat="1" ht="52" spans="1:22">
      <c r="A522" s="123">
        <v>519</v>
      </c>
      <c r="B522" s="123" t="s">
        <v>24</v>
      </c>
      <c r="C522" s="123" t="s">
        <v>881</v>
      </c>
      <c r="D522" s="123" t="s">
        <v>26</v>
      </c>
      <c r="E522" s="123" t="s">
        <v>2015</v>
      </c>
      <c r="F522" s="123" t="s">
        <v>2016</v>
      </c>
      <c r="G522" s="123" t="s">
        <v>1069</v>
      </c>
      <c r="H522" s="123">
        <v>1</v>
      </c>
      <c r="I522" s="123" t="s">
        <v>30</v>
      </c>
      <c r="J522" s="123" t="s">
        <v>31</v>
      </c>
      <c r="K522" s="123" t="s">
        <v>32</v>
      </c>
      <c r="L522" s="123" t="s">
        <v>33</v>
      </c>
      <c r="M522" s="123" t="s">
        <v>34</v>
      </c>
      <c r="N522" s="123" t="s">
        <v>2017</v>
      </c>
      <c r="O522" s="123" t="s">
        <v>36</v>
      </c>
      <c r="P522" s="123" t="s">
        <v>37</v>
      </c>
      <c r="Q522" s="123" t="s">
        <v>912</v>
      </c>
      <c r="R522" s="123" t="s">
        <v>39</v>
      </c>
      <c r="S522" s="123" t="s">
        <v>182</v>
      </c>
      <c r="T522" s="123" t="s">
        <v>41</v>
      </c>
      <c r="U522" s="123"/>
      <c r="V522" s="123" t="s">
        <v>2018</v>
      </c>
    </row>
    <row r="523" s="208" customFormat="1" ht="65" spans="1:22">
      <c r="A523" s="123">
        <v>520</v>
      </c>
      <c r="B523" s="123" t="s">
        <v>24</v>
      </c>
      <c r="C523" s="123" t="s">
        <v>881</v>
      </c>
      <c r="D523" s="123" t="s">
        <v>26</v>
      </c>
      <c r="E523" s="123" t="s">
        <v>2019</v>
      </c>
      <c r="F523" s="123" t="s">
        <v>2020</v>
      </c>
      <c r="G523" s="123" t="s">
        <v>2021</v>
      </c>
      <c r="H523" s="123">
        <v>1</v>
      </c>
      <c r="I523" s="123" t="s">
        <v>30</v>
      </c>
      <c r="J523" s="123" t="s">
        <v>31</v>
      </c>
      <c r="K523" s="123" t="s">
        <v>32</v>
      </c>
      <c r="L523" s="123" t="s">
        <v>33</v>
      </c>
      <c r="M523" s="123" t="s">
        <v>34</v>
      </c>
      <c r="N523" s="123" t="s">
        <v>2022</v>
      </c>
      <c r="O523" s="123" t="s">
        <v>45</v>
      </c>
      <c r="P523" s="123" t="s">
        <v>46</v>
      </c>
      <c r="Q523" s="123" t="s">
        <v>2023</v>
      </c>
      <c r="R523" s="123" t="s">
        <v>39</v>
      </c>
      <c r="S523" s="123" t="s">
        <v>2024</v>
      </c>
      <c r="T523" s="123" t="s">
        <v>41</v>
      </c>
      <c r="U523" s="123"/>
      <c r="V523" s="123" t="s">
        <v>2025</v>
      </c>
    </row>
    <row r="524" s="208" customFormat="1" ht="52" spans="1:22">
      <c r="A524" s="123">
        <v>521</v>
      </c>
      <c r="B524" s="123" t="s">
        <v>24</v>
      </c>
      <c r="C524" s="123" t="s">
        <v>881</v>
      </c>
      <c r="D524" s="123" t="s">
        <v>26</v>
      </c>
      <c r="E524" s="123" t="s">
        <v>2026</v>
      </c>
      <c r="F524" s="123" t="s">
        <v>2027</v>
      </c>
      <c r="G524" s="123" t="s">
        <v>2028</v>
      </c>
      <c r="H524" s="123">
        <v>1</v>
      </c>
      <c r="I524" s="123" t="s">
        <v>30</v>
      </c>
      <c r="J524" s="123" t="s">
        <v>31</v>
      </c>
      <c r="K524" s="123" t="s">
        <v>32</v>
      </c>
      <c r="L524" s="123" t="s">
        <v>33</v>
      </c>
      <c r="M524" s="123" t="s">
        <v>34</v>
      </c>
      <c r="N524" s="123" t="s">
        <v>2029</v>
      </c>
      <c r="O524" s="123" t="s">
        <v>45</v>
      </c>
      <c r="P524" s="123" t="s">
        <v>46</v>
      </c>
      <c r="Q524" s="123" t="s">
        <v>2030</v>
      </c>
      <c r="R524" s="123" t="s">
        <v>48</v>
      </c>
      <c r="S524" s="123" t="s">
        <v>2031</v>
      </c>
      <c r="T524" s="123" t="s">
        <v>41</v>
      </c>
      <c r="U524" s="123"/>
      <c r="V524" s="123" t="s">
        <v>2032</v>
      </c>
    </row>
    <row r="525" s="208" customFormat="1" ht="26" spans="1:22">
      <c r="A525" s="123">
        <v>522</v>
      </c>
      <c r="B525" s="123" t="s">
        <v>24</v>
      </c>
      <c r="C525" s="123" t="s">
        <v>881</v>
      </c>
      <c r="D525" s="123" t="s">
        <v>26</v>
      </c>
      <c r="E525" s="123" t="s">
        <v>2033</v>
      </c>
      <c r="F525" s="123" t="s">
        <v>2034</v>
      </c>
      <c r="G525" s="123" t="s">
        <v>2035</v>
      </c>
      <c r="H525" s="123">
        <v>1</v>
      </c>
      <c r="I525" s="123" t="s">
        <v>30</v>
      </c>
      <c r="J525" s="123" t="s">
        <v>31</v>
      </c>
      <c r="K525" s="123" t="s">
        <v>32</v>
      </c>
      <c r="L525" s="123" t="s">
        <v>33</v>
      </c>
      <c r="M525" s="123" t="s">
        <v>34</v>
      </c>
      <c r="N525" s="123" t="s">
        <v>2036</v>
      </c>
      <c r="O525" s="123" t="s">
        <v>36</v>
      </c>
      <c r="P525" s="123" t="s">
        <v>37</v>
      </c>
      <c r="Q525" s="123" t="s">
        <v>936</v>
      </c>
      <c r="R525" s="123" t="s">
        <v>39</v>
      </c>
      <c r="S525" s="123" t="s">
        <v>40</v>
      </c>
      <c r="T525" s="123" t="s">
        <v>41</v>
      </c>
      <c r="U525" s="123"/>
      <c r="V525" s="123" t="s">
        <v>2037</v>
      </c>
    </row>
    <row r="526" s="208" customFormat="1" ht="260" spans="1:22">
      <c r="A526" s="123">
        <v>523</v>
      </c>
      <c r="B526" s="123" t="s">
        <v>24</v>
      </c>
      <c r="C526" s="123" t="s">
        <v>881</v>
      </c>
      <c r="D526" s="123" t="s">
        <v>26</v>
      </c>
      <c r="E526" s="123" t="s">
        <v>2033</v>
      </c>
      <c r="F526" s="123" t="s">
        <v>2034</v>
      </c>
      <c r="G526" s="123" t="s">
        <v>1069</v>
      </c>
      <c r="H526" s="123">
        <v>1</v>
      </c>
      <c r="I526" s="123" t="s">
        <v>30</v>
      </c>
      <c r="J526" s="123" t="s">
        <v>31</v>
      </c>
      <c r="K526" s="123" t="s">
        <v>32</v>
      </c>
      <c r="L526" s="123" t="s">
        <v>33</v>
      </c>
      <c r="M526" s="123" t="s">
        <v>34</v>
      </c>
      <c r="N526" s="123" t="s">
        <v>2036</v>
      </c>
      <c r="O526" s="123" t="s">
        <v>36</v>
      </c>
      <c r="P526" s="123" t="s">
        <v>39</v>
      </c>
      <c r="Q526" s="123" t="s">
        <v>39</v>
      </c>
      <c r="R526" s="123" t="s">
        <v>185</v>
      </c>
      <c r="S526" s="123" t="s">
        <v>1563</v>
      </c>
      <c r="T526" s="123" t="s">
        <v>41</v>
      </c>
      <c r="U526" s="123"/>
      <c r="V526" s="123" t="s">
        <v>2038</v>
      </c>
    </row>
    <row r="527" s="208" customFormat="1" ht="39" spans="1:22">
      <c r="A527" s="123">
        <v>524</v>
      </c>
      <c r="B527" s="123" t="s">
        <v>24</v>
      </c>
      <c r="C527" s="123" t="s">
        <v>881</v>
      </c>
      <c r="D527" s="123" t="s">
        <v>191</v>
      </c>
      <c r="E527" s="123" t="s">
        <v>2039</v>
      </c>
      <c r="F527" s="123" t="s">
        <v>2040</v>
      </c>
      <c r="G527" s="123" t="s">
        <v>2041</v>
      </c>
      <c r="H527" s="123">
        <v>1</v>
      </c>
      <c r="I527" s="123" t="s">
        <v>30</v>
      </c>
      <c r="J527" s="123" t="s">
        <v>31</v>
      </c>
      <c r="K527" s="123" t="s">
        <v>32</v>
      </c>
      <c r="L527" s="123" t="s">
        <v>33</v>
      </c>
      <c r="M527" s="123" t="s">
        <v>34</v>
      </c>
      <c r="N527" s="123" t="s">
        <v>2042</v>
      </c>
      <c r="O527" s="123" t="s">
        <v>36</v>
      </c>
      <c r="P527" s="123" t="s">
        <v>37</v>
      </c>
      <c r="Q527" s="123" t="s">
        <v>2043</v>
      </c>
      <c r="R527" s="123" t="s">
        <v>39</v>
      </c>
      <c r="S527" s="123" t="s">
        <v>40</v>
      </c>
      <c r="T527" s="123" t="s">
        <v>41</v>
      </c>
      <c r="U527" s="123"/>
      <c r="V527" s="123" t="s">
        <v>2044</v>
      </c>
    </row>
    <row r="528" s="208" customFormat="1" ht="39" spans="1:22">
      <c r="A528" s="123">
        <v>525</v>
      </c>
      <c r="B528" s="123" t="s">
        <v>24</v>
      </c>
      <c r="C528" s="123" t="s">
        <v>881</v>
      </c>
      <c r="D528" s="123" t="s">
        <v>191</v>
      </c>
      <c r="E528" s="123" t="s">
        <v>2045</v>
      </c>
      <c r="F528" s="123" t="s">
        <v>2046</v>
      </c>
      <c r="G528" s="123" t="s">
        <v>2047</v>
      </c>
      <c r="H528" s="123">
        <v>1</v>
      </c>
      <c r="I528" s="123" t="s">
        <v>30</v>
      </c>
      <c r="J528" s="123" t="s">
        <v>31</v>
      </c>
      <c r="K528" s="123" t="s">
        <v>32</v>
      </c>
      <c r="L528" s="123" t="s">
        <v>33</v>
      </c>
      <c r="M528" s="123" t="s">
        <v>34</v>
      </c>
      <c r="N528" s="123" t="s">
        <v>2048</v>
      </c>
      <c r="O528" s="123" t="s">
        <v>36</v>
      </c>
      <c r="P528" s="123" t="s">
        <v>37</v>
      </c>
      <c r="Q528" s="123" t="s">
        <v>2049</v>
      </c>
      <c r="R528" s="123" t="s">
        <v>39</v>
      </c>
      <c r="S528" s="123" t="s">
        <v>40</v>
      </c>
      <c r="T528" s="123" t="s">
        <v>41</v>
      </c>
      <c r="U528" s="123"/>
      <c r="V528" s="123" t="s">
        <v>2050</v>
      </c>
    </row>
    <row r="529" s="208" customFormat="1" ht="26" spans="1:22">
      <c r="A529" s="123">
        <v>526</v>
      </c>
      <c r="B529" s="123" t="s">
        <v>24</v>
      </c>
      <c r="C529" s="123" t="s">
        <v>881</v>
      </c>
      <c r="D529" s="123" t="s">
        <v>191</v>
      </c>
      <c r="E529" s="123" t="s">
        <v>2051</v>
      </c>
      <c r="F529" s="123" t="s">
        <v>2052</v>
      </c>
      <c r="G529" s="123" t="s">
        <v>2053</v>
      </c>
      <c r="H529" s="123">
        <v>1</v>
      </c>
      <c r="I529" s="123" t="s">
        <v>30</v>
      </c>
      <c r="J529" s="123" t="s">
        <v>31</v>
      </c>
      <c r="K529" s="123" t="s">
        <v>32</v>
      </c>
      <c r="L529" s="123" t="s">
        <v>33</v>
      </c>
      <c r="M529" s="123" t="s">
        <v>34</v>
      </c>
      <c r="N529" s="123" t="s">
        <v>2054</v>
      </c>
      <c r="O529" s="123" t="s">
        <v>36</v>
      </c>
      <c r="P529" s="123" t="s">
        <v>37</v>
      </c>
      <c r="Q529" s="123" t="s">
        <v>1240</v>
      </c>
      <c r="R529" s="123" t="s">
        <v>39</v>
      </c>
      <c r="S529" s="123" t="s">
        <v>40</v>
      </c>
      <c r="T529" s="123" t="s">
        <v>41</v>
      </c>
      <c r="U529" s="123"/>
      <c r="V529" s="123" t="s">
        <v>2055</v>
      </c>
    </row>
    <row r="530" s="208" customFormat="1" ht="39" spans="1:22">
      <c r="A530" s="123">
        <v>527</v>
      </c>
      <c r="B530" s="123" t="s">
        <v>24</v>
      </c>
      <c r="C530" s="123" t="s">
        <v>881</v>
      </c>
      <c r="D530" s="123" t="s">
        <v>191</v>
      </c>
      <c r="E530" s="123" t="s">
        <v>2056</v>
      </c>
      <c r="F530" s="123" t="s">
        <v>2057</v>
      </c>
      <c r="G530" s="123" t="s">
        <v>2058</v>
      </c>
      <c r="H530" s="123">
        <v>1</v>
      </c>
      <c r="I530" s="123" t="s">
        <v>30</v>
      </c>
      <c r="J530" s="123" t="s">
        <v>31</v>
      </c>
      <c r="K530" s="123" t="s">
        <v>32</v>
      </c>
      <c r="L530" s="123" t="s">
        <v>33</v>
      </c>
      <c r="M530" s="123" t="s">
        <v>34</v>
      </c>
      <c r="N530" s="123" t="s">
        <v>2059</v>
      </c>
      <c r="O530" s="123" t="s">
        <v>45</v>
      </c>
      <c r="P530" s="123" t="s">
        <v>46</v>
      </c>
      <c r="Q530" s="123" t="s">
        <v>2060</v>
      </c>
      <c r="R530" s="123" t="s">
        <v>39</v>
      </c>
      <c r="S530" s="123" t="s">
        <v>39</v>
      </c>
      <c r="T530" s="123" t="s">
        <v>41</v>
      </c>
      <c r="U530" s="123"/>
      <c r="V530" s="123" t="s">
        <v>2061</v>
      </c>
    </row>
    <row r="531" s="208" customFormat="1" ht="39" spans="1:22">
      <c r="A531" s="123">
        <v>528</v>
      </c>
      <c r="B531" s="123" t="s">
        <v>24</v>
      </c>
      <c r="C531" s="123" t="s">
        <v>881</v>
      </c>
      <c r="D531" s="123" t="s">
        <v>191</v>
      </c>
      <c r="E531" s="123" t="s">
        <v>2062</v>
      </c>
      <c r="F531" s="123" t="s">
        <v>2063</v>
      </c>
      <c r="G531" s="123" t="s">
        <v>2064</v>
      </c>
      <c r="H531" s="123">
        <v>1</v>
      </c>
      <c r="I531" s="123" t="s">
        <v>30</v>
      </c>
      <c r="J531" s="123" t="s">
        <v>31</v>
      </c>
      <c r="K531" s="123" t="s">
        <v>32</v>
      </c>
      <c r="L531" s="123" t="s">
        <v>33</v>
      </c>
      <c r="M531" s="123" t="s">
        <v>34</v>
      </c>
      <c r="N531" s="123" t="s">
        <v>2065</v>
      </c>
      <c r="O531" s="123" t="s">
        <v>36</v>
      </c>
      <c r="P531" s="123" t="s">
        <v>37</v>
      </c>
      <c r="Q531" s="123" t="s">
        <v>2066</v>
      </c>
      <c r="R531" s="123" t="s">
        <v>39</v>
      </c>
      <c r="S531" s="123" t="s">
        <v>40</v>
      </c>
      <c r="T531" s="123" t="s">
        <v>41</v>
      </c>
      <c r="U531" s="123"/>
      <c r="V531" s="123" t="s">
        <v>2067</v>
      </c>
    </row>
    <row r="532" s="208" customFormat="1" ht="26" spans="1:22">
      <c r="A532" s="123">
        <v>529</v>
      </c>
      <c r="B532" s="123" t="s">
        <v>24</v>
      </c>
      <c r="C532" s="123" t="s">
        <v>881</v>
      </c>
      <c r="D532" s="123" t="s">
        <v>191</v>
      </c>
      <c r="E532" s="123" t="s">
        <v>2068</v>
      </c>
      <c r="F532" s="123" t="s">
        <v>2069</v>
      </c>
      <c r="G532" s="123" t="s">
        <v>2070</v>
      </c>
      <c r="H532" s="123">
        <v>1</v>
      </c>
      <c r="I532" s="123" t="s">
        <v>30</v>
      </c>
      <c r="J532" s="123" t="s">
        <v>31</v>
      </c>
      <c r="K532" s="123" t="s">
        <v>32</v>
      </c>
      <c r="L532" s="123" t="s">
        <v>33</v>
      </c>
      <c r="M532" s="123" t="s">
        <v>34</v>
      </c>
      <c r="N532" s="123" t="s">
        <v>2071</v>
      </c>
      <c r="O532" s="123" t="s">
        <v>36</v>
      </c>
      <c r="P532" s="123" t="s">
        <v>37</v>
      </c>
      <c r="Q532" s="123" t="s">
        <v>2072</v>
      </c>
      <c r="R532" s="123" t="s">
        <v>39</v>
      </c>
      <c r="S532" s="123" t="s">
        <v>40</v>
      </c>
      <c r="T532" s="123" t="s">
        <v>41</v>
      </c>
      <c r="U532" s="123"/>
      <c r="V532" s="123" t="s">
        <v>2073</v>
      </c>
    </row>
    <row r="533" s="208" customFormat="1" ht="26" spans="1:22">
      <c r="A533" s="123">
        <v>530</v>
      </c>
      <c r="B533" s="123" t="s">
        <v>24</v>
      </c>
      <c r="C533" s="123" t="s">
        <v>881</v>
      </c>
      <c r="D533" s="123" t="s">
        <v>191</v>
      </c>
      <c r="E533" s="123" t="s">
        <v>2074</v>
      </c>
      <c r="F533" s="123" t="s">
        <v>2075</v>
      </c>
      <c r="G533" s="123" t="s">
        <v>2076</v>
      </c>
      <c r="H533" s="123">
        <v>1</v>
      </c>
      <c r="I533" s="123" t="s">
        <v>30</v>
      </c>
      <c r="J533" s="123" t="s">
        <v>31</v>
      </c>
      <c r="K533" s="123" t="s">
        <v>32</v>
      </c>
      <c r="L533" s="123" t="s">
        <v>33</v>
      </c>
      <c r="M533" s="123" t="s">
        <v>34</v>
      </c>
      <c r="N533" s="123" t="s">
        <v>2077</v>
      </c>
      <c r="O533" s="123" t="s">
        <v>36</v>
      </c>
      <c r="P533" s="123" t="s">
        <v>37</v>
      </c>
      <c r="Q533" s="123" t="s">
        <v>2078</v>
      </c>
      <c r="R533" s="123" t="s">
        <v>39</v>
      </c>
      <c r="S533" s="123" t="s">
        <v>39</v>
      </c>
      <c r="T533" s="123" t="s">
        <v>41</v>
      </c>
      <c r="U533" s="123"/>
      <c r="V533" s="123" t="s">
        <v>2079</v>
      </c>
    </row>
    <row r="534" s="208" customFormat="1" ht="52" spans="1:22">
      <c r="A534" s="123">
        <v>531</v>
      </c>
      <c r="B534" s="123" t="s">
        <v>24</v>
      </c>
      <c r="C534" s="123" t="s">
        <v>881</v>
      </c>
      <c r="D534" s="123" t="s">
        <v>191</v>
      </c>
      <c r="E534" s="123" t="s">
        <v>2080</v>
      </c>
      <c r="F534" s="123" t="s">
        <v>2081</v>
      </c>
      <c r="G534" s="123" t="s">
        <v>2082</v>
      </c>
      <c r="H534" s="123">
        <v>1</v>
      </c>
      <c r="I534" s="123" t="s">
        <v>30</v>
      </c>
      <c r="J534" s="123" t="s">
        <v>31</v>
      </c>
      <c r="K534" s="123" t="s">
        <v>32</v>
      </c>
      <c r="L534" s="123" t="s">
        <v>33</v>
      </c>
      <c r="M534" s="123" t="s">
        <v>34</v>
      </c>
      <c r="N534" s="123" t="s">
        <v>2083</v>
      </c>
      <c r="O534" s="123" t="s">
        <v>36</v>
      </c>
      <c r="P534" s="123" t="s">
        <v>37</v>
      </c>
      <c r="Q534" s="123" t="s">
        <v>2084</v>
      </c>
      <c r="R534" s="123" t="s">
        <v>39</v>
      </c>
      <c r="S534" s="123" t="s">
        <v>40</v>
      </c>
      <c r="T534" s="123" t="s">
        <v>41</v>
      </c>
      <c r="U534" s="123"/>
      <c r="V534" s="123" t="s">
        <v>2085</v>
      </c>
    </row>
    <row r="535" s="208" customFormat="1" ht="52" spans="1:22">
      <c r="A535" s="123">
        <v>532</v>
      </c>
      <c r="B535" s="123" t="s">
        <v>24</v>
      </c>
      <c r="C535" s="123" t="s">
        <v>881</v>
      </c>
      <c r="D535" s="123" t="s">
        <v>191</v>
      </c>
      <c r="E535" s="123" t="s">
        <v>2086</v>
      </c>
      <c r="F535" s="123" t="s">
        <v>2087</v>
      </c>
      <c r="G535" s="123" t="s">
        <v>2088</v>
      </c>
      <c r="H535" s="123">
        <v>1</v>
      </c>
      <c r="I535" s="123" t="s">
        <v>30</v>
      </c>
      <c r="J535" s="123" t="s">
        <v>31</v>
      </c>
      <c r="K535" s="123" t="s">
        <v>32</v>
      </c>
      <c r="L535" s="123" t="s">
        <v>33</v>
      </c>
      <c r="M535" s="123" t="s">
        <v>34</v>
      </c>
      <c r="N535" s="123" t="s">
        <v>2089</v>
      </c>
      <c r="O535" s="123" t="s">
        <v>45</v>
      </c>
      <c r="P535" s="123" t="s">
        <v>46</v>
      </c>
      <c r="Q535" s="123" t="s">
        <v>2090</v>
      </c>
      <c r="R535" s="123" t="s">
        <v>39</v>
      </c>
      <c r="S535" s="123" t="s">
        <v>39</v>
      </c>
      <c r="T535" s="123" t="s">
        <v>41</v>
      </c>
      <c r="U535" s="123"/>
      <c r="V535" s="123" t="s">
        <v>2091</v>
      </c>
    </row>
    <row r="536" s="208" customFormat="1" ht="39" spans="1:22">
      <c r="A536" s="123">
        <v>533</v>
      </c>
      <c r="B536" s="123" t="s">
        <v>24</v>
      </c>
      <c r="C536" s="123" t="s">
        <v>881</v>
      </c>
      <c r="D536" s="123" t="s">
        <v>191</v>
      </c>
      <c r="E536" s="123" t="s">
        <v>2092</v>
      </c>
      <c r="F536" s="123" t="s">
        <v>2093</v>
      </c>
      <c r="G536" s="123" t="s">
        <v>73</v>
      </c>
      <c r="H536" s="123">
        <v>1</v>
      </c>
      <c r="I536" s="123" t="s">
        <v>30</v>
      </c>
      <c r="J536" s="123" t="s">
        <v>31</v>
      </c>
      <c r="K536" s="123" t="s">
        <v>32</v>
      </c>
      <c r="L536" s="123" t="s">
        <v>33</v>
      </c>
      <c r="M536" s="123" t="s">
        <v>34</v>
      </c>
      <c r="N536" s="123" t="s">
        <v>2094</v>
      </c>
      <c r="O536" s="123" t="s">
        <v>36</v>
      </c>
      <c r="P536" s="123" t="s">
        <v>37</v>
      </c>
      <c r="Q536" s="123" t="s">
        <v>2095</v>
      </c>
      <c r="R536" s="123" t="s">
        <v>39</v>
      </c>
      <c r="S536" s="123" t="s">
        <v>39</v>
      </c>
      <c r="T536" s="123" t="s">
        <v>41</v>
      </c>
      <c r="U536" s="123" t="s">
        <v>2096</v>
      </c>
      <c r="V536" s="123" t="s">
        <v>2097</v>
      </c>
    </row>
    <row r="537" s="208" customFormat="1" ht="39" spans="1:22">
      <c r="A537" s="123">
        <v>534</v>
      </c>
      <c r="B537" s="123" t="s">
        <v>24</v>
      </c>
      <c r="C537" s="123" t="s">
        <v>881</v>
      </c>
      <c r="D537" s="123" t="s">
        <v>191</v>
      </c>
      <c r="E537" s="123" t="s">
        <v>2098</v>
      </c>
      <c r="F537" s="123" t="s">
        <v>2099</v>
      </c>
      <c r="G537" s="123" t="s">
        <v>2100</v>
      </c>
      <c r="H537" s="123">
        <v>1</v>
      </c>
      <c r="I537" s="123" t="s">
        <v>30</v>
      </c>
      <c r="J537" s="123" t="s">
        <v>31</v>
      </c>
      <c r="K537" s="123" t="s">
        <v>32</v>
      </c>
      <c r="L537" s="123" t="s">
        <v>33</v>
      </c>
      <c r="M537" s="123" t="s">
        <v>34</v>
      </c>
      <c r="N537" s="123" t="s">
        <v>2101</v>
      </c>
      <c r="O537" s="123" t="s">
        <v>36</v>
      </c>
      <c r="P537" s="123" t="s">
        <v>37</v>
      </c>
      <c r="Q537" s="123" t="s">
        <v>39</v>
      </c>
      <c r="R537" s="123" t="s">
        <v>39</v>
      </c>
      <c r="S537" s="123" t="s">
        <v>40</v>
      </c>
      <c r="T537" s="123" t="s">
        <v>41</v>
      </c>
      <c r="U537" s="123"/>
      <c r="V537" s="123" t="s">
        <v>2102</v>
      </c>
    </row>
    <row r="538" s="208" customFormat="1" ht="52" spans="1:22">
      <c r="A538" s="123">
        <v>535</v>
      </c>
      <c r="B538" s="123" t="s">
        <v>24</v>
      </c>
      <c r="C538" s="123" t="s">
        <v>881</v>
      </c>
      <c r="D538" s="123" t="s">
        <v>191</v>
      </c>
      <c r="E538" s="123" t="s">
        <v>2103</v>
      </c>
      <c r="F538" s="123" t="s">
        <v>2104</v>
      </c>
      <c r="G538" s="123" t="s">
        <v>2105</v>
      </c>
      <c r="H538" s="123">
        <v>1</v>
      </c>
      <c r="I538" s="123" t="s">
        <v>30</v>
      </c>
      <c r="J538" s="123" t="s">
        <v>31</v>
      </c>
      <c r="K538" s="123" t="s">
        <v>32</v>
      </c>
      <c r="L538" s="123" t="s">
        <v>33</v>
      </c>
      <c r="M538" s="123" t="s">
        <v>34</v>
      </c>
      <c r="N538" s="123" t="s">
        <v>2106</v>
      </c>
      <c r="O538" s="123" t="s">
        <v>36</v>
      </c>
      <c r="P538" s="123" t="s">
        <v>37</v>
      </c>
      <c r="Q538" s="123" t="s">
        <v>39</v>
      </c>
      <c r="R538" s="123" t="s">
        <v>39</v>
      </c>
      <c r="S538" s="123" t="s">
        <v>2107</v>
      </c>
      <c r="T538" s="123" t="s">
        <v>41</v>
      </c>
      <c r="U538" s="123"/>
      <c r="V538" s="123" t="s">
        <v>2108</v>
      </c>
    </row>
    <row r="539" s="208" customFormat="1" ht="52" spans="1:22">
      <c r="A539" s="123">
        <v>536</v>
      </c>
      <c r="B539" s="123" t="s">
        <v>24</v>
      </c>
      <c r="C539" s="123" t="s">
        <v>881</v>
      </c>
      <c r="D539" s="123" t="s">
        <v>191</v>
      </c>
      <c r="E539" s="123" t="s">
        <v>2109</v>
      </c>
      <c r="F539" s="123" t="s">
        <v>2110</v>
      </c>
      <c r="G539" s="123" t="s">
        <v>2111</v>
      </c>
      <c r="H539" s="123">
        <v>1</v>
      </c>
      <c r="I539" s="123" t="s">
        <v>30</v>
      </c>
      <c r="J539" s="123" t="s">
        <v>31</v>
      </c>
      <c r="K539" s="123" t="s">
        <v>32</v>
      </c>
      <c r="L539" s="123" t="s">
        <v>33</v>
      </c>
      <c r="M539" s="123" t="s">
        <v>34</v>
      </c>
      <c r="N539" s="123" t="s">
        <v>2112</v>
      </c>
      <c r="O539" s="123" t="s">
        <v>36</v>
      </c>
      <c r="P539" s="123" t="s">
        <v>37</v>
      </c>
      <c r="Q539" s="123" t="s">
        <v>2113</v>
      </c>
      <c r="R539" s="123" t="s">
        <v>39</v>
      </c>
      <c r="S539" s="123" t="s">
        <v>40</v>
      </c>
      <c r="T539" s="123" t="s">
        <v>41</v>
      </c>
      <c r="U539" s="123"/>
      <c r="V539" s="123" t="s">
        <v>2114</v>
      </c>
    </row>
    <row r="540" s="208" customFormat="1" ht="52" spans="1:22">
      <c r="A540" s="123">
        <v>537</v>
      </c>
      <c r="B540" s="123" t="s">
        <v>24</v>
      </c>
      <c r="C540" s="123" t="s">
        <v>881</v>
      </c>
      <c r="D540" s="123" t="s">
        <v>191</v>
      </c>
      <c r="E540" s="123" t="s">
        <v>2115</v>
      </c>
      <c r="F540" s="123" t="s">
        <v>2116</v>
      </c>
      <c r="G540" s="123" t="s">
        <v>2117</v>
      </c>
      <c r="H540" s="123">
        <v>1</v>
      </c>
      <c r="I540" s="123" t="s">
        <v>30</v>
      </c>
      <c r="J540" s="123" t="s">
        <v>31</v>
      </c>
      <c r="K540" s="123" t="s">
        <v>32</v>
      </c>
      <c r="L540" s="123" t="s">
        <v>33</v>
      </c>
      <c r="M540" s="123" t="s">
        <v>34</v>
      </c>
      <c r="N540" s="123" t="s">
        <v>2118</v>
      </c>
      <c r="O540" s="123" t="s">
        <v>36</v>
      </c>
      <c r="P540" s="123" t="s">
        <v>37</v>
      </c>
      <c r="Q540" s="123" t="s">
        <v>39</v>
      </c>
      <c r="R540" s="123" t="s">
        <v>39</v>
      </c>
      <c r="S540" s="123" t="s">
        <v>39</v>
      </c>
      <c r="T540" s="123" t="s">
        <v>41</v>
      </c>
      <c r="U540" s="123"/>
      <c r="V540" s="123" t="s">
        <v>2119</v>
      </c>
    </row>
    <row r="541" s="208" customFormat="1" ht="52" spans="1:22">
      <c r="A541" s="123">
        <v>538</v>
      </c>
      <c r="B541" s="123" t="s">
        <v>24</v>
      </c>
      <c r="C541" s="123" t="s">
        <v>1174</v>
      </c>
      <c r="D541" s="123" t="s">
        <v>191</v>
      </c>
      <c r="E541" s="123" t="s">
        <v>2120</v>
      </c>
      <c r="F541" s="123" t="s">
        <v>2121</v>
      </c>
      <c r="G541" s="123" t="s">
        <v>2122</v>
      </c>
      <c r="H541" s="123">
        <v>1</v>
      </c>
      <c r="I541" s="123" t="s">
        <v>30</v>
      </c>
      <c r="J541" s="123" t="s">
        <v>31</v>
      </c>
      <c r="K541" s="123" t="s">
        <v>32</v>
      </c>
      <c r="L541" s="123" t="s">
        <v>33</v>
      </c>
      <c r="M541" s="123" t="s">
        <v>34</v>
      </c>
      <c r="N541" s="123" t="s">
        <v>2123</v>
      </c>
      <c r="O541" s="123" t="s">
        <v>36</v>
      </c>
      <c r="P541" s="123" t="s">
        <v>37</v>
      </c>
      <c r="Q541" s="123" t="s">
        <v>39</v>
      </c>
      <c r="R541" s="123" t="s">
        <v>39</v>
      </c>
      <c r="S541" s="123" t="s">
        <v>40</v>
      </c>
      <c r="T541" s="123" t="s">
        <v>41</v>
      </c>
      <c r="U541" s="123" t="s">
        <v>2124</v>
      </c>
      <c r="V541" s="123" t="s">
        <v>2125</v>
      </c>
    </row>
    <row r="542" s="208" customFormat="1" ht="52" spans="1:22">
      <c r="A542" s="123">
        <v>539</v>
      </c>
      <c r="B542" s="123" t="s">
        <v>24</v>
      </c>
      <c r="C542" s="123" t="s">
        <v>1174</v>
      </c>
      <c r="D542" s="123" t="s">
        <v>191</v>
      </c>
      <c r="E542" s="123" t="s">
        <v>2120</v>
      </c>
      <c r="F542" s="123" t="s">
        <v>2121</v>
      </c>
      <c r="G542" s="123" t="s">
        <v>2126</v>
      </c>
      <c r="H542" s="123">
        <v>1</v>
      </c>
      <c r="I542" s="123" t="s">
        <v>30</v>
      </c>
      <c r="J542" s="123" t="s">
        <v>31</v>
      </c>
      <c r="K542" s="123" t="s">
        <v>32</v>
      </c>
      <c r="L542" s="123" t="s">
        <v>33</v>
      </c>
      <c r="M542" s="123" t="s">
        <v>34</v>
      </c>
      <c r="N542" s="123" t="s">
        <v>2127</v>
      </c>
      <c r="O542" s="123" t="s">
        <v>36</v>
      </c>
      <c r="P542" s="123" t="s">
        <v>37</v>
      </c>
      <c r="Q542" s="123" t="s">
        <v>39</v>
      </c>
      <c r="R542" s="123" t="s">
        <v>39</v>
      </c>
      <c r="S542" s="123" t="s">
        <v>39</v>
      </c>
      <c r="T542" s="123" t="s">
        <v>41</v>
      </c>
      <c r="U542" s="123" t="s">
        <v>2128</v>
      </c>
      <c r="V542" s="123" t="s">
        <v>2125</v>
      </c>
    </row>
    <row r="543" s="208" customFormat="1" ht="39" spans="1:22">
      <c r="A543" s="123">
        <v>540</v>
      </c>
      <c r="B543" s="123" t="s">
        <v>24</v>
      </c>
      <c r="C543" s="123" t="s">
        <v>1174</v>
      </c>
      <c r="D543" s="123" t="s">
        <v>191</v>
      </c>
      <c r="E543" s="123" t="s">
        <v>2129</v>
      </c>
      <c r="F543" s="123" t="s">
        <v>2130</v>
      </c>
      <c r="G543" s="123" t="s">
        <v>1847</v>
      </c>
      <c r="H543" s="123">
        <v>1</v>
      </c>
      <c r="I543" s="123" t="s">
        <v>30</v>
      </c>
      <c r="J543" s="123" t="s">
        <v>31</v>
      </c>
      <c r="K543" s="123" t="s">
        <v>32</v>
      </c>
      <c r="L543" s="123" t="s">
        <v>33</v>
      </c>
      <c r="M543" s="123" t="s">
        <v>34</v>
      </c>
      <c r="N543" s="123" t="s">
        <v>2131</v>
      </c>
      <c r="O543" s="123" t="s">
        <v>36</v>
      </c>
      <c r="P543" s="123" t="s">
        <v>37</v>
      </c>
      <c r="Q543" s="123" t="s">
        <v>2132</v>
      </c>
      <c r="R543" s="123" t="s">
        <v>39</v>
      </c>
      <c r="S543" s="123" t="s">
        <v>40</v>
      </c>
      <c r="T543" s="123" t="s">
        <v>41</v>
      </c>
      <c r="U543" s="123"/>
      <c r="V543" s="123" t="s">
        <v>2133</v>
      </c>
    </row>
    <row r="544" s="208" customFormat="1" ht="39" spans="1:22">
      <c r="A544" s="123">
        <v>541</v>
      </c>
      <c r="B544" s="123" t="s">
        <v>24</v>
      </c>
      <c r="C544" s="123" t="s">
        <v>1174</v>
      </c>
      <c r="D544" s="123" t="s">
        <v>191</v>
      </c>
      <c r="E544" s="123" t="s">
        <v>2129</v>
      </c>
      <c r="F544" s="123" t="s">
        <v>2130</v>
      </c>
      <c r="G544" s="123" t="s">
        <v>2134</v>
      </c>
      <c r="H544" s="123">
        <v>1</v>
      </c>
      <c r="I544" s="123" t="s">
        <v>30</v>
      </c>
      <c r="J544" s="123" t="s">
        <v>31</v>
      </c>
      <c r="K544" s="123" t="s">
        <v>32</v>
      </c>
      <c r="L544" s="123" t="s">
        <v>33</v>
      </c>
      <c r="M544" s="123" t="s">
        <v>34</v>
      </c>
      <c r="N544" s="123" t="s">
        <v>2135</v>
      </c>
      <c r="O544" s="123" t="s">
        <v>36</v>
      </c>
      <c r="P544" s="123" t="s">
        <v>37</v>
      </c>
      <c r="Q544" s="123" t="s">
        <v>2136</v>
      </c>
      <c r="R544" s="123" t="s">
        <v>39</v>
      </c>
      <c r="S544" s="123" t="s">
        <v>101</v>
      </c>
      <c r="T544" s="123" t="s">
        <v>41</v>
      </c>
      <c r="U544" s="123"/>
      <c r="V544" s="123" t="s">
        <v>2133</v>
      </c>
    </row>
    <row r="545" s="208" customFormat="1" ht="39" spans="1:22">
      <c r="A545" s="123">
        <v>542</v>
      </c>
      <c r="B545" s="123" t="s">
        <v>24</v>
      </c>
      <c r="C545" s="123" t="s">
        <v>1174</v>
      </c>
      <c r="D545" s="123" t="s">
        <v>191</v>
      </c>
      <c r="E545" s="123" t="s">
        <v>2137</v>
      </c>
      <c r="F545" s="123" t="s">
        <v>2138</v>
      </c>
      <c r="G545" s="123" t="s">
        <v>2122</v>
      </c>
      <c r="H545" s="123">
        <v>1</v>
      </c>
      <c r="I545" s="123" t="s">
        <v>30</v>
      </c>
      <c r="J545" s="123" t="s">
        <v>31</v>
      </c>
      <c r="K545" s="123" t="s">
        <v>32</v>
      </c>
      <c r="L545" s="123" t="s">
        <v>33</v>
      </c>
      <c r="M545" s="123" t="s">
        <v>34</v>
      </c>
      <c r="N545" s="123" t="s">
        <v>2139</v>
      </c>
      <c r="O545" s="123" t="s">
        <v>36</v>
      </c>
      <c r="P545" s="123" t="s">
        <v>37</v>
      </c>
      <c r="Q545" s="123" t="s">
        <v>2140</v>
      </c>
      <c r="R545" s="123" t="s">
        <v>39</v>
      </c>
      <c r="S545" s="123" t="s">
        <v>40</v>
      </c>
      <c r="T545" s="123" t="s">
        <v>41</v>
      </c>
      <c r="U545" s="123"/>
      <c r="V545" s="123" t="s">
        <v>2141</v>
      </c>
    </row>
    <row r="546" s="208" customFormat="1" ht="39" spans="1:22">
      <c r="A546" s="123">
        <v>543</v>
      </c>
      <c r="B546" s="123" t="s">
        <v>24</v>
      </c>
      <c r="C546" s="123" t="s">
        <v>1174</v>
      </c>
      <c r="D546" s="123" t="s">
        <v>191</v>
      </c>
      <c r="E546" s="123" t="s">
        <v>2137</v>
      </c>
      <c r="F546" s="123" t="s">
        <v>2138</v>
      </c>
      <c r="G546" s="123" t="s">
        <v>1608</v>
      </c>
      <c r="H546" s="123">
        <v>1</v>
      </c>
      <c r="I546" s="123" t="s">
        <v>30</v>
      </c>
      <c r="J546" s="123" t="s">
        <v>31</v>
      </c>
      <c r="K546" s="123" t="s">
        <v>32</v>
      </c>
      <c r="L546" s="123" t="s">
        <v>33</v>
      </c>
      <c r="M546" s="123" t="s">
        <v>34</v>
      </c>
      <c r="N546" s="123" t="s">
        <v>2142</v>
      </c>
      <c r="O546" s="123" t="s">
        <v>36</v>
      </c>
      <c r="P546" s="123" t="s">
        <v>37</v>
      </c>
      <c r="Q546" s="123" t="s">
        <v>39</v>
      </c>
      <c r="R546" s="123" t="s">
        <v>39</v>
      </c>
      <c r="S546" s="123" t="s">
        <v>39</v>
      </c>
      <c r="T546" s="123" t="s">
        <v>41</v>
      </c>
      <c r="U546" s="123"/>
      <c r="V546" s="123" t="s">
        <v>2141</v>
      </c>
    </row>
    <row r="547" s="208" customFormat="1" ht="52" spans="1:22">
      <c r="A547" s="123">
        <v>544</v>
      </c>
      <c r="B547" s="123" t="s">
        <v>24</v>
      </c>
      <c r="C547" s="123" t="s">
        <v>1174</v>
      </c>
      <c r="D547" s="123" t="s">
        <v>191</v>
      </c>
      <c r="E547" s="123" t="s">
        <v>2143</v>
      </c>
      <c r="F547" s="123" t="s">
        <v>2144</v>
      </c>
      <c r="G547" s="123" t="s">
        <v>2134</v>
      </c>
      <c r="H547" s="123">
        <v>1</v>
      </c>
      <c r="I547" s="123" t="s">
        <v>30</v>
      </c>
      <c r="J547" s="123" t="s">
        <v>31</v>
      </c>
      <c r="K547" s="123" t="s">
        <v>32</v>
      </c>
      <c r="L547" s="123" t="s">
        <v>33</v>
      </c>
      <c r="M547" s="123" t="s">
        <v>34</v>
      </c>
      <c r="N547" s="123" t="s">
        <v>2145</v>
      </c>
      <c r="O547" s="123" t="s">
        <v>36</v>
      </c>
      <c r="P547" s="123" t="s">
        <v>37</v>
      </c>
      <c r="Q547" s="123" t="s">
        <v>2146</v>
      </c>
      <c r="R547" s="123" t="s">
        <v>39</v>
      </c>
      <c r="S547" s="123" t="s">
        <v>39</v>
      </c>
      <c r="T547" s="123" t="s">
        <v>41</v>
      </c>
      <c r="U547" s="123"/>
      <c r="V547" s="123" t="s">
        <v>2147</v>
      </c>
    </row>
    <row r="548" s="208" customFormat="1" ht="39" spans="1:22">
      <c r="A548" s="123">
        <v>545</v>
      </c>
      <c r="B548" s="123" t="s">
        <v>24</v>
      </c>
      <c r="C548" s="123" t="s">
        <v>1174</v>
      </c>
      <c r="D548" s="123" t="s">
        <v>191</v>
      </c>
      <c r="E548" s="123" t="s">
        <v>2143</v>
      </c>
      <c r="F548" s="123" t="s">
        <v>2144</v>
      </c>
      <c r="G548" s="123" t="s">
        <v>1847</v>
      </c>
      <c r="H548" s="123">
        <v>1</v>
      </c>
      <c r="I548" s="123" t="s">
        <v>30</v>
      </c>
      <c r="J548" s="123" t="s">
        <v>31</v>
      </c>
      <c r="K548" s="123" t="s">
        <v>32</v>
      </c>
      <c r="L548" s="123" t="s">
        <v>33</v>
      </c>
      <c r="M548" s="123" t="s">
        <v>34</v>
      </c>
      <c r="N548" s="123" t="s">
        <v>2148</v>
      </c>
      <c r="O548" s="123" t="s">
        <v>36</v>
      </c>
      <c r="P548" s="123" t="s">
        <v>37</v>
      </c>
      <c r="Q548" s="123" t="s">
        <v>2149</v>
      </c>
      <c r="R548" s="123" t="s">
        <v>39</v>
      </c>
      <c r="S548" s="123" t="s">
        <v>40</v>
      </c>
      <c r="T548" s="123" t="s">
        <v>41</v>
      </c>
      <c r="U548" s="123"/>
      <c r="V548" s="123" t="s">
        <v>2147</v>
      </c>
    </row>
    <row r="549" s="208" customFormat="1" ht="39" spans="1:22">
      <c r="A549" s="123">
        <v>546</v>
      </c>
      <c r="B549" s="123" t="s">
        <v>24</v>
      </c>
      <c r="C549" s="123" t="s">
        <v>1174</v>
      </c>
      <c r="D549" s="123" t="s">
        <v>191</v>
      </c>
      <c r="E549" s="123" t="s">
        <v>2150</v>
      </c>
      <c r="F549" s="123" t="s">
        <v>2151</v>
      </c>
      <c r="G549" s="123" t="s">
        <v>1608</v>
      </c>
      <c r="H549" s="123">
        <v>1</v>
      </c>
      <c r="I549" s="123" t="s">
        <v>30</v>
      </c>
      <c r="J549" s="123" t="s">
        <v>31</v>
      </c>
      <c r="K549" s="123" t="s">
        <v>32</v>
      </c>
      <c r="L549" s="123" t="s">
        <v>33</v>
      </c>
      <c r="M549" s="123" t="s">
        <v>34</v>
      </c>
      <c r="N549" s="123" t="s">
        <v>2152</v>
      </c>
      <c r="O549" s="123" t="s">
        <v>36</v>
      </c>
      <c r="P549" s="123" t="s">
        <v>37</v>
      </c>
      <c r="Q549" s="123" t="s">
        <v>39</v>
      </c>
      <c r="R549" s="123" t="s">
        <v>39</v>
      </c>
      <c r="S549" s="123" t="s">
        <v>40</v>
      </c>
      <c r="T549" s="123" t="s">
        <v>41</v>
      </c>
      <c r="U549" s="123" t="s">
        <v>1885</v>
      </c>
      <c r="V549" s="123" t="s">
        <v>2153</v>
      </c>
    </row>
    <row r="550" s="208" customFormat="1" ht="52" spans="1:22">
      <c r="A550" s="123">
        <v>547</v>
      </c>
      <c r="B550" s="123" t="s">
        <v>24</v>
      </c>
      <c r="C550" s="123" t="s">
        <v>1174</v>
      </c>
      <c r="D550" s="123" t="s">
        <v>191</v>
      </c>
      <c r="E550" s="123" t="s">
        <v>2150</v>
      </c>
      <c r="F550" s="123" t="s">
        <v>2151</v>
      </c>
      <c r="G550" s="123" t="s">
        <v>2126</v>
      </c>
      <c r="H550" s="123">
        <v>1</v>
      </c>
      <c r="I550" s="123" t="s">
        <v>30</v>
      </c>
      <c r="J550" s="123" t="s">
        <v>31</v>
      </c>
      <c r="K550" s="123" t="s">
        <v>32</v>
      </c>
      <c r="L550" s="123" t="s">
        <v>33</v>
      </c>
      <c r="M550" s="123" t="s">
        <v>34</v>
      </c>
      <c r="N550" s="123" t="s">
        <v>2154</v>
      </c>
      <c r="O550" s="123" t="s">
        <v>36</v>
      </c>
      <c r="P550" s="123" t="s">
        <v>37</v>
      </c>
      <c r="Q550" s="123" t="s">
        <v>2155</v>
      </c>
      <c r="R550" s="123" t="s">
        <v>39</v>
      </c>
      <c r="S550" s="123" t="s">
        <v>39</v>
      </c>
      <c r="T550" s="123" t="s">
        <v>41</v>
      </c>
      <c r="U550" s="123" t="s">
        <v>1885</v>
      </c>
      <c r="V550" s="123" t="s">
        <v>2153</v>
      </c>
    </row>
    <row r="551" s="208" customFormat="1" ht="52" spans="1:22">
      <c r="A551" s="123">
        <v>548</v>
      </c>
      <c r="B551" s="123" t="s">
        <v>24</v>
      </c>
      <c r="C551" s="123" t="s">
        <v>1174</v>
      </c>
      <c r="D551" s="123" t="s">
        <v>191</v>
      </c>
      <c r="E551" s="123" t="s">
        <v>2156</v>
      </c>
      <c r="F551" s="123" t="s">
        <v>2157</v>
      </c>
      <c r="G551" s="123" t="s">
        <v>2126</v>
      </c>
      <c r="H551" s="123">
        <v>1</v>
      </c>
      <c r="I551" s="123" t="s">
        <v>30</v>
      </c>
      <c r="J551" s="123" t="s">
        <v>31</v>
      </c>
      <c r="K551" s="123" t="s">
        <v>32</v>
      </c>
      <c r="L551" s="123" t="s">
        <v>33</v>
      </c>
      <c r="M551" s="123" t="s">
        <v>34</v>
      </c>
      <c r="N551" s="123" t="s">
        <v>2158</v>
      </c>
      <c r="O551" s="123" t="s">
        <v>45</v>
      </c>
      <c r="P551" s="123" t="s">
        <v>46</v>
      </c>
      <c r="Q551" s="123" t="s">
        <v>2159</v>
      </c>
      <c r="R551" s="123" t="s">
        <v>39</v>
      </c>
      <c r="S551" s="123" t="s">
        <v>40</v>
      </c>
      <c r="T551" s="123" t="s">
        <v>41</v>
      </c>
      <c r="U551" s="123"/>
      <c r="V551" s="123" t="s">
        <v>2160</v>
      </c>
    </row>
    <row r="552" s="208" customFormat="1" ht="52" spans="1:22">
      <c r="A552" s="123">
        <v>549</v>
      </c>
      <c r="B552" s="123" t="s">
        <v>24</v>
      </c>
      <c r="C552" s="123" t="s">
        <v>1174</v>
      </c>
      <c r="D552" s="123" t="s">
        <v>191</v>
      </c>
      <c r="E552" s="123" t="s">
        <v>2156</v>
      </c>
      <c r="F552" s="123" t="s">
        <v>2157</v>
      </c>
      <c r="G552" s="123" t="s">
        <v>1606</v>
      </c>
      <c r="H552" s="123">
        <v>1</v>
      </c>
      <c r="I552" s="123" t="s">
        <v>30</v>
      </c>
      <c r="J552" s="123" t="s">
        <v>31</v>
      </c>
      <c r="K552" s="123" t="s">
        <v>32</v>
      </c>
      <c r="L552" s="123" t="s">
        <v>33</v>
      </c>
      <c r="M552" s="123" t="s">
        <v>34</v>
      </c>
      <c r="N552" s="123" t="s">
        <v>2161</v>
      </c>
      <c r="O552" s="123" t="s">
        <v>36</v>
      </c>
      <c r="P552" s="123" t="s">
        <v>37</v>
      </c>
      <c r="Q552" s="123" t="s">
        <v>2162</v>
      </c>
      <c r="R552" s="123" t="s">
        <v>39</v>
      </c>
      <c r="S552" s="123" t="s">
        <v>39</v>
      </c>
      <c r="T552" s="123" t="s">
        <v>41</v>
      </c>
      <c r="U552" s="123"/>
      <c r="V552" s="123" t="s">
        <v>2160</v>
      </c>
    </row>
    <row r="553" s="208" customFormat="1" ht="26" spans="1:22">
      <c r="A553" s="123">
        <v>550</v>
      </c>
      <c r="B553" s="123" t="s">
        <v>24</v>
      </c>
      <c r="C553" s="123" t="s">
        <v>1174</v>
      </c>
      <c r="D553" s="123" t="s">
        <v>191</v>
      </c>
      <c r="E553" s="123" t="s">
        <v>2163</v>
      </c>
      <c r="F553" s="123" t="s">
        <v>2164</v>
      </c>
      <c r="G553" s="123" t="s">
        <v>1847</v>
      </c>
      <c r="H553" s="123">
        <v>1</v>
      </c>
      <c r="I553" s="123" t="s">
        <v>30</v>
      </c>
      <c r="J553" s="123" t="s">
        <v>31</v>
      </c>
      <c r="K553" s="123" t="s">
        <v>32</v>
      </c>
      <c r="L553" s="123" t="s">
        <v>33</v>
      </c>
      <c r="M553" s="123" t="s">
        <v>34</v>
      </c>
      <c r="N553" s="123" t="s">
        <v>2165</v>
      </c>
      <c r="O553" s="123" t="s">
        <v>36</v>
      </c>
      <c r="P553" s="123" t="s">
        <v>37</v>
      </c>
      <c r="Q553" s="123" t="s">
        <v>39</v>
      </c>
      <c r="R553" s="123" t="s">
        <v>39</v>
      </c>
      <c r="S553" s="123" t="s">
        <v>39</v>
      </c>
      <c r="T553" s="123" t="s">
        <v>41</v>
      </c>
      <c r="U553" s="123"/>
      <c r="V553" s="123" t="s">
        <v>2166</v>
      </c>
    </row>
    <row r="554" s="208" customFormat="1" ht="26" spans="1:22">
      <c r="A554" s="123">
        <v>551</v>
      </c>
      <c r="B554" s="123" t="s">
        <v>24</v>
      </c>
      <c r="C554" s="123" t="s">
        <v>1174</v>
      </c>
      <c r="D554" s="123" t="s">
        <v>191</v>
      </c>
      <c r="E554" s="123" t="s">
        <v>2163</v>
      </c>
      <c r="F554" s="123" t="s">
        <v>2164</v>
      </c>
      <c r="G554" s="123" t="s">
        <v>2167</v>
      </c>
      <c r="H554" s="123">
        <v>1</v>
      </c>
      <c r="I554" s="123" t="s">
        <v>30</v>
      </c>
      <c r="J554" s="123" t="s">
        <v>31</v>
      </c>
      <c r="K554" s="123" t="s">
        <v>32</v>
      </c>
      <c r="L554" s="123" t="s">
        <v>33</v>
      </c>
      <c r="M554" s="123" t="s">
        <v>34</v>
      </c>
      <c r="N554" s="123" t="s">
        <v>2168</v>
      </c>
      <c r="O554" s="123" t="s">
        <v>36</v>
      </c>
      <c r="P554" s="123" t="s">
        <v>37</v>
      </c>
      <c r="Q554" s="123" t="s">
        <v>39</v>
      </c>
      <c r="R554" s="123" t="s">
        <v>39</v>
      </c>
      <c r="S554" s="123" t="s">
        <v>40</v>
      </c>
      <c r="T554" s="123" t="s">
        <v>41</v>
      </c>
      <c r="U554" s="123"/>
      <c r="V554" s="123" t="s">
        <v>2166</v>
      </c>
    </row>
    <row r="555" s="208" customFormat="1" ht="26" spans="1:22">
      <c r="A555" s="123">
        <v>552</v>
      </c>
      <c r="B555" s="123" t="s">
        <v>24</v>
      </c>
      <c r="C555" s="123" t="s">
        <v>1174</v>
      </c>
      <c r="D555" s="123" t="s">
        <v>191</v>
      </c>
      <c r="E555" s="123" t="s">
        <v>2169</v>
      </c>
      <c r="F555" s="123" t="s">
        <v>2170</v>
      </c>
      <c r="G555" s="123" t="s">
        <v>1598</v>
      </c>
      <c r="H555" s="123">
        <v>1</v>
      </c>
      <c r="I555" s="123" t="s">
        <v>30</v>
      </c>
      <c r="J555" s="123" t="s">
        <v>31</v>
      </c>
      <c r="K555" s="123" t="s">
        <v>32</v>
      </c>
      <c r="L555" s="123" t="s">
        <v>33</v>
      </c>
      <c r="M555" s="123" t="s">
        <v>34</v>
      </c>
      <c r="N555" s="123" t="s">
        <v>2171</v>
      </c>
      <c r="O555" s="123" t="s">
        <v>36</v>
      </c>
      <c r="P555" s="123" t="s">
        <v>37</v>
      </c>
      <c r="Q555" s="123" t="s">
        <v>2172</v>
      </c>
      <c r="R555" s="123" t="s">
        <v>39</v>
      </c>
      <c r="S555" s="123" t="s">
        <v>40</v>
      </c>
      <c r="T555" s="123" t="s">
        <v>41</v>
      </c>
      <c r="U555" s="123"/>
      <c r="V555" s="123" t="s">
        <v>2173</v>
      </c>
    </row>
    <row r="556" s="208" customFormat="1" ht="52" spans="1:22">
      <c r="A556" s="123">
        <v>553</v>
      </c>
      <c r="B556" s="123" t="s">
        <v>24</v>
      </c>
      <c r="C556" s="123" t="s">
        <v>1174</v>
      </c>
      <c r="D556" s="123" t="s">
        <v>191</v>
      </c>
      <c r="E556" s="123" t="s">
        <v>2169</v>
      </c>
      <c r="F556" s="123" t="s">
        <v>2170</v>
      </c>
      <c r="G556" s="123" t="s">
        <v>1608</v>
      </c>
      <c r="H556" s="123">
        <v>1</v>
      </c>
      <c r="I556" s="123" t="s">
        <v>30</v>
      </c>
      <c r="J556" s="123" t="s">
        <v>31</v>
      </c>
      <c r="K556" s="123" t="s">
        <v>32</v>
      </c>
      <c r="L556" s="123" t="s">
        <v>33</v>
      </c>
      <c r="M556" s="123" t="s">
        <v>34</v>
      </c>
      <c r="N556" s="123" t="s">
        <v>2174</v>
      </c>
      <c r="O556" s="123" t="s">
        <v>36</v>
      </c>
      <c r="P556" s="123" t="s">
        <v>37</v>
      </c>
      <c r="Q556" s="123" t="s">
        <v>39</v>
      </c>
      <c r="R556" s="123" t="s">
        <v>39</v>
      </c>
      <c r="S556" s="123" t="s">
        <v>39</v>
      </c>
      <c r="T556" s="123" t="s">
        <v>41</v>
      </c>
      <c r="U556" s="123"/>
      <c r="V556" s="123" t="s">
        <v>2173</v>
      </c>
    </row>
    <row r="557" s="208" customFormat="1" ht="52" spans="1:22">
      <c r="A557" s="123">
        <v>554</v>
      </c>
      <c r="B557" s="123" t="s">
        <v>24</v>
      </c>
      <c r="C557" s="123" t="s">
        <v>1174</v>
      </c>
      <c r="D557" s="123" t="s">
        <v>191</v>
      </c>
      <c r="E557" s="123" t="s">
        <v>2175</v>
      </c>
      <c r="F557" s="123" t="s">
        <v>2176</v>
      </c>
      <c r="G557" s="123" t="s">
        <v>2177</v>
      </c>
      <c r="H557" s="123">
        <v>1</v>
      </c>
      <c r="I557" s="123" t="s">
        <v>30</v>
      </c>
      <c r="J557" s="123" t="s">
        <v>31</v>
      </c>
      <c r="K557" s="123" t="s">
        <v>32</v>
      </c>
      <c r="L557" s="123" t="s">
        <v>33</v>
      </c>
      <c r="M557" s="123" t="s">
        <v>34</v>
      </c>
      <c r="N557" s="123" t="s">
        <v>2178</v>
      </c>
      <c r="O557" s="123" t="s">
        <v>36</v>
      </c>
      <c r="P557" s="123" t="s">
        <v>37</v>
      </c>
      <c r="Q557" s="123" t="s">
        <v>39</v>
      </c>
      <c r="R557" s="123" t="s">
        <v>39</v>
      </c>
      <c r="S557" s="123" t="s">
        <v>1016</v>
      </c>
      <c r="T557" s="123" t="s">
        <v>41</v>
      </c>
      <c r="U557" s="123"/>
      <c r="V557" s="123" t="s">
        <v>2179</v>
      </c>
    </row>
    <row r="558" s="208" customFormat="1" ht="39" spans="1:22">
      <c r="A558" s="123">
        <v>555</v>
      </c>
      <c r="B558" s="123" t="s">
        <v>24</v>
      </c>
      <c r="C558" s="123" t="s">
        <v>1174</v>
      </c>
      <c r="D558" s="123" t="s">
        <v>191</v>
      </c>
      <c r="E558" s="123" t="s">
        <v>2175</v>
      </c>
      <c r="F558" s="123" t="s">
        <v>2176</v>
      </c>
      <c r="G558" s="123" t="s">
        <v>2180</v>
      </c>
      <c r="H558" s="123">
        <v>1</v>
      </c>
      <c r="I558" s="123" t="s">
        <v>30</v>
      </c>
      <c r="J558" s="123" t="s">
        <v>31</v>
      </c>
      <c r="K558" s="123" t="s">
        <v>32</v>
      </c>
      <c r="L558" s="123" t="s">
        <v>33</v>
      </c>
      <c r="M558" s="123" t="s">
        <v>34</v>
      </c>
      <c r="N558" s="123" t="s">
        <v>2178</v>
      </c>
      <c r="O558" s="123" t="s">
        <v>36</v>
      </c>
      <c r="P558" s="123" t="s">
        <v>37</v>
      </c>
      <c r="Q558" s="123" t="s">
        <v>39</v>
      </c>
      <c r="R558" s="123" t="s">
        <v>39</v>
      </c>
      <c r="S558" s="123" t="s">
        <v>39</v>
      </c>
      <c r="T558" s="123" t="s">
        <v>41</v>
      </c>
      <c r="U558" s="123"/>
      <c r="V558" s="123" t="s">
        <v>2179</v>
      </c>
    </row>
    <row r="559" s="208" customFormat="1" ht="117" spans="1:22">
      <c r="A559" s="123">
        <v>556</v>
      </c>
      <c r="B559" s="123" t="s">
        <v>24</v>
      </c>
      <c r="C559" s="123" t="s">
        <v>1174</v>
      </c>
      <c r="D559" s="123" t="s">
        <v>191</v>
      </c>
      <c r="E559" s="123" t="s">
        <v>2175</v>
      </c>
      <c r="F559" s="123" t="s">
        <v>2176</v>
      </c>
      <c r="G559" s="123" t="s">
        <v>2181</v>
      </c>
      <c r="H559" s="123">
        <v>1</v>
      </c>
      <c r="I559" s="123" t="s">
        <v>30</v>
      </c>
      <c r="J559" s="123" t="s">
        <v>31</v>
      </c>
      <c r="K559" s="123" t="s">
        <v>32</v>
      </c>
      <c r="L559" s="123" t="s">
        <v>33</v>
      </c>
      <c r="M559" s="123" t="s">
        <v>34</v>
      </c>
      <c r="N559" s="123" t="s">
        <v>2182</v>
      </c>
      <c r="O559" s="123" t="s">
        <v>36</v>
      </c>
      <c r="P559" s="123" t="s">
        <v>37</v>
      </c>
      <c r="Q559" s="123" t="s">
        <v>39</v>
      </c>
      <c r="R559" s="123" t="s">
        <v>1197</v>
      </c>
      <c r="S559" s="123" t="s">
        <v>1198</v>
      </c>
      <c r="T559" s="123" t="s">
        <v>41</v>
      </c>
      <c r="U559" s="123"/>
      <c r="V559" s="123" t="s">
        <v>2179</v>
      </c>
    </row>
    <row r="560" s="208" customFormat="1" ht="39" spans="1:22">
      <c r="A560" s="123">
        <v>557</v>
      </c>
      <c r="B560" s="123" t="s">
        <v>24</v>
      </c>
      <c r="C560" s="123" t="s">
        <v>1174</v>
      </c>
      <c r="D560" s="123" t="s">
        <v>191</v>
      </c>
      <c r="E560" s="123" t="s">
        <v>2175</v>
      </c>
      <c r="F560" s="123" t="s">
        <v>2176</v>
      </c>
      <c r="G560" s="123" t="s">
        <v>2183</v>
      </c>
      <c r="H560" s="123">
        <v>2</v>
      </c>
      <c r="I560" s="123" t="s">
        <v>30</v>
      </c>
      <c r="J560" s="123" t="s">
        <v>31</v>
      </c>
      <c r="K560" s="123" t="s">
        <v>32</v>
      </c>
      <c r="L560" s="123" t="s">
        <v>33</v>
      </c>
      <c r="M560" s="123" t="s">
        <v>34</v>
      </c>
      <c r="N560" s="123" t="s">
        <v>2182</v>
      </c>
      <c r="O560" s="123" t="s">
        <v>36</v>
      </c>
      <c r="P560" s="123" t="s">
        <v>37</v>
      </c>
      <c r="Q560" s="123" t="s">
        <v>2184</v>
      </c>
      <c r="R560" s="123" t="s">
        <v>39</v>
      </c>
      <c r="S560" s="123" t="s">
        <v>40</v>
      </c>
      <c r="T560" s="123" t="s">
        <v>41</v>
      </c>
      <c r="U560" s="123"/>
      <c r="V560" s="123" t="s">
        <v>2179</v>
      </c>
    </row>
    <row r="561" s="208" customFormat="1" ht="78" spans="1:22">
      <c r="A561" s="123">
        <v>558</v>
      </c>
      <c r="B561" s="123" t="s">
        <v>24</v>
      </c>
      <c r="C561" s="123" t="s">
        <v>1174</v>
      </c>
      <c r="D561" s="123" t="s">
        <v>191</v>
      </c>
      <c r="E561" s="123" t="s">
        <v>2175</v>
      </c>
      <c r="F561" s="123" t="s">
        <v>2176</v>
      </c>
      <c r="G561" s="123" t="s">
        <v>2185</v>
      </c>
      <c r="H561" s="123">
        <v>1</v>
      </c>
      <c r="I561" s="123" t="s">
        <v>30</v>
      </c>
      <c r="J561" s="123" t="s">
        <v>31</v>
      </c>
      <c r="K561" s="123" t="s">
        <v>32</v>
      </c>
      <c r="L561" s="123" t="s">
        <v>33</v>
      </c>
      <c r="M561" s="123" t="s">
        <v>34</v>
      </c>
      <c r="N561" s="123" t="s">
        <v>2186</v>
      </c>
      <c r="O561" s="123" t="s">
        <v>36</v>
      </c>
      <c r="P561" s="123" t="s">
        <v>37</v>
      </c>
      <c r="Q561" s="123" t="s">
        <v>39</v>
      </c>
      <c r="R561" s="123" t="s">
        <v>39</v>
      </c>
      <c r="S561" s="123" t="s">
        <v>1157</v>
      </c>
      <c r="T561" s="123" t="s">
        <v>41</v>
      </c>
      <c r="U561" s="123"/>
      <c r="V561" s="123" t="s">
        <v>2179</v>
      </c>
    </row>
    <row r="562" s="208" customFormat="1" ht="39" spans="1:22">
      <c r="A562" s="123">
        <v>559</v>
      </c>
      <c r="B562" s="123" t="s">
        <v>24</v>
      </c>
      <c r="C562" s="123" t="s">
        <v>1174</v>
      </c>
      <c r="D562" s="123" t="s">
        <v>191</v>
      </c>
      <c r="E562" s="123" t="s">
        <v>2175</v>
      </c>
      <c r="F562" s="123" t="s">
        <v>2176</v>
      </c>
      <c r="G562" s="123" t="s">
        <v>1847</v>
      </c>
      <c r="H562" s="123">
        <v>1</v>
      </c>
      <c r="I562" s="123" t="s">
        <v>30</v>
      </c>
      <c r="J562" s="123" t="s">
        <v>31</v>
      </c>
      <c r="K562" s="123" t="s">
        <v>32</v>
      </c>
      <c r="L562" s="123" t="s">
        <v>33</v>
      </c>
      <c r="M562" s="123" t="s">
        <v>34</v>
      </c>
      <c r="N562" s="123" t="s">
        <v>2187</v>
      </c>
      <c r="O562" s="123" t="s">
        <v>36</v>
      </c>
      <c r="P562" s="123" t="s">
        <v>37</v>
      </c>
      <c r="Q562" s="123" t="s">
        <v>2188</v>
      </c>
      <c r="R562" s="123" t="s">
        <v>39</v>
      </c>
      <c r="S562" s="123" t="s">
        <v>40</v>
      </c>
      <c r="T562" s="123" t="s">
        <v>41</v>
      </c>
      <c r="U562" s="123"/>
      <c r="V562" s="123" t="s">
        <v>2179</v>
      </c>
    </row>
    <row r="563" s="208" customFormat="1" ht="26" spans="1:22">
      <c r="A563" s="123">
        <v>560</v>
      </c>
      <c r="B563" s="123" t="s">
        <v>24</v>
      </c>
      <c r="C563" s="123" t="s">
        <v>1174</v>
      </c>
      <c r="D563" s="123" t="s">
        <v>191</v>
      </c>
      <c r="E563" s="123" t="s">
        <v>2175</v>
      </c>
      <c r="F563" s="123" t="s">
        <v>2176</v>
      </c>
      <c r="G563" s="123" t="s">
        <v>1608</v>
      </c>
      <c r="H563" s="123">
        <v>2</v>
      </c>
      <c r="I563" s="123" t="s">
        <v>30</v>
      </c>
      <c r="J563" s="123" t="s">
        <v>31</v>
      </c>
      <c r="K563" s="123" t="s">
        <v>32</v>
      </c>
      <c r="L563" s="123" t="s">
        <v>33</v>
      </c>
      <c r="M563" s="123" t="s">
        <v>34</v>
      </c>
      <c r="N563" s="123" t="s">
        <v>2189</v>
      </c>
      <c r="O563" s="123" t="s">
        <v>36</v>
      </c>
      <c r="P563" s="123" t="s">
        <v>37</v>
      </c>
      <c r="Q563" s="123" t="s">
        <v>39</v>
      </c>
      <c r="R563" s="123" t="s">
        <v>39</v>
      </c>
      <c r="S563" s="123" t="s">
        <v>39</v>
      </c>
      <c r="T563" s="123" t="s">
        <v>41</v>
      </c>
      <c r="U563" s="123"/>
      <c r="V563" s="123" t="s">
        <v>2179</v>
      </c>
    </row>
    <row r="564" s="208" customFormat="1" ht="26" spans="1:22">
      <c r="A564" s="123">
        <v>561</v>
      </c>
      <c r="B564" s="123" t="s">
        <v>24</v>
      </c>
      <c r="C564" s="123" t="s">
        <v>1174</v>
      </c>
      <c r="D564" s="123" t="s">
        <v>191</v>
      </c>
      <c r="E564" s="123" t="s">
        <v>2175</v>
      </c>
      <c r="F564" s="123" t="s">
        <v>2176</v>
      </c>
      <c r="G564" s="123" t="s">
        <v>1598</v>
      </c>
      <c r="H564" s="123">
        <v>1</v>
      </c>
      <c r="I564" s="123" t="s">
        <v>30</v>
      </c>
      <c r="J564" s="123" t="s">
        <v>31</v>
      </c>
      <c r="K564" s="123" t="s">
        <v>32</v>
      </c>
      <c r="L564" s="123" t="s">
        <v>33</v>
      </c>
      <c r="M564" s="123" t="s">
        <v>34</v>
      </c>
      <c r="N564" s="123" t="s">
        <v>2190</v>
      </c>
      <c r="O564" s="123" t="s">
        <v>36</v>
      </c>
      <c r="P564" s="123" t="s">
        <v>37</v>
      </c>
      <c r="Q564" s="123" t="s">
        <v>39</v>
      </c>
      <c r="R564" s="123" t="s">
        <v>39</v>
      </c>
      <c r="S564" s="123" t="s">
        <v>39</v>
      </c>
      <c r="T564" s="123" t="s">
        <v>41</v>
      </c>
      <c r="U564" s="123"/>
      <c r="V564" s="123" t="s">
        <v>2179</v>
      </c>
    </row>
    <row r="565" s="208" customFormat="1" ht="52" spans="1:22">
      <c r="A565" s="123">
        <v>562</v>
      </c>
      <c r="B565" s="123" t="s">
        <v>24</v>
      </c>
      <c r="C565" s="123" t="s">
        <v>881</v>
      </c>
      <c r="D565" s="123" t="s">
        <v>191</v>
      </c>
      <c r="E565" s="123" t="s">
        <v>2115</v>
      </c>
      <c r="F565" s="123" t="s">
        <v>2191</v>
      </c>
      <c r="G565" s="123" t="s">
        <v>2192</v>
      </c>
      <c r="H565" s="123">
        <v>1</v>
      </c>
      <c r="I565" s="123" t="s">
        <v>30</v>
      </c>
      <c r="J565" s="123" t="s">
        <v>31</v>
      </c>
      <c r="K565" s="123" t="s">
        <v>32</v>
      </c>
      <c r="L565" s="123" t="s">
        <v>33</v>
      </c>
      <c r="M565" s="123" t="s">
        <v>34</v>
      </c>
      <c r="N565" s="123" t="s">
        <v>2193</v>
      </c>
      <c r="O565" s="123" t="s">
        <v>36</v>
      </c>
      <c r="P565" s="123" t="s">
        <v>37</v>
      </c>
      <c r="Q565" s="123" t="s">
        <v>2194</v>
      </c>
      <c r="R565" s="123" t="s">
        <v>39</v>
      </c>
      <c r="S565" s="123" t="s">
        <v>40</v>
      </c>
      <c r="T565" s="123" t="s">
        <v>41</v>
      </c>
      <c r="U565" s="123"/>
      <c r="V565" s="123" t="s">
        <v>2195</v>
      </c>
    </row>
    <row r="566" s="208" customFormat="1" ht="52" spans="1:22">
      <c r="A566" s="123">
        <v>563</v>
      </c>
      <c r="B566" s="123" t="s">
        <v>24</v>
      </c>
      <c r="C566" s="123" t="s">
        <v>881</v>
      </c>
      <c r="D566" s="123" t="s">
        <v>191</v>
      </c>
      <c r="E566" s="123" t="s">
        <v>2115</v>
      </c>
      <c r="F566" s="123" t="s">
        <v>2191</v>
      </c>
      <c r="G566" s="123" t="s">
        <v>2196</v>
      </c>
      <c r="H566" s="123">
        <v>1</v>
      </c>
      <c r="I566" s="123" t="s">
        <v>30</v>
      </c>
      <c r="J566" s="123" t="s">
        <v>31</v>
      </c>
      <c r="K566" s="123" t="s">
        <v>32</v>
      </c>
      <c r="L566" s="123" t="s">
        <v>33</v>
      </c>
      <c r="M566" s="123" t="s">
        <v>34</v>
      </c>
      <c r="N566" s="123" t="s">
        <v>2197</v>
      </c>
      <c r="O566" s="123" t="s">
        <v>36</v>
      </c>
      <c r="P566" s="123" t="s">
        <v>37</v>
      </c>
      <c r="Q566" s="123" t="s">
        <v>2194</v>
      </c>
      <c r="R566" s="123" t="s">
        <v>39</v>
      </c>
      <c r="S566" s="123" t="s">
        <v>39</v>
      </c>
      <c r="T566" s="123" t="s">
        <v>41</v>
      </c>
      <c r="U566" s="123" t="s">
        <v>2198</v>
      </c>
      <c r="V566" s="123" t="s">
        <v>2195</v>
      </c>
    </row>
    <row r="567" s="208" customFormat="1" ht="52" spans="1:22">
      <c r="A567" s="123">
        <v>564</v>
      </c>
      <c r="B567" s="123" t="s">
        <v>24</v>
      </c>
      <c r="C567" s="123" t="s">
        <v>881</v>
      </c>
      <c r="D567" s="123" t="s">
        <v>191</v>
      </c>
      <c r="E567" s="123" t="s">
        <v>2115</v>
      </c>
      <c r="F567" s="123" t="s">
        <v>2191</v>
      </c>
      <c r="G567" s="123" t="s">
        <v>2199</v>
      </c>
      <c r="H567" s="123">
        <v>1</v>
      </c>
      <c r="I567" s="123" t="s">
        <v>30</v>
      </c>
      <c r="J567" s="123" t="s">
        <v>31</v>
      </c>
      <c r="K567" s="123" t="s">
        <v>32</v>
      </c>
      <c r="L567" s="123" t="s">
        <v>33</v>
      </c>
      <c r="M567" s="123" t="s">
        <v>34</v>
      </c>
      <c r="N567" s="123" t="s">
        <v>2200</v>
      </c>
      <c r="O567" s="123" t="s">
        <v>36</v>
      </c>
      <c r="P567" s="123" t="s">
        <v>37</v>
      </c>
      <c r="Q567" s="123" t="s">
        <v>2078</v>
      </c>
      <c r="R567" s="123" t="s">
        <v>39</v>
      </c>
      <c r="S567" s="123" t="s">
        <v>40</v>
      </c>
      <c r="T567" s="123" t="s">
        <v>41</v>
      </c>
      <c r="U567" s="123" t="s">
        <v>2201</v>
      </c>
      <c r="V567" s="123" t="s">
        <v>2195</v>
      </c>
    </row>
    <row r="568" s="208" customFormat="1" ht="52" spans="1:22">
      <c r="A568" s="123">
        <v>565</v>
      </c>
      <c r="B568" s="123" t="s">
        <v>24</v>
      </c>
      <c r="C568" s="123" t="s">
        <v>881</v>
      </c>
      <c r="D568" s="123" t="s">
        <v>191</v>
      </c>
      <c r="E568" s="123" t="s">
        <v>2115</v>
      </c>
      <c r="F568" s="123" t="s">
        <v>2191</v>
      </c>
      <c r="G568" s="123" t="s">
        <v>584</v>
      </c>
      <c r="H568" s="123">
        <v>1</v>
      </c>
      <c r="I568" s="123" t="s">
        <v>30</v>
      </c>
      <c r="J568" s="123" t="s">
        <v>31</v>
      </c>
      <c r="K568" s="123" t="s">
        <v>32</v>
      </c>
      <c r="L568" s="123" t="s">
        <v>33</v>
      </c>
      <c r="M568" s="123" t="s">
        <v>34</v>
      </c>
      <c r="N568" s="123" t="s">
        <v>2202</v>
      </c>
      <c r="O568" s="123" t="s">
        <v>36</v>
      </c>
      <c r="P568" s="123" t="s">
        <v>37</v>
      </c>
      <c r="Q568" s="123" t="s">
        <v>1250</v>
      </c>
      <c r="R568" s="123" t="s">
        <v>39</v>
      </c>
      <c r="S568" s="123" t="s">
        <v>40</v>
      </c>
      <c r="T568" s="123" t="s">
        <v>41</v>
      </c>
      <c r="U568" s="123"/>
      <c r="V568" s="123" t="s">
        <v>2195</v>
      </c>
    </row>
    <row r="569" s="208" customFormat="1" ht="52" spans="1:22">
      <c r="A569" s="123">
        <v>566</v>
      </c>
      <c r="B569" s="123" t="s">
        <v>24</v>
      </c>
      <c r="C569" s="123" t="s">
        <v>881</v>
      </c>
      <c r="D569" s="123" t="s">
        <v>191</v>
      </c>
      <c r="E569" s="123" t="s">
        <v>2115</v>
      </c>
      <c r="F569" s="123" t="s">
        <v>2191</v>
      </c>
      <c r="G569" s="123" t="s">
        <v>98</v>
      </c>
      <c r="H569" s="123">
        <v>1</v>
      </c>
      <c r="I569" s="123" t="s">
        <v>30</v>
      </c>
      <c r="J569" s="123" t="s">
        <v>31</v>
      </c>
      <c r="K569" s="123" t="s">
        <v>32</v>
      </c>
      <c r="L569" s="123" t="s">
        <v>33</v>
      </c>
      <c r="M569" s="123" t="s">
        <v>34</v>
      </c>
      <c r="N569" s="123" t="s">
        <v>2203</v>
      </c>
      <c r="O569" s="123" t="s">
        <v>36</v>
      </c>
      <c r="P569" s="123" t="s">
        <v>37</v>
      </c>
      <c r="Q569" s="123" t="s">
        <v>2204</v>
      </c>
      <c r="R569" s="123" t="s">
        <v>48</v>
      </c>
      <c r="S569" s="123" t="s">
        <v>101</v>
      </c>
      <c r="T569" s="123" t="s">
        <v>41</v>
      </c>
      <c r="U569" s="123"/>
      <c r="V569" s="123" t="s">
        <v>2205</v>
      </c>
    </row>
    <row r="570" s="208" customFormat="1" ht="52" spans="1:22">
      <c r="A570" s="123">
        <v>567</v>
      </c>
      <c r="B570" s="123" t="s">
        <v>24</v>
      </c>
      <c r="C570" s="123" t="s">
        <v>881</v>
      </c>
      <c r="D570" s="123" t="s">
        <v>191</v>
      </c>
      <c r="E570" s="123" t="s">
        <v>2115</v>
      </c>
      <c r="F570" s="123" t="s">
        <v>2191</v>
      </c>
      <c r="G570" s="123" t="s">
        <v>2206</v>
      </c>
      <c r="H570" s="123">
        <v>1</v>
      </c>
      <c r="I570" s="123" t="s">
        <v>30</v>
      </c>
      <c r="J570" s="123" t="s">
        <v>31</v>
      </c>
      <c r="K570" s="123" t="s">
        <v>32</v>
      </c>
      <c r="L570" s="123" t="s">
        <v>33</v>
      </c>
      <c r="M570" s="123" t="s">
        <v>34</v>
      </c>
      <c r="N570" s="123" t="s">
        <v>2207</v>
      </c>
      <c r="O570" s="123" t="s">
        <v>36</v>
      </c>
      <c r="P570" s="123" t="s">
        <v>37</v>
      </c>
      <c r="Q570" s="123" t="s">
        <v>2208</v>
      </c>
      <c r="R570" s="123" t="s">
        <v>39</v>
      </c>
      <c r="S570" s="123" t="s">
        <v>40</v>
      </c>
      <c r="T570" s="123" t="s">
        <v>41</v>
      </c>
      <c r="U570" s="123"/>
      <c r="V570" s="123" t="s">
        <v>2209</v>
      </c>
    </row>
    <row r="571" s="208" customFormat="1" ht="65" spans="1:22">
      <c r="A571" s="123">
        <v>568</v>
      </c>
      <c r="B571" s="123" t="s">
        <v>24</v>
      </c>
      <c r="C571" s="123" t="s">
        <v>881</v>
      </c>
      <c r="D571" s="123" t="s">
        <v>191</v>
      </c>
      <c r="E571" s="123" t="s">
        <v>2115</v>
      </c>
      <c r="F571" s="123" t="s">
        <v>2210</v>
      </c>
      <c r="G571" s="123" t="s">
        <v>2211</v>
      </c>
      <c r="H571" s="123">
        <v>1</v>
      </c>
      <c r="I571" s="123" t="s">
        <v>30</v>
      </c>
      <c r="J571" s="123" t="s">
        <v>31</v>
      </c>
      <c r="K571" s="123" t="s">
        <v>32</v>
      </c>
      <c r="L571" s="123" t="s">
        <v>33</v>
      </c>
      <c r="M571" s="123" t="s">
        <v>34</v>
      </c>
      <c r="N571" s="123" t="s">
        <v>2212</v>
      </c>
      <c r="O571" s="123" t="s">
        <v>36</v>
      </c>
      <c r="P571" s="123" t="s">
        <v>37</v>
      </c>
      <c r="Q571" s="123" t="s">
        <v>2213</v>
      </c>
      <c r="R571" s="123" t="s">
        <v>430</v>
      </c>
      <c r="S571" s="123" t="s">
        <v>2214</v>
      </c>
      <c r="T571" s="123" t="s">
        <v>41</v>
      </c>
      <c r="U571" s="123"/>
      <c r="V571" s="123" t="s">
        <v>2215</v>
      </c>
    </row>
    <row r="572" s="208" customFormat="1" ht="52" spans="1:22">
      <c r="A572" s="123">
        <v>569</v>
      </c>
      <c r="B572" s="123" t="s">
        <v>24</v>
      </c>
      <c r="C572" s="123" t="s">
        <v>881</v>
      </c>
      <c r="D572" s="123" t="s">
        <v>191</v>
      </c>
      <c r="E572" s="123" t="s">
        <v>2115</v>
      </c>
      <c r="F572" s="123" t="s">
        <v>2210</v>
      </c>
      <c r="G572" s="123" t="s">
        <v>2216</v>
      </c>
      <c r="H572" s="123">
        <v>1</v>
      </c>
      <c r="I572" s="123" t="s">
        <v>30</v>
      </c>
      <c r="J572" s="123" t="s">
        <v>31</v>
      </c>
      <c r="K572" s="123" t="s">
        <v>32</v>
      </c>
      <c r="L572" s="123" t="s">
        <v>33</v>
      </c>
      <c r="M572" s="123" t="s">
        <v>34</v>
      </c>
      <c r="N572" s="123" t="s">
        <v>2217</v>
      </c>
      <c r="O572" s="123" t="s">
        <v>36</v>
      </c>
      <c r="P572" s="123" t="s">
        <v>37</v>
      </c>
      <c r="Q572" s="123" t="s">
        <v>2218</v>
      </c>
      <c r="R572" s="123" t="s">
        <v>39</v>
      </c>
      <c r="S572" s="123" t="s">
        <v>39</v>
      </c>
      <c r="T572" s="123" t="s">
        <v>41</v>
      </c>
      <c r="U572" s="123"/>
      <c r="V572" s="123" t="s">
        <v>2215</v>
      </c>
    </row>
    <row r="573" s="208" customFormat="1" ht="52" spans="1:22">
      <c r="A573" s="123">
        <v>570</v>
      </c>
      <c r="B573" s="123" t="s">
        <v>24</v>
      </c>
      <c r="C573" s="123" t="s">
        <v>881</v>
      </c>
      <c r="D573" s="123" t="s">
        <v>191</v>
      </c>
      <c r="E573" s="123" t="s">
        <v>2115</v>
      </c>
      <c r="F573" s="123" t="s">
        <v>2210</v>
      </c>
      <c r="G573" s="123" t="s">
        <v>1137</v>
      </c>
      <c r="H573" s="123">
        <v>1</v>
      </c>
      <c r="I573" s="123" t="s">
        <v>30</v>
      </c>
      <c r="J573" s="123" t="s">
        <v>31</v>
      </c>
      <c r="K573" s="123" t="s">
        <v>32</v>
      </c>
      <c r="L573" s="123" t="s">
        <v>33</v>
      </c>
      <c r="M573" s="123" t="s">
        <v>34</v>
      </c>
      <c r="N573" s="123" t="s">
        <v>2219</v>
      </c>
      <c r="O573" s="123" t="s">
        <v>45</v>
      </c>
      <c r="P573" s="123" t="s">
        <v>46</v>
      </c>
      <c r="Q573" s="123" t="s">
        <v>2220</v>
      </c>
      <c r="R573" s="123" t="s">
        <v>39</v>
      </c>
      <c r="S573" s="123" t="s">
        <v>40</v>
      </c>
      <c r="T573" s="123" t="s">
        <v>41</v>
      </c>
      <c r="U573" s="123"/>
      <c r="V573" s="123" t="s">
        <v>2215</v>
      </c>
    </row>
    <row r="574" s="208" customFormat="1" ht="52" spans="1:22">
      <c r="A574" s="123">
        <v>571</v>
      </c>
      <c r="B574" s="123" t="s">
        <v>24</v>
      </c>
      <c r="C574" s="123" t="s">
        <v>881</v>
      </c>
      <c r="D574" s="123" t="s">
        <v>191</v>
      </c>
      <c r="E574" s="123" t="s">
        <v>2115</v>
      </c>
      <c r="F574" s="123" t="s">
        <v>2210</v>
      </c>
      <c r="G574" s="123" t="s">
        <v>1140</v>
      </c>
      <c r="H574" s="123">
        <v>1</v>
      </c>
      <c r="I574" s="123" t="s">
        <v>30</v>
      </c>
      <c r="J574" s="123" t="s">
        <v>31</v>
      </c>
      <c r="K574" s="123" t="s">
        <v>32</v>
      </c>
      <c r="L574" s="123" t="s">
        <v>33</v>
      </c>
      <c r="M574" s="123" t="s">
        <v>34</v>
      </c>
      <c r="N574" s="123" t="s">
        <v>2221</v>
      </c>
      <c r="O574" s="123" t="s">
        <v>36</v>
      </c>
      <c r="P574" s="123" t="s">
        <v>37</v>
      </c>
      <c r="Q574" s="123" t="s">
        <v>2222</v>
      </c>
      <c r="R574" s="123" t="s">
        <v>39</v>
      </c>
      <c r="S574" s="123" t="s">
        <v>39</v>
      </c>
      <c r="T574" s="123" t="s">
        <v>41</v>
      </c>
      <c r="U574" s="123"/>
      <c r="V574" s="123" t="s">
        <v>2223</v>
      </c>
    </row>
    <row r="575" s="208" customFormat="1" ht="52" spans="1:22">
      <c r="A575" s="123">
        <v>572</v>
      </c>
      <c r="B575" s="123" t="s">
        <v>24</v>
      </c>
      <c r="C575" s="123" t="s">
        <v>881</v>
      </c>
      <c r="D575" s="123" t="s">
        <v>191</v>
      </c>
      <c r="E575" s="123" t="s">
        <v>2115</v>
      </c>
      <c r="F575" s="123" t="s">
        <v>2210</v>
      </c>
      <c r="G575" s="123" t="s">
        <v>1336</v>
      </c>
      <c r="H575" s="123">
        <v>1</v>
      </c>
      <c r="I575" s="123" t="s">
        <v>30</v>
      </c>
      <c r="J575" s="123" t="s">
        <v>31</v>
      </c>
      <c r="K575" s="123" t="s">
        <v>32</v>
      </c>
      <c r="L575" s="123" t="s">
        <v>33</v>
      </c>
      <c r="M575" s="123" t="s">
        <v>34</v>
      </c>
      <c r="N575" s="123" t="s">
        <v>2224</v>
      </c>
      <c r="O575" s="123" t="s">
        <v>36</v>
      </c>
      <c r="P575" s="123" t="s">
        <v>37</v>
      </c>
      <c r="Q575" s="123" t="s">
        <v>2222</v>
      </c>
      <c r="R575" s="123" t="s">
        <v>39</v>
      </c>
      <c r="S575" s="123" t="s">
        <v>40</v>
      </c>
      <c r="T575" s="123" t="s">
        <v>41</v>
      </c>
      <c r="U575" s="123"/>
      <c r="V575" s="123" t="s">
        <v>2223</v>
      </c>
    </row>
    <row r="576" s="208" customFormat="1" ht="52" spans="1:22">
      <c r="A576" s="123">
        <v>573</v>
      </c>
      <c r="B576" s="123" t="s">
        <v>24</v>
      </c>
      <c r="C576" s="123" t="s">
        <v>881</v>
      </c>
      <c r="D576" s="123" t="s">
        <v>191</v>
      </c>
      <c r="E576" s="123" t="s">
        <v>2115</v>
      </c>
      <c r="F576" s="123" t="s">
        <v>2210</v>
      </c>
      <c r="G576" s="123" t="s">
        <v>2225</v>
      </c>
      <c r="H576" s="123">
        <v>1</v>
      </c>
      <c r="I576" s="123" t="s">
        <v>30</v>
      </c>
      <c r="J576" s="123" t="s">
        <v>31</v>
      </c>
      <c r="K576" s="123" t="s">
        <v>32</v>
      </c>
      <c r="L576" s="123" t="s">
        <v>33</v>
      </c>
      <c r="M576" s="123" t="s">
        <v>34</v>
      </c>
      <c r="N576" s="123" t="s">
        <v>2226</v>
      </c>
      <c r="O576" s="123" t="s">
        <v>36</v>
      </c>
      <c r="P576" s="123" t="s">
        <v>37</v>
      </c>
      <c r="Q576" s="123" t="s">
        <v>2227</v>
      </c>
      <c r="R576" s="123" t="s">
        <v>39</v>
      </c>
      <c r="S576" s="123" t="s">
        <v>40</v>
      </c>
      <c r="T576" s="123" t="s">
        <v>41</v>
      </c>
      <c r="U576" s="123"/>
      <c r="V576" s="123" t="s">
        <v>2228</v>
      </c>
    </row>
    <row r="577" s="208" customFormat="1" ht="52" spans="1:22">
      <c r="A577" s="123">
        <v>574</v>
      </c>
      <c r="B577" s="123" t="s">
        <v>24</v>
      </c>
      <c r="C577" s="123" t="s">
        <v>881</v>
      </c>
      <c r="D577" s="123" t="s">
        <v>191</v>
      </c>
      <c r="E577" s="123" t="s">
        <v>2115</v>
      </c>
      <c r="F577" s="123" t="s">
        <v>2210</v>
      </c>
      <c r="G577" s="123" t="s">
        <v>2229</v>
      </c>
      <c r="H577" s="123">
        <v>1</v>
      </c>
      <c r="I577" s="123" t="s">
        <v>30</v>
      </c>
      <c r="J577" s="123" t="s">
        <v>31</v>
      </c>
      <c r="K577" s="123" t="s">
        <v>32</v>
      </c>
      <c r="L577" s="123" t="s">
        <v>33</v>
      </c>
      <c r="M577" s="123" t="s">
        <v>34</v>
      </c>
      <c r="N577" s="123" t="s">
        <v>2230</v>
      </c>
      <c r="O577" s="123" t="s">
        <v>36</v>
      </c>
      <c r="P577" s="123" t="s">
        <v>37</v>
      </c>
      <c r="Q577" s="123" t="s">
        <v>2227</v>
      </c>
      <c r="R577" s="123" t="s">
        <v>2231</v>
      </c>
      <c r="S577" s="123" t="s">
        <v>2232</v>
      </c>
      <c r="T577" s="123" t="s">
        <v>41</v>
      </c>
      <c r="U577" s="123"/>
      <c r="V577" s="123" t="s">
        <v>2228</v>
      </c>
    </row>
    <row r="578" s="208" customFormat="1" ht="65" spans="1:22">
      <c r="A578" s="123">
        <v>575</v>
      </c>
      <c r="B578" s="123" t="s">
        <v>24</v>
      </c>
      <c r="C578" s="123" t="s">
        <v>881</v>
      </c>
      <c r="D578" s="123" t="s">
        <v>191</v>
      </c>
      <c r="E578" s="123" t="s">
        <v>2115</v>
      </c>
      <c r="F578" s="123" t="s">
        <v>2210</v>
      </c>
      <c r="G578" s="123" t="s">
        <v>2233</v>
      </c>
      <c r="H578" s="123">
        <v>1</v>
      </c>
      <c r="I578" s="123" t="s">
        <v>30</v>
      </c>
      <c r="J578" s="123" t="s">
        <v>31</v>
      </c>
      <c r="K578" s="123" t="s">
        <v>32</v>
      </c>
      <c r="L578" s="123" t="s">
        <v>33</v>
      </c>
      <c r="M578" s="123" t="s">
        <v>34</v>
      </c>
      <c r="N578" s="123" t="s">
        <v>2234</v>
      </c>
      <c r="O578" s="123" t="s">
        <v>36</v>
      </c>
      <c r="P578" s="123" t="s">
        <v>37</v>
      </c>
      <c r="Q578" s="123" t="s">
        <v>2235</v>
      </c>
      <c r="R578" s="123" t="s">
        <v>2236</v>
      </c>
      <c r="S578" s="123" t="s">
        <v>2237</v>
      </c>
      <c r="T578" s="123" t="s">
        <v>41</v>
      </c>
      <c r="U578" s="123" t="s">
        <v>2238</v>
      </c>
      <c r="V578" s="123" t="s">
        <v>2239</v>
      </c>
    </row>
    <row r="579" s="208" customFormat="1" ht="52" spans="1:22">
      <c r="A579" s="123">
        <v>576</v>
      </c>
      <c r="B579" s="123" t="s">
        <v>24</v>
      </c>
      <c r="C579" s="123" t="s">
        <v>881</v>
      </c>
      <c r="D579" s="123" t="s">
        <v>191</v>
      </c>
      <c r="E579" s="123" t="s">
        <v>2115</v>
      </c>
      <c r="F579" s="123" t="s">
        <v>2210</v>
      </c>
      <c r="G579" s="123" t="s">
        <v>2240</v>
      </c>
      <c r="H579" s="123">
        <v>1</v>
      </c>
      <c r="I579" s="123" t="s">
        <v>30</v>
      </c>
      <c r="J579" s="123" t="s">
        <v>31</v>
      </c>
      <c r="K579" s="123" t="s">
        <v>32</v>
      </c>
      <c r="L579" s="123" t="s">
        <v>33</v>
      </c>
      <c r="M579" s="123" t="s">
        <v>34</v>
      </c>
      <c r="N579" s="123" t="s">
        <v>2241</v>
      </c>
      <c r="O579" s="123" t="s">
        <v>36</v>
      </c>
      <c r="P579" s="123" t="s">
        <v>37</v>
      </c>
      <c r="Q579" s="123" t="s">
        <v>2242</v>
      </c>
      <c r="R579" s="123" t="s">
        <v>2243</v>
      </c>
      <c r="S579" s="123" t="s">
        <v>39</v>
      </c>
      <c r="T579" s="123" t="s">
        <v>41</v>
      </c>
      <c r="U579" s="123" t="s">
        <v>2238</v>
      </c>
      <c r="V579" s="123" t="s">
        <v>2239</v>
      </c>
    </row>
    <row r="580" s="208" customFormat="1" ht="52" spans="1:22">
      <c r="A580" s="123">
        <v>577</v>
      </c>
      <c r="B580" s="123" t="s">
        <v>24</v>
      </c>
      <c r="C580" s="123" t="s">
        <v>881</v>
      </c>
      <c r="D580" s="123" t="s">
        <v>26</v>
      </c>
      <c r="E580" s="123" t="s">
        <v>2244</v>
      </c>
      <c r="F580" s="123" t="s">
        <v>2245</v>
      </c>
      <c r="G580" s="123" t="s">
        <v>736</v>
      </c>
      <c r="H580" s="123">
        <v>1</v>
      </c>
      <c r="I580" s="123" t="s">
        <v>30</v>
      </c>
      <c r="J580" s="123" t="s">
        <v>31</v>
      </c>
      <c r="K580" s="123" t="s">
        <v>32</v>
      </c>
      <c r="L580" s="123" t="s">
        <v>33</v>
      </c>
      <c r="M580" s="123" t="s">
        <v>34</v>
      </c>
      <c r="N580" s="123" t="s">
        <v>2246</v>
      </c>
      <c r="O580" s="123" t="s">
        <v>36</v>
      </c>
      <c r="P580" s="123" t="s">
        <v>37</v>
      </c>
      <c r="Q580" s="123" t="s">
        <v>2247</v>
      </c>
      <c r="R580" s="123" t="s">
        <v>48</v>
      </c>
      <c r="S580" s="123" t="s">
        <v>101</v>
      </c>
      <c r="T580" s="123" t="s">
        <v>41</v>
      </c>
      <c r="U580" s="123"/>
      <c r="V580" s="123" t="s">
        <v>2248</v>
      </c>
    </row>
    <row r="581" s="208" customFormat="1" ht="26" spans="1:22">
      <c r="A581" s="123">
        <v>578</v>
      </c>
      <c r="B581" s="123" t="s">
        <v>24</v>
      </c>
      <c r="C581" s="123" t="s">
        <v>881</v>
      </c>
      <c r="D581" s="123" t="s">
        <v>26</v>
      </c>
      <c r="E581" s="123" t="s">
        <v>2244</v>
      </c>
      <c r="F581" s="123" t="s">
        <v>2245</v>
      </c>
      <c r="G581" s="123" t="s">
        <v>740</v>
      </c>
      <c r="H581" s="123">
        <v>1</v>
      </c>
      <c r="I581" s="123" t="s">
        <v>30</v>
      </c>
      <c r="J581" s="123" t="s">
        <v>31</v>
      </c>
      <c r="K581" s="123" t="s">
        <v>32</v>
      </c>
      <c r="L581" s="123" t="s">
        <v>33</v>
      </c>
      <c r="M581" s="123" t="s">
        <v>34</v>
      </c>
      <c r="N581" s="123" t="s">
        <v>2249</v>
      </c>
      <c r="O581" s="123" t="s">
        <v>36</v>
      </c>
      <c r="P581" s="123" t="s">
        <v>37</v>
      </c>
      <c r="Q581" s="123" t="s">
        <v>2250</v>
      </c>
      <c r="R581" s="123" t="s">
        <v>39</v>
      </c>
      <c r="S581" s="123" t="s">
        <v>40</v>
      </c>
      <c r="T581" s="123" t="s">
        <v>41</v>
      </c>
      <c r="U581" s="123"/>
      <c r="V581" s="123" t="s">
        <v>2248</v>
      </c>
    </row>
    <row r="582" s="208" customFormat="1" ht="39" spans="1:22">
      <c r="A582" s="123">
        <v>579</v>
      </c>
      <c r="B582" s="123" t="s">
        <v>24</v>
      </c>
      <c r="C582" s="123" t="s">
        <v>881</v>
      </c>
      <c r="D582" s="123" t="s">
        <v>26</v>
      </c>
      <c r="E582" s="123" t="s">
        <v>2244</v>
      </c>
      <c r="F582" s="123" t="s">
        <v>2245</v>
      </c>
      <c r="G582" s="123" t="s">
        <v>169</v>
      </c>
      <c r="H582" s="123">
        <v>1</v>
      </c>
      <c r="I582" s="123" t="s">
        <v>30</v>
      </c>
      <c r="J582" s="123" t="s">
        <v>31</v>
      </c>
      <c r="K582" s="123" t="s">
        <v>32</v>
      </c>
      <c r="L582" s="123" t="s">
        <v>33</v>
      </c>
      <c r="M582" s="123" t="s">
        <v>34</v>
      </c>
      <c r="N582" s="123" t="s">
        <v>1082</v>
      </c>
      <c r="O582" s="123" t="s">
        <v>36</v>
      </c>
      <c r="P582" s="123" t="s">
        <v>37</v>
      </c>
      <c r="Q582" s="123" t="s">
        <v>2251</v>
      </c>
      <c r="R582" s="123" t="s">
        <v>48</v>
      </c>
      <c r="S582" s="123" t="s">
        <v>39</v>
      </c>
      <c r="T582" s="123" t="s">
        <v>41</v>
      </c>
      <c r="U582" s="123"/>
      <c r="V582" s="123" t="s">
        <v>2248</v>
      </c>
    </row>
    <row r="583" s="208" customFormat="1" ht="65" spans="1:22">
      <c r="A583" s="123">
        <v>580</v>
      </c>
      <c r="B583" s="123" t="s">
        <v>24</v>
      </c>
      <c r="C583" s="123" t="s">
        <v>881</v>
      </c>
      <c r="D583" s="123" t="s">
        <v>26</v>
      </c>
      <c r="E583" s="123" t="s">
        <v>2244</v>
      </c>
      <c r="F583" s="123" t="s">
        <v>2245</v>
      </c>
      <c r="G583" s="123" t="s">
        <v>2252</v>
      </c>
      <c r="H583" s="123">
        <v>1</v>
      </c>
      <c r="I583" s="123" t="s">
        <v>30</v>
      </c>
      <c r="J583" s="123" t="s">
        <v>31</v>
      </c>
      <c r="K583" s="123" t="s">
        <v>32</v>
      </c>
      <c r="L583" s="123" t="s">
        <v>33</v>
      </c>
      <c r="M583" s="123" t="s">
        <v>34</v>
      </c>
      <c r="N583" s="123" t="s">
        <v>2253</v>
      </c>
      <c r="O583" s="123" t="s">
        <v>36</v>
      </c>
      <c r="P583" s="123" t="s">
        <v>37</v>
      </c>
      <c r="Q583" s="123" t="s">
        <v>2254</v>
      </c>
      <c r="R583" s="123" t="s">
        <v>39</v>
      </c>
      <c r="S583" s="123" t="s">
        <v>40</v>
      </c>
      <c r="T583" s="123" t="s">
        <v>41</v>
      </c>
      <c r="U583" s="123"/>
      <c r="V583" s="123" t="s">
        <v>2248</v>
      </c>
    </row>
    <row r="584" s="208" customFormat="1" ht="39" spans="1:22">
      <c r="A584" s="123">
        <v>581</v>
      </c>
      <c r="B584" s="123" t="s">
        <v>24</v>
      </c>
      <c r="C584" s="123" t="s">
        <v>881</v>
      </c>
      <c r="D584" s="123" t="s">
        <v>191</v>
      </c>
      <c r="E584" s="123" t="s">
        <v>2255</v>
      </c>
      <c r="F584" s="123" t="s">
        <v>2256</v>
      </c>
      <c r="G584" s="123" t="s">
        <v>2117</v>
      </c>
      <c r="H584" s="123">
        <v>1</v>
      </c>
      <c r="I584" s="123" t="s">
        <v>30</v>
      </c>
      <c r="J584" s="123" t="s">
        <v>31</v>
      </c>
      <c r="K584" s="123" t="s">
        <v>32</v>
      </c>
      <c r="L584" s="123" t="s">
        <v>33</v>
      </c>
      <c r="M584" s="123" t="s">
        <v>34</v>
      </c>
      <c r="N584" s="123" t="s">
        <v>2257</v>
      </c>
      <c r="O584" s="123" t="s">
        <v>36</v>
      </c>
      <c r="P584" s="123" t="s">
        <v>37</v>
      </c>
      <c r="Q584" s="123" t="s">
        <v>2258</v>
      </c>
      <c r="R584" s="123" t="s">
        <v>39</v>
      </c>
      <c r="S584" s="123" t="s">
        <v>40</v>
      </c>
      <c r="T584" s="123" t="s">
        <v>41</v>
      </c>
      <c r="U584" s="123"/>
      <c r="V584" s="123" t="s">
        <v>2259</v>
      </c>
    </row>
    <row r="585" s="208" customFormat="1" ht="52" spans="1:22">
      <c r="A585" s="123">
        <v>582</v>
      </c>
      <c r="B585" s="123" t="s">
        <v>24</v>
      </c>
      <c r="C585" s="123" t="s">
        <v>881</v>
      </c>
      <c r="D585" s="123" t="s">
        <v>191</v>
      </c>
      <c r="E585" s="123" t="s">
        <v>2255</v>
      </c>
      <c r="F585" s="123" t="s">
        <v>2260</v>
      </c>
      <c r="G585" s="123" t="s">
        <v>2261</v>
      </c>
      <c r="H585" s="123">
        <v>1</v>
      </c>
      <c r="I585" s="123" t="s">
        <v>30</v>
      </c>
      <c r="J585" s="123" t="s">
        <v>31</v>
      </c>
      <c r="K585" s="123" t="s">
        <v>32</v>
      </c>
      <c r="L585" s="123" t="s">
        <v>33</v>
      </c>
      <c r="M585" s="123" t="s">
        <v>34</v>
      </c>
      <c r="N585" s="123" t="s">
        <v>2262</v>
      </c>
      <c r="O585" s="123" t="s">
        <v>36</v>
      </c>
      <c r="P585" s="123" t="s">
        <v>37</v>
      </c>
      <c r="Q585" s="123" t="s">
        <v>2263</v>
      </c>
      <c r="R585" s="123" t="s">
        <v>39</v>
      </c>
      <c r="S585" s="123" t="s">
        <v>40</v>
      </c>
      <c r="T585" s="123" t="s">
        <v>41</v>
      </c>
      <c r="U585" s="123"/>
      <c r="V585" s="123" t="s">
        <v>2264</v>
      </c>
    </row>
    <row r="586" s="208" customFormat="1" ht="65" spans="1:22">
      <c r="A586" s="123">
        <v>583</v>
      </c>
      <c r="B586" s="123" t="s">
        <v>24</v>
      </c>
      <c r="C586" s="123" t="s">
        <v>881</v>
      </c>
      <c r="D586" s="123" t="s">
        <v>191</v>
      </c>
      <c r="E586" s="123" t="s">
        <v>2255</v>
      </c>
      <c r="F586" s="123" t="s">
        <v>2265</v>
      </c>
      <c r="G586" s="123" t="s">
        <v>2266</v>
      </c>
      <c r="H586" s="123">
        <v>1</v>
      </c>
      <c r="I586" s="123" t="s">
        <v>30</v>
      </c>
      <c r="J586" s="123" t="s">
        <v>31</v>
      </c>
      <c r="K586" s="123" t="s">
        <v>32</v>
      </c>
      <c r="L586" s="123" t="s">
        <v>33</v>
      </c>
      <c r="M586" s="123" t="s">
        <v>34</v>
      </c>
      <c r="N586" s="123" t="s">
        <v>2267</v>
      </c>
      <c r="O586" s="123" t="s">
        <v>36</v>
      </c>
      <c r="P586" s="123" t="s">
        <v>37</v>
      </c>
      <c r="Q586" s="123" t="s">
        <v>2268</v>
      </c>
      <c r="R586" s="123" t="s">
        <v>39</v>
      </c>
      <c r="S586" s="123" t="s">
        <v>39</v>
      </c>
      <c r="T586" s="123" t="s">
        <v>41</v>
      </c>
      <c r="U586" s="123" t="s">
        <v>316</v>
      </c>
      <c r="V586" s="123" t="s">
        <v>2269</v>
      </c>
    </row>
    <row r="587" s="208" customFormat="1" ht="65" spans="1:22">
      <c r="A587" s="123">
        <v>584</v>
      </c>
      <c r="B587" s="123" t="s">
        <v>24</v>
      </c>
      <c r="C587" s="123" t="s">
        <v>881</v>
      </c>
      <c r="D587" s="123" t="s">
        <v>191</v>
      </c>
      <c r="E587" s="123" t="s">
        <v>2255</v>
      </c>
      <c r="F587" s="123" t="s">
        <v>2265</v>
      </c>
      <c r="G587" s="123" t="s">
        <v>2270</v>
      </c>
      <c r="H587" s="123">
        <v>1</v>
      </c>
      <c r="I587" s="123" t="s">
        <v>30</v>
      </c>
      <c r="J587" s="123" t="s">
        <v>31</v>
      </c>
      <c r="K587" s="123" t="s">
        <v>32</v>
      </c>
      <c r="L587" s="123" t="s">
        <v>33</v>
      </c>
      <c r="M587" s="123" t="s">
        <v>34</v>
      </c>
      <c r="N587" s="123" t="s">
        <v>2271</v>
      </c>
      <c r="O587" s="123" t="s">
        <v>36</v>
      </c>
      <c r="P587" s="123" t="s">
        <v>37</v>
      </c>
      <c r="Q587" s="123" t="s">
        <v>2272</v>
      </c>
      <c r="R587" s="123" t="s">
        <v>39</v>
      </c>
      <c r="S587" s="123" t="s">
        <v>40</v>
      </c>
      <c r="T587" s="123" t="s">
        <v>41</v>
      </c>
      <c r="U587" s="123"/>
      <c r="V587" s="123" t="s">
        <v>2269</v>
      </c>
    </row>
    <row r="588" s="208" customFormat="1" ht="65" spans="1:22">
      <c r="A588" s="123">
        <v>585</v>
      </c>
      <c r="B588" s="123" t="s">
        <v>24</v>
      </c>
      <c r="C588" s="123" t="s">
        <v>881</v>
      </c>
      <c r="D588" s="123" t="s">
        <v>191</v>
      </c>
      <c r="E588" s="123" t="s">
        <v>2255</v>
      </c>
      <c r="F588" s="123" t="s">
        <v>2265</v>
      </c>
      <c r="G588" s="123" t="s">
        <v>2273</v>
      </c>
      <c r="H588" s="123">
        <v>2</v>
      </c>
      <c r="I588" s="123" t="s">
        <v>30</v>
      </c>
      <c r="J588" s="123" t="s">
        <v>31</v>
      </c>
      <c r="K588" s="123" t="s">
        <v>32</v>
      </c>
      <c r="L588" s="123" t="s">
        <v>33</v>
      </c>
      <c r="M588" s="123" t="s">
        <v>34</v>
      </c>
      <c r="N588" s="123" t="s">
        <v>2274</v>
      </c>
      <c r="O588" s="123" t="s">
        <v>36</v>
      </c>
      <c r="P588" s="123" t="s">
        <v>37</v>
      </c>
      <c r="Q588" s="123" t="s">
        <v>2272</v>
      </c>
      <c r="R588" s="123" t="s">
        <v>39</v>
      </c>
      <c r="S588" s="123" t="s">
        <v>40</v>
      </c>
      <c r="T588" s="123" t="s">
        <v>41</v>
      </c>
      <c r="U588" s="123"/>
      <c r="V588" s="123" t="s">
        <v>2269</v>
      </c>
    </row>
    <row r="589" s="208" customFormat="1" ht="65" spans="1:22">
      <c r="A589" s="123">
        <v>586</v>
      </c>
      <c r="B589" s="123" t="s">
        <v>24</v>
      </c>
      <c r="C589" s="123" t="s">
        <v>881</v>
      </c>
      <c r="D589" s="123" t="s">
        <v>191</v>
      </c>
      <c r="E589" s="123" t="s">
        <v>2255</v>
      </c>
      <c r="F589" s="123" t="s">
        <v>2265</v>
      </c>
      <c r="G589" s="123" t="s">
        <v>73</v>
      </c>
      <c r="H589" s="123">
        <v>1</v>
      </c>
      <c r="I589" s="123" t="s">
        <v>30</v>
      </c>
      <c r="J589" s="123" t="s">
        <v>31</v>
      </c>
      <c r="K589" s="123" t="s">
        <v>32</v>
      </c>
      <c r="L589" s="123" t="s">
        <v>33</v>
      </c>
      <c r="M589" s="123" t="s">
        <v>34</v>
      </c>
      <c r="N589" s="123" t="s">
        <v>2275</v>
      </c>
      <c r="O589" s="123" t="s">
        <v>36</v>
      </c>
      <c r="P589" s="123" t="s">
        <v>37</v>
      </c>
      <c r="Q589" s="123" t="s">
        <v>39</v>
      </c>
      <c r="R589" s="123" t="s">
        <v>39</v>
      </c>
      <c r="S589" s="123" t="s">
        <v>39</v>
      </c>
      <c r="T589" s="123" t="s">
        <v>41</v>
      </c>
      <c r="U589" s="123" t="s">
        <v>227</v>
      </c>
      <c r="V589" s="123" t="s">
        <v>2269</v>
      </c>
    </row>
    <row r="590" s="208" customFormat="1" ht="52" spans="1:22">
      <c r="A590" s="123">
        <v>587</v>
      </c>
      <c r="B590" s="123" t="s">
        <v>24</v>
      </c>
      <c r="C590" s="123" t="s">
        <v>881</v>
      </c>
      <c r="D590" s="123" t="s">
        <v>191</v>
      </c>
      <c r="E590" s="123" t="s">
        <v>2255</v>
      </c>
      <c r="F590" s="123" t="s">
        <v>2276</v>
      </c>
      <c r="G590" s="123" t="s">
        <v>736</v>
      </c>
      <c r="H590" s="123">
        <v>2</v>
      </c>
      <c r="I590" s="123" t="s">
        <v>30</v>
      </c>
      <c r="J590" s="123" t="s">
        <v>31</v>
      </c>
      <c r="K590" s="123" t="s">
        <v>32</v>
      </c>
      <c r="L590" s="123" t="s">
        <v>33</v>
      </c>
      <c r="M590" s="123" t="s">
        <v>34</v>
      </c>
      <c r="N590" s="123" t="s">
        <v>2277</v>
      </c>
      <c r="O590" s="123" t="s">
        <v>36</v>
      </c>
      <c r="P590" s="123" t="s">
        <v>37</v>
      </c>
      <c r="Q590" s="123" t="s">
        <v>2278</v>
      </c>
      <c r="R590" s="123" t="s">
        <v>48</v>
      </c>
      <c r="S590" s="123" t="s">
        <v>39</v>
      </c>
      <c r="T590" s="123" t="s">
        <v>41</v>
      </c>
      <c r="U590" s="123" t="s">
        <v>227</v>
      </c>
      <c r="V590" s="123" t="s">
        <v>2279</v>
      </c>
    </row>
    <row r="591" s="208" customFormat="1" ht="52" spans="1:22">
      <c r="A591" s="123">
        <v>588</v>
      </c>
      <c r="B591" s="123" t="s">
        <v>24</v>
      </c>
      <c r="C591" s="123" t="s">
        <v>881</v>
      </c>
      <c r="D591" s="123" t="s">
        <v>191</v>
      </c>
      <c r="E591" s="123" t="s">
        <v>2255</v>
      </c>
      <c r="F591" s="123" t="s">
        <v>2276</v>
      </c>
      <c r="G591" s="123" t="s">
        <v>2280</v>
      </c>
      <c r="H591" s="123">
        <v>1</v>
      </c>
      <c r="I591" s="123" t="s">
        <v>30</v>
      </c>
      <c r="J591" s="123" t="s">
        <v>31</v>
      </c>
      <c r="K591" s="123" t="s">
        <v>32</v>
      </c>
      <c r="L591" s="123" t="s">
        <v>33</v>
      </c>
      <c r="M591" s="123" t="s">
        <v>34</v>
      </c>
      <c r="N591" s="123" t="s">
        <v>2281</v>
      </c>
      <c r="O591" s="123" t="s">
        <v>36</v>
      </c>
      <c r="P591" s="123" t="s">
        <v>37</v>
      </c>
      <c r="Q591" s="123" t="s">
        <v>2282</v>
      </c>
      <c r="R591" s="123" t="s">
        <v>48</v>
      </c>
      <c r="S591" s="123" t="s">
        <v>39</v>
      </c>
      <c r="T591" s="123" t="s">
        <v>41</v>
      </c>
      <c r="U591" s="123" t="s">
        <v>227</v>
      </c>
      <c r="V591" s="123" t="s">
        <v>2279</v>
      </c>
    </row>
    <row r="592" s="208" customFormat="1" ht="52" spans="1:22">
      <c r="A592" s="123">
        <v>589</v>
      </c>
      <c r="B592" s="123" t="s">
        <v>24</v>
      </c>
      <c r="C592" s="123" t="s">
        <v>881</v>
      </c>
      <c r="D592" s="123" t="s">
        <v>191</v>
      </c>
      <c r="E592" s="123" t="s">
        <v>2255</v>
      </c>
      <c r="F592" s="123" t="s">
        <v>2276</v>
      </c>
      <c r="G592" s="123" t="s">
        <v>2283</v>
      </c>
      <c r="H592" s="123">
        <v>1</v>
      </c>
      <c r="I592" s="123" t="s">
        <v>30</v>
      </c>
      <c r="J592" s="123" t="s">
        <v>31</v>
      </c>
      <c r="K592" s="123" t="s">
        <v>32</v>
      </c>
      <c r="L592" s="123" t="s">
        <v>33</v>
      </c>
      <c r="M592" s="123" t="s">
        <v>34</v>
      </c>
      <c r="N592" s="123" t="s">
        <v>2284</v>
      </c>
      <c r="O592" s="123" t="s">
        <v>36</v>
      </c>
      <c r="P592" s="123" t="s">
        <v>37</v>
      </c>
      <c r="Q592" s="123" t="s">
        <v>2285</v>
      </c>
      <c r="R592" s="123" t="s">
        <v>39</v>
      </c>
      <c r="S592" s="123" t="s">
        <v>40</v>
      </c>
      <c r="T592" s="123" t="s">
        <v>41</v>
      </c>
      <c r="U592" s="123" t="s">
        <v>227</v>
      </c>
      <c r="V592" s="123" t="s">
        <v>2279</v>
      </c>
    </row>
    <row r="593" s="208" customFormat="1" ht="52" spans="1:22">
      <c r="A593" s="123">
        <v>590</v>
      </c>
      <c r="B593" s="123" t="s">
        <v>24</v>
      </c>
      <c r="C593" s="123" t="s">
        <v>881</v>
      </c>
      <c r="D593" s="123" t="s">
        <v>191</v>
      </c>
      <c r="E593" s="123" t="s">
        <v>2255</v>
      </c>
      <c r="F593" s="123" t="s">
        <v>2276</v>
      </c>
      <c r="G593" s="123" t="s">
        <v>2286</v>
      </c>
      <c r="H593" s="123">
        <v>1</v>
      </c>
      <c r="I593" s="123" t="s">
        <v>30</v>
      </c>
      <c r="J593" s="123" t="s">
        <v>31</v>
      </c>
      <c r="K593" s="123" t="s">
        <v>32</v>
      </c>
      <c r="L593" s="123" t="s">
        <v>33</v>
      </c>
      <c r="M593" s="123" t="s">
        <v>34</v>
      </c>
      <c r="N593" s="123" t="s">
        <v>2287</v>
      </c>
      <c r="O593" s="123" t="s">
        <v>36</v>
      </c>
      <c r="P593" s="123" t="s">
        <v>37</v>
      </c>
      <c r="Q593" s="123" t="s">
        <v>2288</v>
      </c>
      <c r="R593" s="123" t="s">
        <v>39</v>
      </c>
      <c r="S593" s="123" t="s">
        <v>40</v>
      </c>
      <c r="T593" s="123" t="s">
        <v>41</v>
      </c>
      <c r="U593" s="123"/>
      <c r="V593" s="123" t="s">
        <v>2279</v>
      </c>
    </row>
    <row r="594" s="208" customFormat="1" ht="52" spans="1:22">
      <c r="A594" s="123">
        <v>591</v>
      </c>
      <c r="B594" s="123" t="s">
        <v>24</v>
      </c>
      <c r="C594" s="123" t="s">
        <v>881</v>
      </c>
      <c r="D594" s="123" t="s">
        <v>191</v>
      </c>
      <c r="E594" s="123" t="s">
        <v>2255</v>
      </c>
      <c r="F594" s="123" t="s">
        <v>2276</v>
      </c>
      <c r="G594" s="123" t="s">
        <v>2289</v>
      </c>
      <c r="H594" s="123">
        <v>1</v>
      </c>
      <c r="I594" s="123" t="s">
        <v>30</v>
      </c>
      <c r="J594" s="123" t="s">
        <v>31</v>
      </c>
      <c r="K594" s="123" t="s">
        <v>32</v>
      </c>
      <c r="L594" s="123" t="s">
        <v>33</v>
      </c>
      <c r="M594" s="123" t="s">
        <v>34</v>
      </c>
      <c r="N594" s="123" t="s">
        <v>2290</v>
      </c>
      <c r="O594" s="123" t="s">
        <v>36</v>
      </c>
      <c r="P594" s="123" t="s">
        <v>37</v>
      </c>
      <c r="Q594" s="123" t="s">
        <v>2285</v>
      </c>
      <c r="R594" s="123" t="s">
        <v>39</v>
      </c>
      <c r="S594" s="123" t="s">
        <v>40</v>
      </c>
      <c r="T594" s="123" t="s">
        <v>41</v>
      </c>
      <c r="U594" s="123" t="s">
        <v>227</v>
      </c>
      <c r="V594" s="123" t="s">
        <v>2279</v>
      </c>
    </row>
    <row r="595" s="208" customFormat="1" ht="39" spans="1:22">
      <c r="A595" s="123">
        <v>592</v>
      </c>
      <c r="B595" s="123" t="s">
        <v>24</v>
      </c>
      <c r="C595" s="123" t="s">
        <v>881</v>
      </c>
      <c r="D595" s="123" t="s">
        <v>191</v>
      </c>
      <c r="E595" s="123" t="s">
        <v>2255</v>
      </c>
      <c r="F595" s="123" t="s">
        <v>2291</v>
      </c>
      <c r="G595" s="123" t="s">
        <v>2292</v>
      </c>
      <c r="H595" s="123">
        <v>1</v>
      </c>
      <c r="I595" s="123" t="s">
        <v>30</v>
      </c>
      <c r="J595" s="123" t="s">
        <v>31</v>
      </c>
      <c r="K595" s="123" t="s">
        <v>32</v>
      </c>
      <c r="L595" s="123" t="s">
        <v>33</v>
      </c>
      <c r="M595" s="123" t="s">
        <v>34</v>
      </c>
      <c r="N595" s="123" t="s">
        <v>2293</v>
      </c>
      <c r="O595" s="123" t="s">
        <v>36</v>
      </c>
      <c r="P595" s="123" t="s">
        <v>37</v>
      </c>
      <c r="Q595" s="123" t="s">
        <v>39</v>
      </c>
      <c r="R595" s="123" t="s">
        <v>39</v>
      </c>
      <c r="S595" s="123" t="s">
        <v>40</v>
      </c>
      <c r="T595" s="123" t="s">
        <v>41</v>
      </c>
      <c r="U595" s="123"/>
      <c r="V595" s="123" t="s">
        <v>2294</v>
      </c>
    </row>
    <row r="596" s="208" customFormat="1" ht="26" spans="1:22">
      <c r="A596" s="123">
        <v>593</v>
      </c>
      <c r="B596" s="123" t="s">
        <v>24</v>
      </c>
      <c r="C596" s="123" t="s">
        <v>881</v>
      </c>
      <c r="D596" s="123" t="s">
        <v>191</v>
      </c>
      <c r="E596" s="123" t="s">
        <v>2255</v>
      </c>
      <c r="F596" s="123" t="s">
        <v>2291</v>
      </c>
      <c r="G596" s="123" t="s">
        <v>2295</v>
      </c>
      <c r="H596" s="123">
        <v>1</v>
      </c>
      <c r="I596" s="123" t="s">
        <v>30</v>
      </c>
      <c r="J596" s="123" t="s">
        <v>31</v>
      </c>
      <c r="K596" s="123" t="s">
        <v>32</v>
      </c>
      <c r="L596" s="123" t="s">
        <v>33</v>
      </c>
      <c r="M596" s="123" t="s">
        <v>34</v>
      </c>
      <c r="N596" s="123" t="s">
        <v>2296</v>
      </c>
      <c r="O596" s="123" t="s">
        <v>36</v>
      </c>
      <c r="P596" s="123" t="s">
        <v>37</v>
      </c>
      <c r="Q596" s="123" t="s">
        <v>39</v>
      </c>
      <c r="R596" s="123" t="s">
        <v>39</v>
      </c>
      <c r="S596" s="123" t="s">
        <v>39</v>
      </c>
      <c r="T596" s="123" t="s">
        <v>41</v>
      </c>
      <c r="U596" s="123" t="s">
        <v>316</v>
      </c>
      <c r="V596" s="123" t="s">
        <v>2294</v>
      </c>
    </row>
    <row r="597" s="208" customFormat="1" ht="78" spans="1:22">
      <c r="A597" s="123">
        <v>594</v>
      </c>
      <c r="B597" s="123" t="s">
        <v>24</v>
      </c>
      <c r="C597" s="123" t="s">
        <v>881</v>
      </c>
      <c r="D597" s="123" t="s">
        <v>191</v>
      </c>
      <c r="E597" s="123" t="s">
        <v>2255</v>
      </c>
      <c r="F597" s="123" t="s">
        <v>2297</v>
      </c>
      <c r="G597" s="123" t="s">
        <v>2298</v>
      </c>
      <c r="H597" s="123">
        <v>1</v>
      </c>
      <c r="I597" s="123" t="s">
        <v>30</v>
      </c>
      <c r="J597" s="123" t="s">
        <v>31</v>
      </c>
      <c r="K597" s="123" t="s">
        <v>32</v>
      </c>
      <c r="L597" s="123" t="s">
        <v>33</v>
      </c>
      <c r="M597" s="123" t="s">
        <v>34</v>
      </c>
      <c r="N597" s="123" t="s">
        <v>2299</v>
      </c>
      <c r="O597" s="123" t="s">
        <v>36</v>
      </c>
      <c r="P597" s="123" t="s">
        <v>37</v>
      </c>
      <c r="Q597" s="123" t="s">
        <v>2300</v>
      </c>
      <c r="R597" s="123" t="s">
        <v>48</v>
      </c>
      <c r="S597" s="123" t="s">
        <v>39</v>
      </c>
      <c r="T597" s="123" t="s">
        <v>41</v>
      </c>
      <c r="U597" s="123"/>
      <c r="V597" s="123" t="s">
        <v>2301</v>
      </c>
    </row>
    <row r="598" s="208" customFormat="1" ht="78" spans="1:22">
      <c r="A598" s="123">
        <v>595</v>
      </c>
      <c r="B598" s="123" t="s">
        <v>24</v>
      </c>
      <c r="C598" s="123" t="s">
        <v>881</v>
      </c>
      <c r="D598" s="123" t="s">
        <v>191</v>
      </c>
      <c r="E598" s="123" t="s">
        <v>2255</v>
      </c>
      <c r="F598" s="123" t="s">
        <v>2297</v>
      </c>
      <c r="G598" s="123" t="s">
        <v>2302</v>
      </c>
      <c r="H598" s="123">
        <v>1</v>
      </c>
      <c r="I598" s="123" t="s">
        <v>30</v>
      </c>
      <c r="J598" s="123" t="s">
        <v>31</v>
      </c>
      <c r="K598" s="123" t="s">
        <v>32</v>
      </c>
      <c r="L598" s="123" t="s">
        <v>33</v>
      </c>
      <c r="M598" s="123" t="s">
        <v>34</v>
      </c>
      <c r="N598" s="123" t="s">
        <v>2303</v>
      </c>
      <c r="O598" s="123" t="s">
        <v>36</v>
      </c>
      <c r="P598" s="123" t="s">
        <v>37</v>
      </c>
      <c r="Q598" s="123" t="s">
        <v>2300</v>
      </c>
      <c r="R598" s="123" t="s">
        <v>48</v>
      </c>
      <c r="S598" s="123" t="s">
        <v>39</v>
      </c>
      <c r="T598" s="123" t="s">
        <v>41</v>
      </c>
      <c r="U598" s="123"/>
      <c r="V598" s="123" t="s">
        <v>2301</v>
      </c>
    </row>
    <row r="599" s="208" customFormat="1" ht="78" spans="1:22">
      <c r="A599" s="123">
        <v>596</v>
      </c>
      <c r="B599" s="123" t="s">
        <v>24</v>
      </c>
      <c r="C599" s="123" t="s">
        <v>881</v>
      </c>
      <c r="D599" s="123" t="s">
        <v>191</v>
      </c>
      <c r="E599" s="123" t="s">
        <v>2255</v>
      </c>
      <c r="F599" s="123" t="s">
        <v>2297</v>
      </c>
      <c r="G599" s="123" t="s">
        <v>2304</v>
      </c>
      <c r="H599" s="123">
        <v>1</v>
      </c>
      <c r="I599" s="123" t="s">
        <v>30</v>
      </c>
      <c r="J599" s="123" t="s">
        <v>31</v>
      </c>
      <c r="K599" s="123" t="s">
        <v>32</v>
      </c>
      <c r="L599" s="123" t="s">
        <v>33</v>
      </c>
      <c r="M599" s="123" t="s">
        <v>34</v>
      </c>
      <c r="N599" s="123" t="s">
        <v>2305</v>
      </c>
      <c r="O599" s="123" t="s">
        <v>36</v>
      </c>
      <c r="P599" s="123" t="s">
        <v>37</v>
      </c>
      <c r="Q599" s="123" t="s">
        <v>2300</v>
      </c>
      <c r="R599" s="123" t="s">
        <v>39</v>
      </c>
      <c r="S599" s="123" t="s">
        <v>40</v>
      </c>
      <c r="T599" s="123" t="s">
        <v>41</v>
      </c>
      <c r="U599" s="123"/>
      <c r="V599" s="123" t="s">
        <v>2301</v>
      </c>
    </row>
    <row r="600" s="208" customFormat="1" ht="39" spans="1:22">
      <c r="A600" s="123">
        <v>597</v>
      </c>
      <c r="B600" s="123" t="s">
        <v>24</v>
      </c>
      <c r="C600" s="123" t="s">
        <v>881</v>
      </c>
      <c r="D600" s="123" t="s">
        <v>191</v>
      </c>
      <c r="E600" s="123" t="s">
        <v>2255</v>
      </c>
      <c r="F600" s="123" t="s">
        <v>2297</v>
      </c>
      <c r="G600" s="123" t="s">
        <v>2306</v>
      </c>
      <c r="H600" s="123">
        <v>1</v>
      </c>
      <c r="I600" s="123" t="s">
        <v>30</v>
      </c>
      <c r="J600" s="123" t="s">
        <v>31</v>
      </c>
      <c r="K600" s="123" t="s">
        <v>32</v>
      </c>
      <c r="L600" s="123" t="s">
        <v>33</v>
      </c>
      <c r="M600" s="123" t="s">
        <v>34</v>
      </c>
      <c r="N600" s="123" t="s">
        <v>2307</v>
      </c>
      <c r="O600" s="123" t="s">
        <v>45</v>
      </c>
      <c r="P600" s="123" t="s">
        <v>46</v>
      </c>
      <c r="Q600" s="123" t="s">
        <v>2308</v>
      </c>
      <c r="R600" s="123" t="s">
        <v>39</v>
      </c>
      <c r="S600" s="123" t="s">
        <v>40</v>
      </c>
      <c r="T600" s="123" t="s">
        <v>41</v>
      </c>
      <c r="U600" s="123"/>
      <c r="V600" s="123" t="s">
        <v>2301</v>
      </c>
    </row>
    <row r="601" s="208" customFormat="1" ht="55" customHeight="1" spans="1:22">
      <c r="A601" s="123">
        <v>598</v>
      </c>
      <c r="B601" s="123" t="s">
        <v>24</v>
      </c>
      <c r="C601" s="123" t="s">
        <v>881</v>
      </c>
      <c r="D601" s="123" t="s">
        <v>191</v>
      </c>
      <c r="E601" s="123" t="s">
        <v>2255</v>
      </c>
      <c r="F601" s="123" t="s">
        <v>2297</v>
      </c>
      <c r="G601" s="123" t="s">
        <v>2309</v>
      </c>
      <c r="H601" s="123">
        <v>1</v>
      </c>
      <c r="I601" s="123" t="s">
        <v>30</v>
      </c>
      <c r="J601" s="123" t="s">
        <v>31</v>
      </c>
      <c r="K601" s="123" t="s">
        <v>32</v>
      </c>
      <c r="L601" s="123" t="s">
        <v>33</v>
      </c>
      <c r="M601" s="123" t="s">
        <v>34</v>
      </c>
      <c r="N601" s="123" t="s">
        <v>2310</v>
      </c>
      <c r="O601" s="123" t="s">
        <v>36</v>
      </c>
      <c r="P601" s="123" t="s">
        <v>37</v>
      </c>
      <c r="Q601" s="123" t="s">
        <v>2311</v>
      </c>
      <c r="R601" s="123" t="s">
        <v>48</v>
      </c>
      <c r="S601" s="123" t="s">
        <v>39</v>
      </c>
      <c r="T601" s="123" t="s">
        <v>41</v>
      </c>
      <c r="U601" s="123"/>
      <c r="V601" s="123" t="s">
        <v>2301</v>
      </c>
    </row>
    <row r="602" s="208" customFormat="1" ht="53" customHeight="1" spans="1:22">
      <c r="A602" s="123">
        <v>599</v>
      </c>
      <c r="B602" s="123" t="s">
        <v>24</v>
      </c>
      <c r="C602" s="123" t="s">
        <v>881</v>
      </c>
      <c r="D602" s="123" t="s">
        <v>191</v>
      </c>
      <c r="E602" s="123" t="s">
        <v>2255</v>
      </c>
      <c r="F602" s="123" t="s">
        <v>2297</v>
      </c>
      <c r="G602" s="123" t="s">
        <v>2312</v>
      </c>
      <c r="H602" s="123">
        <v>1</v>
      </c>
      <c r="I602" s="123" t="s">
        <v>30</v>
      </c>
      <c r="J602" s="123" t="s">
        <v>31</v>
      </c>
      <c r="K602" s="123" t="s">
        <v>32</v>
      </c>
      <c r="L602" s="123" t="s">
        <v>33</v>
      </c>
      <c r="M602" s="123" t="s">
        <v>34</v>
      </c>
      <c r="N602" s="123" t="s">
        <v>2313</v>
      </c>
      <c r="O602" s="123" t="s">
        <v>36</v>
      </c>
      <c r="P602" s="123" t="s">
        <v>37</v>
      </c>
      <c r="Q602" s="123" t="s">
        <v>2314</v>
      </c>
      <c r="R602" s="123" t="s">
        <v>39</v>
      </c>
      <c r="S602" s="123" t="s">
        <v>40</v>
      </c>
      <c r="T602" s="123" t="s">
        <v>41</v>
      </c>
      <c r="U602" s="123"/>
      <c r="V602" s="123" t="s">
        <v>2301</v>
      </c>
    </row>
    <row r="603" s="208" customFormat="1" ht="39" spans="1:22">
      <c r="A603" s="123">
        <v>600</v>
      </c>
      <c r="B603" s="123" t="s">
        <v>24</v>
      </c>
      <c r="C603" s="123" t="s">
        <v>881</v>
      </c>
      <c r="D603" s="123" t="s">
        <v>191</v>
      </c>
      <c r="E603" s="123" t="s">
        <v>2255</v>
      </c>
      <c r="F603" s="123" t="s">
        <v>2297</v>
      </c>
      <c r="G603" s="123" t="s">
        <v>2315</v>
      </c>
      <c r="H603" s="123">
        <v>1</v>
      </c>
      <c r="I603" s="123" t="s">
        <v>30</v>
      </c>
      <c r="J603" s="123" t="s">
        <v>31</v>
      </c>
      <c r="K603" s="123" t="s">
        <v>32</v>
      </c>
      <c r="L603" s="123" t="s">
        <v>33</v>
      </c>
      <c r="M603" s="123" t="s">
        <v>34</v>
      </c>
      <c r="N603" s="123" t="s">
        <v>2316</v>
      </c>
      <c r="O603" s="123" t="s">
        <v>45</v>
      </c>
      <c r="P603" s="123" t="s">
        <v>46</v>
      </c>
      <c r="Q603" s="123" t="s">
        <v>2317</v>
      </c>
      <c r="R603" s="123" t="s">
        <v>39</v>
      </c>
      <c r="S603" s="123" t="s">
        <v>40</v>
      </c>
      <c r="T603" s="123" t="s">
        <v>41</v>
      </c>
      <c r="U603" s="123"/>
      <c r="V603" s="123" t="s">
        <v>2301</v>
      </c>
    </row>
    <row r="604" s="208" customFormat="1" ht="52" spans="1:22">
      <c r="A604" s="123">
        <v>601</v>
      </c>
      <c r="B604" s="123" t="s">
        <v>24</v>
      </c>
      <c r="C604" s="123" t="s">
        <v>881</v>
      </c>
      <c r="D604" s="123" t="s">
        <v>26</v>
      </c>
      <c r="E604" s="123" t="s">
        <v>2318</v>
      </c>
      <c r="F604" s="123" t="s">
        <v>2319</v>
      </c>
      <c r="G604" s="123" t="s">
        <v>2320</v>
      </c>
      <c r="H604" s="123">
        <v>1</v>
      </c>
      <c r="I604" s="123" t="s">
        <v>30</v>
      </c>
      <c r="J604" s="123" t="s">
        <v>31</v>
      </c>
      <c r="K604" s="123" t="s">
        <v>32</v>
      </c>
      <c r="L604" s="123" t="s">
        <v>33</v>
      </c>
      <c r="M604" s="123" t="s">
        <v>34</v>
      </c>
      <c r="N604" s="123" t="s">
        <v>2321</v>
      </c>
      <c r="O604" s="123" t="s">
        <v>36</v>
      </c>
      <c r="P604" s="123" t="s">
        <v>37</v>
      </c>
      <c r="Q604" s="123" t="s">
        <v>2322</v>
      </c>
      <c r="R604" s="123" t="s">
        <v>39</v>
      </c>
      <c r="S604" s="123" t="s">
        <v>182</v>
      </c>
      <c r="T604" s="123" t="s">
        <v>41</v>
      </c>
      <c r="U604" s="123"/>
      <c r="V604" s="123" t="s">
        <v>2323</v>
      </c>
    </row>
    <row r="605" s="208" customFormat="1" ht="51" customHeight="1" spans="1:22">
      <c r="A605" s="123">
        <v>602</v>
      </c>
      <c r="B605" s="123" t="s">
        <v>24</v>
      </c>
      <c r="C605" s="123" t="s">
        <v>881</v>
      </c>
      <c r="D605" s="123" t="s">
        <v>26</v>
      </c>
      <c r="E605" s="123" t="s">
        <v>2324</v>
      </c>
      <c r="F605" s="123" t="s">
        <v>2325</v>
      </c>
      <c r="G605" s="123" t="s">
        <v>1069</v>
      </c>
      <c r="H605" s="123">
        <v>1</v>
      </c>
      <c r="I605" s="123" t="s">
        <v>30</v>
      </c>
      <c r="J605" s="123" t="s">
        <v>31</v>
      </c>
      <c r="K605" s="123" t="s">
        <v>32</v>
      </c>
      <c r="L605" s="123" t="s">
        <v>33</v>
      </c>
      <c r="M605" s="123" t="s">
        <v>34</v>
      </c>
      <c r="N605" s="123" t="s">
        <v>2326</v>
      </c>
      <c r="O605" s="123" t="s">
        <v>36</v>
      </c>
      <c r="P605" s="123" t="s">
        <v>37</v>
      </c>
      <c r="Q605" s="123" t="s">
        <v>39</v>
      </c>
      <c r="R605" s="123" t="s">
        <v>39</v>
      </c>
      <c r="S605" s="123" t="s">
        <v>182</v>
      </c>
      <c r="T605" s="123" t="s">
        <v>41</v>
      </c>
      <c r="U605" s="123"/>
      <c r="V605" s="123" t="s">
        <v>2327</v>
      </c>
    </row>
    <row r="606" s="208" customFormat="1" ht="39" spans="1:22">
      <c r="A606" s="123">
        <v>603</v>
      </c>
      <c r="B606" s="123" t="s">
        <v>24</v>
      </c>
      <c r="C606" s="123" t="s">
        <v>881</v>
      </c>
      <c r="D606" s="123" t="s">
        <v>191</v>
      </c>
      <c r="E606" s="123" t="s">
        <v>2328</v>
      </c>
      <c r="F606" s="123" t="s">
        <v>2329</v>
      </c>
      <c r="G606" s="123" t="s">
        <v>2330</v>
      </c>
      <c r="H606" s="123">
        <v>1</v>
      </c>
      <c r="I606" s="123" t="s">
        <v>30</v>
      </c>
      <c r="J606" s="123" t="s">
        <v>31</v>
      </c>
      <c r="K606" s="123" t="s">
        <v>32</v>
      </c>
      <c r="L606" s="123" t="s">
        <v>33</v>
      </c>
      <c r="M606" s="123" t="s">
        <v>34</v>
      </c>
      <c r="N606" s="123" t="s">
        <v>2331</v>
      </c>
      <c r="O606" s="123" t="s">
        <v>36</v>
      </c>
      <c r="P606" s="123" t="s">
        <v>37</v>
      </c>
      <c r="Q606" s="123" t="s">
        <v>2332</v>
      </c>
      <c r="R606" s="123" t="s">
        <v>39</v>
      </c>
      <c r="S606" s="123" t="s">
        <v>39</v>
      </c>
      <c r="T606" s="123" t="s">
        <v>41</v>
      </c>
      <c r="U606" s="123"/>
      <c r="V606" s="123" t="s">
        <v>2333</v>
      </c>
    </row>
    <row r="607" s="208" customFormat="1" ht="39" spans="1:22">
      <c r="A607" s="123">
        <v>604</v>
      </c>
      <c r="B607" s="123" t="s">
        <v>24</v>
      </c>
      <c r="C607" s="123" t="s">
        <v>881</v>
      </c>
      <c r="D607" s="123" t="s">
        <v>191</v>
      </c>
      <c r="E607" s="123" t="s">
        <v>2328</v>
      </c>
      <c r="F607" s="123" t="s">
        <v>2329</v>
      </c>
      <c r="G607" s="123" t="s">
        <v>2334</v>
      </c>
      <c r="H607" s="123">
        <v>1</v>
      </c>
      <c r="I607" s="123" t="s">
        <v>30</v>
      </c>
      <c r="J607" s="123" t="s">
        <v>31</v>
      </c>
      <c r="K607" s="123" t="s">
        <v>32</v>
      </c>
      <c r="L607" s="123" t="s">
        <v>33</v>
      </c>
      <c r="M607" s="123" t="s">
        <v>34</v>
      </c>
      <c r="N607" s="123" t="s">
        <v>2335</v>
      </c>
      <c r="O607" s="123" t="s">
        <v>36</v>
      </c>
      <c r="P607" s="123" t="s">
        <v>37</v>
      </c>
      <c r="Q607" s="123" t="s">
        <v>2332</v>
      </c>
      <c r="R607" s="123" t="s">
        <v>39</v>
      </c>
      <c r="S607" s="123" t="s">
        <v>40</v>
      </c>
      <c r="T607" s="123" t="s">
        <v>41</v>
      </c>
      <c r="U607" s="123"/>
      <c r="V607" s="123" t="s">
        <v>2333</v>
      </c>
    </row>
    <row r="608" s="208" customFormat="1" ht="260" spans="1:22">
      <c r="A608" s="123">
        <v>605</v>
      </c>
      <c r="B608" s="123" t="s">
        <v>24</v>
      </c>
      <c r="C608" s="123" t="s">
        <v>881</v>
      </c>
      <c r="D608" s="123" t="s">
        <v>26</v>
      </c>
      <c r="E608" s="123" t="s">
        <v>2336</v>
      </c>
      <c r="F608" s="123" t="s">
        <v>2337</v>
      </c>
      <c r="G608" s="123" t="s">
        <v>2338</v>
      </c>
      <c r="H608" s="123">
        <v>1</v>
      </c>
      <c r="I608" s="123" t="s">
        <v>30</v>
      </c>
      <c r="J608" s="123" t="s">
        <v>31</v>
      </c>
      <c r="K608" s="123" t="s">
        <v>32</v>
      </c>
      <c r="L608" s="123" t="s">
        <v>33</v>
      </c>
      <c r="M608" s="123" t="s">
        <v>34</v>
      </c>
      <c r="N608" s="123" t="s">
        <v>2339</v>
      </c>
      <c r="O608" s="123" t="s">
        <v>36</v>
      </c>
      <c r="P608" s="123" t="s">
        <v>37</v>
      </c>
      <c r="Q608" s="123" t="s">
        <v>2263</v>
      </c>
      <c r="R608" s="123" t="s">
        <v>185</v>
      </c>
      <c r="S608" s="123" t="s">
        <v>1563</v>
      </c>
      <c r="T608" s="123" t="s">
        <v>41</v>
      </c>
      <c r="U608" s="123"/>
      <c r="V608" s="123" t="s">
        <v>2340</v>
      </c>
    </row>
    <row r="609" s="208" customFormat="1" ht="65" spans="1:22">
      <c r="A609" s="123">
        <v>606</v>
      </c>
      <c r="B609" s="123" t="s">
        <v>24</v>
      </c>
      <c r="C609" s="123" t="s">
        <v>881</v>
      </c>
      <c r="D609" s="123" t="s">
        <v>191</v>
      </c>
      <c r="E609" s="123" t="s">
        <v>2341</v>
      </c>
      <c r="F609" s="123" t="s">
        <v>2342</v>
      </c>
      <c r="G609" s="123" t="s">
        <v>2343</v>
      </c>
      <c r="H609" s="123">
        <v>1</v>
      </c>
      <c r="I609" s="123" t="s">
        <v>30</v>
      </c>
      <c r="J609" s="123" t="s">
        <v>31</v>
      </c>
      <c r="K609" s="123" t="s">
        <v>32</v>
      </c>
      <c r="L609" s="123" t="s">
        <v>33</v>
      </c>
      <c r="M609" s="123" t="s">
        <v>34</v>
      </c>
      <c r="N609" s="123" t="s">
        <v>2344</v>
      </c>
      <c r="O609" s="123" t="s">
        <v>36</v>
      </c>
      <c r="P609" s="123" t="s">
        <v>37</v>
      </c>
      <c r="Q609" s="123" t="s">
        <v>2345</v>
      </c>
      <c r="R609" s="123" t="s">
        <v>48</v>
      </c>
      <c r="S609" s="123" t="s">
        <v>101</v>
      </c>
      <c r="T609" s="123" t="s">
        <v>41</v>
      </c>
      <c r="U609" s="123"/>
      <c r="V609" s="123" t="s">
        <v>2346</v>
      </c>
    </row>
    <row r="610" s="208" customFormat="1" ht="65" spans="1:22">
      <c r="A610" s="123">
        <v>607</v>
      </c>
      <c r="B610" s="123" t="s">
        <v>24</v>
      </c>
      <c r="C610" s="123" t="s">
        <v>881</v>
      </c>
      <c r="D610" s="123" t="s">
        <v>191</v>
      </c>
      <c r="E610" s="123" t="s">
        <v>2341</v>
      </c>
      <c r="F610" s="123" t="s">
        <v>2342</v>
      </c>
      <c r="G610" s="123" t="s">
        <v>73</v>
      </c>
      <c r="H610" s="123">
        <v>1</v>
      </c>
      <c r="I610" s="123" t="s">
        <v>30</v>
      </c>
      <c r="J610" s="123" t="s">
        <v>31</v>
      </c>
      <c r="K610" s="123" t="s">
        <v>32</v>
      </c>
      <c r="L610" s="123" t="s">
        <v>33</v>
      </c>
      <c r="M610" s="123" t="s">
        <v>34</v>
      </c>
      <c r="N610" s="123" t="s">
        <v>2347</v>
      </c>
      <c r="O610" s="123" t="s">
        <v>36</v>
      </c>
      <c r="P610" s="123" t="s">
        <v>37</v>
      </c>
      <c r="Q610" s="123" t="s">
        <v>2348</v>
      </c>
      <c r="R610" s="123" t="s">
        <v>39</v>
      </c>
      <c r="S610" s="123" t="s">
        <v>40</v>
      </c>
      <c r="T610" s="123" t="s">
        <v>41</v>
      </c>
      <c r="U610" s="123"/>
      <c r="V610" s="123" t="s">
        <v>2346</v>
      </c>
    </row>
    <row r="611" s="208" customFormat="1" ht="65" spans="1:22">
      <c r="A611" s="123">
        <v>608</v>
      </c>
      <c r="B611" s="123" t="s">
        <v>24</v>
      </c>
      <c r="C611" s="123" t="s">
        <v>881</v>
      </c>
      <c r="D611" s="123" t="s">
        <v>191</v>
      </c>
      <c r="E611" s="123" t="s">
        <v>2341</v>
      </c>
      <c r="F611" s="123" t="s">
        <v>2342</v>
      </c>
      <c r="G611" s="123" t="s">
        <v>2349</v>
      </c>
      <c r="H611" s="123">
        <v>1</v>
      </c>
      <c r="I611" s="123" t="s">
        <v>30</v>
      </c>
      <c r="J611" s="123" t="s">
        <v>31</v>
      </c>
      <c r="K611" s="123" t="s">
        <v>32</v>
      </c>
      <c r="L611" s="123" t="s">
        <v>33</v>
      </c>
      <c r="M611" s="123" t="s">
        <v>34</v>
      </c>
      <c r="N611" s="123" t="s">
        <v>2350</v>
      </c>
      <c r="O611" s="123" t="s">
        <v>36</v>
      </c>
      <c r="P611" s="123" t="s">
        <v>37</v>
      </c>
      <c r="Q611" s="123" t="s">
        <v>39</v>
      </c>
      <c r="R611" s="123" t="s">
        <v>39</v>
      </c>
      <c r="S611" s="123" t="s">
        <v>40</v>
      </c>
      <c r="T611" s="123" t="s">
        <v>41</v>
      </c>
      <c r="U611" s="123"/>
      <c r="V611" s="123" t="s">
        <v>2346</v>
      </c>
    </row>
    <row r="612" s="208" customFormat="1" ht="39" spans="1:22">
      <c r="A612" s="123">
        <v>609</v>
      </c>
      <c r="B612" s="123" t="s">
        <v>24</v>
      </c>
      <c r="C612" s="123" t="s">
        <v>881</v>
      </c>
      <c r="D612" s="123" t="s">
        <v>191</v>
      </c>
      <c r="E612" s="123" t="s">
        <v>2351</v>
      </c>
      <c r="F612" s="123" t="s">
        <v>2352</v>
      </c>
      <c r="G612" s="123" t="s">
        <v>2353</v>
      </c>
      <c r="H612" s="123">
        <v>1</v>
      </c>
      <c r="I612" s="123" t="s">
        <v>30</v>
      </c>
      <c r="J612" s="123" t="s">
        <v>31</v>
      </c>
      <c r="K612" s="123" t="s">
        <v>32</v>
      </c>
      <c r="L612" s="123" t="s">
        <v>33</v>
      </c>
      <c r="M612" s="123" t="s">
        <v>34</v>
      </c>
      <c r="N612" s="123" t="s">
        <v>2354</v>
      </c>
      <c r="O612" s="123" t="s">
        <v>36</v>
      </c>
      <c r="P612" s="123" t="s">
        <v>37</v>
      </c>
      <c r="Q612" s="123" t="s">
        <v>1206</v>
      </c>
      <c r="R612" s="123" t="s">
        <v>39</v>
      </c>
      <c r="S612" s="123" t="s">
        <v>40</v>
      </c>
      <c r="T612" s="123" t="s">
        <v>41</v>
      </c>
      <c r="U612" s="123"/>
      <c r="V612" s="123" t="s">
        <v>2355</v>
      </c>
    </row>
    <row r="613" s="208" customFormat="1" ht="52" spans="1:22">
      <c r="A613" s="123">
        <v>610</v>
      </c>
      <c r="B613" s="123" t="s">
        <v>24</v>
      </c>
      <c r="C613" s="123" t="s">
        <v>881</v>
      </c>
      <c r="D613" s="123" t="s">
        <v>191</v>
      </c>
      <c r="E613" s="123" t="s">
        <v>2356</v>
      </c>
      <c r="F613" s="123" t="s">
        <v>2357</v>
      </c>
      <c r="G613" s="123" t="s">
        <v>2358</v>
      </c>
      <c r="H613" s="123">
        <v>1</v>
      </c>
      <c r="I613" s="123" t="s">
        <v>30</v>
      </c>
      <c r="J613" s="123" t="s">
        <v>31</v>
      </c>
      <c r="K613" s="123" t="s">
        <v>32</v>
      </c>
      <c r="L613" s="123" t="s">
        <v>33</v>
      </c>
      <c r="M613" s="123" t="s">
        <v>34</v>
      </c>
      <c r="N613" s="123" t="s">
        <v>2359</v>
      </c>
      <c r="O613" s="123" t="s">
        <v>36</v>
      </c>
      <c r="P613" s="123" t="s">
        <v>37</v>
      </c>
      <c r="Q613" s="123" t="s">
        <v>2360</v>
      </c>
      <c r="R613" s="123" t="s">
        <v>39</v>
      </c>
      <c r="S613" s="123" t="s">
        <v>40</v>
      </c>
      <c r="T613" s="123" t="s">
        <v>41</v>
      </c>
      <c r="U613" s="123"/>
      <c r="V613" s="123" t="s">
        <v>2361</v>
      </c>
    </row>
    <row r="614" s="208" customFormat="1" ht="52" spans="1:22">
      <c r="A614" s="123">
        <v>611</v>
      </c>
      <c r="B614" s="123" t="s">
        <v>24</v>
      </c>
      <c r="C614" s="123" t="s">
        <v>881</v>
      </c>
      <c r="D614" s="123" t="s">
        <v>191</v>
      </c>
      <c r="E614" s="123" t="s">
        <v>2356</v>
      </c>
      <c r="F614" s="123" t="s">
        <v>2357</v>
      </c>
      <c r="G614" s="123" t="s">
        <v>2362</v>
      </c>
      <c r="H614" s="123">
        <v>1</v>
      </c>
      <c r="I614" s="123" t="s">
        <v>30</v>
      </c>
      <c r="J614" s="123" t="s">
        <v>31</v>
      </c>
      <c r="K614" s="123" t="s">
        <v>32</v>
      </c>
      <c r="L614" s="123" t="s">
        <v>33</v>
      </c>
      <c r="M614" s="123" t="s">
        <v>34</v>
      </c>
      <c r="N614" s="123" t="s">
        <v>2359</v>
      </c>
      <c r="O614" s="123" t="s">
        <v>36</v>
      </c>
      <c r="P614" s="123" t="s">
        <v>37</v>
      </c>
      <c r="Q614" s="123" t="s">
        <v>2360</v>
      </c>
      <c r="R614" s="123" t="s">
        <v>964</v>
      </c>
      <c r="S614" s="123" t="s">
        <v>378</v>
      </c>
      <c r="T614" s="123" t="s">
        <v>41</v>
      </c>
      <c r="U614" s="123"/>
      <c r="V614" s="123" t="s">
        <v>2361</v>
      </c>
    </row>
    <row r="615" s="208" customFormat="1" ht="26" spans="1:22">
      <c r="A615" s="123">
        <v>612</v>
      </c>
      <c r="B615" s="123" t="s">
        <v>24</v>
      </c>
      <c r="C615" s="123" t="s">
        <v>881</v>
      </c>
      <c r="D615" s="123" t="s">
        <v>191</v>
      </c>
      <c r="E615" s="123" t="s">
        <v>2363</v>
      </c>
      <c r="F615" s="123" t="s">
        <v>2364</v>
      </c>
      <c r="G615" s="123" t="s">
        <v>2365</v>
      </c>
      <c r="H615" s="123">
        <v>1</v>
      </c>
      <c r="I615" s="123" t="s">
        <v>30</v>
      </c>
      <c r="J615" s="123" t="s">
        <v>31</v>
      </c>
      <c r="K615" s="123" t="s">
        <v>32</v>
      </c>
      <c r="L615" s="123" t="s">
        <v>33</v>
      </c>
      <c r="M615" s="123" t="s">
        <v>34</v>
      </c>
      <c r="N615" s="123" t="s">
        <v>2366</v>
      </c>
      <c r="O615" s="123" t="s">
        <v>36</v>
      </c>
      <c r="P615" s="123" t="s">
        <v>37</v>
      </c>
      <c r="Q615" s="123" t="s">
        <v>2367</v>
      </c>
      <c r="R615" s="123" t="s">
        <v>48</v>
      </c>
      <c r="S615" s="123" t="s">
        <v>39</v>
      </c>
      <c r="T615" s="123" t="s">
        <v>41</v>
      </c>
      <c r="U615" s="123"/>
      <c r="V615" s="123" t="s">
        <v>2368</v>
      </c>
    </row>
    <row r="616" s="208" customFormat="1" ht="26" spans="1:22">
      <c r="A616" s="123">
        <v>613</v>
      </c>
      <c r="B616" s="123" t="s">
        <v>24</v>
      </c>
      <c r="C616" s="123" t="s">
        <v>881</v>
      </c>
      <c r="D616" s="123" t="s">
        <v>191</v>
      </c>
      <c r="E616" s="123" t="s">
        <v>2363</v>
      </c>
      <c r="F616" s="123" t="s">
        <v>2364</v>
      </c>
      <c r="G616" s="123" t="s">
        <v>2369</v>
      </c>
      <c r="H616" s="123">
        <v>1</v>
      </c>
      <c r="I616" s="123" t="s">
        <v>30</v>
      </c>
      <c r="J616" s="123" t="s">
        <v>31</v>
      </c>
      <c r="K616" s="123" t="s">
        <v>32</v>
      </c>
      <c r="L616" s="123" t="s">
        <v>33</v>
      </c>
      <c r="M616" s="123" t="s">
        <v>34</v>
      </c>
      <c r="N616" s="123" t="s">
        <v>2366</v>
      </c>
      <c r="O616" s="123" t="s">
        <v>36</v>
      </c>
      <c r="P616" s="123" t="s">
        <v>37</v>
      </c>
      <c r="Q616" s="123" t="s">
        <v>2367</v>
      </c>
      <c r="R616" s="123" t="s">
        <v>39</v>
      </c>
      <c r="S616" s="123" t="s">
        <v>40</v>
      </c>
      <c r="T616" s="123" t="s">
        <v>41</v>
      </c>
      <c r="U616" s="123"/>
      <c r="V616" s="123" t="s">
        <v>2368</v>
      </c>
    </row>
    <row r="617" s="208" customFormat="1" ht="52" spans="1:22">
      <c r="A617" s="123">
        <v>614</v>
      </c>
      <c r="B617" s="123" t="s">
        <v>24</v>
      </c>
      <c r="C617" s="123" t="s">
        <v>881</v>
      </c>
      <c r="D617" s="123" t="s">
        <v>191</v>
      </c>
      <c r="E617" s="123" t="s">
        <v>2370</v>
      </c>
      <c r="F617" s="123" t="s">
        <v>2371</v>
      </c>
      <c r="G617" s="123" t="s">
        <v>2372</v>
      </c>
      <c r="H617" s="123">
        <v>1</v>
      </c>
      <c r="I617" s="123" t="s">
        <v>30</v>
      </c>
      <c r="J617" s="123" t="s">
        <v>31</v>
      </c>
      <c r="K617" s="123" t="s">
        <v>32</v>
      </c>
      <c r="L617" s="123" t="s">
        <v>33</v>
      </c>
      <c r="M617" s="123" t="s">
        <v>34</v>
      </c>
      <c r="N617" s="123" t="s">
        <v>2373</v>
      </c>
      <c r="O617" s="123" t="s">
        <v>36</v>
      </c>
      <c r="P617" s="123" t="s">
        <v>37</v>
      </c>
      <c r="Q617" s="123" t="s">
        <v>2374</v>
      </c>
      <c r="R617" s="123" t="s">
        <v>39</v>
      </c>
      <c r="S617" s="123" t="s">
        <v>40</v>
      </c>
      <c r="T617" s="123" t="s">
        <v>41</v>
      </c>
      <c r="U617" s="123" t="s">
        <v>227</v>
      </c>
      <c r="V617" s="123" t="s">
        <v>2375</v>
      </c>
    </row>
    <row r="618" s="208" customFormat="1" ht="52" spans="1:22">
      <c r="A618" s="123">
        <v>615</v>
      </c>
      <c r="B618" s="123" t="s">
        <v>24</v>
      </c>
      <c r="C618" s="123" t="s">
        <v>881</v>
      </c>
      <c r="D618" s="123" t="s">
        <v>191</v>
      </c>
      <c r="E618" s="123" t="s">
        <v>2370</v>
      </c>
      <c r="F618" s="123" t="s">
        <v>2371</v>
      </c>
      <c r="G618" s="123" t="s">
        <v>2376</v>
      </c>
      <c r="H618" s="123">
        <v>1</v>
      </c>
      <c r="I618" s="123" t="s">
        <v>30</v>
      </c>
      <c r="J618" s="123" t="s">
        <v>31</v>
      </c>
      <c r="K618" s="123" t="s">
        <v>32</v>
      </c>
      <c r="L618" s="123" t="s">
        <v>33</v>
      </c>
      <c r="M618" s="123" t="s">
        <v>34</v>
      </c>
      <c r="N618" s="123" t="s">
        <v>2377</v>
      </c>
      <c r="O618" s="123" t="s">
        <v>36</v>
      </c>
      <c r="P618" s="123" t="s">
        <v>37</v>
      </c>
      <c r="Q618" s="123" t="s">
        <v>2378</v>
      </c>
      <c r="R618" s="123" t="s">
        <v>48</v>
      </c>
      <c r="S618" s="123" t="s">
        <v>39</v>
      </c>
      <c r="T618" s="123" t="s">
        <v>41</v>
      </c>
      <c r="U618" s="123"/>
      <c r="V618" s="123" t="s">
        <v>2375</v>
      </c>
    </row>
    <row r="619" s="208" customFormat="1" ht="39" spans="1:22">
      <c r="A619" s="123">
        <v>616</v>
      </c>
      <c r="B619" s="123" t="s">
        <v>24</v>
      </c>
      <c r="C619" s="123" t="s">
        <v>881</v>
      </c>
      <c r="D619" s="123" t="s">
        <v>191</v>
      </c>
      <c r="E619" s="123" t="s">
        <v>2379</v>
      </c>
      <c r="F619" s="123" t="s">
        <v>2380</v>
      </c>
      <c r="G619" s="123" t="s">
        <v>2381</v>
      </c>
      <c r="H619" s="123">
        <v>1</v>
      </c>
      <c r="I619" s="123" t="s">
        <v>30</v>
      </c>
      <c r="J619" s="123" t="s">
        <v>31</v>
      </c>
      <c r="K619" s="123" t="s">
        <v>32</v>
      </c>
      <c r="L619" s="123" t="s">
        <v>33</v>
      </c>
      <c r="M619" s="123" t="s">
        <v>34</v>
      </c>
      <c r="N619" s="123" t="s">
        <v>2382</v>
      </c>
      <c r="O619" s="123" t="s">
        <v>36</v>
      </c>
      <c r="P619" s="123" t="s">
        <v>37</v>
      </c>
      <c r="Q619" s="123" t="s">
        <v>2383</v>
      </c>
      <c r="R619" s="123" t="s">
        <v>39</v>
      </c>
      <c r="S619" s="123" t="s">
        <v>40</v>
      </c>
      <c r="T619" s="123" t="s">
        <v>41</v>
      </c>
      <c r="U619" s="123"/>
      <c r="V619" s="123" t="s">
        <v>2384</v>
      </c>
    </row>
    <row r="620" s="208" customFormat="1" ht="39" spans="1:22">
      <c r="A620" s="123">
        <v>617</v>
      </c>
      <c r="B620" s="123" t="s">
        <v>24</v>
      </c>
      <c r="C620" s="123" t="s">
        <v>881</v>
      </c>
      <c r="D620" s="123" t="s">
        <v>191</v>
      </c>
      <c r="E620" s="123" t="s">
        <v>2379</v>
      </c>
      <c r="F620" s="123" t="s">
        <v>2380</v>
      </c>
      <c r="G620" s="123" t="s">
        <v>2385</v>
      </c>
      <c r="H620" s="123">
        <v>1</v>
      </c>
      <c r="I620" s="123" t="s">
        <v>30</v>
      </c>
      <c r="J620" s="123" t="s">
        <v>31</v>
      </c>
      <c r="K620" s="123" t="s">
        <v>32</v>
      </c>
      <c r="L620" s="123" t="s">
        <v>33</v>
      </c>
      <c r="M620" s="123" t="s">
        <v>34</v>
      </c>
      <c r="N620" s="123" t="s">
        <v>2386</v>
      </c>
      <c r="O620" s="123" t="s">
        <v>36</v>
      </c>
      <c r="P620" s="123" t="s">
        <v>37</v>
      </c>
      <c r="Q620" s="123" t="s">
        <v>2387</v>
      </c>
      <c r="R620" s="123" t="s">
        <v>48</v>
      </c>
      <c r="S620" s="123" t="s">
        <v>39</v>
      </c>
      <c r="T620" s="123" t="s">
        <v>41</v>
      </c>
      <c r="U620" s="123" t="s">
        <v>316</v>
      </c>
      <c r="V620" s="123" t="s">
        <v>2384</v>
      </c>
    </row>
    <row r="621" s="208" customFormat="1" ht="39" spans="1:22">
      <c r="A621" s="123">
        <v>618</v>
      </c>
      <c r="B621" s="123" t="s">
        <v>24</v>
      </c>
      <c r="C621" s="123" t="s">
        <v>881</v>
      </c>
      <c r="D621" s="123" t="s">
        <v>191</v>
      </c>
      <c r="E621" s="123" t="s">
        <v>2388</v>
      </c>
      <c r="F621" s="123" t="s">
        <v>2389</v>
      </c>
      <c r="G621" s="123" t="s">
        <v>2390</v>
      </c>
      <c r="H621" s="123">
        <v>1</v>
      </c>
      <c r="I621" s="123" t="s">
        <v>30</v>
      </c>
      <c r="J621" s="123" t="s">
        <v>31</v>
      </c>
      <c r="K621" s="123" t="s">
        <v>32</v>
      </c>
      <c r="L621" s="123" t="s">
        <v>33</v>
      </c>
      <c r="M621" s="123" t="s">
        <v>34</v>
      </c>
      <c r="N621" s="123" t="s">
        <v>2391</v>
      </c>
      <c r="O621" s="123" t="s">
        <v>36</v>
      </c>
      <c r="P621" s="123" t="s">
        <v>37</v>
      </c>
      <c r="Q621" s="570" t="s">
        <v>2392</v>
      </c>
      <c r="R621" s="123" t="s">
        <v>39</v>
      </c>
      <c r="S621" s="123" t="s">
        <v>40</v>
      </c>
      <c r="T621" s="123" t="s">
        <v>41</v>
      </c>
      <c r="U621" s="123" t="s">
        <v>1885</v>
      </c>
      <c r="V621" s="123" t="s">
        <v>2393</v>
      </c>
    </row>
    <row r="622" s="208" customFormat="1" ht="39" spans="1:22">
      <c r="A622" s="123">
        <v>619</v>
      </c>
      <c r="B622" s="123" t="s">
        <v>24</v>
      </c>
      <c r="C622" s="123" t="s">
        <v>881</v>
      </c>
      <c r="D622" s="123" t="s">
        <v>191</v>
      </c>
      <c r="E622" s="123" t="s">
        <v>2388</v>
      </c>
      <c r="F622" s="123" t="s">
        <v>2394</v>
      </c>
      <c r="G622" s="123" t="s">
        <v>1336</v>
      </c>
      <c r="H622" s="123">
        <v>1</v>
      </c>
      <c r="I622" s="123" t="s">
        <v>30</v>
      </c>
      <c r="J622" s="123" t="s">
        <v>31</v>
      </c>
      <c r="K622" s="123" t="s">
        <v>32</v>
      </c>
      <c r="L622" s="123" t="s">
        <v>33</v>
      </c>
      <c r="M622" s="123" t="s">
        <v>34</v>
      </c>
      <c r="N622" s="123" t="s">
        <v>2187</v>
      </c>
      <c r="O622" s="123" t="s">
        <v>36</v>
      </c>
      <c r="P622" s="123" t="s">
        <v>37</v>
      </c>
      <c r="Q622" s="123" t="s">
        <v>2395</v>
      </c>
      <c r="R622" s="123" t="s">
        <v>39</v>
      </c>
      <c r="S622" s="123" t="s">
        <v>378</v>
      </c>
      <c r="T622" s="123" t="s">
        <v>41</v>
      </c>
      <c r="U622" s="123" t="s">
        <v>316</v>
      </c>
      <c r="V622" s="123" t="s">
        <v>2396</v>
      </c>
    </row>
    <row r="623" s="208" customFormat="1" ht="39" spans="1:22">
      <c r="A623" s="123">
        <v>620</v>
      </c>
      <c r="B623" s="123" t="s">
        <v>24</v>
      </c>
      <c r="C623" s="123" t="s">
        <v>881</v>
      </c>
      <c r="D623" s="123" t="s">
        <v>191</v>
      </c>
      <c r="E623" s="123" t="s">
        <v>2388</v>
      </c>
      <c r="F623" s="123" t="s">
        <v>2394</v>
      </c>
      <c r="G623" s="123" t="s">
        <v>306</v>
      </c>
      <c r="H623" s="123">
        <v>1</v>
      </c>
      <c r="I623" s="123" t="s">
        <v>30</v>
      </c>
      <c r="J623" s="123" t="s">
        <v>31</v>
      </c>
      <c r="K623" s="123" t="s">
        <v>32</v>
      </c>
      <c r="L623" s="123" t="s">
        <v>33</v>
      </c>
      <c r="M623" s="123" t="s">
        <v>34</v>
      </c>
      <c r="N623" s="123" t="s">
        <v>2397</v>
      </c>
      <c r="O623" s="123" t="s">
        <v>36</v>
      </c>
      <c r="P623" s="123" t="s">
        <v>37</v>
      </c>
      <c r="Q623" s="123" t="s">
        <v>2398</v>
      </c>
      <c r="R623" s="123" t="s">
        <v>39</v>
      </c>
      <c r="S623" s="123" t="s">
        <v>40</v>
      </c>
      <c r="T623" s="123" t="s">
        <v>41</v>
      </c>
      <c r="U623" s="123" t="s">
        <v>316</v>
      </c>
      <c r="V623" s="123" t="s">
        <v>2396</v>
      </c>
    </row>
    <row r="624" s="208" customFormat="1" ht="39" spans="1:22">
      <c r="A624" s="123">
        <v>621</v>
      </c>
      <c r="B624" s="123" t="s">
        <v>24</v>
      </c>
      <c r="C624" s="123" t="s">
        <v>881</v>
      </c>
      <c r="D624" s="123" t="s">
        <v>191</v>
      </c>
      <c r="E624" s="123" t="s">
        <v>2399</v>
      </c>
      <c r="F624" s="123" t="s">
        <v>2400</v>
      </c>
      <c r="G624" s="123" t="s">
        <v>2401</v>
      </c>
      <c r="H624" s="123">
        <v>1</v>
      </c>
      <c r="I624" s="123" t="s">
        <v>30</v>
      </c>
      <c r="J624" s="123" t="s">
        <v>31</v>
      </c>
      <c r="K624" s="123" t="s">
        <v>32</v>
      </c>
      <c r="L624" s="123" t="s">
        <v>33</v>
      </c>
      <c r="M624" s="123" t="s">
        <v>34</v>
      </c>
      <c r="N624" s="123" t="s">
        <v>2402</v>
      </c>
      <c r="O624" s="123" t="s">
        <v>36</v>
      </c>
      <c r="P624" s="123" t="s">
        <v>37</v>
      </c>
      <c r="Q624" s="123" t="s">
        <v>39</v>
      </c>
      <c r="R624" s="123" t="s">
        <v>39</v>
      </c>
      <c r="S624" s="123" t="s">
        <v>182</v>
      </c>
      <c r="T624" s="123" t="s">
        <v>41</v>
      </c>
      <c r="U624" s="123"/>
      <c r="V624" s="123" t="s">
        <v>2269</v>
      </c>
    </row>
    <row r="625" s="208" customFormat="1" ht="39" spans="1:22">
      <c r="A625" s="123">
        <v>622</v>
      </c>
      <c r="B625" s="123" t="s">
        <v>24</v>
      </c>
      <c r="C625" s="123" t="s">
        <v>881</v>
      </c>
      <c r="D625" s="123" t="s">
        <v>191</v>
      </c>
      <c r="E625" s="123" t="s">
        <v>2399</v>
      </c>
      <c r="F625" s="123" t="s">
        <v>2400</v>
      </c>
      <c r="G625" s="123" t="s">
        <v>2403</v>
      </c>
      <c r="H625" s="123">
        <v>1</v>
      </c>
      <c r="I625" s="123" t="s">
        <v>30</v>
      </c>
      <c r="J625" s="123" t="s">
        <v>31</v>
      </c>
      <c r="K625" s="123" t="s">
        <v>32</v>
      </c>
      <c r="L625" s="123" t="s">
        <v>33</v>
      </c>
      <c r="M625" s="123" t="s">
        <v>34</v>
      </c>
      <c r="N625" s="123" t="s">
        <v>2404</v>
      </c>
      <c r="O625" s="123" t="s">
        <v>36</v>
      </c>
      <c r="P625" s="123" t="s">
        <v>37</v>
      </c>
      <c r="Q625" s="123" t="s">
        <v>2272</v>
      </c>
      <c r="R625" s="123" t="s">
        <v>39</v>
      </c>
      <c r="S625" s="123" t="s">
        <v>39</v>
      </c>
      <c r="T625" s="123" t="s">
        <v>41</v>
      </c>
      <c r="U625" s="123"/>
      <c r="V625" s="123" t="s">
        <v>2269</v>
      </c>
    </row>
    <row r="626" s="208" customFormat="1" ht="52" spans="1:22">
      <c r="A626" s="123">
        <v>623</v>
      </c>
      <c r="B626" s="123" t="s">
        <v>24</v>
      </c>
      <c r="C626" s="123" t="s">
        <v>881</v>
      </c>
      <c r="D626" s="123" t="s">
        <v>191</v>
      </c>
      <c r="E626" s="123" t="s">
        <v>2405</v>
      </c>
      <c r="F626" s="123" t="s">
        <v>2406</v>
      </c>
      <c r="G626" s="123" t="s">
        <v>2407</v>
      </c>
      <c r="H626" s="123">
        <v>1</v>
      </c>
      <c r="I626" s="123" t="s">
        <v>30</v>
      </c>
      <c r="J626" s="123" t="s">
        <v>31</v>
      </c>
      <c r="K626" s="123" t="s">
        <v>32</v>
      </c>
      <c r="L626" s="123" t="s">
        <v>33</v>
      </c>
      <c r="M626" s="123" t="s">
        <v>34</v>
      </c>
      <c r="N626" s="123" t="s">
        <v>2408</v>
      </c>
      <c r="O626" s="123" t="s">
        <v>36</v>
      </c>
      <c r="P626" s="123" t="s">
        <v>37</v>
      </c>
      <c r="Q626" s="123" t="s">
        <v>2409</v>
      </c>
      <c r="R626" s="123" t="s">
        <v>48</v>
      </c>
      <c r="S626" s="123" t="s">
        <v>39</v>
      </c>
      <c r="T626" s="123" t="s">
        <v>41</v>
      </c>
      <c r="U626" s="123"/>
      <c r="V626" s="123" t="s">
        <v>2410</v>
      </c>
    </row>
    <row r="627" s="208" customFormat="1" ht="65" spans="1:22">
      <c r="A627" s="123">
        <v>624</v>
      </c>
      <c r="B627" s="123" t="s">
        <v>24</v>
      </c>
      <c r="C627" s="123" t="s">
        <v>881</v>
      </c>
      <c r="D627" s="123" t="s">
        <v>191</v>
      </c>
      <c r="E627" s="123" t="s">
        <v>2405</v>
      </c>
      <c r="F627" s="123" t="s">
        <v>2406</v>
      </c>
      <c r="G627" s="123" t="s">
        <v>2411</v>
      </c>
      <c r="H627" s="123">
        <v>1</v>
      </c>
      <c r="I627" s="123" t="s">
        <v>30</v>
      </c>
      <c r="J627" s="123" t="s">
        <v>31</v>
      </c>
      <c r="K627" s="123" t="s">
        <v>32</v>
      </c>
      <c r="L627" s="123" t="s">
        <v>33</v>
      </c>
      <c r="M627" s="123" t="s">
        <v>34</v>
      </c>
      <c r="N627" s="123" t="s">
        <v>2412</v>
      </c>
      <c r="O627" s="123" t="s">
        <v>36</v>
      </c>
      <c r="P627" s="123" t="s">
        <v>37</v>
      </c>
      <c r="Q627" s="123" t="s">
        <v>2413</v>
      </c>
      <c r="R627" s="123" t="s">
        <v>39</v>
      </c>
      <c r="S627" s="123" t="s">
        <v>40</v>
      </c>
      <c r="T627" s="123" t="s">
        <v>41</v>
      </c>
      <c r="U627" s="123"/>
      <c r="V627" s="123" t="s">
        <v>2410</v>
      </c>
    </row>
    <row r="628" s="208" customFormat="1" ht="52" spans="1:22">
      <c r="A628" s="123">
        <v>625</v>
      </c>
      <c r="B628" s="123" t="s">
        <v>24</v>
      </c>
      <c r="C628" s="123" t="s">
        <v>881</v>
      </c>
      <c r="D628" s="123" t="s">
        <v>191</v>
      </c>
      <c r="E628" s="123" t="s">
        <v>2414</v>
      </c>
      <c r="F628" s="123" t="s">
        <v>2415</v>
      </c>
      <c r="G628" s="123" t="s">
        <v>73</v>
      </c>
      <c r="H628" s="123">
        <v>1</v>
      </c>
      <c r="I628" s="123" t="s">
        <v>30</v>
      </c>
      <c r="J628" s="123" t="s">
        <v>31</v>
      </c>
      <c r="K628" s="123" t="s">
        <v>32</v>
      </c>
      <c r="L628" s="123" t="s">
        <v>33</v>
      </c>
      <c r="M628" s="123" t="s">
        <v>34</v>
      </c>
      <c r="N628" s="123" t="s">
        <v>2416</v>
      </c>
      <c r="O628" s="123" t="s">
        <v>45</v>
      </c>
      <c r="P628" s="123" t="s">
        <v>46</v>
      </c>
      <c r="Q628" s="123" t="s">
        <v>2417</v>
      </c>
      <c r="R628" s="123" t="s">
        <v>39</v>
      </c>
      <c r="S628" s="123" t="s">
        <v>40</v>
      </c>
      <c r="T628" s="123" t="s">
        <v>41</v>
      </c>
      <c r="U628" s="123"/>
      <c r="V628" s="123" t="s">
        <v>2418</v>
      </c>
    </row>
    <row r="629" s="208" customFormat="1" ht="52" spans="1:22">
      <c r="A629" s="123">
        <v>626</v>
      </c>
      <c r="B629" s="123" t="s">
        <v>24</v>
      </c>
      <c r="C629" s="123" t="s">
        <v>881</v>
      </c>
      <c r="D629" s="123" t="s">
        <v>191</v>
      </c>
      <c r="E629" s="123" t="s">
        <v>2419</v>
      </c>
      <c r="F629" s="123" t="s">
        <v>2420</v>
      </c>
      <c r="G629" s="123" t="s">
        <v>2421</v>
      </c>
      <c r="H629" s="123">
        <v>1</v>
      </c>
      <c r="I629" s="123" t="s">
        <v>30</v>
      </c>
      <c r="J629" s="123" t="s">
        <v>31</v>
      </c>
      <c r="K629" s="123" t="s">
        <v>32</v>
      </c>
      <c r="L629" s="123" t="s">
        <v>33</v>
      </c>
      <c r="M629" s="123" t="s">
        <v>34</v>
      </c>
      <c r="N629" s="123" t="s">
        <v>2422</v>
      </c>
      <c r="O629" s="123" t="s">
        <v>36</v>
      </c>
      <c r="P629" s="123" t="s">
        <v>37</v>
      </c>
      <c r="Q629" s="123" t="s">
        <v>2423</v>
      </c>
      <c r="R629" s="123" t="s">
        <v>39</v>
      </c>
      <c r="S629" s="123" t="s">
        <v>40</v>
      </c>
      <c r="T629" s="123" t="s">
        <v>41</v>
      </c>
      <c r="U629" s="123"/>
      <c r="V629" s="123" t="s">
        <v>2424</v>
      </c>
    </row>
    <row r="630" s="208" customFormat="1" ht="52" spans="1:22">
      <c r="A630" s="123">
        <v>627</v>
      </c>
      <c r="B630" s="123" t="s">
        <v>24</v>
      </c>
      <c r="C630" s="123" t="s">
        <v>881</v>
      </c>
      <c r="D630" s="123" t="s">
        <v>191</v>
      </c>
      <c r="E630" s="123" t="s">
        <v>2419</v>
      </c>
      <c r="F630" s="123" t="s">
        <v>2420</v>
      </c>
      <c r="G630" s="123" t="s">
        <v>2425</v>
      </c>
      <c r="H630" s="123">
        <v>1</v>
      </c>
      <c r="I630" s="123" t="s">
        <v>30</v>
      </c>
      <c r="J630" s="123" t="s">
        <v>31</v>
      </c>
      <c r="K630" s="123" t="s">
        <v>32</v>
      </c>
      <c r="L630" s="123" t="s">
        <v>33</v>
      </c>
      <c r="M630" s="123" t="s">
        <v>34</v>
      </c>
      <c r="N630" s="123" t="s">
        <v>2422</v>
      </c>
      <c r="O630" s="123" t="s">
        <v>36</v>
      </c>
      <c r="P630" s="123" t="s">
        <v>37</v>
      </c>
      <c r="Q630" s="123" t="s">
        <v>2426</v>
      </c>
      <c r="R630" s="123" t="s">
        <v>39</v>
      </c>
      <c r="S630" s="123" t="s">
        <v>40</v>
      </c>
      <c r="T630" s="123" t="s">
        <v>41</v>
      </c>
      <c r="U630" s="123"/>
      <c r="V630" s="123" t="s">
        <v>2424</v>
      </c>
    </row>
    <row r="631" s="208" customFormat="1" ht="52" spans="1:22">
      <c r="A631" s="123">
        <v>628</v>
      </c>
      <c r="B631" s="123" t="s">
        <v>24</v>
      </c>
      <c r="C631" s="123" t="s">
        <v>881</v>
      </c>
      <c r="D631" s="123" t="s">
        <v>191</v>
      </c>
      <c r="E631" s="123" t="s">
        <v>2419</v>
      </c>
      <c r="F631" s="123" t="s">
        <v>2420</v>
      </c>
      <c r="G631" s="123" t="s">
        <v>2427</v>
      </c>
      <c r="H631" s="123">
        <v>1</v>
      </c>
      <c r="I631" s="123" t="s">
        <v>30</v>
      </c>
      <c r="J631" s="123" t="s">
        <v>31</v>
      </c>
      <c r="K631" s="123" t="s">
        <v>32</v>
      </c>
      <c r="L631" s="123" t="s">
        <v>33</v>
      </c>
      <c r="M631" s="123" t="s">
        <v>34</v>
      </c>
      <c r="N631" s="123" t="s">
        <v>2422</v>
      </c>
      <c r="O631" s="123" t="s">
        <v>36</v>
      </c>
      <c r="P631" s="123" t="s">
        <v>37</v>
      </c>
      <c r="Q631" s="123" t="s">
        <v>2428</v>
      </c>
      <c r="R631" s="123" t="s">
        <v>48</v>
      </c>
      <c r="S631" s="123" t="s">
        <v>39</v>
      </c>
      <c r="T631" s="123" t="s">
        <v>41</v>
      </c>
      <c r="U631" s="123"/>
      <c r="V631" s="123" t="s">
        <v>2424</v>
      </c>
    </row>
    <row r="632" s="208" customFormat="1" ht="39" spans="1:22">
      <c r="A632" s="123">
        <v>629</v>
      </c>
      <c r="B632" s="123" t="s">
        <v>24</v>
      </c>
      <c r="C632" s="123" t="s">
        <v>881</v>
      </c>
      <c r="D632" s="123" t="s">
        <v>191</v>
      </c>
      <c r="E632" s="123" t="s">
        <v>2419</v>
      </c>
      <c r="F632" s="123" t="s">
        <v>2429</v>
      </c>
      <c r="G632" s="123" t="s">
        <v>54</v>
      </c>
      <c r="H632" s="123">
        <v>1</v>
      </c>
      <c r="I632" s="123" t="s">
        <v>30</v>
      </c>
      <c r="J632" s="123" t="s">
        <v>31</v>
      </c>
      <c r="K632" s="123" t="s">
        <v>32</v>
      </c>
      <c r="L632" s="123" t="s">
        <v>33</v>
      </c>
      <c r="M632" s="123" t="s">
        <v>34</v>
      </c>
      <c r="N632" s="123" t="s">
        <v>2430</v>
      </c>
      <c r="O632" s="123" t="s">
        <v>36</v>
      </c>
      <c r="P632" s="123" t="s">
        <v>37</v>
      </c>
      <c r="Q632" s="123" t="s">
        <v>2431</v>
      </c>
      <c r="R632" s="123" t="s">
        <v>48</v>
      </c>
      <c r="S632" s="123" t="s">
        <v>39</v>
      </c>
      <c r="T632" s="123" t="s">
        <v>41</v>
      </c>
      <c r="U632" s="123"/>
      <c r="V632" s="123" t="s">
        <v>2424</v>
      </c>
    </row>
    <row r="633" s="208" customFormat="1" ht="52" spans="1:22">
      <c r="A633" s="123">
        <v>630</v>
      </c>
      <c r="B633" s="123" t="s">
        <v>24</v>
      </c>
      <c r="C633" s="123" t="s">
        <v>881</v>
      </c>
      <c r="D633" s="123" t="s">
        <v>191</v>
      </c>
      <c r="E633" s="123" t="s">
        <v>2432</v>
      </c>
      <c r="F633" s="123" t="s">
        <v>2433</v>
      </c>
      <c r="G633" s="123" t="s">
        <v>2434</v>
      </c>
      <c r="H633" s="123">
        <v>1</v>
      </c>
      <c r="I633" s="123" t="s">
        <v>30</v>
      </c>
      <c r="J633" s="123" t="s">
        <v>31</v>
      </c>
      <c r="K633" s="123" t="s">
        <v>32</v>
      </c>
      <c r="L633" s="123" t="s">
        <v>33</v>
      </c>
      <c r="M633" s="123" t="s">
        <v>34</v>
      </c>
      <c r="N633" s="123" t="s">
        <v>2435</v>
      </c>
      <c r="O633" s="123" t="s">
        <v>36</v>
      </c>
      <c r="P633" s="123" t="s">
        <v>37</v>
      </c>
      <c r="Q633" s="123" t="s">
        <v>2436</v>
      </c>
      <c r="R633" s="123" t="s">
        <v>39</v>
      </c>
      <c r="S633" s="123" t="s">
        <v>40</v>
      </c>
      <c r="T633" s="123" t="s">
        <v>41</v>
      </c>
      <c r="U633" s="123"/>
      <c r="V633" s="123" t="s">
        <v>2437</v>
      </c>
    </row>
    <row r="634" s="208" customFormat="1" ht="52" spans="1:22">
      <c r="A634" s="123">
        <v>631</v>
      </c>
      <c r="B634" s="123" t="s">
        <v>24</v>
      </c>
      <c r="C634" s="123" t="s">
        <v>881</v>
      </c>
      <c r="D634" s="123" t="s">
        <v>191</v>
      </c>
      <c r="E634" s="123" t="s">
        <v>2438</v>
      </c>
      <c r="F634" s="123" t="s">
        <v>2439</v>
      </c>
      <c r="G634" s="123" t="s">
        <v>2440</v>
      </c>
      <c r="H634" s="123">
        <v>1</v>
      </c>
      <c r="I634" s="123" t="s">
        <v>30</v>
      </c>
      <c r="J634" s="123" t="s">
        <v>31</v>
      </c>
      <c r="K634" s="123" t="s">
        <v>32</v>
      </c>
      <c r="L634" s="123" t="s">
        <v>33</v>
      </c>
      <c r="M634" s="123" t="s">
        <v>34</v>
      </c>
      <c r="N634" s="123" t="s">
        <v>2441</v>
      </c>
      <c r="O634" s="123" t="s">
        <v>36</v>
      </c>
      <c r="P634" s="123" t="s">
        <v>37</v>
      </c>
      <c r="Q634" s="123" t="s">
        <v>2442</v>
      </c>
      <c r="R634" s="123" t="s">
        <v>39</v>
      </c>
      <c r="S634" s="123" t="s">
        <v>39</v>
      </c>
      <c r="T634" s="123" t="s">
        <v>41</v>
      </c>
      <c r="U634" s="123"/>
      <c r="V634" s="123" t="s">
        <v>2443</v>
      </c>
    </row>
    <row r="635" s="208" customFormat="1" ht="52" spans="1:22">
      <c r="A635" s="123">
        <v>632</v>
      </c>
      <c r="B635" s="123" t="s">
        <v>24</v>
      </c>
      <c r="C635" s="123" t="s">
        <v>881</v>
      </c>
      <c r="D635" s="123" t="s">
        <v>191</v>
      </c>
      <c r="E635" s="123" t="s">
        <v>2438</v>
      </c>
      <c r="F635" s="123" t="s">
        <v>2439</v>
      </c>
      <c r="G635" s="123" t="s">
        <v>2444</v>
      </c>
      <c r="H635" s="123">
        <v>1</v>
      </c>
      <c r="I635" s="123" t="s">
        <v>30</v>
      </c>
      <c r="J635" s="123" t="s">
        <v>31</v>
      </c>
      <c r="K635" s="123" t="s">
        <v>32</v>
      </c>
      <c r="L635" s="123" t="s">
        <v>33</v>
      </c>
      <c r="M635" s="123" t="s">
        <v>34</v>
      </c>
      <c r="N635" s="123" t="s">
        <v>2445</v>
      </c>
      <c r="O635" s="123" t="s">
        <v>36</v>
      </c>
      <c r="P635" s="123" t="s">
        <v>37</v>
      </c>
      <c r="Q635" s="123" t="s">
        <v>2446</v>
      </c>
      <c r="R635" s="123" t="s">
        <v>39</v>
      </c>
      <c r="S635" s="123" t="s">
        <v>40</v>
      </c>
      <c r="T635" s="123" t="s">
        <v>41</v>
      </c>
      <c r="U635" s="123"/>
      <c r="V635" s="123" t="s">
        <v>2443</v>
      </c>
    </row>
    <row r="636" s="208" customFormat="1" ht="52" spans="1:22">
      <c r="A636" s="123">
        <v>633</v>
      </c>
      <c r="B636" s="123" t="s">
        <v>24</v>
      </c>
      <c r="C636" s="123" t="s">
        <v>881</v>
      </c>
      <c r="D636" s="123" t="s">
        <v>191</v>
      </c>
      <c r="E636" s="123" t="s">
        <v>2438</v>
      </c>
      <c r="F636" s="123" t="s">
        <v>2447</v>
      </c>
      <c r="G636" s="123" t="s">
        <v>736</v>
      </c>
      <c r="H636" s="123">
        <v>1</v>
      </c>
      <c r="I636" s="123" t="s">
        <v>30</v>
      </c>
      <c r="J636" s="123" t="s">
        <v>31</v>
      </c>
      <c r="K636" s="123" t="s">
        <v>32</v>
      </c>
      <c r="L636" s="123" t="s">
        <v>33</v>
      </c>
      <c r="M636" s="123" t="s">
        <v>34</v>
      </c>
      <c r="N636" s="123" t="s">
        <v>2448</v>
      </c>
      <c r="O636" s="123" t="s">
        <v>36</v>
      </c>
      <c r="P636" s="123" t="s">
        <v>37</v>
      </c>
      <c r="Q636" s="123" t="s">
        <v>2449</v>
      </c>
      <c r="R636" s="123" t="s">
        <v>39</v>
      </c>
      <c r="S636" s="123" t="s">
        <v>40</v>
      </c>
      <c r="T636" s="123" t="s">
        <v>41</v>
      </c>
      <c r="U636" s="123"/>
      <c r="V636" s="123" t="s">
        <v>2443</v>
      </c>
    </row>
    <row r="637" s="208" customFormat="1" ht="52" spans="1:22">
      <c r="A637" s="123">
        <v>634</v>
      </c>
      <c r="B637" s="123" t="s">
        <v>24</v>
      </c>
      <c r="C637" s="123" t="s">
        <v>881</v>
      </c>
      <c r="D637" s="123" t="s">
        <v>191</v>
      </c>
      <c r="E637" s="123" t="s">
        <v>2438</v>
      </c>
      <c r="F637" s="123" t="s">
        <v>2447</v>
      </c>
      <c r="G637" s="123" t="s">
        <v>740</v>
      </c>
      <c r="H637" s="123">
        <v>1</v>
      </c>
      <c r="I637" s="123" t="s">
        <v>30</v>
      </c>
      <c r="J637" s="123" t="s">
        <v>31</v>
      </c>
      <c r="K637" s="123" t="s">
        <v>32</v>
      </c>
      <c r="L637" s="123" t="s">
        <v>33</v>
      </c>
      <c r="M637" s="123" t="s">
        <v>34</v>
      </c>
      <c r="N637" s="123" t="s">
        <v>2450</v>
      </c>
      <c r="O637" s="123" t="s">
        <v>36</v>
      </c>
      <c r="P637" s="123" t="s">
        <v>37</v>
      </c>
      <c r="Q637" s="123" t="s">
        <v>2451</v>
      </c>
      <c r="R637" s="123" t="s">
        <v>48</v>
      </c>
      <c r="S637" s="123" t="s">
        <v>39</v>
      </c>
      <c r="T637" s="123" t="s">
        <v>41</v>
      </c>
      <c r="U637" s="123"/>
      <c r="V637" s="123" t="s">
        <v>2443</v>
      </c>
    </row>
    <row r="638" s="208" customFormat="1" ht="52" spans="1:22">
      <c r="A638" s="123">
        <v>635</v>
      </c>
      <c r="B638" s="123" t="s">
        <v>24</v>
      </c>
      <c r="C638" s="123" t="s">
        <v>881</v>
      </c>
      <c r="D638" s="123" t="s">
        <v>191</v>
      </c>
      <c r="E638" s="123" t="s">
        <v>2452</v>
      </c>
      <c r="F638" s="123" t="s">
        <v>2453</v>
      </c>
      <c r="G638" s="123" t="s">
        <v>2454</v>
      </c>
      <c r="H638" s="123">
        <v>1</v>
      </c>
      <c r="I638" s="123" t="s">
        <v>30</v>
      </c>
      <c r="J638" s="123" t="s">
        <v>31</v>
      </c>
      <c r="K638" s="123" t="s">
        <v>32</v>
      </c>
      <c r="L638" s="123" t="s">
        <v>33</v>
      </c>
      <c r="M638" s="123" t="s">
        <v>34</v>
      </c>
      <c r="N638" s="123" t="s">
        <v>2455</v>
      </c>
      <c r="O638" s="123" t="s">
        <v>36</v>
      </c>
      <c r="P638" s="123" t="s">
        <v>37</v>
      </c>
      <c r="Q638" s="123" t="s">
        <v>2456</v>
      </c>
      <c r="R638" s="123" t="s">
        <v>39</v>
      </c>
      <c r="S638" s="123" t="s">
        <v>40</v>
      </c>
      <c r="T638" s="123" t="s">
        <v>41</v>
      </c>
      <c r="U638" s="123"/>
      <c r="V638" s="123" t="s">
        <v>2457</v>
      </c>
    </row>
    <row r="639" s="208" customFormat="1" ht="52" spans="1:22">
      <c r="A639" s="123">
        <v>636</v>
      </c>
      <c r="B639" s="123" t="s">
        <v>24</v>
      </c>
      <c r="C639" s="123" t="s">
        <v>881</v>
      </c>
      <c r="D639" s="123" t="s">
        <v>191</v>
      </c>
      <c r="E639" s="123" t="s">
        <v>2458</v>
      </c>
      <c r="F639" s="123" t="s">
        <v>2459</v>
      </c>
      <c r="G639" s="123" t="s">
        <v>124</v>
      </c>
      <c r="H639" s="123">
        <v>1</v>
      </c>
      <c r="I639" s="123" t="s">
        <v>30</v>
      </c>
      <c r="J639" s="123" t="s">
        <v>31</v>
      </c>
      <c r="K639" s="123" t="s">
        <v>32</v>
      </c>
      <c r="L639" s="123" t="s">
        <v>33</v>
      </c>
      <c r="M639" s="123" t="s">
        <v>34</v>
      </c>
      <c r="N639" s="123" t="s">
        <v>2460</v>
      </c>
      <c r="O639" s="123" t="s">
        <v>36</v>
      </c>
      <c r="P639" s="123" t="s">
        <v>37</v>
      </c>
      <c r="Q639" s="123" t="s">
        <v>2461</v>
      </c>
      <c r="R639" s="123" t="s">
        <v>39</v>
      </c>
      <c r="S639" s="123" t="s">
        <v>182</v>
      </c>
      <c r="T639" s="123" t="s">
        <v>41</v>
      </c>
      <c r="U639" s="123"/>
      <c r="V639" s="123" t="s">
        <v>2462</v>
      </c>
    </row>
    <row r="640" s="208" customFormat="1" ht="52" spans="1:22">
      <c r="A640" s="123">
        <v>637</v>
      </c>
      <c r="B640" s="123" t="s">
        <v>24</v>
      </c>
      <c r="C640" s="123" t="s">
        <v>881</v>
      </c>
      <c r="D640" s="123" t="s">
        <v>191</v>
      </c>
      <c r="E640" s="123" t="s">
        <v>2458</v>
      </c>
      <c r="F640" s="123" t="s">
        <v>2459</v>
      </c>
      <c r="G640" s="123" t="s">
        <v>94</v>
      </c>
      <c r="H640" s="123">
        <v>1</v>
      </c>
      <c r="I640" s="123" t="s">
        <v>30</v>
      </c>
      <c r="J640" s="123" t="s">
        <v>31</v>
      </c>
      <c r="K640" s="123" t="s">
        <v>32</v>
      </c>
      <c r="L640" s="123" t="s">
        <v>33</v>
      </c>
      <c r="M640" s="123" t="s">
        <v>34</v>
      </c>
      <c r="N640" s="123" t="s">
        <v>2463</v>
      </c>
      <c r="O640" s="123" t="s">
        <v>36</v>
      </c>
      <c r="P640" s="123" t="s">
        <v>37</v>
      </c>
      <c r="Q640" s="123" t="s">
        <v>2464</v>
      </c>
      <c r="R640" s="123" t="s">
        <v>39</v>
      </c>
      <c r="S640" s="123" t="s">
        <v>39</v>
      </c>
      <c r="T640" s="123" t="s">
        <v>41</v>
      </c>
      <c r="U640" s="123"/>
      <c r="V640" s="123" t="s">
        <v>2462</v>
      </c>
    </row>
    <row r="641" s="208" customFormat="1" ht="52" spans="1:22">
      <c r="A641" s="123">
        <v>638</v>
      </c>
      <c r="B641" s="123" t="s">
        <v>24</v>
      </c>
      <c r="C641" s="123" t="s">
        <v>1174</v>
      </c>
      <c r="D641" s="123" t="s">
        <v>191</v>
      </c>
      <c r="E641" s="123" t="s">
        <v>2465</v>
      </c>
      <c r="F641" s="123" t="s">
        <v>2466</v>
      </c>
      <c r="G641" s="123" t="s">
        <v>2467</v>
      </c>
      <c r="H641" s="123">
        <v>1</v>
      </c>
      <c r="I641" s="123" t="s">
        <v>30</v>
      </c>
      <c r="J641" s="123" t="s">
        <v>31</v>
      </c>
      <c r="K641" s="123" t="s">
        <v>32</v>
      </c>
      <c r="L641" s="123" t="s">
        <v>33</v>
      </c>
      <c r="M641" s="123" t="s">
        <v>34</v>
      </c>
      <c r="N641" s="123" t="s">
        <v>2468</v>
      </c>
      <c r="O641" s="123" t="s">
        <v>36</v>
      </c>
      <c r="P641" s="123" t="s">
        <v>37</v>
      </c>
      <c r="Q641" s="123" t="s">
        <v>39</v>
      </c>
      <c r="R641" s="123" t="s">
        <v>39</v>
      </c>
      <c r="S641" s="123" t="s">
        <v>40</v>
      </c>
      <c r="T641" s="123" t="s">
        <v>41</v>
      </c>
      <c r="U641" s="123" t="s">
        <v>316</v>
      </c>
      <c r="V641" s="123" t="s">
        <v>2469</v>
      </c>
    </row>
    <row r="642" s="208" customFormat="1" ht="52" spans="1:22">
      <c r="A642" s="123">
        <v>639</v>
      </c>
      <c r="B642" s="123" t="s">
        <v>24</v>
      </c>
      <c r="C642" s="123" t="s">
        <v>1174</v>
      </c>
      <c r="D642" s="123" t="s">
        <v>191</v>
      </c>
      <c r="E642" s="123" t="s">
        <v>2470</v>
      </c>
      <c r="F642" s="123" t="s">
        <v>2471</v>
      </c>
      <c r="G642" s="123" t="s">
        <v>2472</v>
      </c>
      <c r="H642" s="123">
        <v>1</v>
      </c>
      <c r="I642" s="123" t="s">
        <v>30</v>
      </c>
      <c r="J642" s="123" t="s">
        <v>31</v>
      </c>
      <c r="K642" s="123" t="s">
        <v>32</v>
      </c>
      <c r="L642" s="123" t="s">
        <v>33</v>
      </c>
      <c r="M642" s="123" t="s">
        <v>34</v>
      </c>
      <c r="N642" s="123" t="s">
        <v>2473</v>
      </c>
      <c r="O642" s="123" t="s">
        <v>36</v>
      </c>
      <c r="P642" s="123" t="s">
        <v>37</v>
      </c>
      <c r="Q642" s="123" t="s">
        <v>2474</v>
      </c>
      <c r="R642" s="123" t="s">
        <v>39</v>
      </c>
      <c r="S642" s="123" t="s">
        <v>40</v>
      </c>
      <c r="T642" s="123" t="s">
        <v>41</v>
      </c>
      <c r="U642" s="123" t="s">
        <v>316</v>
      </c>
      <c r="V642" s="123" t="s">
        <v>2475</v>
      </c>
    </row>
    <row r="643" s="208" customFormat="1" ht="52" spans="1:22">
      <c r="A643" s="123">
        <v>640</v>
      </c>
      <c r="B643" s="123" t="s">
        <v>24</v>
      </c>
      <c r="C643" s="123" t="s">
        <v>1174</v>
      </c>
      <c r="D643" s="123" t="s">
        <v>191</v>
      </c>
      <c r="E643" s="123" t="s">
        <v>2470</v>
      </c>
      <c r="F643" s="123" t="s">
        <v>2471</v>
      </c>
      <c r="G643" s="123" t="s">
        <v>1586</v>
      </c>
      <c r="H643" s="123">
        <v>1</v>
      </c>
      <c r="I643" s="123" t="s">
        <v>30</v>
      </c>
      <c r="J643" s="123" t="s">
        <v>31</v>
      </c>
      <c r="K643" s="123" t="s">
        <v>32</v>
      </c>
      <c r="L643" s="123" t="s">
        <v>33</v>
      </c>
      <c r="M643" s="123" t="s">
        <v>34</v>
      </c>
      <c r="N643" s="123" t="s">
        <v>2476</v>
      </c>
      <c r="O643" s="123" t="s">
        <v>36</v>
      </c>
      <c r="P643" s="123" t="s">
        <v>37</v>
      </c>
      <c r="Q643" s="123" t="s">
        <v>2477</v>
      </c>
      <c r="R643" s="123" t="s">
        <v>39</v>
      </c>
      <c r="S643" s="123" t="s">
        <v>40</v>
      </c>
      <c r="T643" s="123" t="s">
        <v>41</v>
      </c>
      <c r="U643" s="123" t="s">
        <v>316</v>
      </c>
      <c r="V643" s="123" t="s">
        <v>2475</v>
      </c>
    </row>
    <row r="644" s="208" customFormat="1" ht="52" spans="1:22">
      <c r="A644" s="123">
        <v>641</v>
      </c>
      <c r="B644" s="123" t="s">
        <v>24</v>
      </c>
      <c r="C644" s="123" t="s">
        <v>1174</v>
      </c>
      <c r="D644" s="123" t="s">
        <v>191</v>
      </c>
      <c r="E644" s="123" t="s">
        <v>2478</v>
      </c>
      <c r="F644" s="123" t="s">
        <v>2479</v>
      </c>
      <c r="G644" s="123" t="s">
        <v>2480</v>
      </c>
      <c r="H644" s="123">
        <v>1</v>
      </c>
      <c r="I644" s="123" t="s">
        <v>30</v>
      </c>
      <c r="J644" s="123" t="s">
        <v>31</v>
      </c>
      <c r="K644" s="123" t="s">
        <v>32</v>
      </c>
      <c r="L644" s="123" t="s">
        <v>33</v>
      </c>
      <c r="M644" s="123" t="s">
        <v>34</v>
      </c>
      <c r="N644" s="123" t="s">
        <v>2481</v>
      </c>
      <c r="O644" s="123" t="s">
        <v>36</v>
      </c>
      <c r="P644" s="123" t="s">
        <v>37</v>
      </c>
      <c r="Q644" s="123" t="s">
        <v>39</v>
      </c>
      <c r="R644" s="123" t="s">
        <v>39</v>
      </c>
      <c r="S644" s="123" t="s">
        <v>40</v>
      </c>
      <c r="T644" s="123" t="s">
        <v>41</v>
      </c>
      <c r="U644" s="123" t="s">
        <v>316</v>
      </c>
      <c r="V644" s="123" t="s">
        <v>2482</v>
      </c>
    </row>
    <row r="645" s="208" customFormat="1" ht="52" spans="1:22">
      <c r="A645" s="123">
        <v>642</v>
      </c>
      <c r="B645" s="123" t="s">
        <v>24</v>
      </c>
      <c r="C645" s="123" t="s">
        <v>1174</v>
      </c>
      <c r="D645" s="123" t="s">
        <v>191</v>
      </c>
      <c r="E645" s="123" t="s">
        <v>2478</v>
      </c>
      <c r="F645" s="123" t="s">
        <v>2479</v>
      </c>
      <c r="G645" s="123" t="s">
        <v>2467</v>
      </c>
      <c r="H645" s="123">
        <v>1</v>
      </c>
      <c r="I645" s="123" t="s">
        <v>30</v>
      </c>
      <c r="J645" s="123" t="s">
        <v>31</v>
      </c>
      <c r="K645" s="123" t="s">
        <v>32</v>
      </c>
      <c r="L645" s="123" t="s">
        <v>33</v>
      </c>
      <c r="M645" s="123" t="s">
        <v>34</v>
      </c>
      <c r="N645" s="123" t="s">
        <v>2483</v>
      </c>
      <c r="O645" s="123" t="s">
        <v>36</v>
      </c>
      <c r="P645" s="123" t="s">
        <v>37</v>
      </c>
      <c r="Q645" s="123" t="s">
        <v>1206</v>
      </c>
      <c r="R645" s="123" t="s">
        <v>902</v>
      </c>
      <c r="S645" s="123" t="s">
        <v>39</v>
      </c>
      <c r="T645" s="123" t="s">
        <v>41</v>
      </c>
      <c r="U645" s="123" t="s">
        <v>227</v>
      </c>
      <c r="V645" s="123" t="s">
        <v>2482</v>
      </c>
    </row>
    <row r="646" s="208" customFormat="1" ht="52" spans="1:22">
      <c r="A646" s="123">
        <v>643</v>
      </c>
      <c r="B646" s="123" t="s">
        <v>24</v>
      </c>
      <c r="C646" s="123" t="s">
        <v>1174</v>
      </c>
      <c r="D646" s="123" t="s">
        <v>191</v>
      </c>
      <c r="E646" s="123" t="s">
        <v>2484</v>
      </c>
      <c r="F646" s="123" t="s">
        <v>2485</v>
      </c>
      <c r="G646" s="123" t="s">
        <v>2486</v>
      </c>
      <c r="H646" s="123">
        <v>1</v>
      </c>
      <c r="I646" s="123" t="s">
        <v>30</v>
      </c>
      <c r="J646" s="123" t="s">
        <v>31</v>
      </c>
      <c r="K646" s="123" t="s">
        <v>32</v>
      </c>
      <c r="L646" s="123" t="s">
        <v>33</v>
      </c>
      <c r="M646" s="123" t="s">
        <v>34</v>
      </c>
      <c r="N646" s="123" t="s">
        <v>2487</v>
      </c>
      <c r="O646" s="123" t="s">
        <v>36</v>
      </c>
      <c r="P646" s="123" t="s">
        <v>37</v>
      </c>
      <c r="Q646" s="123" t="s">
        <v>2488</v>
      </c>
      <c r="R646" s="123" t="s">
        <v>39</v>
      </c>
      <c r="S646" s="123" t="s">
        <v>40</v>
      </c>
      <c r="T646" s="123" t="s">
        <v>41</v>
      </c>
      <c r="U646" s="123" t="s">
        <v>316</v>
      </c>
      <c r="V646" s="123" t="s">
        <v>2489</v>
      </c>
    </row>
    <row r="647" s="208" customFormat="1" ht="52" spans="1:22">
      <c r="A647" s="123">
        <v>644</v>
      </c>
      <c r="B647" s="123" t="s">
        <v>24</v>
      </c>
      <c r="C647" s="123" t="s">
        <v>1174</v>
      </c>
      <c r="D647" s="123" t="s">
        <v>191</v>
      </c>
      <c r="E647" s="123" t="s">
        <v>2490</v>
      </c>
      <c r="F647" s="123" t="s">
        <v>2491</v>
      </c>
      <c r="G647" s="123" t="s">
        <v>2467</v>
      </c>
      <c r="H647" s="123">
        <v>1</v>
      </c>
      <c r="I647" s="123" t="s">
        <v>30</v>
      </c>
      <c r="J647" s="123" t="s">
        <v>31</v>
      </c>
      <c r="K647" s="123" t="s">
        <v>32</v>
      </c>
      <c r="L647" s="123" t="s">
        <v>33</v>
      </c>
      <c r="M647" s="123" t="s">
        <v>34</v>
      </c>
      <c r="N647" s="123" t="s">
        <v>2492</v>
      </c>
      <c r="O647" s="123" t="s">
        <v>36</v>
      </c>
      <c r="P647" s="123" t="s">
        <v>37</v>
      </c>
      <c r="Q647" s="123" t="s">
        <v>1206</v>
      </c>
      <c r="R647" s="123" t="s">
        <v>39</v>
      </c>
      <c r="S647" s="123" t="s">
        <v>40</v>
      </c>
      <c r="T647" s="123" t="s">
        <v>41</v>
      </c>
      <c r="U647" s="123" t="s">
        <v>316</v>
      </c>
      <c r="V647" s="123" t="s">
        <v>2493</v>
      </c>
    </row>
    <row r="648" s="208" customFormat="1" ht="52" spans="1:22">
      <c r="A648" s="123">
        <v>645</v>
      </c>
      <c r="B648" s="123" t="s">
        <v>24</v>
      </c>
      <c r="C648" s="123" t="s">
        <v>1174</v>
      </c>
      <c r="D648" s="123" t="s">
        <v>191</v>
      </c>
      <c r="E648" s="123" t="s">
        <v>2494</v>
      </c>
      <c r="F648" s="123" t="s">
        <v>2495</v>
      </c>
      <c r="G648" s="123" t="s">
        <v>1586</v>
      </c>
      <c r="H648" s="123">
        <v>1</v>
      </c>
      <c r="I648" s="123" t="s">
        <v>30</v>
      </c>
      <c r="J648" s="123" t="s">
        <v>31</v>
      </c>
      <c r="K648" s="123" t="s">
        <v>32</v>
      </c>
      <c r="L648" s="123" t="s">
        <v>33</v>
      </c>
      <c r="M648" s="123" t="s">
        <v>34</v>
      </c>
      <c r="N648" s="123" t="s">
        <v>2496</v>
      </c>
      <c r="O648" s="123" t="s">
        <v>36</v>
      </c>
      <c r="P648" s="123" t="s">
        <v>37</v>
      </c>
      <c r="Q648" s="123" t="s">
        <v>2497</v>
      </c>
      <c r="R648" s="123" t="s">
        <v>39</v>
      </c>
      <c r="S648" s="123" t="s">
        <v>40</v>
      </c>
      <c r="T648" s="123" t="s">
        <v>41</v>
      </c>
      <c r="U648" s="123" t="s">
        <v>316</v>
      </c>
      <c r="V648" s="123" t="s">
        <v>2498</v>
      </c>
    </row>
    <row r="649" s="208" customFormat="1" ht="52" spans="1:22">
      <c r="A649" s="123">
        <v>646</v>
      </c>
      <c r="B649" s="123" t="s">
        <v>24</v>
      </c>
      <c r="C649" s="123" t="s">
        <v>1174</v>
      </c>
      <c r="D649" s="123" t="s">
        <v>191</v>
      </c>
      <c r="E649" s="123" t="s">
        <v>2494</v>
      </c>
      <c r="F649" s="123" t="s">
        <v>2495</v>
      </c>
      <c r="G649" s="123" t="s">
        <v>2467</v>
      </c>
      <c r="H649" s="123">
        <v>1</v>
      </c>
      <c r="I649" s="123" t="s">
        <v>30</v>
      </c>
      <c r="J649" s="123" t="s">
        <v>31</v>
      </c>
      <c r="K649" s="123" t="s">
        <v>32</v>
      </c>
      <c r="L649" s="123" t="s">
        <v>33</v>
      </c>
      <c r="M649" s="123" t="s">
        <v>34</v>
      </c>
      <c r="N649" s="123" t="s">
        <v>2499</v>
      </c>
      <c r="O649" s="123" t="s">
        <v>36</v>
      </c>
      <c r="P649" s="123" t="s">
        <v>37</v>
      </c>
      <c r="Q649" s="123" t="s">
        <v>2497</v>
      </c>
      <c r="R649" s="123" t="s">
        <v>39</v>
      </c>
      <c r="S649" s="123" t="s">
        <v>40</v>
      </c>
      <c r="T649" s="123" t="s">
        <v>41</v>
      </c>
      <c r="U649" s="123" t="s">
        <v>316</v>
      </c>
      <c r="V649" s="123" t="s">
        <v>2498</v>
      </c>
    </row>
    <row r="650" s="208" customFormat="1" ht="52" spans="1:22">
      <c r="A650" s="123">
        <v>647</v>
      </c>
      <c r="B650" s="123" t="s">
        <v>24</v>
      </c>
      <c r="C650" s="123" t="s">
        <v>1174</v>
      </c>
      <c r="D650" s="123" t="s">
        <v>191</v>
      </c>
      <c r="E650" s="123" t="s">
        <v>2494</v>
      </c>
      <c r="F650" s="123" t="s">
        <v>2495</v>
      </c>
      <c r="G650" s="123" t="s">
        <v>2006</v>
      </c>
      <c r="H650" s="123">
        <v>1</v>
      </c>
      <c r="I650" s="123" t="s">
        <v>30</v>
      </c>
      <c r="J650" s="123" t="s">
        <v>31</v>
      </c>
      <c r="K650" s="123" t="s">
        <v>32</v>
      </c>
      <c r="L650" s="123" t="s">
        <v>33</v>
      </c>
      <c r="M650" s="123" t="s">
        <v>34</v>
      </c>
      <c r="N650" s="123" t="s">
        <v>2500</v>
      </c>
      <c r="O650" s="123" t="s">
        <v>36</v>
      </c>
      <c r="P650" s="123" t="s">
        <v>37</v>
      </c>
      <c r="Q650" s="123" t="s">
        <v>2497</v>
      </c>
      <c r="R650" s="123" t="s">
        <v>39</v>
      </c>
      <c r="S650" s="123" t="s">
        <v>39</v>
      </c>
      <c r="T650" s="123" t="s">
        <v>41</v>
      </c>
      <c r="U650" s="123" t="s">
        <v>316</v>
      </c>
      <c r="V650" s="123" t="s">
        <v>2498</v>
      </c>
    </row>
    <row r="651" s="208" customFormat="1" ht="52" spans="1:22">
      <c r="A651" s="123">
        <v>648</v>
      </c>
      <c r="B651" s="123" t="s">
        <v>24</v>
      </c>
      <c r="C651" s="123" t="s">
        <v>1174</v>
      </c>
      <c r="D651" s="123" t="s">
        <v>191</v>
      </c>
      <c r="E651" s="123" t="s">
        <v>2501</v>
      </c>
      <c r="F651" s="123" t="s">
        <v>2502</v>
      </c>
      <c r="G651" s="123" t="s">
        <v>1591</v>
      </c>
      <c r="H651" s="123">
        <v>1</v>
      </c>
      <c r="I651" s="123" t="s">
        <v>30</v>
      </c>
      <c r="J651" s="123" t="s">
        <v>31</v>
      </c>
      <c r="K651" s="123" t="s">
        <v>32</v>
      </c>
      <c r="L651" s="123" t="s">
        <v>33</v>
      </c>
      <c r="M651" s="123" t="s">
        <v>34</v>
      </c>
      <c r="N651" s="123" t="s">
        <v>2503</v>
      </c>
      <c r="O651" s="123" t="s">
        <v>36</v>
      </c>
      <c r="P651" s="123" t="s">
        <v>37</v>
      </c>
      <c r="Q651" s="123" t="s">
        <v>39</v>
      </c>
      <c r="R651" s="123" t="s">
        <v>39</v>
      </c>
      <c r="S651" s="123" t="s">
        <v>40</v>
      </c>
      <c r="T651" s="123" t="s">
        <v>41</v>
      </c>
      <c r="U651" s="123" t="s">
        <v>227</v>
      </c>
      <c r="V651" s="123" t="s">
        <v>2504</v>
      </c>
    </row>
    <row r="652" s="208" customFormat="1" ht="52" spans="1:22">
      <c r="A652" s="123">
        <v>649</v>
      </c>
      <c r="B652" s="123" t="s">
        <v>24</v>
      </c>
      <c r="C652" s="123" t="s">
        <v>1174</v>
      </c>
      <c r="D652" s="123" t="s">
        <v>191</v>
      </c>
      <c r="E652" s="123" t="s">
        <v>2501</v>
      </c>
      <c r="F652" s="123" t="s">
        <v>2502</v>
      </c>
      <c r="G652" s="123" t="s">
        <v>1594</v>
      </c>
      <c r="H652" s="123">
        <v>1</v>
      </c>
      <c r="I652" s="123" t="s">
        <v>30</v>
      </c>
      <c r="J652" s="123" t="s">
        <v>31</v>
      </c>
      <c r="K652" s="123" t="s">
        <v>32</v>
      </c>
      <c r="L652" s="123" t="s">
        <v>33</v>
      </c>
      <c r="M652" s="123" t="s">
        <v>34</v>
      </c>
      <c r="N652" s="123" t="s">
        <v>2505</v>
      </c>
      <c r="O652" s="123" t="s">
        <v>36</v>
      </c>
      <c r="P652" s="123" t="s">
        <v>37</v>
      </c>
      <c r="Q652" s="123" t="s">
        <v>39</v>
      </c>
      <c r="R652" s="123" t="s">
        <v>39</v>
      </c>
      <c r="S652" s="123" t="s">
        <v>40</v>
      </c>
      <c r="T652" s="123" t="s">
        <v>41</v>
      </c>
      <c r="U652" s="123" t="s">
        <v>227</v>
      </c>
      <c r="V652" s="123" t="s">
        <v>2504</v>
      </c>
    </row>
    <row r="653" s="208" customFormat="1" ht="52" spans="1:22">
      <c r="A653" s="123">
        <v>650</v>
      </c>
      <c r="B653" s="123" t="s">
        <v>24</v>
      </c>
      <c r="C653" s="123" t="s">
        <v>1174</v>
      </c>
      <c r="D653" s="123" t="s">
        <v>191</v>
      </c>
      <c r="E653" s="123" t="s">
        <v>2501</v>
      </c>
      <c r="F653" s="123" t="s">
        <v>2502</v>
      </c>
      <c r="G653" s="123" t="s">
        <v>2480</v>
      </c>
      <c r="H653" s="123">
        <v>1</v>
      </c>
      <c r="I653" s="123" t="s">
        <v>30</v>
      </c>
      <c r="J653" s="123" t="s">
        <v>31</v>
      </c>
      <c r="K653" s="123" t="s">
        <v>32</v>
      </c>
      <c r="L653" s="123" t="s">
        <v>33</v>
      </c>
      <c r="M653" s="123" t="s">
        <v>34</v>
      </c>
      <c r="N653" s="123" t="s">
        <v>2506</v>
      </c>
      <c r="O653" s="123" t="s">
        <v>36</v>
      </c>
      <c r="P653" s="123" t="s">
        <v>37</v>
      </c>
      <c r="Q653" s="123" t="s">
        <v>39</v>
      </c>
      <c r="R653" s="123" t="s">
        <v>39</v>
      </c>
      <c r="S653" s="123" t="s">
        <v>39</v>
      </c>
      <c r="T653" s="123" t="s">
        <v>41</v>
      </c>
      <c r="U653" s="123" t="s">
        <v>227</v>
      </c>
      <c r="V653" s="123" t="s">
        <v>2504</v>
      </c>
    </row>
    <row r="654" s="208" customFormat="1" ht="52" spans="1:22">
      <c r="A654" s="123">
        <v>651</v>
      </c>
      <c r="B654" s="123" t="s">
        <v>24</v>
      </c>
      <c r="C654" s="123" t="s">
        <v>1174</v>
      </c>
      <c r="D654" s="123" t="s">
        <v>191</v>
      </c>
      <c r="E654" s="123" t="s">
        <v>2507</v>
      </c>
      <c r="F654" s="123" t="s">
        <v>2508</v>
      </c>
      <c r="G654" s="123" t="s">
        <v>2509</v>
      </c>
      <c r="H654" s="123">
        <v>1</v>
      </c>
      <c r="I654" s="123" t="s">
        <v>30</v>
      </c>
      <c r="J654" s="123" t="s">
        <v>31</v>
      </c>
      <c r="K654" s="123" t="s">
        <v>32</v>
      </c>
      <c r="L654" s="123" t="s">
        <v>33</v>
      </c>
      <c r="M654" s="123" t="s">
        <v>34</v>
      </c>
      <c r="N654" s="123" t="s">
        <v>2510</v>
      </c>
      <c r="O654" s="123" t="s">
        <v>36</v>
      </c>
      <c r="P654" s="123" t="s">
        <v>37</v>
      </c>
      <c r="Q654" s="123" t="s">
        <v>2511</v>
      </c>
      <c r="R654" s="123" t="s">
        <v>48</v>
      </c>
      <c r="S654" s="123" t="s">
        <v>39</v>
      </c>
      <c r="T654" s="123" t="s">
        <v>41</v>
      </c>
      <c r="U654" s="123" t="s">
        <v>227</v>
      </c>
      <c r="V654" s="123" t="s">
        <v>2512</v>
      </c>
    </row>
    <row r="655" s="208" customFormat="1" ht="52" spans="1:22">
      <c r="A655" s="123">
        <v>652</v>
      </c>
      <c r="B655" s="123" t="s">
        <v>24</v>
      </c>
      <c r="C655" s="123" t="s">
        <v>1174</v>
      </c>
      <c r="D655" s="123" t="s">
        <v>191</v>
      </c>
      <c r="E655" s="123" t="s">
        <v>2507</v>
      </c>
      <c r="F655" s="123" t="s">
        <v>2508</v>
      </c>
      <c r="G655" s="123" t="s">
        <v>2467</v>
      </c>
      <c r="H655" s="123">
        <v>1</v>
      </c>
      <c r="I655" s="123" t="s">
        <v>30</v>
      </c>
      <c r="J655" s="123" t="s">
        <v>31</v>
      </c>
      <c r="K655" s="123" t="s">
        <v>32</v>
      </c>
      <c r="L655" s="123" t="s">
        <v>33</v>
      </c>
      <c r="M655" s="123" t="s">
        <v>34</v>
      </c>
      <c r="N655" s="123" t="s">
        <v>2513</v>
      </c>
      <c r="O655" s="123" t="s">
        <v>36</v>
      </c>
      <c r="P655" s="123" t="s">
        <v>37</v>
      </c>
      <c r="Q655" s="123" t="s">
        <v>39</v>
      </c>
      <c r="R655" s="123" t="s">
        <v>2514</v>
      </c>
      <c r="S655" s="123" t="s">
        <v>39</v>
      </c>
      <c r="T655" s="123" t="s">
        <v>41</v>
      </c>
      <c r="U655" s="123" t="s">
        <v>227</v>
      </c>
      <c r="V655" s="123" t="s">
        <v>2512</v>
      </c>
    </row>
    <row r="656" s="208" customFormat="1" ht="52" spans="1:22">
      <c r="A656" s="123">
        <v>653</v>
      </c>
      <c r="B656" s="123" t="s">
        <v>24</v>
      </c>
      <c r="C656" s="123" t="s">
        <v>1174</v>
      </c>
      <c r="D656" s="123" t="s">
        <v>191</v>
      </c>
      <c r="E656" s="123" t="s">
        <v>2507</v>
      </c>
      <c r="F656" s="123" t="s">
        <v>2508</v>
      </c>
      <c r="G656" s="123" t="s">
        <v>2515</v>
      </c>
      <c r="H656" s="123">
        <v>2</v>
      </c>
      <c r="I656" s="123" t="s">
        <v>30</v>
      </c>
      <c r="J656" s="123" t="s">
        <v>31</v>
      </c>
      <c r="K656" s="123" t="s">
        <v>32</v>
      </c>
      <c r="L656" s="123" t="s">
        <v>33</v>
      </c>
      <c r="M656" s="123" t="s">
        <v>34</v>
      </c>
      <c r="N656" s="123" t="s">
        <v>2516</v>
      </c>
      <c r="O656" s="123" t="s">
        <v>36</v>
      </c>
      <c r="P656" s="123" t="s">
        <v>37</v>
      </c>
      <c r="Q656" s="123" t="s">
        <v>2517</v>
      </c>
      <c r="R656" s="123" t="s">
        <v>48</v>
      </c>
      <c r="S656" s="123" t="s">
        <v>101</v>
      </c>
      <c r="T656" s="123" t="s">
        <v>41</v>
      </c>
      <c r="U656" s="123" t="s">
        <v>227</v>
      </c>
      <c r="V656" s="123" t="s">
        <v>2512</v>
      </c>
    </row>
    <row r="657" s="208" customFormat="1" ht="52" spans="1:22">
      <c r="A657" s="123">
        <v>654</v>
      </c>
      <c r="B657" s="123" t="s">
        <v>24</v>
      </c>
      <c r="C657" s="123" t="s">
        <v>1174</v>
      </c>
      <c r="D657" s="123" t="s">
        <v>191</v>
      </c>
      <c r="E657" s="123" t="s">
        <v>2507</v>
      </c>
      <c r="F657" s="123" t="s">
        <v>2508</v>
      </c>
      <c r="G657" s="123" t="s">
        <v>2518</v>
      </c>
      <c r="H657" s="123">
        <v>1</v>
      </c>
      <c r="I657" s="123" t="s">
        <v>30</v>
      </c>
      <c r="J657" s="123" t="s">
        <v>31</v>
      </c>
      <c r="K657" s="123" t="s">
        <v>32</v>
      </c>
      <c r="L657" s="123" t="s">
        <v>33</v>
      </c>
      <c r="M657" s="123" t="s">
        <v>34</v>
      </c>
      <c r="N657" s="123" t="s">
        <v>2519</v>
      </c>
      <c r="O657" s="123" t="s">
        <v>36</v>
      </c>
      <c r="P657" s="123" t="s">
        <v>37</v>
      </c>
      <c r="Q657" s="123" t="s">
        <v>2520</v>
      </c>
      <c r="R657" s="123" t="s">
        <v>39</v>
      </c>
      <c r="S657" s="123" t="s">
        <v>40</v>
      </c>
      <c r="T657" s="123" t="s">
        <v>41</v>
      </c>
      <c r="U657" s="123" t="s">
        <v>227</v>
      </c>
      <c r="V657" s="123" t="s">
        <v>2512</v>
      </c>
    </row>
    <row r="658" s="208" customFormat="1" ht="52" spans="1:22">
      <c r="A658" s="123">
        <v>655</v>
      </c>
      <c r="B658" s="123" t="s">
        <v>24</v>
      </c>
      <c r="C658" s="123" t="s">
        <v>1174</v>
      </c>
      <c r="D658" s="123" t="s">
        <v>191</v>
      </c>
      <c r="E658" s="123" t="s">
        <v>2521</v>
      </c>
      <c r="F658" s="123" t="s">
        <v>2522</v>
      </c>
      <c r="G658" s="123" t="s">
        <v>2006</v>
      </c>
      <c r="H658" s="123">
        <v>1</v>
      </c>
      <c r="I658" s="123" t="s">
        <v>30</v>
      </c>
      <c r="J658" s="123" t="s">
        <v>31</v>
      </c>
      <c r="K658" s="123" t="s">
        <v>32</v>
      </c>
      <c r="L658" s="123" t="s">
        <v>33</v>
      </c>
      <c r="M658" s="123" t="s">
        <v>34</v>
      </c>
      <c r="N658" s="123" t="s">
        <v>2523</v>
      </c>
      <c r="O658" s="123" t="s">
        <v>36</v>
      </c>
      <c r="P658" s="123" t="s">
        <v>37</v>
      </c>
      <c r="Q658" s="123" t="s">
        <v>2524</v>
      </c>
      <c r="R658" s="123" t="s">
        <v>39</v>
      </c>
      <c r="S658" s="123" t="s">
        <v>40</v>
      </c>
      <c r="T658" s="123" t="s">
        <v>41</v>
      </c>
      <c r="U658" s="123" t="s">
        <v>227</v>
      </c>
      <c r="V658" s="123" t="s">
        <v>2525</v>
      </c>
    </row>
    <row r="659" s="208" customFormat="1" ht="91" spans="1:22">
      <c r="A659" s="123">
        <v>656</v>
      </c>
      <c r="B659" s="123" t="s">
        <v>24</v>
      </c>
      <c r="C659" s="123" t="s">
        <v>1174</v>
      </c>
      <c r="D659" s="123" t="s">
        <v>191</v>
      </c>
      <c r="E659" s="123" t="s">
        <v>2521</v>
      </c>
      <c r="F659" s="123" t="s">
        <v>2522</v>
      </c>
      <c r="G659" s="123" t="s">
        <v>2480</v>
      </c>
      <c r="H659" s="123">
        <v>1</v>
      </c>
      <c r="I659" s="123" t="s">
        <v>30</v>
      </c>
      <c r="J659" s="123" t="s">
        <v>31</v>
      </c>
      <c r="K659" s="123" t="s">
        <v>32</v>
      </c>
      <c r="L659" s="123" t="s">
        <v>33</v>
      </c>
      <c r="M659" s="123" t="s">
        <v>34</v>
      </c>
      <c r="N659" s="123" t="s">
        <v>2526</v>
      </c>
      <c r="O659" s="123" t="s">
        <v>36</v>
      </c>
      <c r="P659" s="123" t="s">
        <v>37</v>
      </c>
      <c r="Q659" s="123" t="s">
        <v>39</v>
      </c>
      <c r="R659" s="123" t="s">
        <v>1197</v>
      </c>
      <c r="S659" s="123" t="s">
        <v>1556</v>
      </c>
      <c r="T659" s="123" t="s">
        <v>41</v>
      </c>
      <c r="U659" s="123" t="s">
        <v>227</v>
      </c>
      <c r="V659" s="123" t="s">
        <v>2525</v>
      </c>
    </row>
    <row r="660" s="208" customFormat="1" ht="52" spans="1:22">
      <c r="A660" s="123">
        <v>657</v>
      </c>
      <c r="B660" s="123" t="s">
        <v>24</v>
      </c>
      <c r="C660" s="123" t="s">
        <v>1174</v>
      </c>
      <c r="D660" s="123" t="s">
        <v>191</v>
      </c>
      <c r="E660" s="123" t="s">
        <v>2521</v>
      </c>
      <c r="F660" s="123" t="s">
        <v>2522</v>
      </c>
      <c r="G660" s="123" t="s">
        <v>1606</v>
      </c>
      <c r="H660" s="123">
        <v>1</v>
      </c>
      <c r="I660" s="123" t="s">
        <v>30</v>
      </c>
      <c r="J660" s="123" t="s">
        <v>31</v>
      </c>
      <c r="K660" s="123" t="s">
        <v>32</v>
      </c>
      <c r="L660" s="123" t="s">
        <v>33</v>
      </c>
      <c r="M660" s="123" t="s">
        <v>34</v>
      </c>
      <c r="N660" s="123" t="s">
        <v>2527</v>
      </c>
      <c r="O660" s="123" t="s">
        <v>36</v>
      </c>
      <c r="P660" s="123" t="s">
        <v>37</v>
      </c>
      <c r="Q660" s="123" t="s">
        <v>39</v>
      </c>
      <c r="R660" s="123" t="s">
        <v>48</v>
      </c>
      <c r="S660" s="123" t="s">
        <v>39</v>
      </c>
      <c r="T660" s="123" t="s">
        <v>41</v>
      </c>
      <c r="U660" s="123" t="s">
        <v>227</v>
      </c>
      <c r="V660" s="123" t="s">
        <v>2525</v>
      </c>
    </row>
    <row r="661" s="208" customFormat="1" ht="52" spans="1:22">
      <c r="A661" s="123">
        <v>658</v>
      </c>
      <c r="B661" s="123" t="s">
        <v>24</v>
      </c>
      <c r="C661" s="123" t="s">
        <v>1174</v>
      </c>
      <c r="D661" s="123" t="s">
        <v>191</v>
      </c>
      <c r="E661" s="123" t="s">
        <v>2528</v>
      </c>
      <c r="F661" s="123" t="s">
        <v>2529</v>
      </c>
      <c r="G661" s="123" t="s">
        <v>1586</v>
      </c>
      <c r="H661" s="123">
        <v>1</v>
      </c>
      <c r="I661" s="123" t="s">
        <v>30</v>
      </c>
      <c r="J661" s="123" t="s">
        <v>31</v>
      </c>
      <c r="K661" s="123" t="s">
        <v>32</v>
      </c>
      <c r="L661" s="123" t="s">
        <v>33</v>
      </c>
      <c r="M661" s="123" t="s">
        <v>34</v>
      </c>
      <c r="N661" s="123" t="s">
        <v>2530</v>
      </c>
      <c r="O661" s="123" t="s">
        <v>36</v>
      </c>
      <c r="P661" s="123" t="s">
        <v>37</v>
      </c>
      <c r="Q661" s="123" t="s">
        <v>2531</v>
      </c>
      <c r="R661" s="123" t="s">
        <v>39</v>
      </c>
      <c r="S661" s="123" t="s">
        <v>182</v>
      </c>
      <c r="T661" s="123" t="s">
        <v>41</v>
      </c>
      <c r="U661" s="123" t="s">
        <v>227</v>
      </c>
      <c r="V661" s="123" t="s">
        <v>2532</v>
      </c>
    </row>
    <row r="662" s="208" customFormat="1" ht="78" spans="1:22">
      <c r="A662" s="123">
        <v>659</v>
      </c>
      <c r="B662" s="123" t="s">
        <v>24</v>
      </c>
      <c r="C662" s="123" t="s">
        <v>1174</v>
      </c>
      <c r="D662" s="123" t="s">
        <v>191</v>
      </c>
      <c r="E662" s="123" t="s">
        <v>2528</v>
      </c>
      <c r="F662" s="123" t="s">
        <v>2529</v>
      </c>
      <c r="G662" s="123" t="s">
        <v>2006</v>
      </c>
      <c r="H662" s="123">
        <v>1</v>
      </c>
      <c r="I662" s="123" t="s">
        <v>30</v>
      </c>
      <c r="J662" s="123" t="s">
        <v>31</v>
      </c>
      <c r="K662" s="123" t="s">
        <v>32</v>
      </c>
      <c r="L662" s="123" t="s">
        <v>33</v>
      </c>
      <c r="M662" s="123" t="s">
        <v>34</v>
      </c>
      <c r="N662" s="123" t="s">
        <v>2533</v>
      </c>
      <c r="O662" s="123" t="s">
        <v>36</v>
      </c>
      <c r="P662" s="123" t="s">
        <v>37</v>
      </c>
      <c r="Q662" s="123" t="s">
        <v>39</v>
      </c>
      <c r="R662" s="123" t="s">
        <v>39</v>
      </c>
      <c r="S662" s="123" t="s">
        <v>39</v>
      </c>
      <c r="T662" s="123" t="s">
        <v>41</v>
      </c>
      <c r="U662" s="123" t="s">
        <v>2534</v>
      </c>
      <c r="V662" s="123" t="s">
        <v>2532</v>
      </c>
    </row>
    <row r="663" s="208" customFormat="1" ht="52" spans="1:22">
      <c r="A663" s="123">
        <v>660</v>
      </c>
      <c r="B663" s="123" t="s">
        <v>24</v>
      </c>
      <c r="C663" s="123" t="s">
        <v>881</v>
      </c>
      <c r="D663" s="123" t="s">
        <v>191</v>
      </c>
      <c r="E663" s="123" t="s">
        <v>2535</v>
      </c>
      <c r="F663" s="123" t="s">
        <v>2536</v>
      </c>
      <c r="G663" s="123" t="s">
        <v>2537</v>
      </c>
      <c r="H663" s="123">
        <v>1</v>
      </c>
      <c r="I663" s="123" t="s">
        <v>30</v>
      </c>
      <c r="J663" s="123" t="s">
        <v>31</v>
      </c>
      <c r="K663" s="123" t="s">
        <v>32</v>
      </c>
      <c r="L663" s="123" t="s">
        <v>33</v>
      </c>
      <c r="M663" s="123" t="s">
        <v>34</v>
      </c>
      <c r="N663" s="123" t="s">
        <v>2538</v>
      </c>
      <c r="O663" s="123" t="s">
        <v>36</v>
      </c>
      <c r="P663" s="123" t="s">
        <v>37</v>
      </c>
      <c r="Q663" s="123" t="s">
        <v>2539</v>
      </c>
      <c r="R663" s="123" t="s">
        <v>48</v>
      </c>
      <c r="S663" s="123" t="s">
        <v>39</v>
      </c>
      <c r="T663" s="123" t="s">
        <v>41</v>
      </c>
      <c r="U663" s="123"/>
      <c r="V663" s="123" t="s">
        <v>2540</v>
      </c>
    </row>
    <row r="664" s="208" customFormat="1" ht="52" spans="1:22">
      <c r="A664" s="123">
        <v>661</v>
      </c>
      <c r="B664" s="123" t="s">
        <v>24</v>
      </c>
      <c r="C664" s="123" t="s">
        <v>881</v>
      </c>
      <c r="D664" s="123" t="s">
        <v>191</v>
      </c>
      <c r="E664" s="123" t="s">
        <v>2535</v>
      </c>
      <c r="F664" s="123" t="s">
        <v>2536</v>
      </c>
      <c r="G664" s="123" t="s">
        <v>2541</v>
      </c>
      <c r="H664" s="123">
        <v>1</v>
      </c>
      <c r="I664" s="123" t="s">
        <v>30</v>
      </c>
      <c r="J664" s="123" t="s">
        <v>31</v>
      </c>
      <c r="K664" s="123" t="s">
        <v>32</v>
      </c>
      <c r="L664" s="123" t="s">
        <v>33</v>
      </c>
      <c r="M664" s="123" t="s">
        <v>34</v>
      </c>
      <c r="N664" s="123" t="s">
        <v>2542</v>
      </c>
      <c r="O664" s="123" t="s">
        <v>36</v>
      </c>
      <c r="P664" s="123" t="s">
        <v>37</v>
      </c>
      <c r="Q664" s="123" t="s">
        <v>2543</v>
      </c>
      <c r="R664" s="123" t="s">
        <v>39</v>
      </c>
      <c r="S664" s="123" t="s">
        <v>40</v>
      </c>
      <c r="T664" s="123" t="s">
        <v>41</v>
      </c>
      <c r="U664" s="123"/>
      <c r="V664" s="123" t="s">
        <v>2540</v>
      </c>
    </row>
    <row r="665" s="208" customFormat="1" ht="26" spans="1:22">
      <c r="A665" s="123">
        <v>662</v>
      </c>
      <c r="B665" s="123" t="s">
        <v>24</v>
      </c>
      <c r="C665" s="123" t="s">
        <v>881</v>
      </c>
      <c r="D665" s="123" t="s">
        <v>191</v>
      </c>
      <c r="E665" s="123" t="s">
        <v>2535</v>
      </c>
      <c r="F665" s="123" t="s">
        <v>2536</v>
      </c>
      <c r="G665" s="123" t="s">
        <v>2544</v>
      </c>
      <c r="H665" s="123">
        <v>1</v>
      </c>
      <c r="I665" s="123" t="s">
        <v>30</v>
      </c>
      <c r="J665" s="123" t="s">
        <v>31</v>
      </c>
      <c r="K665" s="123" t="s">
        <v>32</v>
      </c>
      <c r="L665" s="123" t="s">
        <v>33</v>
      </c>
      <c r="M665" s="123" t="s">
        <v>34</v>
      </c>
      <c r="N665" s="123" t="s">
        <v>2545</v>
      </c>
      <c r="O665" s="123" t="s">
        <v>45</v>
      </c>
      <c r="P665" s="123" t="s">
        <v>46</v>
      </c>
      <c r="Q665" s="123" t="s">
        <v>2546</v>
      </c>
      <c r="R665" s="123" t="s">
        <v>39</v>
      </c>
      <c r="S665" s="123" t="s">
        <v>40</v>
      </c>
      <c r="T665" s="123" t="s">
        <v>41</v>
      </c>
      <c r="U665" s="123"/>
      <c r="V665" s="123" t="s">
        <v>2540</v>
      </c>
    </row>
    <row r="666" s="208" customFormat="1" ht="52" spans="1:22">
      <c r="A666" s="123">
        <v>663</v>
      </c>
      <c r="B666" s="123" t="s">
        <v>24</v>
      </c>
      <c r="C666" s="123" t="s">
        <v>881</v>
      </c>
      <c r="D666" s="123" t="s">
        <v>191</v>
      </c>
      <c r="E666" s="123" t="s">
        <v>2535</v>
      </c>
      <c r="F666" s="123" t="s">
        <v>2536</v>
      </c>
      <c r="G666" s="123" t="s">
        <v>2547</v>
      </c>
      <c r="H666" s="123">
        <v>1</v>
      </c>
      <c r="I666" s="123" t="s">
        <v>30</v>
      </c>
      <c r="J666" s="123" t="s">
        <v>31</v>
      </c>
      <c r="K666" s="123" t="s">
        <v>32</v>
      </c>
      <c r="L666" s="123" t="s">
        <v>33</v>
      </c>
      <c r="M666" s="123" t="s">
        <v>34</v>
      </c>
      <c r="N666" s="123" t="s">
        <v>2548</v>
      </c>
      <c r="O666" s="123" t="s">
        <v>36</v>
      </c>
      <c r="P666" s="123" t="s">
        <v>37</v>
      </c>
      <c r="Q666" s="123" t="s">
        <v>2549</v>
      </c>
      <c r="R666" s="123" t="s">
        <v>48</v>
      </c>
      <c r="S666" s="123" t="s">
        <v>39</v>
      </c>
      <c r="T666" s="123" t="s">
        <v>41</v>
      </c>
      <c r="U666" s="123"/>
      <c r="V666" s="123" t="s">
        <v>2550</v>
      </c>
    </row>
    <row r="667" s="208" customFormat="1" ht="52" spans="1:22">
      <c r="A667" s="123">
        <v>664</v>
      </c>
      <c r="B667" s="123" t="s">
        <v>24</v>
      </c>
      <c r="C667" s="123" t="s">
        <v>881</v>
      </c>
      <c r="D667" s="123" t="s">
        <v>191</v>
      </c>
      <c r="E667" s="123" t="s">
        <v>2535</v>
      </c>
      <c r="F667" s="123" t="s">
        <v>2536</v>
      </c>
      <c r="G667" s="123" t="s">
        <v>2551</v>
      </c>
      <c r="H667" s="123">
        <v>2</v>
      </c>
      <c r="I667" s="123" t="s">
        <v>30</v>
      </c>
      <c r="J667" s="123" t="s">
        <v>31</v>
      </c>
      <c r="K667" s="123" t="s">
        <v>32</v>
      </c>
      <c r="L667" s="123" t="s">
        <v>33</v>
      </c>
      <c r="M667" s="123" t="s">
        <v>34</v>
      </c>
      <c r="N667" s="123" t="s">
        <v>2548</v>
      </c>
      <c r="O667" s="123" t="s">
        <v>36</v>
      </c>
      <c r="P667" s="123" t="s">
        <v>37</v>
      </c>
      <c r="Q667" s="123" t="s">
        <v>2552</v>
      </c>
      <c r="R667" s="123" t="s">
        <v>39</v>
      </c>
      <c r="S667" s="123" t="s">
        <v>40</v>
      </c>
      <c r="T667" s="123" t="s">
        <v>41</v>
      </c>
      <c r="U667" s="123"/>
      <c r="V667" s="123" t="s">
        <v>2550</v>
      </c>
    </row>
    <row r="668" s="208" customFormat="1" ht="52" spans="1:22">
      <c r="A668" s="123">
        <v>665</v>
      </c>
      <c r="B668" s="123" t="s">
        <v>24</v>
      </c>
      <c r="C668" s="123" t="s">
        <v>881</v>
      </c>
      <c r="D668" s="123" t="s">
        <v>191</v>
      </c>
      <c r="E668" s="123" t="s">
        <v>2553</v>
      </c>
      <c r="F668" s="123" t="s">
        <v>2554</v>
      </c>
      <c r="G668" s="123" t="s">
        <v>2555</v>
      </c>
      <c r="H668" s="123">
        <v>1</v>
      </c>
      <c r="I668" s="123" t="s">
        <v>30</v>
      </c>
      <c r="J668" s="123" t="s">
        <v>31</v>
      </c>
      <c r="K668" s="123" t="s">
        <v>32</v>
      </c>
      <c r="L668" s="123" t="s">
        <v>33</v>
      </c>
      <c r="M668" s="123" t="s">
        <v>34</v>
      </c>
      <c r="N668" s="123" t="s">
        <v>2556</v>
      </c>
      <c r="O668" s="123" t="s">
        <v>36</v>
      </c>
      <c r="P668" s="123" t="s">
        <v>37</v>
      </c>
      <c r="Q668" s="123" t="s">
        <v>2557</v>
      </c>
      <c r="R668" s="123" t="s">
        <v>39</v>
      </c>
      <c r="S668" s="123" t="s">
        <v>40</v>
      </c>
      <c r="T668" s="123" t="s">
        <v>41</v>
      </c>
      <c r="U668" s="123" t="s">
        <v>316</v>
      </c>
      <c r="V668" s="123" t="s">
        <v>2540</v>
      </c>
    </row>
    <row r="669" s="208" customFormat="1" ht="52" spans="1:22">
      <c r="A669" s="123">
        <v>666</v>
      </c>
      <c r="B669" s="123" t="s">
        <v>24</v>
      </c>
      <c r="C669" s="123" t="s">
        <v>881</v>
      </c>
      <c r="D669" s="123" t="s">
        <v>191</v>
      </c>
      <c r="E669" s="123" t="s">
        <v>2553</v>
      </c>
      <c r="F669" s="123" t="s">
        <v>2554</v>
      </c>
      <c r="G669" s="123" t="s">
        <v>2558</v>
      </c>
      <c r="H669" s="123">
        <v>1</v>
      </c>
      <c r="I669" s="123" t="s">
        <v>30</v>
      </c>
      <c r="J669" s="123" t="s">
        <v>31</v>
      </c>
      <c r="K669" s="123" t="s">
        <v>32</v>
      </c>
      <c r="L669" s="123" t="s">
        <v>33</v>
      </c>
      <c r="M669" s="123" t="s">
        <v>34</v>
      </c>
      <c r="N669" s="123" t="s">
        <v>2559</v>
      </c>
      <c r="O669" s="123" t="s">
        <v>36</v>
      </c>
      <c r="P669" s="123" t="s">
        <v>37</v>
      </c>
      <c r="Q669" s="123" t="s">
        <v>2560</v>
      </c>
      <c r="R669" s="123" t="s">
        <v>48</v>
      </c>
      <c r="S669" s="123" t="s">
        <v>39</v>
      </c>
      <c r="T669" s="123" t="s">
        <v>41</v>
      </c>
      <c r="U669" s="123"/>
      <c r="V669" s="123" t="s">
        <v>2540</v>
      </c>
    </row>
    <row r="670" s="208" customFormat="1" ht="52" spans="1:22">
      <c r="A670" s="123">
        <v>667</v>
      </c>
      <c r="B670" s="123" t="s">
        <v>24</v>
      </c>
      <c r="C670" s="123" t="s">
        <v>881</v>
      </c>
      <c r="D670" s="123" t="s">
        <v>26</v>
      </c>
      <c r="E670" s="123" t="s">
        <v>2561</v>
      </c>
      <c r="F670" s="123" t="s">
        <v>2562</v>
      </c>
      <c r="G670" s="123" t="s">
        <v>1063</v>
      </c>
      <c r="H670" s="123">
        <v>1</v>
      </c>
      <c r="I670" s="123" t="s">
        <v>30</v>
      </c>
      <c r="J670" s="123" t="s">
        <v>31</v>
      </c>
      <c r="K670" s="123" t="s">
        <v>32</v>
      </c>
      <c r="L670" s="123" t="s">
        <v>33</v>
      </c>
      <c r="M670" s="123" t="s">
        <v>34</v>
      </c>
      <c r="N670" s="123" t="s">
        <v>2563</v>
      </c>
      <c r="O670" s="123" t="s">
        <v>36</v>
      </c>
      <c r="P670" s="123" t="s">
        <v>37</v>
      </c>
      <c r="Q670" s="123" t="s">
        <v>2564</v>
      </c>
      <c r="R670" s="123" t="s">
        <v>48</v>
      </c>
      <c r="S670" s="123" t="s">
        <v>101</v>
      </c>
      <c r="T670" s="123" t="s">
        <v>41</v>
      </c>
      <c r="U670" s="123" t="s">
        <v>2565</v>
      </c>
      <c r="V670" s="123" t="s">
        <v>2566</v>
      </c>
    </row>
    <row r="671" s="208" customFormat="1" ht="52" spans="1:22">
      <c r="A671" s="123">
        <v>668</v>
      </c>
      <c r="B671" s="123" t="s">
        <v>24</v>
      </c>
      <c r="C671" s="123" t="s">
        <v>881</v>
      </c>
      <c r="D671" s="123" t="s">
        <v>191</v>
      </c>
      <c r="E671" s="123" t="s">
        <v>2567</v>
      </c>
      <c r="F671" s="123" t="s">
        <v>2568</v>
      </c>
      <c r="G671" s="123" t="s">
        <v>584</v>
      </c>
      <c r="H671" s="123">
        <v>1</v>
      </c>
      <c r="I671" s="123" t="s">
        <v>30</v>
      </c>
      <c r="J671" s="123" t="s">
        <v>31</v>
      </c>
      <c r="K671" s="123" t="s">
        <v>32</v>
      </c>
      <c r="L671" s="123" t="s">
        <v>33</v>
      </c>
      <c r="M671" s="123" t="s">
        <v>34</v>
      </c>
      <c r="N671" s="123" t="s">
        <v>2569</v>
      </c>
      <c r="O671" s="123" t="s">
        <v>36</v>
      </c>
      <c r="P671" s="123" t="s">
        <v>37</v>
      </c>
      <c r="Q671" s="123" t="s">
        <v>2570</v>
      </c>
      <c r="R671" s="123" t="s">
        <v>39</v>
      </c>
      <c r="S671" s="123" t="s">
        <v>182</v>
      </c>
      <c r="T671" s="123" t="s">
        <v>41</v>
      </c>
      <c r="U671" s="123"/>
      <c r="V671" s="123" t="s">
        <v>2571</v>
      </c>
    </row>
    <row r="672" s="208" customFormat="1" ht="52" spans="1:22">
      <c r="A672" s="123">
        <v>669</v>
      </c>
      <c r="B672" s="123" t="s">
        <v>24</v>
      </c>
      <c r="C672" s="123" t="s">
        <v>881</v>
      </c>
      <c r="D672" s="123" t="s">
        <v>191</v>
      </c>
      <c r="E672" s="123" t="s">
        <v>2567</v>
      </c>
      <c r="F672" s="123" t="s">
        <v>2568</v>
      </c>
      <c r="G672" s="123" t="s">
        <v>2572</v>
      </c>
      <c r="H672" s="123">
        <v>1</v>
      </c>
      <c r="I672" s="123" t="s">
        <v>30</v>
      </c>
      <c r="J672" s="123" t="s">
        <v>31</v>
      </c>
      <c r="K672" s="123" t="s">
        <v>32</v>
      </c>
      <c r="L672" s="123" t="s">
        <v>33</v>
      </c>
      <c r="M672" s="123" t="s">
        <v>34</v>
      </c>
      <c r="N672" s="123" t="s">
        <v>2573</v>
      </c>
      <c r="O672" s="123" t="s">
        <v>36</v>
      </c>
      <c r="P672" s="123" t="s">
        <v>37</v>
      </c>
      <c r="Q672" s="123" t="s">
        <v>2574</v>
      </c>
      <c r="R672" s="123" t="s">
        <v>39</v>
      </c>
      <c r="S672" s="123" t="s">
        <v>39</v>
      </c>
      <c r="T672" s="123" t="s">
        <v>41</v>
      </c>
      <c r="U672" s="123"/>
      <c r="V672" s="123" t="s">
        <v>2571</v>
      </c>
    </row>
    <row r="673" s="208" customFormat="1" ht="52" spans="1:22">
      <c r="A673" s="123">
        <v>670</v>
      </c>
      <c r="B673" s="123" t="s">
        <v>24</v>
      </c>
      <c r="C673" s="123" t="s">
        <v>881</v>
      </c>
      <c r="D673" s="123" t="s">
        <v>191</v>
      </c>
      <c r="E673" s="123" t="s">
        <v>2567</v>
      </c>
      <c r="F673" s="123" t="s">
        <v>2568</v>
      </c>
      <c r="G673" s="123" t="s">
        <v>2575</v>
      </c>
      <c r="H673" s="123">
        <v>1</v>
      </c>
      <c r="I673" s="123" t="s">
        <v>30</v>
      </c>
      <c r="J673" s="123" t="s">
        <v>31</v>
      </c>
      <c r="K673" s="123" t="s">
        <v>32</v>
      </c>
      <c r="L673" s="123" t="s">
        <v>33</v>
      </c>
      <c r="M673" s="123" t="s">
        <v>55</v>
      </c>
      <c r="N673" s="123" t="s">
        <v>2576</v>
      </c>
      <c r="O673" s="123" t="s">
        <v>36</v>
      </c>
      <c r="P673" s="123" t="s">
        <v>37</v>
      </c>
      <c r="Q673" s="123" t="s">
        <v>2577</v>
      </c>
      <c r="R673" s="123" t="s">
        <v>39</v>
      </c>
      <c r="S673" s="123" t="s">
        <v>40</v>
      </c>
      <c r="T673" s="123" t="s">
        <v>41</v>
      </c>
      <c r="U673" s="123"/>
      <c r="V673" s="123" t="s">
        <v>2571</v>
      </c>
    </row>
    <row r="674" s="208" customFormat="1" ht="52" spans="1:22">
      <c r="A674" s="123">
        <v>671</v>
      </c>
      <c r="B674" s="123" t="s">
        <v>24</v>
      </c>
      <c r="C674" s="123" t="s">
        <v>881</v>
      </c>
      <c r="D674" s="123" t="s">
        <v>191</v>
      </c>
      <c r="E674" s="123" t="s">
        <v>2567</v>
      </c>
      <c r="F674" s="123" t="s">
        <v>2568</v>
      </c>
      <c r="G674" s="123" t="s">
        <v>2578</v>
      </c>
      <c r="H674" s="123">
        <v>1</v>
      </c>
      <c r="I674" s="123" t="s">
        <v>30</v>
      </c>
      <c r="J674" s="123" t="s">
        <v>31</v>
      </c>
      <c r="K674" s="123" t="s">
        <v>32</v>
      </c>
      <c r="L674" s="123" t="s">
        <v>33</v>
      </c>
      <c r="M674" s="123" t="s">
        <v>55</v>
      </c>
      <c r="N674" s="123" t="s">
        <v>2576</v>
      </c>
      <c r="O674" s="123" t="s">
        <v>36</v>
      </c>
      <c r="P674" s="123" t="s">
        <v>37</v>
      </c>
      <c r="Q674" s="123" t="s">
        <v>2577</v>
      </c>
      <c r="R674" s="123" t="s">
        <v>48</v>
      </c>
      <c r="S674" s="123" t="s">
        <v>2579</v>
      </c>
      <c r="T674" s="123" t="s">
        <v>41</v>
      </c>
      <c r="U674" s="123"/>
      <c r="V674" s="123" t="s">
        <v>2571</v>
      </c>
    </row>
    <row r="675" s="208" customFormat="1" ht="52" spans="1:22">
      <c r="A675" s="123">
        <v>672</v>
      </c>
      <c r="B675" s="123" t="s">
        <v>24</v>
      </c>
      <c r="C675" s="123" t="s">
        <v>881</v>
      </c>
      <c r="D675" s="123" t="s">
        <v>191</v>
      </c>
      <c r="E675" s="123" t="s">
        <v>2567</v>
      </c>
      <c r="F675" s="123" t="s">
        <v>2580</v>
      </c>
      <c r="G675" s="123" t="s">
        <v>2581</v>
      </c>
      <c r="H675" s="123">
        <v>2</v>
      </c>
      <c r="I675" s="123" t="s">
        <v>30</v>
      </c>
      <c r="J675" s="123" t="s">
        <v>31</v>
      </c>
      <c r="K675" s="123" t="s">
        <v>32</v>
      </c>
      <c r="L675" s="123" t="s">
        <v>33</v>
      </c>
      <c r="M675" s="123" t="s">
        <v>34</v>
      </c>
      <c r="N675" s="123" t="s">
        <v>2582</v>
      </c>
      <c r="O675" s="123" t="s">
        <v>36</v>
      </c>
      <c r="P675" s="123" t="s">
        <v>37</v>
      </c>
      <c r="Q675" s="123" t="s">
        <v>2583</v>
      </c>
      <c r="R675" s="123" t="s">
        <v>39</v>
      </c>
      <c r="S675" s="123" t="s">
        <v>40</v>
      </c>
      <c r="T675" s="123" t="s">
        <v>41</v>
      </c>
      <c r="U675" s="123" t="s">
        <v>2584</v>
      </c>
      <c r="V675" s="123" t="s">
        <v>2585</v>
      </c>
    </row>
    <row r="676" s="208" customFormat="1" ht="52" spans="1:22">
      <c r="A676" s="123">
        <v>673</v>
      </c>
      <c r="B676" s="123" t="s">
        <v>24</v>
      </c>
      <c r="C676" s="123" t="s">
        <v>881</v>
      </c>
      <c r="D676" s="123" t="s">
        <v>191</v>
      </c>
      <c r="E676" s="123" t="s">
        <v>2567</v>
      </c>
      <c r="F676" s="123" t="s">
        <v>2580</v>
      </c>
      <c r="G676" s="123" t="s">
        <v>2586</v>
      </c>
      <c r="H676" s="123">
        <v>1</v>
      </c>
      <c r="I676" s="123" t="s">
        <v>30</v>
      </c>
      <c r="J676" s="123" t="s">
        <v>31</v>
      </c>
      <c r="K676" s="123" t="s">
        <v>32</v>
      </c>
      <c r="L676" s="123" t="s">
        <v>33</v>
      </c>
      <c r="M676" s="123" t="s">
        <v>55</v>
      </c>
      <c r="N676" s="123" t="s">
        <v>2587</v>
      </c>
      <c r="O676" s="123" t="s">
        <v>36</v>
      </c>
      <c r="P676" s="123" t="s">
        <v>37</v>
      </c>
      <c r="Q676" s="123" t="s">
        <v>2588</v>
      </c>
      <c r="R676" s="123" t="s">
        <v>39</v>
      </c>
      <c r="S676" s="123" t="s">
        <v>39</v>
      </c>
      <c r="T676" s="123" t="s">
        <v>41</v>
      </c>
      <c r="U676" s="123" t="s">
        <v>2584</v>
      </c>
      <c r="V676" s="123" t="s">
        <v>2585</v>
      </c>
    </row>
    <row r="677" s="208" customFormat="1" ht="52" spans="1:22">
      <c r="A677" s="123">
        <v>674</v>
      </c>
      <c r="B677" s="123" t="s">
        <v>24</v>
      </c>
      <c r="C677" s="123" t="s">
        <v>881</v>
      </c>
      <c r="D677" s="123" t="s">
        <v>191</v>
      </c>
      <c r="E677" s="123" t="s">
        <v>2567</v>
      </c>
      <c r="F677" s="123" t="s">
        <v>2580</v>
      </c>
      <c r="G677" s="123" t="s">
        <v>2589</v>
      </c>
      <c r="H677" s="123">
        <v>1</v>
      </c>
      <c r="I677" s="123" t="s">
        <v>30</v>
      </c>
      <c r="J677" s="123" t="s">
        <v>31</v>
      </c>
      <c r="K677" s="123" t="s">
        <v>32</v>
      </c>
      <c r="L677" s="123" t="s">
        <v>33</v>
      </c>
      <c r="M677" s="123" t="s">
        <v>55</v>
      </c>
      <c r="N677" s="123" t="s">
        <v>2590</v>
      </c>
      <c r="O677" s="123" t="s">
        <v>36</v>
      </c>
      <c r="P677" s="123" t="s">
        <v>37</v>
      </c>
      <c r="Q677" s="123" t="s">
        <v>2591</v>
      </c>
      <c r="R677" s="123" t="s">
        <v>48</v>
      </c>
      <c r="S677" s="123" t="s">
        <v>2214</v>
      </c>
      <c r="T677" s="123" t="s">
        <v>41</v>
      </c>
      <c r="U677" s="123"/>
      <c r="V677" s="123" t="s">
        <v>2585</v>
      </c>
    </row>
    <row r="678" s="208" customFormat="1" ht="52" spans="1:22">
      <c r="A678" s="123">
        <v>675</v>
      </c>
      <c r="B678" s="123" t="s">
        <v>24</v>
      </c>
      <c r="C678" s="123" t="s">
        <v>881</v>
      </c>
      <c r="D678" s="123" t="s">
        <v>191</v>
      </c>
      <c r="E678" s="123" t="s">
        <v>2592</v>
      </c>
      <c r="F678" s="123" t="s">
        <v>2593</v>
      </c>
      <c r="G678" s="123" t="s">
        <v>54</v>
      </c>
      <c r="H678" s="123">
        <v>1</v>
      </c>
      <c r="I678" s="123" t="s">
        <v>30</v>
      </c>
      <c r="J678" s="123" t="s">
        <v>31</v>
      </c>
      <c r="K678" s="123" t="s">
        <v>32</v>
      </c>
      <c r="L678" s="123" t="s">
        <v>33</v>
      </c>
      <c r="M678" s="123" t="s">
        <v>55</v>
      </c>
      <c r="N678" s="123" t="s">
        <v>2594</v>
      </c>
      <c r="O678" s="123" t="s">
        <v>36</v>
      </c>
      <c r="P678" s="123" t="s">
        <v>37</v>
      </c>
      <c r="Q678" s="123" t="s">
        <v>2591</v>
      </c>
      <c r="R678" s="123" t="s">
        <v>48</v>
      </c>
      <c r="S678" s="123" t="s">
        <v>2214</v>
      </c>
      <c r="T678" s="123" t="s">
        <v>41</v>
      </c>
      <c r="U678" s="123"/>
      <c r="V678" s="123" t="s">
        <v>2595</v>
      </c>
    </row>
    <row r="679" s="208" customFormat="1" ht="52" spans="1:22">
      <c r="A679" s="123">
        <v>676</v>
      </c>
      <c r="B679" s="123" t="s">
        <v>24</v>
      </c>
      <c r="C679" s="123" t="s">
        <v>881</v>
      </c>
      <c r="D679" s="123" t="s">
        <v>191</v>
      </c>
      <c r="E679" s="123" t="s">
        <v>2592</v>
      </c>
      <c r="F679" s="123" t="s">
        <v>2593</v>
      </c>
      <c r="G679" s="123" t="s">
        <v>2596</v>
      </c>
      <c r="H679" s="123">
        <v>1</v>
      </c>
      <c r="I679" s="123" t="s">
        <v>30</v>
      </c>
      <c r="J679" s="123" t="s">
        <v>31</v>
      </c>
      <c r="K679" s="123" t="s">
        <v>32</v>
      </c>
      <c r="L679" s="123" t="s">
        <v>33</v>
      </c>
      <c r="M679" s="123" t="s">
        <v>34</v>
      </c>
      <c r="N679" s="123" t="s">
        <v>2597</v>
      </c>
      <c r="O679" s="123" t="s">
        <v>36</v>
      </c>
      <c r="P679" s="123" t="s">
        <v>37</v>
      </c>
      <c r="Q679" s="123" t="s">
        <v>2598</v>
      </c>
      <c r="R679" s="123" t="s">
        <v>39</v>
      </c>
      <c r="S679" s="123" t="s">
        <v>40</v>
      </c>
      <c r="T679" s="123" t="s">
        <v>41</v>
      </c>
      <c r="U679" s="123"/>
      <c r="V679" s="123" t="s">
        <v>2595</v>
      </c>
    </row>
    <row r="680" s="208" customFormat="1" ht="39" spans="1:22">
      <c r="A680" s="123">
        <v>677</v>
      </c>
      <c r="B680" s="123" t="s">
        <v>24</v>
      </c>
      <c r="C680" s="123" t="s">
        <v>881</v>
      </c>
      <c r="D680" s="123" t="s">
        <v>191</v>
      </c>
      <c r="E680" s="123" t="s">
        <v>2592</v>
      </c>
      <c r="F680" s="123" t="s">
        <v>2593</v>
      </c>
      <c r="G680" s="123" t="s">
        <v>73</v>
      </c>
      <c r="H680" s="123">
        <v>1</v>
      </c>
      <c r="I680" s="123" t="s">
        <v>30</v>
      </c>
      <c r="J680" s="123" t="s">
        <v>31</v>
      </c>
      <c r="K680" s="123" t="s">
        <v>32</v>
      </c>
      <c r="L680" s="123" t="s">
        <v>33</v>
      </c>
      <c r="M680" s="123" t="s">
        <v>55</v>
      </c>
      <c r="N680" s="123" t="s">
        <v>2599</v>
      </c>
      <c r="O680" s="123" t="s">
        <v>36</v>
      </c>
      <c r="P680" s="123" t="s">
        <v>37</v>
      </c>
      <c r="Q680" s="123" t="s">
        <v>2600</v>
      </c>
      <c r="R680" s="123" t="s">
        <v>48</v>
      </c>
      <c r="S680" s="123" t="s">
        <v>2601</v>
      </c>
      <c r="T680" s="123" t="s">
        <v>41</v>
      </c>
      <c r="U680" s="123"/>
      <c r="V680" s="123" t="s">
        <v>2595</v>
      </c>
    </row>
    <row r="681" s="208" customFormat="1" ht="52" spans="1:22">
      <c r="A681" s="123">
        <v>678</v>
      </c>
      <c r="B681" s="123" t="s">
        <v>24</v>
      </c>
      <c r="C681" s="123" t="s">
        <v>881</v>
      </c>
      <c r="D681" s="123" t="s">
        <v>191</v>
      </c>
      <c r="E681" s="123" t="s">
        <v>2602</v>
      </c>
      <c r="F681" s="123" t="s">
        <v>2603</v>
      </c>
      <c r="G681" s="123" t="s">
        <v>2604</v>
      </c>
      <c r="H681" s="123">
        <v>1</v>
      </c>
      <c r="I681" s="123" t="s">
        <v>30</v>
      </c>
      <c r="J681" s="123" t="s">
        <v>31</v>
      </c>
      <c r="K681" s="123" t="s">
        <v>32</v>
      </c>
      <c r="L681" s="123" t="s">
        <v>33</v>
      </c>
      <c r="M681" s="123" t="s">
        <v>34</v>
      </c>
      <c r="N681" s="123" t="s">
        <v>2605</v>
      </c>
      <c r="O681" s="123" t="s">
        <v>36</v>
      </c>
      <c r="P681" s="123" t="s">
        <v>37</v>
      </c>
      <c r="Q681" s="123" t="s">
        <v>2606</v>
      </c>
      <c r="R681" s="123" t="s">
        <v>39</v>
      </c>
      <c r="S681" s="123" t="s">
        <v>40</v>
      </c>
      <c r="T681" s="123" t="s">
        <v>41</v>
      </c>
      <c r="U681" s="123" t="s">
        <v>2607</v>
      </c>
      <c r="V681" s="123" t="s">
        <v>2595</v>
      </c>
    </row>
    <row r="682" s="208" customFormat="1" ht="52" spans="1:22">
      <c r="A682" s="123">
        <v>679</v>
      </c>
      <c r="B682" s="123" t="s">
        <v>24</v>
      </c>
      <c r="C682" s="123" t="s">
        <v>881</v>
      </c>
      <c r="D682" s="123" t="s">
        <v>191</v>
      </c>
      <c r="E682" s="123" t="s">
        <v>2602</v>
      </c>
      <c r="F682" s="123" t="s">
        <v>2603</v>
      </c>
      <c r="G682" s="123" t="s">
        <v>2608</v>
      </c>
      <c r="H682" s="123">
        <v>1</v>
      </c>
      <c r="I682" s="123" t="s">
        <v>30</v>
      </c>
      <c r="J682" s="123" t="s">
        <v>31</v>
      </c>
      <c r="K682" s="123" t="s">
        <v>32</v>
      </c>
      <c r="L682" s="123" t="s">
        <v>33</v>
      </c>
      <c r="M682" s="123" t="s">
        <v>34</v>
      </c>
      <c r="N682" s="123" t="s">
        <v>2605</v>
      </c>
      <c r="O682" s="123" t="s">
        <v>36</v>
      </c>
      <c r="P682" s="123" t="s">
        <v>37</v>
      </c>
      <c r="Q682" s="123" t="s">
        <v>2606</v>
      </c>
      <c r="R682" s="123" t="s">
        <v>39</v>
      </c>
      <c r="S682" s="123" t="s">
        <v>40</v>
      </c>
      <c r="T682" s="123" t="s">
        <v>41</v>
      </c>
      <c r="U682" s="123" t="s">
        <v>2609</v>
      </c>
      <c r="V682" s="123" t="s">
        <v>2595</v>
      </c>
    </row>
    <row r="683" s="208" customFormat="1" ht="52" spans="1:22">
      <c r="A683" s="123">
        <v>680</v>
      </c>
      <c r="B683" s="123" t="s">
        <v>24</v>
      </c>
      <c r="C683" s="123" t="s">
        <v>881</v>
      </c>
      <c r="D683" s="123" t="s">
        <v>191</v>
      </c>
      <c r="E683" s="123" t="s">
        <v>2592</v>
      </c>
      <c r="F683" s="123" t="s">
        <v>2610</v>
      </c>
      <c r="G683" s="123" t="s">
        <v>2611</v>
      </c>
      <c r="H683" s="123">
        <v>1</v>
      </c>
      <c r="I683" s="123" t="s">
        <v>30</v>
      </c>
      <c r="J683" s="123" t="s">
        <v>31</v>
      </c>
      <c r="K683" s="123" t="s">
        <v>32</v>
      </c>
      <c r="L683" s="123" t="s">
        <v>33</v>
      </c>
      <c r="M683" s="123" t="s">
        <v>34</v>
      </c>
      <c r="N683" s="123" t="s">
        <v>2612</v>
      </c>
      <c r="O683" s="123" t="s">
        <v>36</v>
      </c>
      <c r="P683" s="123" t="s">
        <v>37</v>
      </c>
      <c r="Q683" s="123" t="s">
        <v>2613</v>
      </c>
      <c r="R683" s="123" t="s">
        <v>39</v>
      </c>
      <c r="S683" s="123" t="s">
        <v>40</v>
      </c>
      <c r="T683" s="123" t="s">
        <v>41</v>
      </c>
      <c r="U683" s="123"/>
      <c r="V683" s="123" t="s">
        <v>2614</v>
      </c>
    </row>
    <row r="684" s="208" customFormat="1" ht="52" spans="1:22">
      <c r="A684" s="123">
        <v>681</v>
      </c>
      <c r="B684" s="123" t="s">
        <v>24</v>
      </c>
      <c r="C684" s="123" t="s">
        <v>881</v>
      </c>
      <c r="D684" s="123" t="s">
        <v>191</v>
      </c>
      <c r="E684" s="123" t="s">
        <v>2592</v>
      </c>
      <c r="F684" s="123" t="s">
        <v>2610</v>
      </c>
      <c r="G684" s="123" t="s">
        <v>2615</v>
      </c>
      <c r="H684" s="123">
        <v>1</v>
      </c>
      <c r="I684" s="123" t="s">
        <v>30</v>
      </c>
      <c r="J684" s="123" t="s">
        <v>31</v>
      </c>
      <c r="K684" s="123" t="s">
        <v>32</v>
      </c>
      <c r="L684" s="123" t="s">
        <v>33</v>
      </c>
      <c r="M684" s="123" t="s">
        <v>34</v>
      </c>
      <c r="N684" s="123" t="s">
        <v>2616</v>
      </c>
      <c r="O684" s="123" t="s">
        <v>36</v>
      </c>
      <c r="P684" s="123" t="s">
        <v>37</v>
      </c>
      <c r="Q684" s="123" t="s">
        <v>2617</v>
      </c>
      <c r="R684" s="123" t="s">
        <v>39</v>
      </c>
      <c r="S684" s="123" t="s">
        <v>39</v>
      </c>
      <c r="T684" s="123" t="s">
        <v>41</v>
      </c>
      <c r="U684" s="123"/>
      <c r="V684" s="123" t="s">
        <v>2614</v>
      </c>
    </row>
    <row r="685" s="208" customFormat="1" ht="52" spans="1:22">
      <c r="A685" s="123">
        <v>682</v>
      </c>
      <c r="B685" s="123" t="s">
        <v>24</v>
      </c>
      <c r="C685" s="123" t="s">
        <v>881</v>
      </c>
      <c r="D685" s="123" t="s">
        <v>191</v>
      </c>
      <c r="E685" s="123" t="s">
        <v>2618</v>
      </c>
      <c r="F685" s="123" t="s">
        <v>2619</v>
      </c>
      <c r="G685" s="123" t="s">
        <v>2620</v>
      </c>
      <c r="H685" s="123">
        <v>1</v>
      </c>
      <c r="I685" s="123" t="s">
        <v>30</v>
      </c>
      <c r="J685" s="123" t="s">
        <v>31</v>
      </c>
      <c r="K685" s="123" t="s">
        <v>32</v>
      </c>
      <c r="L685" s="123" t="s">
        <v>33</v>
      </c>
      <c r="M685" s="123" t="s">
        <v>34</v>
      </c>
      <c r="N685" s="123" t="s">
        <v>2621</v>
      </c>
      <c r="O685" s="123" t="s">
        <v>36</v>
      </c>
      <c r="P685" s="123" t="s">
        <v>37</v>
      </c>
      <c r="Q685" s="123" t="s">
        <v>2622</v>
      </c>
      <c r="R685" s="123" t="s">
        <v>39</v>
      </c>
      <c r="S685" s="123" t="s">
        <v>39</v>
      </c>
      <c r="T685" s="123" t="s">
        <v>41</v>
      </c>
      <c r="U685" s="123"/>
      <c r="V685" s="123" t="s">
        <v>2614</v>
      </c>
    </row>
    <row r="686" s="208" customFormat="1" ht="52" spans="1:22">
      <c r="A686" s="123">
        <v>683</v>
      </c>
      <c r="B686" s="123" t="s">
        <v>24</v>
      </c>
      <c r="C686" s="123" t="s">
        <v>881</v>
      </c>
      <c r="D686" s="123" t="s">
        <v>191</v>
      </c>
      <c r="E686" s="123" t="s">
        <v>2592</v>
      </c>
      <c r="F686" s="123" t="s">
        <v>2623</v>
      </c>
      <c r="G686" s="123" t="s">
        <v>2624</v>
      </c>
      <c r="H686" s="123">
        <v>1</v>
      </c>
      <c r="I686" s="123" t="s">
        <v>30</v>
      </c>
      <c r="J686" s="123" t="s">
        <v>31</v>
      </c>
      <c r="K686" s="123" t="s">
        <v>32</v>
      </c>
      <c r="L686" s="123" t="s">
        <v>33</v>
      </c>
      <c r="M686" s="123" t="s">
        <v>34</v>
      </c>
      <c r="N686" s="123" t="s">
        <v>2625</v>
      </c>
      <c r="O686" s="123" t="s">
        <v>36</v>
      </c>
      <c r="P686" s="123" t="s">
        <v>37</v>
      </c>
      <c r="Q686" s="123" t="s">
        <v>2626</v>
      </c>
      <c r="R686" s="123" t="s">
        <v>48</v>
      </c>
      <c r="S686" s="123" t="s">
        <v>39</v>
      </c>
      <c r="T686" s="123" t="s">
        <v>41</v>
      </c>
      <c r="U686" s="123"/>
      <c r="V686" s="123" t="s">
        <v>2627</v>
      </c>
    </row>
    <row r="687" s="208" customFormat="1" ht="52" spans="1:22">
      <c r="A687" s="123">
        <v>684</v>
      </c>
      <c r="B687" s="123" t="s">
        <v>24</v>
      </c>
      <c r="C687" s="123" t="s">
        <v>881</v>
      </c>
      <c r="D687" s="123" t="s">
        <v>191</v>
      </c>
      <c r="E687" s="123" t="s">
        <v>2592</v>
      </c>
      <c r="F687" s="123" t="s">
        <v>2628</v>
      </c>
      <c r="G687" s="123" t="s">
        <v>2280</v>
      </c>
      <c r="H687" s="123">
        <v>1</v>
      </c>
      <c r="I687" s="123" t="s">
        <v>30</v>
      </c>
      <c r="J687" s="123" t="s">
        <v>31</v>
      </c>
      <c r="K687" s="123" t="s">
        <v>32</v>
      </c>
      <c r="L687" s="123" t="s">
        <v>33</v>
      </c>
      <c r="M687" s="123" t="s">
        <v>34</v>
      </c>
      <c r="N687" s="123" t="s">
        <v>2629</v>
      </c>
      <c r="O687" s="123" t="s">
        <v>36</v>
      </c>
      <c r="P687" s="123" t="s">
        <v>37</v>
      </c>
      <c r="Q687" s="123" t="s">
        <v>2630</v>
      </c>
      <c r="R687" s="123" t="s">
        <v>48</v>
      </c>
      <c r="S687" s="123" t="s">
        <v>39</v>
      </c>
      <c r="T687" s="123" t="s">
        <v>41</v>
      </c>
      <c r="U687" s="123" t="s">
        <v>2631</v>
      </c>
      <c r="V687" s="123" t="s">
        <v>2632</v>
      </c>
    </row>
    <row r="688" s="208" customFormat="1" ht="52" spans="1:22">
      <c r="A688" s="123">
        <v>685</v>
      </c>
      <c r="B688" s="123" t="s">
        <v>24</v>
      </c>
      <c r="C688" s="123" t="s">
        <v>881</v>
      </c>
      <c r="D688" s="123" t="s">
        <v>191</v>
      </c>
      <c r="E688" s="123" t="s">
        <v>2592</v>
      </c>
      <c r="F688" s="123" t="s">
        <v>2628</v>
      </c>
      <c r="G688" s="123" t="s">
        <v>2283</v>
      </c>
      <c r="H688" s="123">
        <v>1</v>
      </c>
      <c r="I688" s="123" t="s">
        <v>30</v>
      </c>
      <c r="J688" s="123" t="s">
        <v>31</v>
      </c>
      <c r="K688" s="123" t="s">
        <v>32</v>
      </c>
      <c r="L688" s="123" t="s">
        <v>33</v>
      </c>
      <c r="M688" s="123" t="s">
        <v>34</v>
      </c>
      <c r="N688" s="123" t="s">
        <v>2633</v>
      </c>
      <c r="O688" s="123" t="s">
        <v>45</v>
      </c>
      <c r="P688" s="123" t="s">
        <v>46</v>
      </c>
      <c r="Q688" s="123" t="s">
        <v>2634</v>
      </c>
      <c r="R688" s="123" t="s">
        <v>48</v>
      </c>
      <c r="S688" s="123" t="s">
        <v>39</v>
      </c>
      <c r="T688" s="123" t="s">
        <v>41</v>
      </c>
      <c r="U688" s="123"/>
      <c r="V688" s="123" t="s">
        <v>2632</v>
      </c>
    </row>
    <row r="689" s="208" customFormat="1" ht="52" spans="1:22">
      <c r="A689" s="123">
        <v>686</v>
      </c>
      <c r="B689" s="123" t="s">
        <v>24</v>
      </c>
      <c r="C689" s="123" t="s">
        <v>881</v>
      </c>
      <c r="D689" s="123" t="s">
        <v>191</v>
      </c>
      <c r="E689" s="123" t="s">
        <v>2592</v>
      </c>
      <c r="F689" s="123" t="s">
        <v>2628</v>
      </c>
      <c r="G689" s="123" t="s">
        <v>2635</v>
      </c>
      <c r="H689" s="123">
        <v>1</v>
      </c>
      <c r="I689" s="123" t="s">
        <v>30</v>
      </c>
      <c r="J689" s="123" t="s">
        <v>31</v>
      </c>
      <c r="K689" s="123" t="s">
        <v>32</v>
      </c>
      <c r="L689" s="123" t="s">
        <v>33</v>
      </c>
      <c r="M689" s="123" t="s">
        <v>55</v>
      </c>
      <c r="N689" s="123" t="s">
        <v>2636</v>
      </c>
      <c r="O689" s="123" t="s">
        <v>36</v>
      </c>
      <c r="P689" s="123" t="s">
        <v>37</v>
      </c>
      <c r="Q689" s="123" t="s">
        <v>2637</v>
      </c>
      <c r="R689" s="123" t="s">
        <v>48</v>
      </c>
      <c r="S689" s="123" t="s">
        <v>39</v>
      </c>
      <c r="T689" s="123" t="s">
        <v>41</v>
      </c>
      <c r="U689" s="123"/>
      <c r="V689" s="123" t="s">
        <v>2632</v>
      </c>
    </row>
    <row r="690" s="208" customFormat="1" ht="52" spans="1:22">
      <c r="A690" s="123">
        <v>687</v>
      </c>
      <c r="B690" s="123" t="s">
        <v>24</v>
      </c>
      <c r="C690" s="123" t="s">
        <v>881</v>
      </c>
      <c r="D690" s="123" t="s">
        <v>191</v>
      </c>
      <c r="E690" s="123" t="s">
        <v>2592</v>
      </c>
      <c r="F690" s="123" t="s">
        <v>2628</v>
      </c>
      <c r="G690" s="123" t="s">
        <v>1039</v>
      </c>
      <c r="H690" s="123">
        <v>1</v>
      </c>
      <c r="I690" s="123" t="s">
        <v>30</v>
      </c>
      <c r="J690" s="123" t="s">
        <v>31</v>
      </c>
      <c r="K690" s="123" t="s">
        <v>32</v>
      </c>
      <c r="L690" s="123" t="s">
        <v>33</v>
      </c>
      <c r="M690" s="123" t="s">
        <v>34</v>
      </c>
      <c r="N690" s="123" t="s">
        <v>2638</v>
      </c>
      <c r="O690" s="123" t="s">
        <v>36</v>
      </c>
      <c r="P690" s="123" t="s">
        <v>37</v>
      </c>
      <c r="Q690" s="123" t="s">
        <v>2639</v>
      </c>
      <c r="R690" s="123" t="s">
        <v>39</v>
      </c>
      <c r="S690" s="123" t="s">
        <v>40</v>
      </c>
      <c r="T690" s="123" t="s">
        <v>41</v>
      </c>
      <c r="U690" s="123"/>
      <c r="V690" s="123" t="s">
        <v>2632</v>
      </c>
    </row>
    <row r="691" s="208" customFormat="1" ht="52" spans="1:22">
      <c r="A691" s="123">
        <v>688</v>
      </c>
      <c r="B691" s="123" t="s">
        <v>24</v>
      </c>
      <c r="C691" s="123" t="s">
        <v>881</v>
      </c>
      <c r="D691" s="123" t="s">
        <v>191</v>
      </c>
      <c r="E691" s="123" t="s">
        <v>2592</v>
      </c>
      <c r="F691" s="123" t="s">
        <v>2628</v>
      </c>
      <c r="G691" s="123" t="s">
        <v>73</v>
      </c>
      <c r="H691" s="123">
        <v>1</v>
      </c>
      <c r="I691" s="123" t="s">
        <v>30</v>
      </c>
      <c r="J691" s="123" t="s">
        <v>31</v>
      </c>
      <c r="K691" s="123" t="s">
        <v>32</v>
      </c>
      <c r="L691" s="123" t="s">
        <v>33</v>
      </c>
      <c r="M691" s="123" t="s">
        <v>34</v>
      </c>
      <c r="N691" s="123" t="s">
        <v>2640</v>
      </c>
      <c r="O691" s="123" t="s">
        <v>36</v>
      </c>
      <c r="P691" s="123" t="s">
        <v>37</v>
      </c>
      <c r="Q691" s="123" t="s">
        <v>2641</v>
      </c>
      <c r="R691" s="123" t="s">
        <v>39</v>
      </c>
      <c r="S691" s="123" t="s">
        <v>40</v>
      </c>
      <c r="T691" s="123" t="s">
        <v>41</v>
      </c>
      <c r="U691" s="123"/>
      <c r="V691" s="123" t="s">
        <v>2632</v>
      </c>
    </row>
    <row r="692" s="208" customFormat="1" ht="78" spans="1:22">
      <c r="A692" s="123">
        <v>689</v>
      </c>
      <c r="B692" s="123" t="s">
        <v>24</v>
      </c>
      <c r="C692" s="123" t="s">
        <v>881</v>
      </c>
      <c r="D692" s="123" t="s">
        <v>191</v>
      </c>
      <c r="E692" s="123" t="s">
        <v>2592</v>
      </c>
      <c r="F692" s="123" t="s">
        <v>2642</v>
      </c>
      <c r="G692" s="123" t="s">
        <v>2643</v>
      </c>
      <c r="H692" s="123">
        <v>1</v>
      </c>
      <c r="I692" s="123" t="s">
        <v>30</v>
      </c>
      <c r="J692" s="123" t="s">
        <v>31</v>
      </c>
      <c r="K692" s="123" t="s">
        <v>32</v>
      </c>
      <c r="L692" s="123" t="s">
        <v>33</v>
      </c>
      <c r="M692" s="123" t="s">
        <v>34</v>
      </c>
      <c r="N692" s="123" t="s">
        <v>2644</v>
      </c>
      <c r="O692" s="123" t="s">
        <v>36</v>
      </c>
      <c r="P692" s="123" t="s">
        <v>37</v>
      </c>
      <c r="Q692" s="123" t="s">
        <v>2645</v>
      </c>
      <c r="R692" s="123" t="s">
        <v>48</v>
      </c>
      <c r="S692" s="123" t="s">
        <v>39</v>
      </c>
      <c r="T692" s="123" t="s">
        <v>41</v>
      </c>
      <c r="U692" s="123" t="s">
        <v>2646</v>
      </c>
      <c r="V692" s="123" t="s">
        <v>2647</v>
      </c>
    </row>
    <row r="693" s="208" customFormat="1" ht="78" spans="1:22">
      <c r="A693" s="123">
        <v>690</v>
      </c>
      <c r="B693" s="123" t="s">
        <v>24</v>
      </c>
      <c r="C693" s="123" t="s">
        <v>881</v>
      </c>
      <c r="D693" s="123" t="s">
        <v>191</v>
      </c>
      <c r="E693" s="123" t="s">
        <v>2592</v>
      </c>
      <c r="F693" s="123" t="s">
        <v>2642</v>
      </c>
      <c r="G693" s="123" t="s">
        <v>2648</v>
      </c>
      <c r="H693" s="123">
        <v>3</v>
      </c>
      <c r="I693" s="123" t="s">
        <v>30</v>
      </c>
      <c r="J693" s="123" t="s">
        <v>31</v>
      </c>
      <c r="K693" s="123" t="s">
        <v>32</v>
      </c>
      <c r="L693" s="123" t="s">
        <v>33</v>
      </c>
      <c r="M693" s="123" t="s">
        <v>34</v>
      </c>
      <c r="N693" s="123" t="s">
        <v>2644</v>
      </c>
      <c r="O693" s="123" t="s">
        <v>36</v>
      </c>
      <c r="P693" s="123" t="s">
        <v>37</v>
      </c>
      <c r="Q693" s="123" t="s">
        <v>2645</v>
      </c>
      <c r="R693" s="123" t="s">
        <v>39</v>
      </c>
      <c r="S693" s="123" t="s">
        <v>40</v>
      </c>
      <c r="T693" s="123" t="s">
        <v>41</v>
      </c>
      <c r="U693" s="123" t="s">
        <v>2646</v>
      </c>
      <c r="V693" s="123" t="s">
        <v>2647</v>
      </c>
    </row>
    <row r="694" s="208" customFormat="1" ht="52" spans="1:22">
      <c r="A694" s="123">
        <v>691</v>
      </c>
      <c r="B694" s="123" t="s">
        <v>24</v>
      </c>
      <c r="C694" s="123" t="s">
        <v>881</v>
      </c>
      <c r="D694" s="123" t="s">
        <v>191</v>
      </c>
      <c r="E694" s="123" t="s">
        <v>2592</v>
      </c>
      <c r="F694" s="123" t="s">
        <v>2642</v>
      </c>
      <c r="G694" s="123" t="s">
        <v>2649</v>
      </c>
      <c r="H694" s="123">
        <v>1</v>
      </c>
      <c r="I694" s="123" t="s">
        <v>30</v>
      </c>
      <c r="J694" s="123" t="s">
        <v>31</v>
      </c>
      <c r="K694" s="123" t="s">
        <v>32</v>
      </c>
      <c r="L694" s="123" t="s">
        <v>33</v>
      </c>
      <c r="M694" s="123" t="s">
        <v>34</v>
      </c>
      <c r="N694" s="123" t="s">
        <v>2650</v>
      </c>
      <c r="O694" s="123" t="s">
        <v>36</v>
      </c>
      <c r="P694" s="123" t="s">
        <v>37</v>
      </c>
      <c r="Q694" s="123" t="s">
        <v>2651</v>
      </c>
      <c r="R694" s="123" t="s">
        <v>48</v>
      </c>
      <c r="S694" s="123" t="s">
        <v>39</v>
      </c>
      <c r="T694" s="123" t="s">
        <v>41</v>
      </c>
      <c r="U694" s="123" t="s">
        <v>316</v>
      </c>
      <c r="V694" s="123" t="s">
        <v>2647</v>
      </c>
    </row>
    <row r="695" s="208" customFormat="1" ht="52" spans="1:22">
      <c r="A695" s="123">
        <v>692</v>
      </c>
      <c r="B695" s="123" t="s">
        <v>24</v>
      </c>
      <c r="C695" s="123" t="s">
        <v>881</v>
      </c>
      <c r="D695" s="123" t="s">
        <v>191</v>
      </c>
      <c r="E695" s="123" t="s">
        <v>2592</v>
      </c>
      <c r="F695" s="123" t="s">
        <v>2642</v>
      </c>
      <c r="G695" s="123" t="s">
        <v>2652</v>
      </c>
      <c r="H695" s="123">
        <v>1</v>
      </c>
      <c r="I695" s="123" t="s">
        <v>30</v>
      </c>
      <c r="J695" s="123" t="s">
        <v>31</v>
      </c>
      <c r="K695" s="123" t="s">
        <v>32</v>
      </c>
      <c r="L695" s="123" t="s">
        <v>33</v>
      </c>
      <c r="M695" s="123" t="s">
        <v>34</v>
      </c>
      <c r="N695" s="123" t="s">
        <v>2653</v>
      </c>
      <c r="O695" s="123" t="s">
        <v>36</v>
      </c>
      <c r="P695" s="123" t="s">
        <v>37</v>
      </c>
      <c r="Q695" s="123" t="s">
        <v>2654</v>
      </c>
      <c r="R695" s="123" t="s">
        <v>39</v>
      </c>
      <c r="S695" s="123" t="s">
        <v>40</v>
      </c>
      <c r="T695" s="123" t="s">
        <v>41</v>
      </c>
      <c r="U695" s="123" t="s">
        <v>316</v>
      </c>
      <c r="V695" s="123" t="s">
        <v>2647</v>
      </c>
    </row>
    <row r="696" s="208" customFormat="1" ht="117" spans="1:22">
      <c r="A696" s="123">
        <v>693</v>
      </c>
      <c r="B696" s="123" t="s">
        <v>24</v>
      </c>
      <c r="C696" s="123" t="s">
        <v>881</v>
      </c>
      <c r="D696" s="123" t="s">
        <v>191</v>
      </c>
      <c r="E696" s="123" t="s">
        <v>2592</v>
      </c>
      <c r="F696" s="123" t="s">
        <v>2642</v>
      </c>
      <c r="G696" s="123" t="s">
        <v>2655</v>
      </c>
      <c r="H696" s="123">
        <v>1</v>
      </c>
      <c r="I696" s="123" t="s">
        <v>30</v>
      </c>
      <c r="J696" s="123" t="s">
        <v>31</v>
      </c>
      <c r="K696" s="123" t="s">
        <v>32</v>
      </c>
      <c r="L696" s="123" t="s">
        <v>33</v>
      </c>
      <c r="M696" s="123" t="s">
        <v>34</v>
      </c>
      <c r="N696" s="123" t="s">
        <v>2656</v>
      </c>
      <c r="O696" s="123" t="s">
        <v>36</v>
      </c>
      <c r="P696" s="123" t="s">
        <v>37</v>
      </c>
      <c r="Q696" s="123" t="s">
        <v>2657</v>
      </c>
      <c r="R696" s="123" t="s">
        <v>48</v>
      </c>
      <c r="S696" s="123" t="s">
        <v>39</v>
      </c>
      <c r="T696" s="123" t="s">
        <v>41</v>
      </c>
      <c r="U696" s="123" t="s">
        <v>2658</v>
      </c>
      <c r="V696" s="123" t="s">
        <v>2647</v>
      </c>
    </row>
    <row r="697" s="208" customFormat="1" ht="117" spans="1:22">
      <c r="A697" s="123">
        <v>694</v>
      </c>
      <c r="B697" s="123" t="s">
        <v>24</v>
      </c>
      <c r="C697" s="123" t="s">
        <v>881</v>
      </c>
      <c r="D697" s="123" t="s">
        <v>191</v>
      </c>
      <c r="E697" s="123" t="s">
        <v>2592</v>
      </c>
      <c r="F697" s="123" t="s">
        <v>2642</v>
      </c>
      <c r="G697" s="123" t="s">
        <v>2659</v>
      </c>
      <c r="H697" s="123">
        <v>1</v>
      </c>
      <c r="I697" s="123" t="s">
        <v>30</v>
      </c>
      <c r="J697" s="123" t="s">
        <v>31</v>
      </c>
      <c r="K697" s="123" t="s">
        <v>32</v>
      </c>
      <c r="L697" s="123" t="s">
        <v>33</v>
      </c>
      <c r="M697" s="123" t="s">
        <v>55</v>
      </c>
      <c r="N697" s="123" t="s">
        <v>2660</v>
      </c>
      <c r="O697" s="123" t="s">
        <v>36</v>
      </c>
      <c r="P697" s="123" t="s">
        <v>39</v>
      </c>
      <c r="Q697" s="123" t="s">
        <v>2661</v>
      </c>
      <c r="R697" s="123" t="s">
        <v>48</v>
      </c>
      <c r="S697" s="123" t="s">
        <v>39</v>
      </c>
      <c r="T697" s="123" t="s">
        <v>41</v>
      </c>
      <c r="U697" s="123" t="s">
        <v>2662</v>
      </c>
      <c r="V697" s="123" t="s">
        <v>2647</v>
      </c>
    </row>
    <row r="698" s="208" customFormat="1" ht="52" spans="1:22">
      <c r="A698" s="123">
        <v>695</v>
      </c>
      <c r="B698" s="123" t="s">
        <v>24</v>
      </c>
      <c r="C698" s="123" t="s">
        <v>881</v>
      </c>
      <c r="D698" s="123" t="s">
        <v>191</v>
      </c>
      <c r="E698" s="123" t="s">
        <v>2592</v>
      </c>
      <c r="F698" s="123" t="s">
        <v>2642</v>
      </c>
      <c r="G698" s="123" t="s">
        <v>2663</v>
      </c>
      <c r="H698" s="123">
        <v>1</v>
      </c>
      <c r="I698" s="123" t="s">
        <v>30</v>
      </c>
      <c r="J698" s="123" t="s">
        <v>31</v>
      </c>
      <c r="K698" s="123" t="s">
        <v>32</v>
      </c>
      <c r="L698" s="123" t="s">
        <v>33</v>
      </c>
      <c r="M698" s="123" t="s">
        <v>34</v>
      </c>
      <c r="N698" s="123" t="s">
        <v>2664</v>
      </c>
      <c r="O698" s="123" t="s">
        <v>36</v>
      </c>
      <c r="P698" s="123" t="s">
        <v>37</v>
      </c>
      <c r="Q698" s="123" t="s">
        <v>2665</v>
      </c>
      <c r="R698" s="123" t="s">
        <v>39</v>
      </c>
      <c r="S698" s="123" t="s">
        <v>40</v>
      </c>
      <c r="T698" s="123" t="s">
        <v>41</v>
      </c>
      <c r="U698" s="123" t="s">
        <v>316</v>
      </c>
      <c r="V698" s="123" t="s">
        <v>2647</v>
      </c>
    </row>
    <row r="699" s="208" customFormat="1" ht="104" spans="1:22">
      <c r="A699" s="123">
        <v>696</v>
      </c>
      <c r="B699" s="123" t="s">
        <v>24</v>
      </c>
      <c r="C699" s="123" t="s">
        <v>881</v>
      </c>
      <c r="D699" s="123" t="s">
        <v>191</v>
      </c>
      <c r="E699" s="123" t="s">
        <v>2592</v>
      </c>
      <c r="F699" s="123" t="s">
        <v>2642</v>
      </c>
      <c r="G699" s="123" t="s">
        <v>2666</v>
      </c>
      <c r="H699" s="123">
        <v>1</v>
      </c>
      <c r="I699" s="123" t="s">
        <v>30</v>
      </c>
      <c r="J699" s="123" t="s">
        <v>31</v>
      </c>
      <c r="K699" s="123" t="s">
        <v>32</v>
      </c>
      <c r="L699" s="123" t="s">
        <v>33</v>
      </c>
      <c r="M699" s="123" t="s">
        <v>34</v>
      </c>
      <c r="N699" s="123" t="s">
        <v>2667</v>
      </c>
      <c r="O699" s="123" t="s">
        <v>36</v>
      </c>
      <c r="P699" s="123" t="s">
        <v>37</v>
      </c>
      <c r="Q699" s="123" t="s">
        <v>2668</v>
      </c>
      <c r="R699" s="123" t="s">
        <v>39</v>
      </c>
      <c r="S699" s="123" t="s">
        <v>40</v>
      </c>
      <c r="T699" s="123" t="s">
        <v>41</v>
      </c>
      <c r="U699" s="123" t="s">
        <v>2669</v>
      </c>
      <c r="V699" s="123" t="s">
        <v>2647</v>
      </c>
    </row>
    <row r="700" s="208" customFormat="1" ht="39" spans="1:22">
      <c r="A700" s="123">
        <v>697</v>
      </c>
      <c r="B700" s="123" t="s">
        <v>24</v>
      </c>
      <c r="C700" s="123" t="s">
        <v>881</v>
      </c>
      <c r="D700" s="123" t="s">
        <v>191</v>
      </c>
      <c r="E700" s="123" t="s">
        <v>2592</v>
      </c>
      <c r="F700" s="123" t="s">
        <v>2670</v>
      </c>
      <c r="G700" s="123" t="s">
        <v>2671</v>
      </c>
      <c r="H700" s="123">
        <v>1</v>
      </c>
      <c r="I700" s="123" t="s">
        <v>30</v>
      </c>
      <c r="J700" s="123" t="s">
        <v>31</v>
      </c>
      <c r="K700" s="123" t="s">
        <v>32</v>
      </c>
      <c r="L700" s="123" t="s">
        <v>33</v>
      </c>
      <c r="M700" s="123" t="s">
        <v>34</v>
      </c>
      <c r="N700" s="123" t="s">
        <v>2672</v>
      </c>
      <c r="O700" s="123" t="s">
        <v>36</v>
      </c>
      <c r="P700" s="123" t="s">
        <v>37</v>
      </c>
      <c r="Q700" s="123" t="s">
        <v>2673</v>
      </c>
      <c r="R700" s="123" t="s">
        <v>48</v>
      </c>
      <c r="S700" s="123" t="s">
        <v>39</v>
      </c>
      <c r="T700" s="123" t="s">
        <v>41</v>
      </c>
      <c r="U700" s="123"/>
      <c r="V700" s="123" t="s">
        <v>2674</v>
      </c>
    </row>
    <row r="701" s="208" customFormat="1" ht="52" spans="1:22">
      <c r="A701" s="123">
        <v>698</v>
      </c>
      <c r="B701" s="123" t="s">
        <v>24</v>
      </c>
      <c r="C701" s="123" t="s">
        <v>881</v>
      </c>
      <c r="D701" s="123" t="s">
        <v>191</v>
      </c>
      <c r="E701" s="123" t="s">
        <v>2592</v>
      </c>
      <c r="F701" s="123" t="s">
        <v>2670</v>
      </c>
      <c r="G701" s="123" t="s">
        <v>2675</v>
      </c>
      <c r="H701" s="123">
        <v>1</v>
      </c>
      <c r="I701" s="123" t="s">
        <v>30</v>
      </c>
      <c r="J701" s="123" t="s">
        <v>31</v>
      </c>
      <c r="K701" s="123" t="s">
        <v>32</v>
      </c>
      <c r="L701" s="123" t="s">
        <v>33</v>
      </c>
      <c r="M701" s="123" t="s">
        <v>55</v>
      </c>
      <c r="N701" s="123" t="s">
        <v>2676</v>
      </c>
      <c r="O701" s="123" t="s">
        <v>36</v>
      </c>
      <c r="P701" s="123" t="s">
        <v>37</v>
      </c>
      <c r="Q701" s="123" t="s">
        <v>2677</v>
      </c>
      <c r="R701" s="123" t="s">
        <v>39</v>
      </c>
      <c r="S701" s="123" t="s">
        <v>40</v>
      </c>
      <c r="T701" s="123" t="s">
        <v>41</v>
      </c>
      <c r="U701" s="123"/>
      <c r="V701" s="123" t="s">
        <v>2674</v>
      </c>
    </row>
    <row r="702" s="208" customFormat="1" ht="39" spans="1:22">
      <c r="A702" s="123">
        <v>699</v>
      </c>
      <c r="B702" s="123" t="s">
        <v>24</v>
      </c>
      <c r="C702" s="123" t="s">
        <v>881</v>
      </c>
      <c r="D702" s="123" t="s">
        <v>191</v>
      </c>
      <c r="E702" s="123" t="s">
        <v>2592</v>
      </c>
      <c r="F702" s="123" t="s">
        <v>2670</v>
      </c>
      <c r="G702" s="123" t="s">
        <v>2678</v>
      </c>
      <c r="H702" s="123">
        <v>1</v>
      </c>
      <c r="I702" s="123" t="s">
        <v>30</v>
      </c>
      <c r="J702" s="123" t="s">
        <v>31</v>
      </c>
      <c r="K702" s="123" t="s">
        <v>32</v>
      </c>
      <c r="L702" s="123" t="s">
        <v>33</v>
      </c>
      <c r="M702" s="123" t="s">
        <v>55</v>
      </c>
      <c r="N702" s="123" t="s">
        <v>2679</v>
      </c>
      <c r="O702" s="123" t="s">
        <v>36</v>
      </c>
      <c r="P702" s="123" t="s">
        <v>37</v>
      </c>
      <c r="Q702" s="123" t="s">
        <v>2680</v>
      </c>
      <c r="R702" s="123" t="s">
        <v>39</v>
      </c>
      <c r="S702" s="123" t="s">
        <v>39</v>
      </c>
      <c r="T702" s="123" t="s">
        <v>41</v>
      </c>
      <c r="U702" s="123"/>
      <c r="V702" s="123" t="s">
        <v>2674</v>
      </c>
    </row>
    <row r="703" s="208" customFormat="1" ht="65" spans="1:22">
      <c r="A703" s="123">
        <v>700</v>
      </c>
      <c r="B703" s="123" t="s">
        <v>24</v>
      </c>
      <c r="C703" s="123" t="s">
        <v>881</v>
      </c>
      <c r="D703" s="123" t="s">
        <v>191</v>
      </c>
      <c r="E703" s="123" t="s">
        <v>2592</v>
      </c>
      <c r="F703" s="123" t="s">
        <v>2670</v>
      </c>
      <c r="G703" s="123" t="s">
        <v>2681</v>
      </c>
      <c r="H703" s="123">
        <v>1</v>
      </c>
      <c r="I703" s="123" t="s">
        <v>30</v>
      </c>
      <c r="J703" s="123" t="s">
        <v>31</v>
      </c>
      <c r="K703" s="123" t="s">
        <v>32</v>
      </c>
      <c r="L703" s="123" t="s">
        <v>33</v>
      </c>
      <c r="M703" s="123" t="s">
        <v>55</v>
      </c>
      <c r="N703" s="123" t="s">
        <v>2682</v>
      </c>
      <c r="O703" s="123" t="s">
        <v>36</v>
      </c>
      <c r="P703" s="123" t="s">
        <v>37</v>
      </c>
      <c r="Q703" s="123" t="s">
        <v>2683</v>
      </c>
      <c r="R703" s="123" t="s">
        <v>39</v>
      </c>
      <c r="S703" s="123" t="s">
        <v>40</v>
      </c>
      <c r="T703" s="123" t="s">
        <v>41</v>
      </c>
      <c r="U703" s="123" t="s">
        <v>2684</v>
      </c>
      <c r="V703" s="123" t="s">
        <v>2674</v>
      </c>
    </row>
    <row r="704" s="208" customFormat="1" ht="52" spans="1:22">
      <c r="A704" s="123">
        <v>701</v>
      </c>
      <c r="B704" s="123" t="s">
        <v>24</v>
      </c>
      <c r="C704" s="123" t="s">
        <v>881</v>
      </c>
      <c r="D704" s="123" t="s">
        <v>191</v>
      </c>
      <c r="E704" s="123" t="s">
        <v>2592</v>
      </c>
      <c r="F704" s="123" t="s">
        <v>2670</v>
      </c>
      <c r="G704" s="123" t="s">
        <v>2685</v>
      </c>
      <c r="H704" s="123">
        <v>1</v>
      </c>
      <c r="I704" s="123" t="s">
        <v>30</v>
      </c>
      <c r="J704" s="123" t="s">
        <v>31</v>
      </c>
      <c r="K704" s="123" t="s">
        <v>32</v>
      </c>
      <c r="L704" s="123" t="s">
        <v>33</v>
      </c>
      <c r="M704" s="123" t="s">
        <v>34</v>
      </c>
      <c r="N704" s="123" t="s">
        <v>2686</v>
      </c>
      <c r="O704" s="123" t="s">
        <v>36</v>
      </c>
      <c r="P704" s="123" t="s">
        <v>37</v>
      </c>
      <c r="Q704" s="123" t="s">
        <v>2687</v>
      </c>
      <c r="R704" s="123" t="s">
        <v>39</v>
      </c>
      <c r="S704" s="123" t="s">
        <v>40</v>
      </c>
      <c r="T704" s="123" t="s">
        <v>41</v>
      </c>
      <c r="U704" s="123" t="s">
        <v>2688</v>
      </c>
      <c r="V704" s="123" t="s">
        <v>2674</v>
      </c>
    </row>
    <row r="705" s="208" customFormat="1" ht="52" spans="1:22">
      <c r="A705" s="123">
        <v>702</v>
      </c>
      <c r="B705" s="123" t="s">
        <v>24</v>
      </c>
      <c r="C705" s="123" t="s">
        <v>881</v>
      </c>
      <c r="D705" s="123" t="s">
        <v>191</v>
      </c>
      <c r="E705" s="123" t="s">
        <v>2689</v>
      </c>
      <c r="F705" s="123" t="s">
        <v>2690</v>
      </c>
      <c r="G705" s="123" t="s">
        <v>2691</v>
      </c>
      <c r="H705" s="123">
        <v>1</v>
      </c>
      <c r="I705" s="123" t="s">
        <v>30</v>
      </c>
      <c r="J705" s="123" t="s">
        <v>31</v>
      </c>
      <c r="K705" s="123" t="s">
        <v>32</v>
      </c>
      <c r="L705" s="123" t="s">
        <v>33</v>
      </c>
      <c r="M705" s="123" t="s">
        <v>55</v>
      </c>
      <c r="N705" s="123" t="s">
        <v>2692</v>
      </c>
      <c r="O705" s="123" t="s">
        <v>36</v>
      </c>
      <c r="P705" s="123" t="s">
        <v>37</v>
      </c>
      <c r="Q705" s="123" t="s">
        <v>39</v>
      </c>
      <c r="R705" s="123" t="s">
        <v>48</v>
      </c>
      <c r="S705" s="123" t="s">
        <v>2693</v>
      </c>
      <c r="T705" s="123" t="s">
        <v>41</v>
      </c>
      <c r="U705" s="123"/>
      <c r="V705" s="123" t="s">
        <v>2694</v>
      </c>
    </row>
    <row r="706" s="208" customFormat="1" ht="52" spans="1:22">
      <c r="A706" s="123">
        <v>703</v>
      </c>
      <c r="B706" s="123" t="s">
        <v>24</v>
      </c>
      <c r="C706" s="123" t="s">
        <v>881</v>
      </c>
      <c r="D706" s="123" t="s">
        <v>191</v>
      </c>
      <c r="E706" s="123" t="s">
        <v>2695</v>
      </c>
      <c r="F706" s="123" t="s">
        <v>2696</v>
      </c>
      <c r="G706" s="123" t="s">
        <v>2697</v>
      </c>
      <c r="H706" s="123">
        <v>1</v>
      </c>
      <c r="I706" s="123" t="s">
        <v>30</v>
      </c>
      <c r="J706" s="123" t="s">
        <v>31</v>
      </c>
      <c r="K706" s="123" t="s">
        <v>32</v>
      </c>
      <c r="L706" s="123" t="s">
        <v>33</v>
      </c>
      <c r="M706" s="123" t="s">
        <v>34</v>
      </c>
      <c r="N706" s="123" t="s">
        <v>2698</v>
      </c>
      <c r="O706" s="123" t="s">
        <v>36</v>
      </c>
      <c r="P706" s="123" t="s">
        <v>37</v>
      </c>
      <c r="Q706" s="123" t="s">
        <v>39</v>
      </c>
      <c r="R706" s="123" t="s">
        <v>48</v>
      </c>
      <c r="S706" s="123" t="s">
        <v>903</v>
      </c>
      <c r="T706" s="123" t="s">
        <v>41</v>
      </c>
      <c r="U706" s="123" t="s">
        <v>2699</v>
      </c>
      <c r="V706" s="123" t="s">
        <v>2700</v>
      </c>
    </row>
    <row r="707" s="208" customFormat="1" ht="39" spans="1:22">
      <c r="A707" s="123">
        <v>704</v>
      </c>
      <c r="B707" s="123" t="s">
        <v>24</v>
      </c>
      <c r="C707" s="123" t="s">
        <v>881</v>
      </c>
      <c r="D707" s="123" t="s">
        <v>191</v>
      </c>
      <c r="E707" s="123" t="s">
        <v>2695</v>
      </c>
      <c r="F707" s="123" t="s">
        <v>2701</v>
      </c>
      <c r="G707" s="123" t="s">
        <v>2702</v>
      </c>
      <c r="H707" s="123">
        <v>1</v>
      </c>
      <c r="I707" s="123" t="s">
        <v>30</v>
      </c>
      <c r="J707" s="123" t="s">
        <v>31</v>
      </c>
      <c r="K707" s="123" t="s">
        <v>32</v>
      </c>
      <c r="L707" s="123" t="s">
        <v>33</v>
      </c>
      <c r="M707" s="123" t="s">
        <v>34</v>
      </c>
      <c r="N707" s="123" t="s">
        <v>760</v>
      </c>
      <c r="O707" s="123" t="s">
        <v>36</v>
      </c>
      <c r="P707" s="123" t="s">
        <v>37</v>
      </c>
      <c r="Q707" s="123" t="s">
        <v>2703</v>
      </c>
      <c r="R707" s="123" t="s">
        <v>39</v>
      </c>
      <c r="S707" s="123" t="s">
        <v>39</v>
      </c>
      <c r="T707" s="123" t="s">
        <v>41</v>
      </c>
      <c r="U707" s="123" t="s">
        <v>316</v>
      </c>
      <c r="V707" s="123" t="s">
        <v>2700</v>
      </c>
    </row>
    <row r="708" s="208" customFormat="1" ht="65" spans="1:22">
      <c r="A708" s="123">
        <v>705</v>
      </c>
      <c r="B708" s="123" t="s">
        <v>24</v>
      </c>
      <c r="C708" s="123" t="s">
        <v>881</v>
      </c>
      <c r="D708" s="123" t="s">
        <v>191</v>
      </c>
      <c r="E708" s="123" t="s">
        <v>2704</v>
      </c>
      <c r="F708" s="123" t="s">
        <v>2705</v>
      </c>
      <c r="G708" s="123" t="s">
        <v>2706</v>
      </c>
      <c r="H708" s="123">
        <v>1</v>
      </c>
      <c r="I708" s="123" t="s">
        <v>30</v>
      </c>
      <c r="J708" s="123" t="s">
        <v>31</v>
      </c>
      <c r="K708" s="123" t="s">
        <v>32</v>
      </c>
      <c r="L708" s="123" t="s">
        <v>33</v>
      </c>
      <c r="M708" s="123" t="s">
        <v>34</v>
      </c>
      <c r="N708" s="123" t="s">
        <v>2707</v>
      </c>
      <c r="O708" s="123" t="s">
        <v>36</v>
      </c>
      <c r="P708" s="123" t="s">
        <v>37</v>
      </c>
      <c r="Q708" s="123" t="s">
        <v>39</v>
      </c>
      <c r="R708" s="123" t="s">
        <v>39</v>
      </c>
      <c r="S708" s="123" t="s">
        <v>40</v>
      </c>
      <c r="T708" s="123" t="s">
        <v>41</v>
      </c>
      <c r="U708" s="123"/>
      <c r="V708" s="123" t="s">
        <v>2708</v>
      </c>
    </row>
    <row r="709" s="208" customFormat="1" ht="65" spans="1:22">
      <c r="A709" s="123">
        <v>706</v>
      </c>
      <c r="B709" s="123" t="s">
        <v>24</v>
      </c>
      <c r="C709" s="123" t="s">
        <v>881</v>
      </c>
      <c r="D709" s="123" t="s">
        <v>191</v>
      </c>
      <c r="E709" s="123" t="s">
        <v>2704</v>
      </c>
      <c r="F709" s="123" t="s">
        <v>2705</v>
      </c>
      <c r="G709" s="123" t="s">
        <v>2343</v>
      </c>
      <c r="H709" s="123">
        <v>1</v>
      </c>
      <c r="I709" s="123" t="s">
        <v>30</v>
      </c>
      <c r="J709" s="123" t="s">
        <v>31</v>
      </c>
      <c r="K709" s="123" t="s">
        <v>32</v>
      </c>
      <c r="L709" s="123" t="s">
        <v>33</v>
      </c>
      <c r="M709" s="123" t="s">
        <v>34</v>
      </c>
      <c r="N709" s="123" t="s">
        <v>56</v>
      </c>
      <c r="O709" s="123" t="s">
        <v>36</v>
      </c>
      <c r="P709" s="123" t="s">
        <v>37</v>
      </c>
      <c r="Q709" s="123" t="s">
        <v>2709</v>
      </c>
      <c r="R709" s="123" t="s">
        <v>39</v>
      </c>
      <c r="S709" s="123" t="s">
        <v>39</v>
      </c>
      <c r="T709" s="123" t="s">
        <v>41</v>
      </c>
      <c r="U709" s="123" t="s">
        <v>227</v>
      </c>
      <c r="V709" s="123" t="s">
        <v>2708</v>
      </c>
    </row>
    <row r="710" s="208" customFormat="1" ht="78" spans="1:22">
      <c r="A710" s="123">
        <v>707</v>
      </c>
      <c r="B710" s="123" t="s">
        <v>24</v>
      </c>
      <c r="C710" s="123" t="s">
        <v>881</v>
      </c>
      <c r="D710" s="123" t="s">
        <v>191</v>
      </c>
      <c r="E710" s="123" t="s">
        <v>2710</v>
      </c>
      <c r="F710" s="123" t="s">
        <v>2711</v>
      </c>
      <c r="G710" s="123" t="s">
        <v>2712</v>
      </c>
      <c r="H710" s="123">
        <v>2</v>
      </c>
      <c r="I710" s="123" t="s">
        <v>30</v>
      </c>
      <c r="J710" s="123" t="s">
        <v>31</v>
      </c>
      <c r="K710" s="123" t="s">
        <v>32</v>
      </c>
      <c r="L710" s="123" t="s">
        <v>33</v>
      </c>
      <c r="M710" s="123" t="s">
        <v>34</v>
      </c>
      <c r="N710" s="123" t="s">
        <v>2713</v>
      </c>
      <c r="O710" s="123" t="s">
        <v>36</v>
      </c>
      <c r="P710" s="123" t="s">
        <v>37</v>
      </c>
      <c r="Q710" s="123" t="s">
        <v>2714</v>
      </c>
      <c r="R710" s="123" t="s">
        <v>39</v>
      </c>
      <c r="S710" s="123" t="s">
        <v>40</v>
      </c>
      <c r="T710" s="123" t="s">
        <v>41</v>
      </c>
      <c r="U710" s="123"/>
      <c r="V710" s="123" t="s">
        <v>2715</v>
      </c>
    </row>
    <row r="711" s="208" customFormat="1" ht="52" spans="1:22">
      <c r="A711" s="123">
        <v>708</v>
      </c>
      <c r="B711" s="123" t="s">
        <v>24</v>
      </c>
      <c r="C711" s="123" t="s">
        <v>881</v>
      </c>
      <c r="D711" s="123" t="s">
        <v>191</v>
      </c>
      <c r="E711" s="123" t="s">
        <v>2710</v>
      </c>
      <c r="F711" s="123" t="s">
        <v>2711</v>
      </c>
      <c r="G711" s="123" t="s">
        <v>2716</v>
      </c>
      <c r="H711" s="123">
        <v>1</v>
      </c>
      <c r="I711" s="123" t="s">
        <v>30</v>
      </c>
      <c r="J711" s="123" t="s">
        <v>31</v>
      </c>
      <c r="K711" s="123" t="s">
        <v>32</v>
      </c>
      <c r="L711" s="123" t="s">
        <v>33</v>
      </c>
      <c r="M711" s="123" t="s">
        <v>34</v>
      </c>
      <c r="N711" s="123" t="s">
        <v>2717</v>
      </c>
      <c r="O711" s="123" t="s">
        <v>36</v>
      </c>
      <c r="P711" s="123" t="s">
        <v>37</v>
      </c>
      <c r="Q711" s="123" t="s">
        <v>2718</v>
      </c>
      <c r="R711" s="123" t="s">
        <v>39</v>
      </c>
      <c r="S711" s="123" t="s">
        <v>39</v>
      </c>
      <c r="T711" s="123" t="s">
        <v>41</v>
      </c>
      <c r="U711" s="123"/>
      <c r="V711" s="123" t="s">
        <v>2715</v>
      </c>
    </row>
    <row r="712" s="208" customFormat="1" ht="52" spans="1:22">
      <c r="A712" s="123">
        <v>709</v>
      </c>
      <c r="B712" s="123" t="s">
        <v>24</v>
      </c>
      <c r="C712" s="123" t="s">
        <v>881</v>
      </c>
      <c r="D712" s="123" t="s">
        <v>191</v>
      </c>
      <c r="E712" s="123" t="s">
        <v>2710</v>
      </c>
      <c r="F712" s="123" t="s">
        <v>2719</v>
      </c>
      <c r="G712" s="123" t="s">
        <v>2720</v>
      </c>
      <c r="H712" s="123">
        <v>1</v>
      </c>
      <c r="I712" s="123" t="s">
        <v>30</v>
      </c>
      <c r="J712" s="123" t="s">
        <v>31</v>
      </c>
      <c r="K712" s="123" t="s">
        <v>32</v>
      </c>
      <c r="L712" s="123" t="s">
        <v>33</v>
      </c>
      <c r="M712" s="123" t="s">
        <v>34</v>
      </c>
      <c r="N712" s="123" t="s">
        <v>2721</v>
      </c>
      <c r="O712" s="123" t="s">
        <v>36</v>
      </c>
      <c r="P712" s="123" t="s">
        <v>37</v>
      </c>
      <c r="Q712" s="123" t="s">
        <v>2722</v>
      </c>
      <c r="R712" s="123" t="s">
        <v>39</v>
      </c>
      <c r="S712" s="123" t="s">
        <v>39</v>
      </c>
      <c r="T712" s="123" t="s">
        <v>41</v>
      </c>
      <c r="U712" s="123"/>
      <c r="V712" s="123" t="s">
        <v>2723</v>
      </c>
    </row>
    <row r="713" s="208" customFormat="1" ht="39" spans="1:22">
      <c r="A713" s="123">
        <v>710</v>
      </c>
      <c r="B713" s="123" t="s">
        <v>24</v>
      </c>
      <c r="C713" s="123" t="s">
        <v>881</v>
      </c>
      <c r="D713" s="123" t="s">
        <v>191</v>
      </c>
      <c r="E713" s="123" t="s">
        <v>2724</v>
      </c>
      <c r="F713" s="123" t="s">
        <v>2725</v>
      </c>
      <c r="G713" s="123" t="s">
        <v>2726</v>
      </c>
      <c r="H713" s="123">
        <v>1</v>
      </c>
      <c r="I713" s="123" t="s">
        <v>30</v>
      </c>
      <c r="J713" s="123" t="s">
        <v>31</v>
      </c>
      <c r="K713" s="123" t="s">
        <v>32</v>
      </c>
      <c r="L713" s="123" t="s">
        <v>33</v>
      </c>
      <c r="M713" s="123" t="s">
        <v>34</v>
      </c>
      <c r="N713" s="123" t="s">
        <v>1614</v>
      </c>
      <c r="O713" s="123" t="s">
        <v>36</v>
      </c>
      <c r="P713" s="123" t="s">
        <v>37</v>
      </c>
      <c r="Q713" s="123" t="s">
        <v>2727</v>
      </c>
      <c r="R713" s="123" t="s">
        <v>39</v>
      </c>
      <c r="S713" s="123" t="s">
        <v>40</v>
      </c>
      <c r="T713" s="123" t="s">
        <v>41</v>
      </c>
      <c r="U713" s="123" t="s">
        <v>316</v>
      </c>
      <c r="V713" s="123" t="s">
        <v>2728</v>
      </c>
    </row>
    <row r="714" s="208" customFormat="1" ht="52" spans="1:22">
      <c r="A714" s="123">
        <v>711</v>
      </c>
      <c r="B714" s="123" t="s">
        <v>24</v>
      </c>
      <c r="C714" s="123" t="s">
        <v>881</v>
      </c>
      <c r="D714" s="123" t="s">
        <v>191</v>
      </c>
      <c r="E714" s="123" t="s">
        <v>2724</v>
      </c>
      <c r="F714" s="123" t="s">
        <v>2725</v>
      </c>
      <c r="G714" s="123" t="s">
        <v>2729</v>
      </c>
      <c r="H714" s="123">
        <v>1</v>
      </c>
      <c r="I714" s="123" t="s">
        <v>30</v>
      </c>
      <c r="J714" s="123" t="s">
        <v>31</v>
      </c>
      <c r="K714" s="123" t="s">
        <v>32</v>
      </c>
      <c r="L714" s="123" t="s">
        <v>33</v>
      </c>
      <c r="M714" s="123" t="s">
        <v>34</v>
      </c>
      <c r="N714" s="123" t="s">
        <v>1614</v>
      </c>
      <c r="O714" s="123" t="s">
        <v>36</v>
      </c>
      <c r="P714" s="123" t="s">
        <v>37</v>
      </c>
      <c r="Q714" s="123" t="s">
        <v>2730</v>
      </c>
      <c r="R714" s="123" t="s">
        <v>48</v>
      </c>
      <c r="S714" s="123" t="s">
        <v>39</v>
      </c>
      <c r="T714" s="123" t="s">
        <v>41</v>
      </c>
      <c r="U714" s="123" t="s">
        <v>316</v>
      </c>
      <c r="V714" s="123" t="s">
        <v>2728</v>
      </c>
    </row>
    <row r="715" s="208" customFormat="1" ht="39" spans="1:22">
      <c r="A715" s="123">
        <v>712</v>
      </c>
      <c r="B715" s="123" t="s">
        <v>24</v>
      </c>
      <c r="C715" s="123" t="s">
        <v>881</v>
      </c>
      <c r="D715" s="123" t="s">
        <v>191</v>
      </c>
      <c r="E715" s="123" t="s">
        <v>2731</v>
      </c>
      <c r="F715" s="123" t="s">
        <v>2732</v>
      </c>
      <c r="G715" s="123" t="s">
        <v>2733</v>
      </c>
      <c r="H715" s="123">
        <v>1</v>
      </c>
      <c r="I715" s="123" t="s">
        <v>30</v>
      </c>
      <c r="J715" s="123" t="s">
        <v>31</v>
      </c>
      <c r="K715" s="123" t="s">
        <v>32</v>
      </c>
      <c r="L715" s="123" t="s">
        <v>33</v>
      </c>
      <c r="M715" s="123" t="s">
        <v>55</v>
      </c>
      <c r="N715" s="123" t="s">
        <v>2734</v>
      </c>
      <c r="O715" s="123" t="s">
        <v>36</v>
      </c>
      <c r="P715" s="123" t="s">
        <v>37</v>
      </c>
      <c r="Q715" s="123" t="s">
        <v>39</v>
      </c>
      <c r="R715" s="123" t="s">
        <v>39</v>
      </c>
      <c r="S715" s="123" t="s">
        <v>2735</v>
      </c>
      <c r="T715" s="123" t="s">
        <v>41</v>
      </c>
      <c r="U715" s="123" t="s">
        <v>227</v>
      </c>
      <c r="V715" s="123" t="s">
        <v>2736</v>
      </c>
    </row>
    <row r="716" s="208" customFormat="1" ht="52" spans="1:22">
      <c r="A716" s="123">
        <v>713</v>
      </c>
      <c r="B716" s="123" t="s">
        <v>24</v>
      </c>
      <c r="C716" s="123" t="s">
        <v>881</v>
      </c>
      <c r="D716" s="123" t="s">
        <v>191</v>
      </c>
      <c r="E716" s="123" t="s">
        <v>950</v>
      </c>
      <c r="F716" s="123" t="s">
        <v>2737</v>
      </c>
      <c r="G716" s="123" t="s">
        <v>2738</v>
      </c>
      <c r="H716" s="123">
        <v>1</v>
      </c>
      <c r="I716" s="123" t="s">
        <v>808</v>
      </c>
      <c r="J716" s="123" t="s">
        <v>835</v>
      </c>
      <c r="K716" s="123" t="s">
        <v>32</v>
      </c>
      <c r="L716" s="123" t="s">
        <v>33</v>
      </c>
      <c r="M716" s="123" t="s">
        <v>55</v>
      </c>
      <c r="N716" s="123" t="s">
        <v>2739</v>
      </c>
      <c r="O716" s="123" t="s">
        <v>36</v>
      </c>
      <c r="P716" s="123" t="s">
        <v>37</v>
      </c>
      <c r="Q716" s="123" t="s">
        <v>2740</v>
      </c>
      <c r="R716" s="123" t="s">
        <v>39</v>
      </c>
      <c r="S716" s="123" t="s">
        <v>2741</v>
      </c>
      <c r="T716" s="123" t="s">
        <v>41</v>
      </c>
      <c r="U716" s="123"/>
      <c r="V716" s="123" t="s">
        <v>2742</v>
      </c>
    </row>
    <row r="717" s="208" customFormat="1" ht="39" spans="1:22">
      <c r="A717" s="123">
        <v>714</v>
      </c>
      <c r="B717" s="123" t="s">
        <v>24</v>
      </c>
      <c r="C717" s="123" t="s">
        <v>881</v>
      </c>
      <c r="D717" s="123" t="s">
        <v>191</v>
      </c>
      <c r="E717" s="123" t="s">
        <v>950</v>
      </c>
      <c r="F717" s="123" t="s">
        <v>2737</v>
      </c>
      <c r="G717" s="123" t="s">
        <v>2743</v>
      </c>
      <c r="H717" s="123">
        <v>1</v>
      </c>
      <c r="I717" s="123" t="s">
        <v>808</v>
      </c>
      <c r="J717" s="123" t="s">
        <v>835</v>
      </c>
      <c r="K717" s="123" t="s">
        <v>32</v>
      </c>
      <c r="L717" s="123" t="s">
        <v>33</v>
      </c>
      <c r="M717" s="123" t="s">
        <v>55</v>
      </c>
      <c r="N717" s="123" t="s">
        <v>2744</v>
      </c>
      <c r="O717" s="123" t="s">
        <v>36</v>
      </c>
      <c r="P717" s="123" t="s">
        <v>37</v>
      </c>
      <c r="Q717" s="123" t="s">
        <v>2745</v>
      </c>
      <c r="R717" s="123" t="s">
        <v>39</v>
      </c>
      <c r="S717" s="123" t="s">
        <v>2741</v>
      </c>
      <c r="T717" s="123" t="s">
        <v>41</v>
      </c>
      <c r="U717" s="123"/>
      <c r="V717" s="123" t="s">
        <v>2742</v>
      </c>
    </row>
    <row r="718" s="208" customFormat="1" ht="39" spans="1:22">
      <c r="A718" s="123">
        <v>715</v>
      </c>
      <c r="B718" s="123" t="s">
        <v>24</v>
      </c>
      <c r="C718" s="123" t="s">
        <v>881</v>
      </c>
      <c r="D718" s="123" t="s">
        <v>191</v>
      </c>
      <c r="E718" s="123" t="s">
        <v>950</v>
      </c>
      <c r="F718" s="123" t="s">
        <v>2737</v>
      </c>
      <c r="G718" s="123" t="s">
        <v>2746</v>
      </c>
      <c r="H718" s="123">
        <v>1</v>
      </c>
      <c r="I718" s="123" t="s">
        <v>808</v>
      </c>
      <c r="J718" s="123" t="s">
        <v>829</v>
      </c>
      <c r="K718" s="123" t="s">
        <v>32</v>
      </c>
      <c r="L718" s="123" t="s">
        <v>33</v>
      </c>
      <c r="M718" s="123" t="s">
        <v>55</v>
      </c>
      <c r="N718" s="123" t="s">
        <v>2747</v>
      </c>
      <c r="O718" s="123" t="s">
        <v>36</v>
      </c>
      <c r="P718" s="123" t="s">
        <v>37</v>
      </c>
      <c r="Q718" s="123" t="s">
        <v>2748</v>
      </c>
      <c r="R718" s="123" t="s">
        <v>39</v>
      </c>
      <c r="S718" s="123" t="s">
        <v>2749</v>
      </c>
      <c r="T718" s="123" t="s">
        <v>41</v>
      </c>
      <c r="U718" s="123"/>
      <c r="V718" s="123" t="s">
        <v>2742</v>
      </c>
    </row>
    <row r="719" s="208" customFormat="1" ht="52" spans="1:22">
      <c r="A719" s="123">
        <v>716</v>
      </c>
      <c r="B719" s="123" t="s">
        <v>24</v>
      </c>
      <c r="C719" s="123" t="s">
        <v>881</v>
      </c>
      <c r="D719" s="123" t="s">
        <v>191</v>
      </c>
      <c r="E719" s="123" t="s">
        <v>950</v>
      </c>
      <c r="F719" s="123" t="s">
        <v>2737</v>
      </c>
      <c r="G719" s="123" t="s">
        <v>169</v>
      </c>
      <c r="H719" s="123">
        <v>1</v>
      </c>
      <c r="I719" s="123" t="s">
        <v>30</v>
      </c>
      <c r="J719" s="123" t="s">
        <v>31</v>
      </c>
      <c r="K719" s="123" t="s">
        <v>32</v>
      </c>
      <c r="L719" s="123" t="s">
        <v>33</v>
      </c>
      <c r="M719" s="123" t="s">
        <v>55</v>
      </c>
      <c r="N719" s="123" t="s">
        <v>878</v>
      </c>
      <c r="O719" s="123" t="s">
        <v>36</v>
      </c>
      <c r="P719" s="123" t="s">
        <v>37</v>
      </c>
      <c r="Q719" s="123" t="s">
        <v>2750</v>
      </c>
      <c r="R719" s="123" t="s">
        <v>48</v>
      </c>
      <c r="S719" s="123" t="s">
        <v>2214</v>
      </c>
      <c r="T719" s="123" t="s">
        <v>41</v>
      </c>
      <c r="U719" s="123"/>
      <c r="V719" s="123" t="s">
        <v>2742</v>
      </c>
    </row>
    <row r="720" s="208" customFormat="1" ht="52" spans="1:22">
      <c r="A720" s="123">
        <v>717</v>
      </c>
      <c r="B720" s="123" t="s">
        <v>24</v>
      </c>
      <c r="C720" s="123" t="s">
        <v>881</v>
      </c>
      <c r="D720" s="123" t="s">
        <v>191</v>
      </c>
      <c r="E720" s="123" t="s">
        <v>950</v>
      </c>
      <c r="F720" s="123" t="s">
        <v>2737</v>
      </c>
      <c r="G720" s="123" t="s">
        <v>2751</v>
      </c>
      <c r="H720" s="123">
        <v>1</v>
      </c>
      <c r="I720" s="123" t="s">
        <v>30</v>
      </c>
      <c r="J720" s="123" t="s">
        <v>31</v>
      </c>
      <c r="K720" s="123" t="s">
        <v>32</v>
      </c>
      <c r="L720" s="123" t="s">
        <v>33</v>
      </c>
      <c r="M720" s="123" t="s">
        <v>34</v>
      </c>
      <c r="N720" s="123" t="s">
        <v>2752</v>
      </c>
      <c r="O720" s="123" t="s">
        <v>36</v>
      </c>
      <c r="P720" s="123" t="s">
        <v>37</v>
      </c>
      <c r="Q720" s="123" t="s">
        <v>2753</v>
      </c>
      <c r="R720" s="123" t="s">
        <v>48</v>
      </c>
      <c r="S720" s="123" t="s">
        <v>39</v>
      </c>
      <c r="T720" s="123" t="s">
        <v>41</v>
      </c>
      <c r="U720" s="123"/>
      <c r="V720" s="123" t="s">
        <v>2742</v>
      </c>
    </row>
    <row r="721" s="208" customFormat="1" ht="52" spans="1:22">
      <c r="A721" s="123">
        <v>718</v>
      </c>
      <c r="B721" s="123" t="s">
        <v>24</v>
      </c>
      <c r="C721" s="123" t="s">
        <v>881</v>
      </c>
      <c r="D721" s="123" t="s">
        <v>191</v>
      </c>
      <c r="E721" s="123" t="s">
        <v>950</v>
      </c>
      <c r="F721" s="123" t="s">
        <v>2754</v>
      </c>
      <c r="G721" s="123" t="s">
        <v>2755</v>
      </c>
      <c r="H721" s="123">
        <v>1</v>
      </c>
      <c r="I721" s="123" t="s">
        <v>30</v>
      </c>
      <c r="J721" s="123" t="s">
        <v>31</v>
      </c>
      <c r="K721" s="123" t="s">
        <v>32</v>
      </c>
      <c r="L721" s="123" t="s">
        <v>33</v>
      </c>
      <c r="M721" s="123" t="s">
        <v>55</v>
      </c>
      <c r="N721" s="123" t="s">
        <v>2756</v>
      </c>
      <c r="O721" s="123" t="s">
        <v>36</v>
      </c>
      <c r="P721" s="123" t="s">
        <v>37</v>
      </c>
      <c r="Q721" s="123" t="s">
        <v>2757</v>
      </c>
      <c r="R721" s="123" t="s">
        <v>48</v>
      </c>
      <c r="S721" s="123" t="s">
        <v>39</v>
      </c>
      <c r="T721" s="123" t="s">
        <v>41</v>
      </c>
      <c r="U721" s="123" t="s">
        <v>2758</v>
      </c>
      <c r="V721" s="123" t="s">
        <v>2759</v>
      </c>
    </row>
    <row r="722" s="208" customFormat="1" ht="52" spans="1:22">
      <c r="A722" s="123">
        <v>719</v>
      </c>
      <c r="B722" s="123" t="s">
        <v>24</v>
      </c>
      <c r="C722" s="123" t="s">
        <v>881</v>
      </c>
      <c r="D722" s="123" t="s">
        <v>191</v>
      </c>
      <c r="E722" s="123" t="s">
        <v>950</v>
      </c>
      <c r="F722" s="123" t="s">
        <v>2754</v>
      </c>
      <c r="G722" s="123" t="s">
        <v>2760</v>
      </c>
      <c r="H722" s="123">
        <v>1</v>
      </c>
      <c r="I722" s="123" t="s">
        <v>30</v>
      </c>
      <c r="J722" s="123" t="s">
        <v>31</v>
      </c>
      <c r="K722" s="123" t="s">
        <v>32</v>
      </c>
      <c r="L722" s="123" t="s">
        <v>33</v>
      </c>
      <c r="M722" s="123" t="s">
        <v>55</v>
      </c>
      <c r="N722" s="123" t="s">
        <v>2761</v>
      </c>
      <c r="O722" s="123" t="s">
        <v>36</v>
      </c>
      <c r="P722" s="123" t="s">
        <v>37</v>
      </c>
      <c r="Q722" s="123" t="s">
        <v>2762</v>
      </c>
      <c r="R722" s="123" t="s">
        <v>39</v>
      </c>
      <c r="S722" s="123" t="s">
        <v>40</v>
      </c>
      <c r="T722" s="123" t="s">
        <v>41</v>
      </c>
      <c r="U722" s="123"/>
      <c r="V722" s="123" t="s">
        <v>2759</v>
      </c>
    </row>
    <row r="723" s="208" customFormat="1" ht="52" spans="1:22">
      <c r="A723" s="123">
        <v>720</v>
      </c>
      <c r="B723" s="123" t="s">
        <v>24</v>
      </c>
      <c r="C723" s="123" t="s">
        <v>881</v>
      </c>
      <c r="D723" s="123" t="s">
        <v>191</v>
      </c>
      <c r="E723" s="123" t="s">
        <v>950</v>
      </c>
      <c r="F723" s="123" t="s">
        <v>2754</v>
      </c>
      <c r="G723" s="123" t="s">
        <v>2763</v>
      </c>
      <c r="H723" s="123">
        <v>2</v>
      </c>
      <c r="I723" s="123" t="s">
        <v>808</v>
      </c>
      <c r="J723" s="123" t="s">
        <v>809</v>
      </c>
      <c r="K723" s="123" t="s">
        <v>32</v>
      </c>
      <c r="L723" s="123" t="s">
        <v>33</v>
      </c>
      <c r="M723" s="123" t="s">
        <v>55</v>
      </c>
      <c r="N723" s="123" t="s">
        <v>2764</v>
      </c>
      <c r="O723" s="123" t="s">
        <v>36</v>
      </c>
      <c r="P723" s="123" t="s">
        <v>37</v>
      </c>
      <c r="Q723" s="123" t="s">
        <v>2765</v>
      </c>
      <c r="R723" s="123" t="s">
        <v>39</v>
      </c>
      <c r="S723" s="123" t="s">
        <v>40</v>
      </c>
      <c r="T723" s="123" t="s">
        <v>41</v>
      </c>
      <c r="U723" s="123"/>
      <c r="V723" s="123" t="s">
        <v>2759</v>
      </c>
    </row>
    <row r="724" s="208" customFormat="1" ht="39" spans="1:22">
      <c r="A724" s="123">
        <v>721</v>
      </c>
      <c r="B724" s="123" t="s">
        <v>24</v>
      </c>
      <c r="C724" s="123" t="s">
        <v>881</v>
      </c>
      <c r="D724" s="123" t="s">
        <v>191</v>
      </c>
      <c r="E724" s="123" t="s">
        <v>950</v>
      </c>
      <c r="F724" s="123" t="s">
        <v>2754</v>
      </c>
      <c r="G724" s="123" t="s">
        <v>54</v>
      </c>
      <c r="H724" s="123">
        <v>1</v>
      </c>
      <c r="I724" s="123" t="s">
        <v>30</v>
      </c>
      <c r="J724" s="123" t="s">
        <v>31</v>
      </c>
      <c r="K724" s="123" t="s">
        <v>32</v>
      </c>
      <c r="L724" s="123" t="s">
        <v>33</v>
      </c>
      <c r="M724" s="123" t="s">
        <v>55</v>
      </c>
      <c r="N724" s="123" t="s">
        <v>2766</v>
      </c>
      <c r="O724" s="123" t="s">
        <v>36</v>
      </c>
      <c r="P724" s="123" t="s">
        <v>37</v>
      </c>
      <c r="Q724" s="123" t="s">
        <v>2767</v>
      </c>
      <c r="R724" s="123" t="s">
        <v>430</v>
      </c>
      <c r="S724" s="123" t="s">
        <v>2214</v>
      </c>
      <c r="T724" s="123" t="s">
        <v>41</v>
      </c>
      <c r="U724" s="123"/>
      <c r="V724" s="123" t="s">
        <v>2759</v>
      </c>
    </row>
    <row r="725" s="208" customFormat="1" ht="26" spans="1:22">
      <c r="A725" s="123">
        <v>722</v>
      </c>
      <c r="B725" s="123" t="s">
        <v>24</v>
      </c>
      <c r="C725" s="123" t="s">
        <v>1174</v>
      </c>
      <c r="D725" s="123" t="s">
        <v>191</v>
      </c>
      <c r="E725" s="123" t="s">
        <v>2768</v>
      </c>
      <c r="F725" s="123" t="s">
        <v>2769</v>
      </c>
      <c r="G725" s="123" t="s">
        <v>2770</v>
      </c>
      <c r="H725" s="123">
        <v>1</v>
      </c>
      <c r="I725" s="123" t="s">
        <v>30</v>
      </c>
      <c r="J725" s="123" t="s">
        <v>31</v>
      </c>
      <c r="K725" s="123" t="s">
        <v>32</v>
      </c>
      <c r="L725" s="123" t="s">
        <v>33</v>
      </c>
      <c r="M725" s="123" t="s">
        <v>55</v>
      </c>
      <c r="N725" s="123" t="s">
        <v>2771</v>
      </c>
      <c r="O725" s="123" t="s">
        <v>36</v>
      </c>
      <c r="P725" s="123" t="s">
        <v>39</v>
      </c>
      <c r="Q725" s="123" t="s">
        <v>39</v>
      </c>
      <c r="R725" s="123" t="s">
        <v>2514</v>
      </c>
      <c r="S725" s="123" t="s">
        <v>2772</v>
      </c>
      <c r="T725" s="123" t="s">
        <v>41</v>
      </c>
      <c r="U725" s="123" t="s">
        <v>227</v>
      </c>
      <c r="V725" s="123" t="s">
        <v>2773</v>
      </c>
    </row>
    <row r="726" s="208" customFormat="1" ht="26" spans="1:22">
      <c r="A726" s="123">
        <v>723</v>
      </c>
      <c r="B726" s="123" t="s">
        <v>24</v>
      </c>
      <c r="C726" s="123" t="s">
        <v>1174</v>
      </c>
      <c r="D726" s="123" t="s">
        <v>191</v>
      </c>
      <c r="E726" s="123" t="s">
        <v>2768</v>
      </c>
      <c r="F726" s="123" t="s">
        <v>2769</v>
      </c>
      <c r="G726" s="123" t="s">
        <v>1598</v>
      </c>
      <c r="H726" s="123">
        <v>1</v>
      </c>
      <c r="I726" s="123" t="s">
        <v>30</v>
      </c>
      <c r="J726" s="123" t="s">
        <v>31</v>
      </c>
      <c r="K726" s="123" t="s">
        <v>32</v>
      </c>
      <c r="L726" s="123" t="s">
        <v>33</v>
      </c>
      <c r="M726" s="123" t="s">
        <v>55</v>
      </c>
      <c r="N726" s="123" t="s">
        <v>2774</v>
      </c>
      <c r="O726" s="123" t="s">
        <v>36</v>
      </c>
      <c r="P726" s="123" t="s">
        <v>37</v>
      </c>
      <c r="Q726" s="123" t="s">
        <v>2775</v>
      </c>
      <c r="R726" s="123" t="s">
        <v>39</v>
      </c>
      <c r="S726" s="123" t="s">
        <v>40</v>
      </c>
      <c r="T726" s="123" t="s">
        <v>41</v>
      </c>
      <c r="U726" s="123" t="s">
        <v>227</v>
      </c>
      <c r="V726" s="123" t="s">
        <v>2773</v>
      </c>
    </row>
    <row r="727" s="208" customFormat="1" ht="26" spans="1:22">
      <c r="A727" s="123">
        <v>724</v>
      </c>
      <c r="B727" s="123" t="s">
        <v>24</v>
      </c>
      <c r="C727" s="123" t="s">
        <v>1174</v>
      </c>
      <c r="D727" s="123" t="s">
        <v>191</v>
      </c>
      <c r="E727" s="123" t="s">
        <v>2776</v>
      </c>
      <c r="F727" s="123" t="s">
        <v>2777</v>
      </c>
      <c r="G727" s="123" t="s">
        <v>2770</v>
      </c>
      <c r="H727" s="123">
        <v>1</v>
      </c>
      <c r="I727" s="123" t="s">
        <v>30</v>
      </c>
      <c r="J727" s="123" t="s">
        <v>31</v>
      </c>
      <c r="K727" s="123" t="s">
        <v>32</v>
      </c>
      <c r="L727" s="123" t="s">
        <v>33</v>
      </c>
      <c r="M727" s="123" t="s">
        <v>34</v>
      </c>
      <c r="N727" s="123" t="s">
        <v>2778</v>
      </c>
      <c r="O727" s="123" t="s">
        <v>36</v>
      </c>
      <c r="P727" s="123" t="s">
        <v>37</v>
      </c>
      <c r="Q727" s="123" t="s">
        <v>39</v>
      </c>
      <c r="R727" s="123" t="s">
        <v>2779</v>
      </c>
      <c r="S727" s="123" t="s">
        <v>39</v>
      </c>
      <c r="T727" s="123" t="s">
        <v>41</v>
      </c>
      <c r="U727" s="123" t="s">
        <v>227</v>
      </c>
      <c r="V727" s="123" t="s">
        <v>2780</v>
      </c>
    </row>
    <row r="728" s="208" customFormat="1" ht="39" spans="1:22">
      <c r="A728" s="123">
        <v>725</v>
      </c>
      <c r="B728" s="123" t="s">
        <v>24</v>
      </c>
      <c r="C728" s="123" t="s">
        <v>1174</v>
      </c>
      <c r="D728" s="123" t="s">
        <v>191</v>
      </c>
      <c r="E728" s="123" t="s">
        <v>2776</v>
      </c>
      <c r="F728" s="123" t="s">
        <v>2777</v>
      </c>
      <c r="G728" s="123" t="s">
        <v>1598</v>
      </c>
      <c r="H728" s="123">
        <v>1</v>
      </c>
      <c r="I728" s="123" t="s">
        <v>30</v>
      </c>
      <c r="J728" s="123" t="s">
        <v>31</v>
      </c>
      <c r="K728" s="123" t="s">
        <v>32</v>
      </c>
      <c r="L728" s="123" t="s">
        <v>33</v>
      </c>
      <c r="M728" s="123" t="s">
        <v>55</v>
      </c>
      <c r="N728" s="123" t="s">
        <v>2781</v>
      </c>
      <c r="O728" s="123" t="s">
        <v>36</v>
      </c>
      <c r="P728" s="123" t="s">
        <v>37</v>
      </c>
      <c r="Q728" s="123" t="s">
        <v>2782</v>
      </c>
      <c r="R728" s="123" t="s">
        <v>39</v>
      </c>
      <c r="S728" s="123" t="s">
        <v>40</v>
      </c>
      <c r="T728" s="123" t="s">
        <v>41</v>
      </c>
      <c r="U728" s="123" t="s">
        <v>227</v>
      </c>
      <c r="V728" s="123" t="s">
        <v>2780</v>
      </c>
    </row>
    <row r="729" s="208" customFormat="1" ht="26" spans="1:22">
      <c r="A729" s="123">
        <v>726</v>
      </c>
      <c r="B729" s="123" t="s">
        <v>24</v>
      </c>
      <c r="C729" s="123" t="s">
        <v>1174</v>
      </c>
      <c r="D729" s="123" t="s">
        <v>191</v>
      </c>
      <c r="E729" s="123" t="s">
        <v>2783</v>
      </c>
      <c r="F729" s="123" t="s">
        <v>2784</v>
      </c>
      <c r="G729" s="123" t="s">
        <v>2785</v>
      </c>
      <c r="H729" s="123">
        <v>1</v>
      </c>
      <c r="I729" s="123" t="s">
        <v>30</v>
      </c>
      <c r="J729" s="123" t="s">
        <v>31</v>
      </c>
      <c r="K729" s="123" t="s">
        <v>32</v>
      </c>
      <c r="L729" s="123" t="s">
        <v>33</v>
      </c>
      <c r="M729" s="123" t="s">
        <v>55</v>
      </c>
      <c r="N729" s="123" t="s">
        <v>2786</v>
      </c>
      <c r="O729" s="123" t="s">
        <v>36</v>
      </c>
      <c r="P729" s="123" t="s">
        <v>37</v>
      </c>
      <c r="Q729" s="123" t="s">
        <v>39</v>
      </c>
      <c r="R729" s="123" t="s">
        <v>39</v>
      </c>
      <c r="S729" s="123" t="s">
        <v>2787</v>
      </c>
      <c r="T729" s="123" t="s">
        <v>41</v>
      </c>
      <c r="U729" s="123" t="s">
        <v>227</v>
      </c>
      <c r="V729" s="123" t="s">
        <v>2788</v>
      </c>
    </row>
    <row r="730" s="208" customFormat="1" ht="26" spans="1:22">
      <c r="A730" s="123">
        <v>727</v>
      </c>
      <c r="B730" s="123" t="s">
        <v>24</v>
      </c>
      <c r="C730" s="123" t="s">
        <v>1174</v>
      </c>
      <c r="D730" s="123" t="s">
        <v>191</v>
      </c>
      <c r="E730" s="123" t="s">
        <v>2783</v>
      </c>
      <c r="F730" s="123" t="s">
        <v>2784</v>
      </c>
      <c r="G730" s="123" t="s">
        <v>2789</v>
      </c>
      <c r="H730" s="123">
        <v>1</v>
      </c>
      <c r="I730" s="123" t="s">
        <v>30</v>
      </c>
      <c r="J730" s="123" t="s">
        <v>31</v>
      </c>
      <c r="K730" s="123" t="s">
        <v>32</v>
      </c>
      <c r="L730" s="123" t="s">
        <v>33</v>
      </c>
      <c r="M730" s="123" t="s">
        <v>34</v>
      </c>
      <c r="N730" s="123" t="s">
        <v>2790</v>
      </c>
      <c r="O730" s="123" t="s">
        <v>36</v>
      </c>
      <c r="P730" s="123" t="s">
        <v>37</v>
      </c>
      <c r="Q730" s="123" t="s">
        <v>39</v>
      </c>
      <c r="R730" s="123" t="s">
        <v>39</v>
      </c>
      <c r="S730" s="123" t="s">
        <v>40</v>
      </c>
      <c r="T730" s="123" t="s">
        <v>41</v>
      </c>
      <c r="U730" s="123" t="s">
        <v>227</v>
      </c>
      <c r="V730" s="123" t="s">
        <v>2788</v>
      </c>
    </row>
    <row r="731" s="208" customFormat="1" ht="26" spans="1:22">
      <c r="A731" s="123">
        <v>728</v>
      </c>
      <c r="B731" s="123" t="s">
        <v>24</v>
      </c>
      <c r="C731" s="123" t="s">
        <v>1174</v>
      </c>
      <c r="D731" s="123" t="s">
        <v>191</v>
      </c>
      <c r="E731" s="123" t="s">
        <v>2791</v>
      </c>
      <c r="F731" s="123" t="s">
        <v>2792</v>
      </c>
      <c r="G731" s="123" t="s">
        <v>2793</v>
      </c>
      <c r="H731" s="123">
        <v>1</v>
      </c>
      <c r="I731" s="123" t="s">
        <v>30</v>
      </c>
      <c r="J731" s="123" t="s">
        <v>31</v>
      </c>
      <c r="K731" s="123" t="s">
        <v>32</v>
      </c>
      <c r="L731" s="123" t="s">
        <v>33</v>
      </c>
      <c r="M731" s="123" t="s">
        <v>34</v>
      </c>
      <c r="N731" s="123" t="s">
        <v>2794</v>
      </c>
      <c r="O731" s="123" t="s">
        <v>36</v>
      </c>
      <c r="P731" s="123" t="s">
        <v>37</v>
      </c>
      <c r="Q731" s="123" t="s">
        <v>39</v>
      </c>
      <c r="R731" s="123" t="s">
        <v>39</v>
      </c>
      <c r="S731" s="123" t="s">
        <v>40</v>
      </c>
      <c r="T731" s="123" t="s">
        <v>41</v>
      </c>
      <c r="U731" s="123" t="s">
        <v>227</v>
      </c>
      <c r="V731" s="123" t="s">
        <v>2795</v>
      </c>
    </row>
    <row r="732" s="208" customFormat="1" ht="39" spans="1:22">
      <c r="A732" s="123">
        <v>729</v>
      </c>
      <c r="B732" s="123" t="s">
        <v>24</v>
      </c>
      <c r="C732" s="123" t="s">
        <v>1174</v>
      </c>
      <c r="D732" s="123" t="s">
        <v>191</v>
      </c>
      <c r="E732" s="123" t="s">
        <v>2791</v>
      </c>
      <c r="F732" s="123" t="s">
        <v>2792</v>
      </c>
      <c r="G732" s="123" t="s">
        <v>2796</v>
      </c>
      <c r="H732" s="123">
        <v>1</v>
      </c>
      <c r="I732" s="123" t="s">
        <v>30</v>
      </c>
      <c r="J732" s="123" t="s">
        <v>31</v>
      </c>
      <c r="K732" s="123" t="s">
        <v>32</v>
      </c>
      <c r="L732" s="123" t="s">
        <v>33</v>
      </c>
      <c r="M732" s="123" t="s">
        <v>34</v>
      </c>
      <c r="N732" s="123" t="s">
        <v>2797</v>
      </c>
      <c r="O732" s="123" t="s">
        <v>36</v>
      </c>
      <c r="P732" s="123" t="s">
        <v>37</v>
      </c>
      <c r="Q732" s="123" t="s">
        <v>2798</v>
      </c>
      <c r="R732" s="123" t="s">
        <v>39</v>
      </c>
      <c r="S732" s="123" t="s">
        <v>101</v>
      </c>
      <c r="T732" s="123" t="s">
        <v>41</v>
      </c>
      <c r="U732" s="123" t="s">
        <v>227</v>
      </c>
      <c r="V732" s="123" t="s">
        <v>2795</v>
      </c>
    </row>
    <row r="733" s="208" customFormat="1" ht="167" customHeight="1" spans="1:22">
      <c r="A733" s="123">
        <v>730</v>
      </c>
      <c r="B733" s="123" t="s">
        <v>24</v>
      </c>
      <c r="C733" s="123" t="s">
        <v>1174</v>
      </c>
      <c r="D733" s="123" t="s">
        <v>191</v>
      </c>
      <c r="E733" s="123" t="s">
        <v>2799</v>
      </c>
      <c r="F733" s="123" t="s">
        <v>2800</v>
      </c>
      <c r="G733" s="123" t="s">
        <v>2801</v>
      </c>
      <c r="H733" s="123">
        <v>1</v>
      </c>
      <c r="I733" s="123" t="s">
        <v>30</v>
      </c>
      <c r="J733" s="123" t="s">
        <v>31</v>
      </c>
      <c r="K733" s="123" t="s">
        <v>32</v>
      </c>
      <c r="L733" s="123" t="s">
        <v>33</v>
      </c>
      <c r="M733" s="123" t="s">
        <v>34</v>
      </c>
      <c r="N733" s="123" t="s">
        <v>2802</v>
      </c>
      <c r="O733" s="123" t="s">
        <v>36</v>
      </c>
      <c r="P733" s="123" t="s">
        <v>37</v>
      </c>
      <c r="Q733" s="123" t="s">
        <v>39</v>
      </c>
      <c r="R733" s="123" t="s">
        <v>1197</v>
      </c>
      <c r="S733" s="123" t="s">
        <v>1556</v>
      </c>
      <c r="T733" s="123" t="s">
        <v>41</v>
      </c>
      <c r="U733" s="123" t="s">
        <v>227</v>
      </c>
      <c r="V733" s="123" t="s">
        <v>2803</v>
      </c>
    </row>
    <row r="734" s="208" customFormat="1" ht="39" spans="1:22">
      <c r="A734" s="123">
        <v>731</v>
      </c>
      <c r="B734" s="123" t="s">
        <v>24</v>
      </c>
      <c r="C734" s="123" t="s">
        <v>1174</v>
      </c>
      <c r="D734" s="123" t="s">
        <v>191</v>
      </c>
      <c r="E734" s="123" t="s">
        <v>2799</v>
      </c>
      <c r="F734" s="123" t="s">
        <v>2800</v>
      </c>
      <c r="G734" s="123" t="s">
        <v>2804</v>
      </c>
      <c r="H734" s="123">
        <v>1</v>
      </c>
      <c r="I734" s="123" t="s">
        <v>30</v>
      </c>
      <c r="J734" s="123" t="s">
        <v>31</v>
      </c>
      <c r="K734" s="123" t="s">
        <v>32</v>
      </c>
      <c r="L734" s="123" t="s">
        <v>33</v>
      </c>
      <c r="M734" s="123" t="s">
        <v>34</v>
      </c>
      <c r="N734" s="123" t="s">
        <v>760</v>
      </c>
      <c r="O734" s="123" t="s">
        <v>36</v>
      </c>
      <c r="P734" s="123" t="s">
        <v>37</v>
      </c>
      <c r="Q734" s="123" t="s">
        <v>2805</v>
      </c>
      <c r="R734" s="123" t="s">
        <v>39</v>
      </c>
      <c r="S734" s="123" t="s">
        <v>40</v>
      </c>
      <c r="T734" s="123" t="s">
        <v>41</v>
      </c>
      <c r="U734" s="123" t="s">
        <v>227</v>
      </c>
      <c r="V734" s="123" t="s">
        <v>2803</v>
      </c>
    </row>
    <row r="735" s="208" customFormat="1" ht="52" spans="1:22">
      <c r="A735" s="123">
        <v>732</v>
      </c>
      <c r="B735" s="123" t="s">
        <v>24</v>
      </c>
      <c r="C735" s="123" t="s">
        <v>1174</v>
      </c>
      <c r="D735" s="123" t="s">
        <v>191</v>
      </c>
      <c r="E735" s="123" t="s">
        <v>2799</v>
      </c>
      <c r="F735" s="123" t="s">
        <v>2800</v>
      </c>
      <c r="G735" s="123" t="s">
        <v>1598</v>
      </c>
      <c r="H735" s="123">
        <v>1</v>
      </c>
      <c r="I735" s="123" t="s">
        <v>30</v>
      </c>
      <c r="J735" s="123" t="s">
        <v>31</v>
      </c>
      <c r="K735" s="123" t="s">
        <v>32</v>
      </c>
      <c r="L735" s="123" t="s">
        <v>33</v>
      </c>
      <c r="M735" s="123" t="s">
        <v>34</v>
      </c>
      <c r="N735" s="123" t="s">
        <v>2806</v>
      </c>
      <c r="O735" s="123" t="s">
        <v>36</v>
      </c>
      <c r="P735" s="123" t="s">
        <v>37</v>
      </c>
      <c r="Q735" s="123" t="s">
        <v>2807</v>
      </c>
      <c r="R735" s="123" t="s">
        <v>48</v>
      </c>
      <c r="S735" s="123" t="s">
        <v>101</v>
      </c>
      <c r="T735" s="123" t="s">
        <v>41</v>
      </c>
      <c r="U735" s="123" t="s">
        <v>227</v>
      </c>
      <c r="V735" s="123" t="s">
        <v>2803</v>
      </c>
    </row>
    <row r="736" s="208" customFormat="1" ht="52" spans="1:22">
      <c r="A736" s="123">
        <v>733</v>
      </c>
      <c r="B736" s="123" t="s">
        <v>24</v>
      </c>
      <c r="C736" s="123" t="s">
        <v>1174</v>
      </c>
      <c r="D736" s="123" t="s">
        <v>191</v>
      </c>
      <c r="E736" s="123" t="s">
        <v>2808</v>
      </c>
      <c r="F736" s="123" t="s">
        <v>2809</v>
      </c>
      <c r="G736" s="123" t="s">
        <v>1598</v>
      </c>
      <c r="H736" s="123">
        <v>1</v>
      </c>
      <c r="I736" s="123" t="s">
        <v>30</v>
      </c>
      <c r="J736" s="123" t="s">
        <v>31</v>
      </c>
      <c r="K736" s="123" t="s">
        <v>32</v>
      </c>
      <c r="L736" s="123" t="s">
        <v>33</v>
      </c>
      <c r="M736" s="123" t="s">
        <v>34</v>
      </c>
      <c r="N736" s="123" t="s">
        <v>2810</v>
      </c>
      <c r="O736" s="123" t="s">
        <v>36</v>
      </c>
      <c r="P736" s="123" t="s">
        <v>37</v>
      </c>
      <c r="Q736" s="123" t="s">
        <v>2811</v>
      </c>
      <c r="R736" s="123" t="s">
        <v>48</v>
      </c>
      <c r="S736" s="123" t="s">
        <v>39</v>
      </c>
      <c r="T736" s="123" t="s">
        <v>41</v>
      </c>
      <c r="U736" s="123" t="s">
        <v>227</v>
      </c>
      <c r="V736" s="123" t="s">
        <v>2812</v>
      </c>
    </row>
    <row r="737" s="208" customFormat="1" ht="39" spans="1:22">
      <c r="A737" s="123">
        <v>734</v>
      </c>
      <c r="B737" s="123" t="s">
        <v>24</v>
      </c>
      <c r="C737" s="123" t="s">
        <v>1174</v>
      </c>
      <c r="D737" s="123" t="s">
        <v>191</v>
      </c>
      <c r="E737" s="123" t="s">
        <v>2813</v>
      </c>
      <c r="F737" s="123" t="s">
        <v>2814</v>
      </c>
      <c r="G737" s="123" t="s">
        <v>2804</v>
      </c>
      <c r="H737" s="123">
        <v>1</v>
      </c>
      <c r="I737" s="123" t="s">
        <v>30</v>
      </c>
      <c r="J737" s="123" t="s">
        <v>31</v>
      </c>
      <c r="K737" s="123" t="s">
        <v>32</v>
      </c>
      <c r="L737" s="123" t="s">
        <v>33</v>
      </c>
      <c r="M737" s="123" t="s">
        <v>34</v>
      </c>
      <c r="N737" s="123" t="s">
        <v>2815</v>
      </c>
      <c r="O737" s="123" t="s">
        <v>36</v>
      </c>
      <c r="P737" s="123" t="s">
        <v>37</v>
      </c>
      <c r="Q737" s="123" t="s">
        <v>39</v>
      </c>
      <c r="R737" s="123" t="s">
        <v>39</v>
      </c>
      <c r="S737" s="123" t="s">
        <v>182</v>
      </c>
      <c r="T737" s="123" t="s">
        <v>41</v>
      </c>
      <c r="U737" s="123" t="s">
        <v>227</v>
      </c>
      <c r="V737" s="123" t="s">
        <v>2816</v>
      </c>
    </row>
    <row r="738" s="208" customFormat="1" ht="52" spans="1:22">
      <c r="A738" s="123">
        <v>735</v>
      </c>
      <c r="B738" s="123" t="s">
        <v>24</v>
      </c>
      <c r="C738" s="123" t="s">
        <v>1174</v>
      </c>
      <c r="D738" s="123" t="s">
        <v>191</v>
      </c>
      <c r="E738" s="123" t="s">
        <v>2817</v>
      </c>
      <c r="F738" s="123" t="s">
        <v>2818</v>
      </c>
      <c r="G738" s="123" t="s">
        <v>162</v>
      </c>
      <c r="H738" s="123">
        <v>1</v>
      </c>
      <c r="I738" s="123" t="s">
        <v>30</v>
      </c>
      <c r="J738" s="123" t="s">
        <v>31</v>
      </c>
      <c r="K738" s="123" t="s">
        <v>32</v>
      </c>
      <c r="L738" s="123" t="s">
        <v>33</v>
      </c>
      <c r="M738" s="123" t="s">
        <v>34</v>
      </c>
      <c r="N738" s="123" t="s">
        <v>2815</v>
      </c>
      <c r="O738" s="123" t="s">
        <v>36</v>
      </c>
      <c r="P738" s="123" t="s">
        <v>37</v>
      </c>
      <c r="Q738" s="123" t="s">
        <v>2819</v>
      </c>
      <c r="R738" s="123" t="s">
        <v>39</v>
      </c>
      <c r="S738" s="123" t="s">
        <v>40</v>
      </c>
      <c r="T738" s="123" t="s">
        <v>41</v>
      </c>
      <c r="U738" s="123" t="s">
        <v>227</v>
      </c>
      <c r="V738" s="123" t="s">
        <v>2820</v>
      </c>
    </row>
    <row r="739" s="208" customFormat="1" ht="39" spans="1:22">
      <c r="A739" s="123">
        <v>736</v>
      </c>
      <c r="B739" s="123" t="s">
        <v>24</v>
      </c>
      <c r="C739" s="123" t="s">
        <v>1174</v>
      </c>
      <c r="D739" s="123" t="s">
        <v>191</v>
      </c>
      <c r="E739" s="123" t="s">
        <v>2817</v>
      </c>
      <c r="F739" s="123" t="s">
        <v>2818</v>
      </c>
      <c r="G739" s="123" t="s">
        <v>1598</v>
      </c>
      <c r="H739" s="123">
        <v>1</v>
      </c>
      <c r="I739" s="123" t="s">
        <v>30</v>
      </c>
      <c r="J739" s="123" t="s">
        <v>31</v>
      </c>
      <c r="K739" s="123" t="s">
        <v>32</v>
      </c>
      <c r="L739" s="123" t="s">
        <v>33</v>
      </c>
      <c r="M739" s="123" t="s">
        <v>55</v>
      </c>
      <c r="N739" s="123" t="s">
        <v>2821</v>
      </c>
      <c r="O739" s="123" t="s">
        <v>36</v>
      </c>
      <c r="P739" s="123" t="s">
        <v>37</v>
      </c>
      <c r="Q739" s="123" t="s">
        <v>39</v>
      </c>
      <c r="R739" s="123" t="s">
        <v>39</v>
      </c>
      <c r="S739" s="123" t="s">
        <v>2822</v>
      </c>
      <c r="T739" s="123" t="s">
        <v>41</v>
      </c>
      <c r="U739" s="123" t="s">
        <v>227</v>
      </c>
      <c r="V739" s="123" t="s">
        <v>2820</v>
      </c>
    </row>
    <row r="740" s="208" customFormat="1" ht="39" spans="1:22">
      <c r="A740" s="123">
        <v>737</v>
      </c>
      <c r="B740" s="123" t="s">
        <v>24</v>
      </c>
      <c r="C740" s="123" t="s">
        <v>1174</v>
      </c>
      <c r="D740" s="123" t="s">
        <v>191</v>
      </c>
      <c r="E740" s="123" t="s">
        <v>2823</v>
      </c>
      <c r="F740" s="123" t="s">
        <v>2824</v>
      </c>
      <c r="G740" s="123" t="s">
        <v>2770</v>
      </c>
      <c r="H740" s="123">
        <v>1</v>
      </c>
      <c r="I740" s="123" t="s">
        <v>30</v>
      </c>
      <c r="J740" s="123" t="s">
        <v>31</v>
      </c>
      <c r="K740" s="123" t="s">
        <v>32</v>
      </c>
      <c r="L740" s="123" t="s">
        <v>33</v>
      </c>
      <c r="M740" s="123" t="s">
        <v>34</v>
      </c>
      <c r="N740" s="123" t="s">
        <v>1082</v>
      </c>
      <c r="O740" s="123" t="s">
        <v>36</v>
      </c>
      <c r="P740" s="123" t="s">
        <v>37</v>
      </c>
      <c r="Q740" s="123" t="s">
        <v>2825</v>
      </c>
      <c r="R740" s="123" t="s">
        <v>39</v>
      </c>
      <c r="S740" s="123" t="s">
        <v>40</v>
      </c>
      <c r="T740" s="123" t="s">
        <v>41</v>
      </c>
      <c r="U740" s="123" t="s">
        <v>227</v>
      </c>
      <c r="V740" s="123" t="s">
        <v>2826</v>
      </c>
    </row>
    <row r="741" s="208" customFormat="1" ht="39" spans="1:22">
      <c r="A741" s="123">
        <v>738</v>
      </c>
      <c r="B741" s="123" t="s">
        <v>24</v>
      </c>
      <c r="C741" s="123" t="s">
        <v>1174</v>
      </c>
      <c r="D741" s="123" t="s">
        <v>191</v>
      </c>
      <c r="E741" s="123" t="s">
        <v>2827</v>
      </c>
      <c r="F741" s="123" t="s">
        <v>2828</v>
      </c>
      <c r="G741" s="123" t="s">
        <v>2829</v>
      </c>
      <c r="H741" s="123">
        <v>1</v>
      </c>
      <c r="I741" s="123" t="s">
        <v>30</v>
      </c>
      <c r="J741" s="123" t="s">
        <v>31</v>
      </c>
      <c r="K741" s="123" t="s">
        <v>32</v>
      </c>
      <c r="L741" s="123" t="s">
        <v>33</v>
      </c>
      <c r="M741" s="123" t="s">
        <v>55</v>
      </c>
      <c r="N741" s="123" t="s">
        <v>2830</v>
      </c>
      <c r="O741" s="123" t="s">
        <v>36</v>
      </c>
      <c r="P741" s="123" t="s">
        <v>37</v>
      </c>
      <c r="Q741" s="123" t="s">
        <v>2831</v>
      </c>
      <c r="R741" s="123" t="s">
        <v>39</v>
      </c>
      <c r="S741" s="123" t="s">
        <v>40</v>
      </c>
      <c r="T741" s="123" t="s">
        <v>41</v>
      </c>
      <c r="U741" s="123" t="s">
        <v>2832</v>
      </c>
      <c r="V741" s="123" t="s">
        <v>2833</v>
      </c>
    </row>
    <row r="742" s="561" customFormat="1" ht="78" spans="1:22">
      <c r="A742" s="123">
        <v>739</v>
      </c>
      <c r="B742" s="123" t="s">
        <v>24</v>
      </c>
      <c r="C742" s="123" t="s">
        <v>1174</v>
      </c>
      <c r="D742" s="123" t="s">
        <v>191</v>
      </c>
      <c r="E742" s="123" t="s">
        <v>2768</v>
      </c>
      <c r="F742" s="123" t="s">
        <v>2769</v>
      </c>
      <c r="G742" s="123" t="s">
        <v>2834</v>
      </c>
      <c r="H742" s="123">
        <v>1</v>
      </c>
      <c r="I742" s="123" t="s">
        <v>30</v>
      </c>
      <c r="J742" s="123" t="s">
        <v>31</v>
      </c>
      <c r="K742" s="123" t="s">
        <v>32</v>
      </c>
      <c r="L742" s="123" t="s">
        <v>33</v>
      </c>
      <c r="M742" s="123" t="s">
        <v>55</v>
      </c>
      <c r="N742" s="123" t="s">
        <v>2835</v>
      </c>
      <c r="O742" s="123" t="s">
        <v>36</v>
      </c>
      <c r="P742" s="123"/>
      <c r="Q742" s="123" t="s">
        <v>39</v>
      </c>
      <c r="R742" s="123" t="s">
        <v>39</v>
      </c>
      <c r="S742" s="123" t="s">
        <v>2836</v>
      </c>
      <c r="T742" s="123" t="s">
        <v>41</v>
      </c>
      <c r="U742" s="123" t="s">
        <v>2837</v>
      </c>
      <c r="V742" s="123" t="s">
        <v>2773</v>
      </c>
    </row>
    <row r="743" s="561" customFormat="1" ht="104" spans="1:22">
      <c r="A743" s="123">
        <v>740</v>
      </c>
      <c r="B743" s="123" t="s">
        <v>24</v>
      </c>
      <c r="C743" s="123" t="s">
        <v>1174</v>
      </c>
      <c r="D743" s="123" t="s">
        <v>191</v>
      </c>
      <c r="E743" s="123" t="s">
        <v>2783</v>
      </c>
      <c r="F743" s="123" t="s">
        <v>2784</v>
      </c>
      <c r="G743" s="123" t="s">
        <v>2834</v>
      </c>
      <c r="H743" s="123">
        <v>1</v>
      </c>
      <c r="I743" s="123" t="s">
        <v>30</v>
      </c>
      <c r="J743" s="123" t="s">
        <v>31</v>
      </c>
      <c r="K743" s="123" t="s">
        <v>32</v>
      </c>
      <c r="L743" s="123" t="s">
        <v>33</v>
      </c>
      <c r="M743" s="123" t="s">
        <v>34</v>
      </c>
      <c r="N743" s="123" t="s">
        <v>2835</v>
      </c>
      <c r="O743" s="123" t="s">
        <v>36</v>
      </c>
      <c r="P743" s="123"/>
      <c r="Q743" s="123" t="s">
        <v>39</v>
      </c>
      <c r="R743" s="123" t="s">
        <v>2838</v>
      </c>
      <c r="S743" s="123" t="s">
        <v>39</v>
      </c>
      <c r="T743" s="123" t="s">
        <v>41</v>
      </c>
      <c r="U743" s="123" t="s">
        <v>2839</v>
      </c>
      <c r="V743" s="123" t="s">
        <v>2780</v>
      </c>
    </row>
    <row r="744" s="561" customFormat="1" ht="104" spans="1:22">
      <c r="A744" s="123">
        <v>741</v>
      </c>
      <c r="B744" s="123" t="s">
        <v>24</v>
      </c>
      <c r="C744" s="123" t="s">
        <v>1174</v>
      </c>
      <c r="D744" s="123" t="s">
        <v>191</v>
      </c>
      <c r="E744" s="123" t="s">
        <v>2776</v>
      </c>
      <c r="F744" s="123" t="s">
        <v>2777</v>
      </c>
      <c r="G744" s="123" t="s">
        <v>2834</v>
      </c>
      <c r="H744" s="123">
        <v>1</v>
      </c>
      <c r="I744" s="123" t="s">
        <v>30</v>
      </c>
      <c r="J744" s="123" t="s">
        <v>31</v>
      </c>
      <c r="K744" s="123" t="s">
        <v>32</v>
      </c>
      <c r="L744" s="123" t="s">
        <v>33</v>
      </c>
      <c r="M744" s="123" t="s">
        <v>34</v>
      </c>
      <c r="N744" s="123" t="s">
        <v>2835</v>
      </c>
      <c r="O744" s="123" t="s">
        <v>36</v>
      </c>
      <c r="P744" s="123"/>
      <c r="Q744" s="123" t="s">
        <v>39</v>
      </c>
      <c r="R744" s="123" t="s">
        <v>39</v>
      </c>
      <c r="S744" s="123" t="s">
        <v>40</v>
      </c>
      <c r="T744" s="123" t="s">
        <v>41</v>
      </c>
      <c r="U744" s="123" t="s">
        <v>2839</v>
      </c>
      <c r="V744" s="123" t="s">
        <v>2788</v>
      </c>
    </row>
    <row r="745" s="561" customFormat="1" ht="104" spans="1:22">
      <c r="A745" s="123">
        <v>742</v>
      </c>
      <c r="B745" s="123" t="s">
        <v>24</v>
      </c>
      <c r="C745" s="123" t="s">
        <v>1174</v>
      </c>
      <c r="D745" s="123" t="s">
        <v>191</v>
      </c>
      <c r="E745" s="123" t="s">
        <v>2799</v>
      </c>
      <c r="F745" s="123" t="s">
        <v>2800</v>
      </c>
      <c r="G745" s="123" t="s">
        <v>2834</v>
      </c>
      <c r="H745" s="123">
        <v>1</v>
      </c>
      <c r="I745" s="123" t="s">
        <v>30</v>
      </c>
      <c r="J745" s="123" t="s">
        <v>31</v>
      </c>
      <c r="K745" s="123" t="s">
        <v>32</v>
      </c>
      <c r="L745" s="123" t="s">
        <v>33</v>
      </c>
      <c r="M745" s="123" t="s">
        <v>34</v>
      </c>
      <c r="N745" s="123" t="s">
        <v>2835</v>
      </c>
      <c r="O745" s="123" t="s">
        <v>36</v>
      </c>
      <c r="P745" s="123"/>
      <c r="Q745" s="123" t="s">
        <v>39</v>
      </c>
      <c r="R745" s="123" t="s">
        <v>39</v>
      </c>
      <c r="S745" s="123" t="s">
        <v>40</v>
      </c>
      <c r="T745" s="123" t="s">
        <v>41</v>
      </c>
      <c r="U745" s="123" t="s">
        <v>2839</v>
      </c>
      <c r="V745" s="123" t="s">
        <v>2803</v>
      </c>
    </row>
    <row r="746" s="561" customFormat="1" ht="78" spans="1:22">
      <c r="A746" s="123">
        <v>743</v>
      </c>
      <c r="B746" s="123" t="s">
        <v>24</v>
      </c>
      <c r="C746" s="123" t="s">
        <v>1174</v>
      </c>
      <c r="D746" s="123" t="s">
        <v>191</v>
      </c>
      <c r="E746" s="123" t="s">
        <v>2817</v>
      </c>
      <c r="F746" s="123" t="s">
        <v>2818</v>
      </c>
      <c r="G746" s="123" t="s">
        <v>2834</v>
      </c>
      <c r="H746" s="123">
        <v>1</v>
      </c>
      <c r="I746" s="123" t="s">
        <v>30</v>
      </c>
      <c r="J746" s="123" t="s">
        <v>31</v>
      </c>
      <c r="K746" s="123" t="s">
        <v>32</v>
      </c>
      <c r="L746" s="123" t="s">
        <v>33</v>
      </c>
      <c r="M746" s="123" t="s">
        <v>55</v>
      </c>
      <c r="N746" s="123" t="s">
        <v>2835</v>
      </c>
      <c r="O746" s="123" t="s">
        <v>36</v>
      </c>
      <c r="P746" s="123"/>
      <c r="Q746" s="123" t="s">
        <v>39</v>
      </c>
      <c r="R746" s="123" t="s">
        <v>39</v>
      </c>
      <c r="S746" s="123" t="s">
        <v>2836</v>
      </c>
      <c r="T746" s="123" t="s">
        <v>41</v>
      </c>
      <c r="U746" s="123" t="s">
        <v>2837</v>
      </c>
      <c r="V746" s="123" t="s">
        <v>2820</v>
      </c>
    </row>
    <row r="747" s="561" customFormat="1" ht="104" spans="1:22">
      <c r="A747" s="123">
        <v>744</v>
      </c>
      <c r="B747" s="123" t="s">
        <v>24</v>
      </c>
      <c r="C747" s="123" t="s">
        <v>1174</v>
      </c>
      <c r="D747" s="123" t="s">
        <v>191</v>
      </c>
      <c r="E747" s="123" t="s">
        <v>2808</v>
      </c>
      <c r="F747" s="123" t="s">
        <v>2809</v>
      </c>
      <c r="G747" s="123" t="s">
        <v>2834</v>
      </c>
      <c r="H747" s="123">
        <v>1</v>
      </c>
      <c r="I747" s="123" t="s">
        <v>30</v>
      </c>
      <c r="J747" s="123" t="s">
        <v>31</v>
      </c>
      <c r="K747" s="123" t="s">
        <v>32</v>
      </c>
      <c r="L747" s="123" t="s">
        <v>33</v>
      </c>
      <c r="M747" s="123" t="s">
        <v>34</v>
      </c>
      <c r="N747" s="123" t="s">
        <v>2835</v>
      </c>
      <c r="O747" s="123" t="s">
        <v>36</v>
      </c>
      <c r="P747" s="123"/>
      <c r="Q747" s="123" t="s">
        <v>39</v>
      </c>
      <c r="R747" s="123" t="s">
        <v>39</v>
      </c>
      <c r="S747" s="123" t="s">
        <v>40</v>
      </c>
      <c r="T747" s="123" t="s">
        <v>41</v>
      </c>
      <c r="U747" s="123" t="s">
        <v>2840</v>
      </c>
      <c r="V747" s="123" t="s">
        <v>2812</v>
      </c>
    </row>
    <row r="748" s="208" customFormat="1" ht="65" spans="1:22">
      <c r="A748" s="123">
        <v>745</v>
      </c>
      <c r="B748" s="123" t="s">
        <v>24</v>
      </c>
      <c r="C748" s="123" t="s">
        <v>881</v>
      </c>
      <c r="D748" s="123" t="s">
        <v>191</v>
      </c>
      <c r="E748" s="123" t="s">
        <v>2841</v>
      </c>
      <c r="F748" s="123" t="s">
        <v>2842</v>
      </c>
      <c r="G748" s="123" t="s">
        <v>2843</v>
      </c>
      <c r="H748" s="123">
        <v>1</v>
      </c>
      <c r="I748" s="123" t="s">
        <v>30</v>
      </c>
      <c r="J748" s="123" t="s">
        <v>31</v>
      </c>
      <c r="K748" s="123" t="s">
        <v>32</v>
      </c>
      <c r="L748" s="123" t="s">
        <v>33</v>
      </c>
      <c r="M748" s="123" t="s">
        <v>34</v>
      </c>
      <c r="N748" s="123" t="s">
        <v>2844</v>
      </c>
      <c r="O748" s="123" t="s">
        <v>36</v>
      </c>
      <c r="P748" s="123" t="s">
        <v>37</v>
      </c>
      <c r="Q748" s="123" t="s">
        <v>2845</v>
      </c>
      <c r="R748" s="123" t="s">
        <v>39</v>
      </c>
      <c r="S748" s="123" t="s">
        <v>39</v>
      </c>
      <c r="T748" s="123" t="s">
        <v>41</v>
      </c>
      <c r="U748" s="123"/>
      <c r="V748" s="123" t="s">
        <v>2846</v>
      </c>
    </row>
    <row r="749" s="208" customFormat="1" ht="52" spans="1:22">
      <c r="A749" s="123">
        <v>746</v>
      </c>
      <c r="B749" s="123" t="s">
        <v>24</v>
      </c>
      <c r="C749" s="123" t="s">
        <v>881</v>
      </c>
      <c r="D749" s="123" t="s">
        <v>191</v>
      </c>
      <c r="E749" s="123" t="s">
        <v>2847</v>
      </c>
      <c r="F749" s="123" t="s">
        <v>2848</v>
      </c>
      <c r="G749" s="123" t="s">
        <v>2849</v>
      </c>
      <c r="H749" s="123">
        <v>1</v>
      </c>
      <c r="I749" s="123" t="s">
        <v>30</v>
      </c>
      <c r="J749" s="123" t="s">
        <v>31</v>
      </c>
      <c r="K749" s="123" t="s">
        <v>32</v>
      </c>
      <c r="L749" s="123" t="s">
        <v>33</v>
      </c>
      <c r="M749" s="123" t="s">
        <v>55</v>
      </c>
      <c r="N749" s="123" t="s">
        <v>2850</v>
      </c>
      <c r="O749" s="123" t="s">
        <v>36</v>
      </c>
      <c r="P749" s="123" t="s">
        <v>37</v>
      </c>
      <c r="Q749" s="123" t="s">
        <v>2851</v>
      </c>
      <c r="R749" s="123" t="s">
        <v>430</v>
      </c>
      <c r="S749" s="123" t="s">
        <v>2852</v>
      </c>
      <c r="T749" s="123" t="s">
        <v>41</v>
      </c>
      <c r="U749" s="123"/>
      <c r="V749" s="123" t="s">
        <v>2853</v>
      </c>
    </row>
    <row r="750" s="208" customFormat="1" ht="52" spans="1:22">
      <c r="A750" s="123">
        <v>747</v>
      </c>
      <c r="B750" s="123" t="s">
        <v>24</v>
      </c>
      <c r="C750" s="123" t="s">
        <v>881</v>
      </c>
      <c r="D750" s="123" t="s">
        <v>191</v>
      </c>
      <c r="E750" s="123" t="s">
        <v>2847</v>
      </c>
      <c r="F750" s="123" t="s">
        <v>2848</v>
      </c>
      <c r="G750" s="123" t="s">
        <v>2854</v>
      </c>
      <c r="H750" s="123">
        <v>1</v>
      </c>
      <c r="I750" s="123" t="s">
        <v>30</v>
      </c>
      <c r="J750" s="123" t="s">
        <v>31</v>
      </c>
      <c r="K750" s="123" t="s">
        <v>32</v>
      </c>
      <c r="L750" s="123" t="s">
        <v>33</v>
      </c>
      <c r="M750" s="123" t="s">
        <v>55</v>
      </c>
      <c r="N750" s="123" t="s">
        <v>2850</v>
      </c>
      <c r="O750" s="123" t="s">
        <v>36</v>
      </c>
      <c r="P750" s="123" t="s">
        <v>37</v>
      </c>
      <c r="Q750" s="123" t="s">
        <v>2851</v>
      </c>
      <c r="R750" s="123" t="s">
        <v>39</v>
      </c>
      <c r="S750" s="123" t="s">
        <v>40</v>
      </c>
      <c r="T750" s="123" t="s">
        <v>41</v>
      </c>
      <c r="U750" s="123"/>
      <c r="V750" s="123" t="s">
        <v>2853</v>
      </c>
    </row>
    <row r="751" s="208" customFormat="1" ht="39" spans="1:22">
      <c r="A751" s="123">
        <v>748</v>
      </c>
      <c r="B751" s="123" t="s">
        <v>24</v>
      </c>
      <c r="C751" s="123" t="s">
        <v>881</v>
      </c>
      <c r="D751" s="123" t="s">
        <v>191</v>
      </c>
      <c r="E751" s="123" t="s">
        <v>2855</v>
      </c>
      <c r="F751" s="123" t="s">
        <v>2856</v>
      </c>
      <c r="G751" s="123" t="s">
        <v>2857</v>
      </c>
      <c r="H751" s="123">
        <v>1</v>
      </c>
      <c r="I751" s="123" t="s">
        <v>30</v>
      </c>
      <c r="J751" s="123" t="s">
        <v>31</v>
      </c>
      <c r="K751" s="123" t="s">
        <v>32</v>
      </c>
      <c r="L751" s="123" t="s">
        <v>33</v>
      </c>
      <c r="M751" s="123" t="s">
        <v>34</v>
      </c>
      <c r="N751" s="123" t="s">
        <v>2858</v>
      </c>
      <c r="O751" s="123" t="s">
        <v>36</v>
      </c>
      <c r="P751" s="123" t="s">
        <v>37</v>
      </c>
      <c r="Q751" s="123" t="s">
        <v>2859</v>
      </c>
      <c r="R751" s="123" t="s">
        <v>39</v>
      </c>
      <c r="S751" s="123" t="s">
        <v>40</v>
      </c>
      <c r="T751" s="123" t="s">
        <v>41</v>
      </c>
      <c r="U751" s="123" t="s">
        <v>2860</v>
      </c>
      <c r="V751" s="123" t="s">
        <v>2861</v>
      </c>
    </row>
    <row r="752" s="208" customFormat="1" ht="39" spans="1:22">
      <c r="A752" s="123">
        <v>749</v>
      </c>
      <c r="B752" s="123" t="s">
        <v>24</v>
      </c>
      <c r="C752" s="123" t="s">
        <v>881</v>
      </c>
      <c r="D752" s="123" t="s">
        <v>191</v>
      </c>
      <c r="E752" s="123" t="s">
        <v>2855</v>
      </c>
      <c r="F752" s="123" t="s">
        <v>2856</v>
      </c>
      <c r="G752" s="123" t="s">
        <v>2862</v>
      </c>
      <c r="H752" s="123">
        <v>2</v>
      </c>
      <c r="I752" s="123" t="s">
        <v>30</v>
      </c>
      <c r="J752" s="123" t="s">
        <v>31</v>
      </c>
      <c r="K752" s="123" t="s">
        <v>32</v>
      </c>
      <c r="L752" s="123" t="s">
        <v>33</v>
      </c>
      <c r="M752" s="123" t="s">
        <v>34</v>
      </c>
      <c r="N752" s="123" t="s">
        <v>2858</v>
      </c>
      <c r="O752" s="123" t="s">
        <v>36</v>
      </c>
      <c r="P752" s="123" t="s">
        <v>37</v>
      </c>
      <c r="Q752" s="123" t="s">
        <v>2859</v>
      </c>
      <c r="R752" s="123" t="s">
        <v>289</v>
      </c>
      <c r="S752" s="123" t="s">
        <v>39</v>
      </c>
      <c r="T752" s="123" t="s">
        <v>41</v>
      </c>
      <c r="U752" s="123" t="s">
        <v>2860</v>
      </c>
      <c r="V752" s="123" t="s">
        <v>2861</v>
      </c>
    </row>
    <row r="753" s="208" customFormat="1" ht="52" spans="1:22">
      <c r="A753" s="123">
        <v>750</v>
      </c>
      <c r="B753" s="123" t="s">
        <v>24</v>
      </c>
      <c r="C753" s="123" t="s">
        <v>881</v>
      </c>
      <c r="D753" s="123" t="s">
        <v>191</v>
      </c>
      <c r="E753" s="123" t="s">
        <v>2841</v>
      </c>
      <c r="F753" s="123" t="s">
        <v>2863</v>
      </c>
      <c r="G753" s="123" t="s">
        <v>2864</v>
      </c>
      <c r="H753" s="123">
        <v>1</v>
      </c>
      <c r="I753" s="123" t="s">
        <v>30</v>
      </c>
      <c r="J753" s="123" t="s">
        <v>31</v>
      </c>
      <c r="K753" s="123" t="s">
        <v>32</v>
      </c>
      <c r="L753" s="123" t="s">
        <v>33</v>
      </c>
      <c r="M753" s="123" t="s">
        <v>34</v>
      </c>
      <c r="N753" s="123" t="s">
        <v>2865</v>
      </c>
      <c r="O753" s="123" t="s">
        <v>45</v>
      </c>
      <c r="P753" s="123" t="s">
        <v>46</v>
      </c>
      <c r="Q753" s="123" t="s">
        <v>39</v>
      </c>
      <c r="R753" s="123" t="s">
        <v>39</v>
      </c>
      <c r="S753" s="123" t="s">
        <v>40</v>
      </c>
      <c r="T753" s="123" t="s">
        <v>41</v>
      </c>
      <c r="U753" s="123"/>
      <c r="V753" s="123" t="s">
        <v>2866</v>
      </c>
    </row>
    <row r="754" s="208" customFormat="1" ht="52" spans="1:22">
      <c r="A754" s="123">
        <v>751</v>
      </c>
      <c r="B754" s="123" t="s">
        <v>24</v>
      </c>
      <c r="C754" s="123" t="s">
        <v>881</v>
      </c>
      <c r="D754" s="123" t="s">
        <v>191</v>
      </c>
      <c r="E754" s="123" t="s">
        <v>2841</v>
      </c>
      <c r="F754" s="123" t="s">
        <v>2863</v>
      </c>
      <c r="G754" s="123" t="s">
        <v>2867</v>
      </c>
      <c r="H754" s="123">
        <v>1</v>
      </c>
      <c r="I754" s="123" t="s">
        <v>30</v>
      </c>
      <c r="J754" s="123" t="s">
        <v>31</v>
      </c>
      <c r="K754" s="123" t="s">
        <v>32</v>
      </c>
      <c r="L754" s="123" t="s">
        <v>33</v>
      </c>
      <c r="M754" s="123" t="s">
        <v>34</v>
      </c>
      <c r="N754" s="123" t="s">
        <v>2868</v>
      </c>
      <c r="O754" s="123" t="s">
        <v>36</v>
      </c>
      <c r="P754" s="123" t="s">
        <v>37</v>
      </c>
      <c r="Q754" s="123" t="s">
        <v>39</v>
      </c>
      <c r="R754" s="123" t="s">
        <v>2869</v>
      </c>
      <c r="S754" s="123" t="s">
        <v>39</v>
      </c>
      <c r="T754" s="123" t="s">
        <v>41</v>
      </c>
      <c r="U754" s="123"/>
      <c r="V754" s="123" t="s">
        <v>2866</v>
      </c>
    </row>
    <row r="755" s="208" customFormat="1" ht="52" spans="1:22">
      <c r="A755" s="123">
        <v>752</v>
      </c>
      <c r="B755" s="123" t="s">
        <v>24</v>
      </c>
      <c r="C755" s="123" t="s">
        <v>881</v>
      </c>
      <c r="D755" s="123" t="s">
        <v>191</v>
      </c>
      <c r="E755" s="123" t="s">
        <v>2870</v>
      </c>
      <c r="F755" s="123" t="s">
        <v>2871</v>
      </c>
      <c r="G755" s="123" t="s">
        <v>2872</v>
      </c>
      <c r="H755" s="123">
        <v>1</v>
      </c>
      <c r="I755" s="123" t="s">
        <v>30</v>
      </c>
      <c r="J755" s="123" t="s">
        <v>31</v>
      </c>
      <c r="K755" s="123" t="s">
        <v>32</v>
      </c>
      <c r="L755" s="123" t="s">
        <v>33</v>
      </c>
      <c r="M755" s="123" t="s">
        <v>55</v>
      </c>
      <c r="N755" s="123" t="s">
        <v>2873</v>
      </c>
      <c r="O755" s="123" t="s">
        <v>36</v>
      </c>
      <c r="P755" s="123" t="s">
        <v>37</v>
      </c>
      <c r="Q755" s="123" t="s">
        <v>2874</v>
      </c>
      <c r="R755" s="123" t="s">
        <v>39</v>
      </c>
      <c r="S755" s="123" t="s">
        <v>2875</v>
      </c>
      <c r="T755" s="123" t="s">
        <v>41</v>
      </c>
      <c r="U755" s="123"/>
      <c r="V755" s="123" t="s">
        <v>2876</v>
      </c>
    </row>
    <row r="756" s="208" customFormat="1" ht="52" spans="1:22">
      <c r="A756" s="123">
        <v>753</v>
      </c>
      <c r="B756" s="123" t="s">
        <v>24</v>
      </c>
      <c r="C756" s="123" t="s">
        <v>881</v>
      </c>
      <c r="D756" s="123" t="s">
        <v>191</v>
      </c>
      <c r="E756" s="123" t="s">
        <v>2877</v>
      </c>
      <c r="F756" s="123" t="s">
        <v>2878</v>
      </c>
      <c r="G756" s="123" t="s">
        <v>2879</v>
      </c>
      <c r="H756" s="123">
        <v>1</v>
      </c>
      <c r="I756" s="123" t="s">
        <v>30</v>
      </c>
      <c r="J756" s="123" t="s">
        <v>31</v>
      </c>
      <c r="K756" s="123" t="s">
        <v>32</v>
      </c>
      <c r="L756" s="123" t="s">
        <v>33</v>
      </c>
      <c r="M756" s="123" t="s">
        <v>34</v>
      </c>
      <c r="N756" s="123" t="s">
        <v>2880</v>
      </c>
      <c r="O756" s="123" t="s">
        <v>36</v>
      </c>
      <c r="P756" s="123" t="s">
        <v>37</v>
      </c>
      <c r="Q756" s="123" t="s">
        <v>2881</v>
      </c>
      <c r="R756" s="123" t="s">
        <v>39</v>
      </c>
      <c r="S756" s="123" t="s">
        <v>182</v>
      </c>
      <c r="T756" s="123" t="s">
        <v>41</v>
      </c>
      <c r="U756" s="123"/>
      <c r="V756" s="123" t="s">
        <v>2882</v>
      </c>
    </row>
    <row r="757" s="208" customFormat="1" ht="52" spans="1:22">
      <c r="A757" s="123">
        <v>754</v>
      </c>
      <c r="B757" s="123" t="s">
        <v>24</v>
      </c>
      <c r="C757" s="123" t="s">
        <v>881</v>
      </c>
      <c r="D757" s="123" t="s">
        <v>191</v>
      </c>
      <c r="E757" s="123" t="s">
        <v>2877</v>
      </c>
      <c r="F757" s="123" t="s">
        <v>2878</v>
      </c>
      <c r="G757" s="123" t="s">
        <v>2883</v>
      </c>
      <c r="H757" s="123">
        <v>1</v>
      </c>
      <c r="I757" s="123" t="s">
        <v>30</v>
      </c>
      <c r="J757" s="123" t="s">
        <v>31</v>
      </c>
      <c r="K757" s="123" t="s">
        <v>32</v>
      </c>
      <c r="L757" s="123" t="s">
        <v>33</v>
      </c>
      <c r="M757" s="123" t="s">
        <v>34</v>
      </c>
      <c r="N757" s="123" t="s">
        <v>2884</v>
      </c>
      <c r="O757" s="123" t="s">
        <v>36</v>
      </c>
      <c r="P757" s="123" t="s">
        <v>37</v>
      </c>
      <c r="Q757" s="123" t="s">
        <v>2885</v>
      </c>
      <c r="R757" s="123" t="s">
        <v>39</v>
      </c>
      <c r="S757" s="123" t="s">
        <v>2886</v>
      </c>
      <c r="T757" s="123" t="s">
        <v>41</v>
      </c>
      <c r="U757" s="123"/>
      <c r="V757" s="123" t="s">
        <v>2882</v>
      </c>
    </row>
    <row r="758" s="208" customFormat="1" ht="78" spans="1:22">
      <c r="A758" s="123">
        <v>755</v>
      </c>
      <c r="B758" s="123" t="s">
        <v>24</v>
      </c>
      <c r="C758" s="123" t="s">
        <v>881</v>
      </c>
      <c r="D758" s="123" t="s">
        <v>191</v>
      </c>
      <c r="E758" s="123" t="s">
        <v>2877</v>
      </c>
      <c r="F758" s="123" t="s">
        <v>2878</v>
      </c>
      <c r="G758" s="123" t="s">
        <v>2887</v>
      </c>
      <c r="H758" s="123">
        <v>1</v>
      </c>
      <c r="I758" s="123" t="s">
        <v>30</v>
      </c>
      <c r="J758" s="123" t="s">
        <v>31</v>
      </c>
      <c r="K758" s="123" t="s">
        <v>32</v>
      </c>
      <c r="L758" s="123" t="s">
        <v>33</v>
      </c>
      <c r="M758" s="123" t="s">
        <v>34</v>
      </c>
      <c r="N758" s="123" t="s">
        <v>2888</v>
      </c>
      <c r="O758" s="123" t="s">
        <v>36</v>
      </c>
      <c r="P758" s="123" t="s">
        <v>37</v>
      </c>
      <c r="Q758" s="123" t="s">
        <v>2889</v>
      </c>
      <c r="R758" s="123" t="s">
        <v>39</v>
      </c>
      <c r="S758" s="123" t="s">
        <v>39</v>
      </c>
      <c r="T758" s="123" t="s">
        <v>41</v>
      </c>
      <c r="U758" s="123"/>
      <c r="V758" s="123" t="s">
        <v>2882</v>
      </c>
    </row>
    <row r="759" s="208" customFormat="1" ht="78" spans="1:22">
      <c r="A759" s="123">
        <v>756</v>
      </c>
      <c r="B759" s="123" t="s">
        <v>24</v>
      </c>
      <c r="C759" s="123" t="s">
        <v>881</v>
      </c>
      <c r="D759" s="123" t="s">
        <v>191</v>
      </c>
      <c r="E759" s="123" t="s">
        <v>2877</v>
      </c>
      <c r="F759" s="123" t="s">
        <v>2878</v>
      </c>
      <c r="G759" s="123" t="s">
        <v>2890</v>
      </c>
      <c r="H759" s="123">
        <v>1</v>
      </c>
      <c r="I759" s="123" t="s">
        <v>30</v>
      </c>
      <c r="J759" s="123" t="s">
        <v>31</v>
      </c>
      <c r="K759" s="123" t="s">
        <v>32</v>
      </c>
      <c r="L759" s="123" t="s">
        <v>33</v>
      </c>
      <c r="M759" s="123" t="s">
        <v>34</v>
      </c>
      <c r="N759" s="123" t="s">
        <v>2891</v>
      </c>
      <c r="O759" s="123" t="s">
        <v>36</v>
      </c>
      <c r="P759" s="123" t="s">
        <v>37</v>
      </c>
      <c r="Q759" s="123" t="s">
        <v>2892</v>
      </c>
      <c r="R759" s="123" t="s">
        <v>39</v>
      </c>
      <c r="S759" s="123" t="s">
        <v>39</v>
      </c>
      <c r="T759" s="123" t="s">
        <v>41</v>
      </c>
      <c r="U759" s="123"/>
      <c r="V759" s="123" t="s">
        <v>2882</v>
      </c>
    </row>
    <row r="760" s="208" customFormat="1" ht="78" spans="1:22">
      <c r="A760" s="123">
        <v>757</v>
      </c>
      <c r="B760" s="123" t="s">
        <v>24</v>
      </c>
      <c r="C760" s="123" t="s">
        <v>881</v>
      </c>
      <c r="D760" s="123" t="s">
        <v>191</v>
      </c>
      <c r="E760" s="123" t="s">
        <v>2877</v>
      </c>
      <c r="F760" s="123" t="s">
        <v>2878</v>
      </c>
      <c r="G760" s="123" t="s">
        <v>2893</v>
      </c>
      <c r="H760" s="123">
        <v>1</v>
      </c>
      <c r="I760" s="123" t="s">
        <v>30</v>
      </c>
      <c r="J760" s="123" t="s">
        <v>31</v>
      </c>
      <c r="K760" s="123" t="s">
        <v>32</v>
      </c>
      <c r="L760" s="123" t="s">
        <v>33</v>
      </c>
      <c r="M760" s="123" t="s">
        <v>34</v>
      </c>
      <c r="N760" s="123" t="s">
        <v>2894</v>
      </c>
      <c r="O760" s="123" t="s">
        <v>36</v>
      </c>
      <c r="P760" s="123" t="s">
        <v>37</v>
      </c>
      <c r="Q760" s="123" t="s">
        <v>2895</v>
      </c>
      <c r="R760" s="123" t="s">
        <v>39</v>
      </c>
      <c r="S760" s="123" t="s">
        <v>40</v>
      </c>
      <c r="T760" s="123" t="s">
        <v>41</v>
      </c>
      <c r="U760" s="123"/>
      <c r="V760" s="123" t="s">
        <v>2882</v>
      </c>
    </row>
    <row r="761" s="208" customFormat="1" ht="39" spans="1:22">
      <c r="A761" s="123">
        <v>758</v>
      </c>
      <c r="B761" s="123" t="s">
        <v>24</v>
      </c>
      <c r="C761" s="123" t="s">
        <v>881</v>
      </c>
      <c r="D761" s="123" t="s">
        <v>191</v>
      </c>
      <c r="E761" s="123" t="s">
        <v>2896</v>
      </c>
      <c r="F761" s="123" t="s">
        <v>2897</v>
      </c>
      <c r="G761" s="123" t="s">
        <v>2898</v>
      </c>
      <c r="H761" s="123">
        <v>1</v>
      </c>
      <c r="I761" s="123" t="s">
        <v>30</v>
      </c>
      <c r="J761" s="123" t="s">
        <v>31</v>
      </c>
      <c r="K761" s="123" t="s">
        <v>32</v>
      </c>
      <c r="L761" s="123" t="s">
        <v>33</v>
      </c>
      <c r="M761" s="123" t="s">
        <v>34</v>
      </c>
      <c r="N761" s="123" t="s">
        <v>2899</v>
      </c>
      <c r="O761" s="123" t="s">
        <v>36</v>
      </c>
      <c r="P761" s="123" t="s">
        <v>37</v>
      </c>
      <c r="Q761" s="123" t="s">
        <v>39</v>
      </c>
      <c r="R761" s="123" t="s">
        <v>2514</v>
      </c>
      <c r="S761" s="123" t="s">
        <v>39</v>
      </c>
      <c r="T761" s="123" t="s">
        <v>41</v>
      </c>
      <c r="U761" s="123"/>
      <c r="V761" s="123" t="s">
        <v>2900</v>
      </c>
    </row>
    <row r="762" s="208" customFormat="1" ht="52" spans="1:22">
      <c r="A762" s="123">
        <v>759</v>
      </c>
      <c r="B762" s="123" t="s">
        <v>24</v>
      </c>
      <c r="C762" s="123" t="s">
        <v>881</v>
      </c>
      <c r="D762" s="123" t="s">
        <v>191</v>
      </c>
      <c r="E762" s="123" t="s">
        <v>2896</v>
      </c>
      <c r="F762" s="123" t="s">
        <v>2897</v>
      </c>
      <c r="G762" s="123" t="s">
        <v>2901</v>
      </c>
      <c r="H762" s="123">
        <v>1</v>
      </c>
      <c r="I762" s="123" t="s">
        <v>30</v>
      </c>
      <c r="J762" s="123" t="s">
        <v>31</v>
      </c>
      <c r="K762" s="123" t="s">
        <v>32</v>
      </c>
      <c r="L762" s="123" t="s">
        <v>33</v>
      </c>
      <c r="M762" s="123" t="s">
        <v>34</v>
      </c>
      <c r="N762" s="123" t="s">
        <v>2902</v>
      </c>
      <c r="O762" s="123" t="s">
        <v>36</v>
      </c>
      <c r="P762" s="123" t="s">
        <v>37</v>
      </c>
      <c r="Q762" s="123" t="s">
        <v>39</v>
      </c>
      <c r="R762" s="123" t="s">
        <v>2514</v>
      </c>
      <c r="S762" s="123" t="s">
        <v>39</v>
      </c>
      <c r="T762" s="123" t="s">
        <v>41</v>
      </c>
      <c r="U762" s="123"/>
      <c r="V762" s="123" t="s">
        <v>2900</v>
      </c>
    </row>
    <row r="763" s="208" customFormat="1" ht="39" spans="1:22">
      <c r="A763" s="123">
        <v>760</v>
      </c>
      <c r="B763" s="123" t="s">
        <v>24</v>
      </c>
      <c r="C763" s="123" t="s">
        <v>881</v>
      </c>
      <c r="D763" s="123" t="s">
        <v>191</v>
      </c>
      <c r="E763" s="123" t="s">
        <v>2896</v>
      </c>
      <c r="F763" s="123" t="s">
        <v>2897</v>
      </c>
      <c r="G763" s="123" t="s">
        <v>2903</v>
      </c>
      <c r="H763" s="123">
        <v>1</v>
      </c>
      <c r="I763" s="123" t="s">
        <v>30</v>
      </c>
      <c r="J763" s="123" t="s">
        <v>31</v>
      </c>
      <c r="K763" s="123" t="s">
        <v>32</v>
      </c>
      <c r="L763" s="123" t="s">
        <v>33</v>
      </c>
      <c r="M763" s="123" t="s">
        <v>34</v>
      </c>
      <c r="N763" s="123" t="s">
        <v>2904</v>
      </c>
      <c r="O763" s="123" t="s">
        <v>36</v>
      </c>
      <c r="P763" s="123" t="s">
        <v>37</v>
      </c>
      <c r="Q763" s="123" t="s">
        <v>39</v>
      </c>
      <c r="R763" s="123" t="s">
        <v>39</v>
      </c>
      <c r="S763" s="123" t="s">
        <v>40</v>
      </c>
      <c r="T763" s="123" t="s">
        <v>41</v>
      </c>
      <c r="U763" s="123"/>
      <c r="V763" s="123" t="s">
        <v>2900</v>
      </c>
    </row>
    <row r="764" s="208" customFormat="1" ht="52" spans="1:22">
      <c r="A764" s="123">
        <v>761</v>
      </c>
      <c r="B764" s="123" t="s">
        <v>24</v>
      </c>
      <c r="C764" s="123" t="s">
        <v>881</v>
      </c>
      <c r="D764" s="123" t="s">
        <v>191</v>
      </c>
      <c r="E764" s="123" t="s">
        <v>2841</v>
      </c>
      <c r="F764" s="123" t="s">
        <v>2905</v>
      </c>
      <c r="G764" s="123" t="s">
        <v>2906</v>
      </c>
      <c r="H764" s="123">
        <v>1</v>
      </c>
      <c r="I764" s="123" t="s">
        <v>30</v>
      </c>
      <c r="J764" s="123" t="s">
        <v>31</v>
      </c>
      <c r="K764" s="123" t="s">
        <v>32</v>
      </c>
      <c r="L764" s="123" t="s">
        <v>33</v>
      </c>
      <c r="M764" s="123" t="s">
        <v>34</v>
      </c>
      <c r="N764" s="123" t="s">
        <v>2907</v>
      </c>
      <c r="O764" s="123" t="s">
        <v>36</v>
      </c>
      <c r="P764" s="123" t="s">
        <v>37</v>
      </c>
      <c r="Q764" s="123" t="s">
        <v>2908</v>
      </c>
      <c r="R764" s="123" t="s">
        <v>39</v>
      </c>
      <c r="S764" s="123" t="s">
        <v>39</v>
      </c>
      <c r="T764" s="123" t="s">
        <v>41</v>
      </c>
      <c r="U764" s="123"/>
      <c r="V764" s="123" t="s">
        <v>2909</v>
      </c>
    </row>
    <row r="765" s="208" customFormat="1" ht="39" spans="1:22">
      <c r="A765" s="123">
        <v>762</v>
      </c>
      <c r="B765" s="123" t="s">
        <v>24</v>
      </c>
      <c r="C765" s="123" t="s">
        <v>881</v>
      </c>
      <c r="D765" s="123" t="s">
        <v>191</v>
      </c>
      <c r="E765" s="123" t="s">
        <v>2910</v>
      </c>
      <c r="F765" s="123" t="s">
        <v>2911</v>
      </c>
      <c r="G765" s="123" t="s">
        <v>2912</v>
      </c>
      <c r="H765" s="123">
        <v>1</v>
      </c>
      <c r="I765" s="123" t="s">
        <v>30</v>
      </c>
      <c r="J765" s="123" t="s">
        <v>31</v>
      </c>
      <c r="K765" s="123" t="s">
        <v>32</v>
      </c>
      <c r="L765" s="123" t="s">
        <v>33</v>
      </c>
      <c r="M765" s="123" t="s">
        <v>34</v>
      </c>
      <c r="N765" s="123" t="s">
        <v>2766</v>
      </c>
      <c r="O765" s="123" t="s">
        <v>36</v>
      </c>
      <c r="P765" s="123" t="s">
        <v>37</v>
      </c>
      <c r="Q765" s="123" t="s">
        <v>2913</v>
      </c>
      <c r="R765" s="123" t="s">
        <v>430</v>
      </c>
      <c r="S765" s="123" t="s">
        <v>2852</v>
      </c>
      <c r="T765" s="123" t="s">
        <v>41</v>
      </c>
      <c r="U765" s="123"/>
      <c r="V765" s="123" t="s">
        <v>2914</v>
      </c>
    </row>
    <row r="766" s="208" customFormat="1" ht="52" spans="1:22">
      <c r="A766" s="123">
        <v>763</v>
      </c>
      <c r="B766" s="123" t="s">
        <v>24</v>
      </c>
      <c r="C766" s="123" t="s">
        <v>881</v>
      </c>
      <c r="D766" s="123" t="s">
        <v>191</v>
      </c>
      <c r="E766" s="123" t="s">
        <v>2915</v>
      </c>
      <c r="F766" s="123" t="s">
        <v>2916</v>
      </c>
      <c r="G766" s="123" t="s">
        <v>2917</v>
      </c>
      <c r="H766" s="123">
        <v>1</v>
      </c>
      <c r="I766" s="123" t="s">
        <v>30</v>
      </c>
      <c r="J766" s="123" t="s">
        <v>31</v>
      </c>
      <c r="K766" s="123" t="s">
        <v>32</v>
      </c>
      <c r="L766" s="123" t="s">
        <v>33</v>
      </c>
      <c r="M766" s="123" t="s">
        <v>34</v>
      </c>
      <c r="N766" s="123" t="s">
        <v>2918</v>
      </c>
      <c r="O766" s="123" t="s">
        <v>36</v>
      </c>
      <c r="P766" s="123" t="s">
        <v>37</v>
      </c>
      <c r="Q766" s="123" t="s">
        <v>2913</v>
      </c>
      <c r="R766" s="123" t="s">
        <v>430</v>
      </c>
      <c r="S766" s="123" t="s">
        <v>39</v>
      </c>
      <c r="T766" s="123" t="s">
        <v>41</v>
      </c>
      <c r="U766" s="123"/>
      <c r="V766" s="123" t="s">
        <v>2919</v>
      </c>
    </row>
    <row r="767" s="208" customFormat="1" ht="52" spans="1:22">
      <c r="A767" s="123">
        <v>764</v>
      </c>
      <c r="B767" s="123" t="s">
        <v>24</v>
      </c>
      <c r="C767" s="123" t="s">
        <v>881</v>
      </c>
      <c r="D767" s="123" t="s">
        <v>191</v>
      </c>
      <c r="E767" s="123" t="s">
        <v>2915</v>
      </c>
      <c r="F767" s="123" t="s">
        <v>2916</v>
      </c>
      <c r="G767" s="123" t="s">
        <v>2920</v>
      </c>
      <c r="H767" s="123">
        <v>1</v>
      </c>
      <c r="I767" s="123" t="s">
        <v>30</v>
      </c>
      <c r="J767" s="123" t="s">
        <v>31</v>
      </c>
      <c r="K767" s="123" t="s">
        <v>32</v>
      </c>
      <c r="L767" s="123" t="s">
        <v>33</v>
      </c>
      <c r="M767" s="123" t="s">
        <v>34</v>
      </c>
      <c r="N767" s="123" t="s">
        <v>2918</v>
      </c>
      <c r="O767" s="123" t="s">
        <v>36</v>
      </c>
      <c r="P767" s="123" t="s">
        <v>37</v>
      </c>
      <c r="Q767" s="123" t="s">
        <v>2913</v>
      </c>
      <c r="R767" s="123" t="s">
        <v>39</v>
      </c>
      <c r="S767" s="123" t="s">
        <v>40</v>
      </c>
      <c r="T767" s="123" t="s">
        <v>41</v>
      </c>
      <c r="U767" s="123"/>
      <c r="V767" s="123" t="s">
        <v>2919</v>
      </c>
    </row>
    <row r="768" s="208" customFormat="1" ht="52" spans="1:22">
      <c r="A768" s="123">
        <v>765</v>
      </c>
      <c r="B768" s="123" t="s">
        <v>24</v>
      </c>
      <c r="C768" s="123" t="s">
        <v>881</v>
      </c>
      <c r="D768" s="123" t="s">
        <v>26</v>
      </c>
      <c r="E768" s="123" t="s">
        <v>2921</v>
      </c>
      <c r="F768" s="123" t="s">
        <v>2922</v>
      </c>
      <c r="G768" s="123" t="s">
        <v>2923</v>
      </c>
      <c r="H768" s="123">
        <v>2</v>
      </c>
      <c r="I768" s="123" t="s">
        <v>30</v>
      </c>
      <c r="J768" s="123" t="s">
        <v>31</v>
      </c>
      <c r="K768" s="123" t="s">
        <v>32</v>
      </c>
      <c r="L768" s="123" t="s">
        <v>33</v>
      </c>
      <c r="M768" s="123" t="s">
        <v>34</v>
      </c>
      <c r="N768" s="123" t="s">
        <v>2924</v>
      </c>
      <c r="O768" s="123" t="s">
        <v>36</v>
      </c>
      <c r="P768" s="123" t="s">
        <v>37</v>
      </c>
      <c r="Q768" s="123" t="s">
        <v>39</v>
      </c>
      <c r="R768" s="123" t="s">
        <v>39</v>
      </c>
      <c r="S768" s="123" t="s">
        <v>182</v>
      </c>
      <c r="T768" s="123" t="s">
        <v>41</v>
      </c>
      <c r="U768" s="123"/>
      <c r="V768" s="123" t="s">
        <v>2925</v>
      </c>
    </row>
    <row r="769" s="208" customFormat="1" ht="260" spans="1:22">
      <c r="A769" s="123">
        <v>766</v>
      </c>
      <c r="B769" s="123" t="s">
        <v>24</v>
      </c>
      <c r="C769" s="123" t="s">
        <v>881</v>
      </c>
      <c r="D769" s="123" t="s">
        <v>26</v>
      </c>
      <c r="E769" s="123" t="s">
        <v>2921</v>
      </c>
      <c r="F769" s="123" t="s">
        <v>2922</v>
      </c>
      <c r="G769" s="123" t="s">
        <v>2926</v>
      </c>
      <c r="H769" s="123">
        <v>1</v>
      </c>
      <c r="I769" s="123" t="s">
        <v>30</v>
      </c>
      <c r="J769" s="123" t="s">
        <v>31</v>
      </c>
      <c r="K769" s="123" t="s">
        <v>32</v>
      </c>
      <c r="L769" s="123" t="s">
        <v>33</v>
      </c>
      <c r="M769" s="123" t="s">
        <v>34</v>
      </c>
      <c r="N769" s="123" t="s">
        <v>2927</v>
      </c>
      <c r="O769" s="123" t="s">
        <v>36</v>
      </c>
      <c r="P769" s="123" t="s">
        <v>37</v>
      </c>
      <c r="Q769" s="123" t="s">
        <v>39</v>
      </c>
      <c r="R769" s="123" t="s">
        <v>185</v>
      </c>
      <c r="S769" s="123" t="s">
        <v>1563</v>
      </c>
      <c r="T769" s="123" t="s">
        <v>41</v>
      </c>
      <c r="U769" s="123"/>
      <c r="V769" s="123" t="s">
        <v>2928</v>
      </c>
    </row>
    <row r="770" s="208" customFormat="1" ht="260" spans="1:22">
      <c r="A770" s="123">
        <v>767</v>
      </c>
      <c r="B770" s="123" t="s">
        <v>24</v>
      </c>
      <c r="C770" s="123" t="s">
        <v>881</v>
      </c>
      <c r="D770" s="123" t="s">
        <v>26</v>
      </c>
      <c r="E770" s="123" t="s">
        <v>2921</v>
      </c>
      <c r="F770" s="123" t="s">
        <v>2922</v>
      </c>
      <c r="G770" s="123" t="s">
        <v>2929</v>
      </c>
      <c r="H770" s="123">
        <v>1</v>
      </c>
      <c r="I770" s="123" t="s">
        <v>30</v>
      </c>
      <c r="J770" s="123" t="s">
        <v>31</v>
      </c>
      <c r="K770" s="123" t="s">
        <v>32</v>
      </c>
      <c r="L770" s="123" t="s">
        <v>33</v>
      </c>
      <c r="M770" s="123" t="s">
        <v>34</v>
      </c>
      <c r="N770" s="123" t="s">
        <v>2930</v>
      </c>
      <c r="O770" s="123" t="s">
        <v>36</v>
      </c>
      <c r="P770" s="123" t="s">
        <v>37</v>
      </c>
      <c r="Q770" s="123" t="s">
        <v>39</v>
      </c>
      <c r="R770" s="123" t="s">
        <v>185</v>
      </c>
      <c r="S770" s="123" t="s">
        <v>1563</v>
      </c>
      <c r="T770" s="123" t="s">
        <v>41</v>
      </c>
      <c r="U770" s="123"/>
      <c r="V770" s="123" t="s">
        <v>2928</v>
      </c>
    </row>
    <row r="771" s="208" customFormat="1" ht="260" spans="1:22">
      <c r="A771" s="123">
        <v>768</v>
      </c>
      <c r="B771" s="123" t="s">
        <v>24</v>
      </c>
      <c r="C771" s="123" t="s">
        <v>881</v>
      </c>
      <c r="D771" s="123" t="s">
        <v>26</v>
      </c>
      <c r="E771" s="123" t="s">
        <v>2921</v>
      </c>
      <c r="F771" s="123" t="s">
        <v>2922</v>
      </c>
      <c r="G771" s="123" t="s">
        <v>2931</v>
      </c>
      <c r="H771" s="123">
        <v>1</v>
      </c>
      <c r="I771" s="123" t="s">
        <v>30</v>
      </c>
      <c r="J771" s="123" t="s">
        <v>31</v>
      </c>
      <c r="K771" s="123" t="s">
        <v>32</v>
      </c>
      <c r="L771" s="123" t="s">
        <v>33</v>
      </c>
      <c r="M771" s="123" t="s">
        <v>34</v>
      </c>
      <c r="N771" s="123" t="s">
        <v>2932</v>
      </c>
      <c r="O771" s="123" t="s">
        <v>36</v>
      </c>
      <c r="P771" s="123" t="s">
        <v>37</v>
      </c>
      <c r="Q771" s="123" t="s">
        <v>39</v>
      </c>
      <c r="R771" s="123" t="s">
        <v>185</v>
      </c>
      <c r="S771" s="123" t="s">
        <v>1563</v>
      </c>
      <c r="T771" s="123" t="s">
        <v>41</v>
      </c>
      <c r="U771" s="123"/>
      <c r="V771" s="123" t="s">
        <v>2928</v>
      </c>
    </row>
    <row r="772" s="208" customFormat="1" ht="52" spans="1:22">
      <c r="A772" s="123">
        <v>769</v>
      </c>
      <c r="B772" s="123" t="s">
        <v>24</v>
      </c>
      <c r="C772" s="123" t="s">
        <v>881</v>
      </c>
      <c r="D772" s="123" t="s">
        <v>26</v>
      </c>
      <c r="E772" s="123" t="s">
        <v>2933</v>
      </c>
      <c r="F772" s="123" t="s">
        <v>2934</v>
      </c>
      <c r="G772" s="123" t="s">
        <v>73</v>
      </c>
      <c r="H772" s="123">
        <v>1</v>
      </c>
      <c r="I772" s="123" t="s">
        <v>30</v>
      </c>
      <c r="J772" s="123" t="s">
        <v>31</v>
      </c>
      <c r="K772" s="123" t="s">
        <v>32</v>
      </c>
      <c r="L772" s="123" t="s">
        <v>33</v>
      </c>
      <c r="M772" s="123" t="s">
        <v>34</v>
      </c>
      <c r="N772" s="123" t="s">
        <v>2935</v>
      </c>
      <c r="O772" s="123" t="s">
        <v>36</v>
      </c>
      <c r="P772" s="123" t="s">
        <v>37</v>
      </c>
      <c r="Q772" s="123" t="s">
        <v>39</v>
      </c>
      <c r="R772" s="123" t="s">
        <v>39</v>
      </c>
      <c r="S772" s="123" t="s">
        <v>39</v>
      </c>
      <c r="T772" s="123" t="s">
        <v>41</v>
      </c>
      <c r="U772" s="123"/>
      <c r="V772" s="123" t="s">
        <v>2936</v>
      </c>
    </row>
    <row r="773" s="208" customFormat="1" ht="52" spans="1:22">
      <c r="A773" s="123">
        <v>770</v>
      </c>
      <c r="B773" s="123" t="s">
        <v>24</v>
      </c>
      <c r="C773" s="123" t="s">
        <v>881</v>
      </c>
      <c r="D773" s="123" t="s">
        <v>26</v>
      </c>
      <c r="E773" s="123" t="s">
        <v>2937</v>
      </c>
      <c r="F773" s="123" t="s">
        <v>2938</v>
      </c>
      <c r="G773" s="123" t="s">
        <v>2939</v>
      </c>
      <c r="H773" s="123">
        <v>1</v>
      </c>
      <c r="I773" s="123" t="s">
        <v>30</v>
      </c>
      <c r="J773" s="123" t="s">
        <v>31</v>
      </c>
      <c r="K773" s="123" t="s">
        <v>32</v>
      </c>
      <c r="L773" s="123" t="s">
        <v>33</v>
      </c>
      <c r="M773" s="123" t="s">
        <v>34</v>
      </c>
      <c r="N773" s="123" t="s">
        <v>2940</v>
      </c>
      <c r="O773" s="123" t="s">
        <v>36</v>
      </c>
      <c r="P773" s="123" t="s">
        <v>37</v>
      </c>
      <c r="Q773" s="123" t="s">
        <v>2941</v>
      </c>
      <c r="R773" s="123" t="s">
        <v>39</v>
      </c>
      <c r="S773" s="123" t="s">
        <v>101</v>
      </c>
      <c r="T773" s="123" t="s">
        <v>41</v>
      </c>
      <c r="U773" s="123"/>
      <c r="V773" s="123" t="s">
        <v>2942</v>
      </c>
    </row>
    <row r="774" s="208" customFormat="1" ht="39" spans="1:22">
      <c r="A774" s="123">
        <v>771</v>
      </c>
      <c r="B774" s="123" t="s">
        <v>24</v>
      </c>
      <c r="C774" s="123" t="s">
        <v>881</v>
      </c>
      <c r="D774" s="123" t="s">
        <v>191</v>
      </c>
      <c r="E774" s="123" t="s">
        <v>2943</v>
      </c>
      <c r="F774" s="123" t="s">
        <v>2944</v>
      </c>
      <c r="G774" s="123" t="s">
        <v>54</v>
      </c>
      <c r="H774" s="123">
        <v>1</v>
      </c>
      <c r="I774" s="123" t="s">
        <v>30</v>
      </c>
      <c r="J774" s="123" t="s">
        <v>31</v>
      </c>
      <c r="K774" s="123" t="s">
        <v>32</v>
      </c>
      <c r="L774" s="123" t="s">
        <v>33</v>
      </c>
      <c r="M774" s="123" t="s">
        <v>34</v>
      </c>
      <c r="N774" s="123" t="s">
        <v>1810</v>
      </c>
      <c r="O774" s="123" t="s">
        <v>36</v>
      </c>
      <c r="P774" s="123" t="s">
        <v>37</v>
      </c>
      <c r="Q774" s="123" t="s">
        <v>2945</v>
      </c>
      <c r="R774" s="123" t="s">
        <v>430</v>
      </c>
      <c r="S774" s="123" t="s">
        <v>2852</v>
      </c>
      <c r="T774" s="123" t="s">
        <v>41</v>
      </c>
      <c r="U774" s="123"/>
      <c r="V774" s="123" t="s">
        <v>2946</v>
      </c>
    </row>
    <row r="775" s="208" customFormat="1" ht="52" spans="1:22">
      <c r="A775" s="123">
        <v>772</v>
      </c>
      <c r="B775" s="123" t="s">
        <v>24</v>
      </c>
      <c r="C775" s="123" t="s">
        <v>881</v>
      </c>
      <c r="D775" s="123" t="s">
        <v>191</v>
      </c>
      <c r="E775" s="123" t="s">
        <v>2947</v>
      </c>
      <c r="F775" s="123" t="s">
        <v>2948</v>
      </c>
      <c r="G775" s="123" t="s">
        <v>1152</v>
      </c>
      <c r="H775" s="123">
        <v>1</v>
      </c>
      <c r="I775" s="123" t="s">
        <v>30</v>
      </c>
      <c r="J775" s="123" t="s">
        <v>31</v>
      </c>
      <c r="K775" s="123" t="s">
        <v>32</v>
      </c>
      <c r="L775" s="123" t="s">
        <v>33</v>
      </c>
      <c r="M775" s="123" t="s">
        <v>34</v>
      </c>
      <c r="N775" s="123" t="s">
        <v>2949</v>
      </c>
      <c r="O775" s="123" t="s">
        <v>36</v>
      </c>
      <c r="P775" s="123" t="s">
        <v>37</v>
      </c>
      <c r="Q775" s="123" t="s">
        <v>39</v>
      </c>
      <c r="R775" s="123" t="s">
        <v>39</v>
      </c>
      <c r="S775" s="123" t="s">
        <v>40</v>
      </c>
      <c r="T775" s="123" t="s">
        <v>41</v>
      </c>
      <c r="U775" s="123"/>
      <c r="V775" s="123" t="s">
        <v>2950</v>
      </c>
    </row>
    <row r="776" s="208" customFormat="1" ht="52" spans="1:22">
      <c r="A776" s="123">
        <v>773</v>
      </c>
      <c r="B776" s="123" t="s">
        <v>24</v>
      </c>
      <c r="C776" s="123" t="s">
        <v>881</v>
      </c>
      <c r="D776" s="123" t="s">
        <v>191</v>
      </c>
      <c r="E776" s="123" t="s">
        <v>2951</v>
      </c>
      <c r="F776" s="123" t="s">
        <v>2952</v>
      </c>
      <c r="G776" s="123" t="s">
        <v>2953</v>
      </c>
      <c r="H776" s="123">
        <v>1</v>
      </c>
      <c r="I776" s="123" t="s">
        <v>30</v>
      </c>
      <c r="J776" s="123" t="s">
        <v>31</v>
      </c>
      <c r="K776" s="123" t="s">
        <v>32</v>
      </c>
      <c r="L776" s="123" t="s">
        <v>33</v>
      </c>
      <c r="M776" s="123" t="s">
        <v>34</v>
      </c>
      <c r="N776" s="123" t="s">
        <v>2954</v>
      </c>
      <c r="O776" s="123" t="s">
        <v>36</v>
      </c>
      <c r="P776" s="123" t="s">
        <v>37</v>
      </c>
      <c r="Q776" s="123" t="s">
        <v>2955</v>
      </c>
      <c r="R776" s="123" t="s">
        <v>2956</v>
      </c>
      <c r="S776" s="123" t="s">
        <v>39</v>
      </c>
      <c r="T776" s="123" t="s">
        <v>41</v>
      </c>
      <c r="U776" s="123"/>
      <c r="V776" s="123" t="s">
        <v>2957</v>
      </c>
    </row>
    <row r="777" s="208" customFormat="1" ht="52" spans="1:22">
      <c r="A777" s="123">
        <v>774</v>
      </c>
      <c r="B777" s="123" t="s">
        <v>24</v>
      </c>
      <c r="C777" s="123" t="s">
        <v>881</v>
      </c>
      <c r="D777" s="123" t="s">
        <v>191</v>
      </c>
      <c r="E777" s="123" t="s">
        <v>2855</v>
      </c>
      <c r="F777" s="123" t="s">
        <v>2958</v>
      </c>
      <c r="G777" s="123" t="s">
        <v>2959</v>
      </c>
      <c r="H777" s="123">
        <v>1</v>
      </c>
      <c r="I777" s="123" t="s">
        <v>30</v>
      </c>
      <c r="J777" s="123" t="s">
        <v>31</v>
      </c>
      <c r="K777" s="123" t="s">
        <v>32</v>
      </c>
      <c r="L777" s="123" t="s">
        <v>33</v>
      </c>
      <c r="M777" s="123" t="s">
        <v>34</v>
      </c>
      <c r="N777" s="123" t="s">
        <v>2960</v>
      </c>
      <c r="O777" s="123" t="s">
        <v>36</v>
      </c>
      <c r="P777" s="123" t="s">
        <v>37</v>
      </c>
      <c r="Q777" s="123" t="s">
        <v>39</v>
      </c>
      <c r="R777" s="123" t="s">
        <v>39</v>
      </c>
      <c r="S777" s="123" t="s">
        <v>40</v>
      </c>
      <c r="T777" s="123" t="s">
        <v>41</v>
      </c>
      <c r="U777" s="123"/>
      <c r="V777" s="123" t="s">
        <v>2961</v>
      </c>
    </row>
    <row r="778" s="208" customFormat="1" ht="39" spans="1:22">
      <c r="A778" s="123">
        <v>775</v>
      </c>
      <c r="B778" s="123" t="s">
        <v>24</v>
      </c>
      <c r="C778" s="123" t="s">
        <v>881</v>
      </c>
      <c r="D778" s="123" t="s">
        <v>191</v>
      </c>
      <c r="E778" s="123" t="s">
        <v>2855</v>
      </c>
      <c r="F778" s="123" t="s">
        <v>2958</v>
      </c>
      <c r="G778" s="123" t="s">
        <v>2962</v>
      </c>
      <c r="H778" s="123">
        <v>1</v>
      </c>
      <c r="I778" s="123" t="s">
        <v>30</v>
      </c>
      <c r="J778" s="123" t="s">
        <v>31</v>
      </c>
      <c r="K778" s="123" t="s">
        <v>32</v>
      </c>
      <c r="L778" s="123" t="s">
        <v>33</v>
      </c>
      <c r="M778" s="123" t="s">
        <v>34</v>
      </c>
      <c r="N778" s="123" t="s">
        <v>2963</v>
      </c>
      <c r="O778" s="123" t="s">
        <v>36</v>
      </c>
      <c r="P778" s="123" t="s">
        <v>37</v>
      </c>
      <c r="Q778" s="123" t="s">
        <v>39</v>
      </c>
      <c r="R778" s="123" t="s">
        <v>289</v>
      </c>
      <c r="S778" s="123" t="s">
        <v>39</v>
      </c>
      <c r="T778" s="123" t="s">
        <v>41</v>
      </c>
      <c r="U778" s="123"/>
      <c r="V778" s="123" t="s">
        <v>2961</v>
      </c>
    </row>
    <row r="779" s="208" customFormat="1" ht="52" spans="1:22">
      <c r="A779" s="123">
        <v>776</v>
      </c>
      <c r="B779" s="123" t="s">
        <v>24</v>
      </c>
      <c r="C779" s="123" t="s">
        <v>881</v>
      </c>
      <c r="D779" s="123" t="s">
        <v>191</v>
      </c>
      <c r="E779" s="123" t="s">
        <v>2964</v>
      </c>
      <c r="F779" s="123" t="s">
        <v>2965</v>
      </c>
      <c r="G779" s="123" t="s">
        <v>98</v>
      </c>
      <c r="H779" s="123">
        <v>1</v>
      </c>
      <c r="I779" s="123" t="s">
        <v>30</v>
      </c>
      <c r="J779" s="123" t="s">
        <v>31</v>
      </c>
      <c r="K779" s="123" t="s">
        <v>32</v>
      </c>
      <c r="L779" s="123" t="s">
        <v>33</v>
      </c>
      <c r="M779" s="123" t="s">
        <v>34</v>
      </c>
      <c r="N779" s="123" t="s">
        <v>2966</v>
      </c>
      <c r="O779" s="123" t="s">
        <v>36</v>
      </c>
      <c r="P779" s="123" t="s">
        <v>37</v>
      </c>
      <c r="Q779" s="123" t="s">
        <v>2967</v>
      </c>
      <c r="R779" s="123" t="s">
        <v>39</v>
      </c>
      <c r="S779" s="123" t="s">
        <v>101</v>
      </c>
      <c r="T779" s="123" t="s">
        <v>41</v>
      </c>
      <c r="U779" s="123"/>
      <c r="V779" s="123" t="s">
        <v>2968</v>
      </c>
    </row>
    <row r="780" s="208" customFormat="1" ht="52" spans="1:22">
      <c r="A780" s="123">
        <v>777</v>
      </c>
      <c r="B780" s="123" t="s">
        <v>24</v>
      </c>
      <c r="C780" s="123" t="s">
        <v>881</v>
      </c>
      <c r="D780" s="123" t="s">
        <v>191</v>
      </c>
      <c r="E780" s="123" t="s">
        <v>2964</v>
      </c>
      <c r="F780" s="123" t="s">
        <v>2965</v>
      </c>
      <c r="G780" s="123" t="s">
        <v>2969</v>
      </c>
      <c r="H780" s="123">
        <v>1</v>
      </c>
      <c r="I780" s="123" t="s">
        <v>30</v>
      </c>
      <c r="J780" s="123" t="s">
        <v>31</v>
      </c>
      <c r="K780" s="123" t="s">
        <v>32</v>
      </c>
      <c r="L780" s="123" t="s">
        <v>33</v>
      </c>
      <c r="M780" s="123" t="s">
        <v>34</v>
      </c>
      <c r="N780" s="123" t="s">
        <v>2970</v>
      </c>
      <c r="O780" s="123" t="s">
        <v>36</v>
      </c>
      <c r="P780" s="123" t="s">
        <v>37</v>
      </c>
      <c r="Q780" s="123" t="s">
        <v>2971</v>
      </c>
      <c r="R780" s="123" t="s">
        <v>39</v>
      </c>
      <c r="S780" s="123" t="s">
        <v>40</v>
      </c>
      <c r="T780" s="123" t="s">
        <v>41</v>
      </c>
      <c r="U780" s="123"/>
      <c r="V780" s="123" t="s">
        <v>2968</v>
      </c>
    </row>
    <row r="781" s="208" customFormat="1" ht="39" spans="1:22">
      <c r="A781" s="123">
        <v>778</v>
      </c>
      <c r="B781" s="123" t="s">
        <v>24</v>
      </c>
      <c r="C781" s="123" t="s">
        <v>881</v>
      </c>
      <c r="D781" s="123" t="s">
        <v>191</v>
      </c>
      <c r="E781" s="123" t="s">
        <v>2972</v>
      </c>
      <c r="F781" s="123" t="s">
        <v>2973</v>
      </c>
      <c r="G781" s="123" t="s">
        <v>73</v>
      </c>
      <c r="H781" s="123">
        <v>1</v>
      </c>
      <c r="I781" s="123" t="s">
        <v>30</v>
      </c>
      <c r="J781" s="123" t="s">
        <v>31</v>
      </c>
      <c r="K781" s="123" t="s">
        <v>32</v>
      </c>
      <c r="L781" s="123" t="s">
        <v>33</v>
      </c>
      <c r="M781" s="123" t="s">
        <v>34</v>
      </c>
      <c r="N781" s="123" t="s">
        <v>2974</v>
      </c>
      <c r="O781" s="123" t="s">
        <v>36</v>
      </c>
      <c r="P781" s="123" t="s">
        <v>37</v>
      </c>
      <c r="Q781" s="123" t="s">
        <v>39</v>
      </c>
      <c r="R781" s="123" t="s">
        <v>39</v>
      </c>
      <c r="S781" s="123" t="s">
        <v>40</v>
      </c>
      <c r="T781" s="123" t="s">
        <v>41</v>
      </c>
      <c r="U781" s="123"/>
      <c r="V781" s="123" t="s">
        <v>2975</v>
      </c>
    </row>
    <row r="782" s="208" customFormat="1" ht="52" spans="1:22">
      <c r="A782" s="123">
        <v>779</v>
      </c>
      <c r="B782" s="123" t="s">
        <v>24</v>
      </c>
      <c r="C782" s="123" t="s">
        <v>881</v>
      </c>
      <c r="D782" s="123" t="s">
        <v>191</v>
      </c>
      <c r="E782" s="123" t="s">
        <v>2841</v>
      </c>
      <c r="F782" s="123" t="s">
        <v>2976</v>
      </c>
      <c r="G782" s="123" t="s">
        <v>2977</v>
      </c>
      <c r="H782" s="123">
        <v>1</v>
      </c>
      <c r="I782" s="123" t="s">
        <v>30</v>
      </c>
      <c r="J782" s="123" t="s">
        <v>31</v>
      </c>
      <c r="K782" s="123" t="s">
        <v>32</v>
      </c>
      <c r="L782" s="123" t="s">
        <v>33</v>
      </c>
      <c r="M782" s="123" t="s">
        <v>34</v>
      </c>
      <c r="N782" s="123" t="s">
        <v>2978</v>
      </c>
      <c r="O782" s="123" t="s">
        <v>36</v>
      </c>
      <c r="P782" s="123" t="s">
        <v>37</v>
      </c>
      <c r="Q782" s="123" t="s">
        <v>2979</v>
      </c>
      <c r="R782" s="123" t="s">
        <v>2980</v>
      </c>
      <c r="S782" s="123" t="s">
        <v>39</v>
      </c>
      <c r="T782" s="123" t="s">
        <v>41</v>
      </c>
      <c r="U782" s="123"/>
      <c r="V782" s="123" t="s">
        <v>2981</v>
      </c>
    </row>
    <row r="783" s="208" customFormat="1" ht="39" spans="1:22">
      <c r="A783" s="123">
        <v>780</v>
      </c>
      <c r="B783" s="123" t="s">
        <v>24</v>
      </c>
      <c r="C783" s="123" t="s">
        <v>881</v>
      </c>
      <c r="D783" s="123" t="s">
        <v>191</v>
      </c>
      <c r="E783" s="123" t="s">
        <v>2841</v>
      </c>
      <c r="F783" s="123" t="s">
        <v>2976</v>
      </c>
      <c r="G783" s="123" t="s">
        <v>2982</v>
      </c>
      <c r="H783" s="123">
        <v>1</v>
      </c>
      <c r="I783" s="123" t="s">
        <v>30</v>
      </c>
      <c r="J783" s="123" t="s">
        <v>31</v>
      </c>
      <c r="K783" s="123" t="s">
        <v>32</v>
      </c>
      <c r="L783" s="123" t="s">
        <v>33</v>
      </c>
      <c r="M783" s="123" t="s">
        <v>34</v>
      </c>
      <c r="N783" s="123" t="s">
        <v>2983</v>
      </c>
      <c r="O783" s="123" t="s">
        <v>36</v>
      </c>
      <c r="P783" s="123" t="s">
        <v>37</v>
      </c>
      <c r="Q783" s="123" t="s">
        <v>2979</v>
      </c>
      <c r="R783" s="123" t="s">
        <v>39</v>
      </c>
      <c r="S783" s="123" t="s">
        <v>40</v>
      </c>
      <c r="T783" s="123" t="s">
        <v>41</v>
      </c>
      <c r="U783" s="123"/>
      <c r="V783" s="123" t="s">
        <v>2981</v>
      </c>
    </row>
    <row r="784" s="208" customFormat="1" ht="26" spans="1:22">
      <c r="A784" s="123">
        <v>781</v>
      </c>
      <c r="B784" s="123" t="s">
        <v>24</v>
      </c>
      <c r="C784" s="123" t="s">
        <v>881</v>
      </c>
      <c r="D784" s="123" t="s">
        <v>26</v>
      </c>
      <c r="E784" s="123" t="s">
        <v>2984</v>
      </c>
      <c r="F784" s="123" t="s">
        <v>2985</v>
      </c>
      <c r="G784" s="123" t="s">
        <v>2986</v>
      </c>
      <c r="H784" s="123">
        <v>1</v>
      </c>
      <c r="I784" s="123" t="s">
        <v>30</v>
      </c>
      <c r="J784" s="123" t="s">
        <v>31</v>
      </c>
      <c r="K784" s="123" t="s">
        <v>32</v>
      </c>
      <c r="L784" s="123" t="s">
        <v>33</v>
      </c>
      <c r="M784" s="123" t="s">
        <v>34</v>
      </c>
      <c r="N784" s="123" t="s">
        <v>511</v>
      </c>
      <c r="O784" s="123" t="s">
        <v>36</v>
      </c>
      <c r="P784" s="123" t="s">
        <v>37</v>
      </c>
      <c r="Q784" s="123" t="s">
        <v>39</v>
      </c>
      <c r="R784" s="123" t="s">
        <v>39</v>
      </c>
      <c r="S784" s="123" t="s">
        <v>101</v>
      </c>
      <c r="T784" s="123" t="s">
        <v>41</v>
      </c>
      <c r="U784" s="123"/>
      <c r="V784" s="123" t="s">
        <v>2987</v>
      </c>
    </row>
    <row r="785" s="208" customFormat="1" ht="26" spans="1:22">
      <c r="A785" s="123">
        <v>782</v>
      </c>
      <c r="B785" s="123" t="s">
        <v>24</v>
      </c>
      <c r="C785" s="123" t="s">
        <v>881</v>
      </c>
      <c r="D785" s="123" t="s">
        <v>191</v>
      </c>
      <c r="E785" s="123" t="s">
        <v>2841</v>
      </c>
      <c r="F785" s="123" t="s">
        <v>2988</v>
      </c>
      <c r="G785" s="123" t="s">
        <v>2989</v>
      </c>
      <c r="H785" s="123">
        <v>1</v>
      </c>
      <c r="I785" s="123" t="s">
        <v>30</v>
      </c>
      <c r="J785" s="123" t="s">
        <v>31</v>
      </c>
      <c r="K785" s="123" t="s">
        <v>32</v>
      </c>
      <c r="L785" s="123" t="s">
        <v>33</v>
      </c>
      <c r="M785" s="123" t="s">
        <v>34</v>
      </c>
      <c r="N785" s="123" t="s">
        <v>2990</v>
      </c>
      <c r="O785" s="123" t="s">
        <v>36</v>
      </c>
      <c r="P785" s="123" t="s">
        <v>37</v>
      </c>
      <c r="Q785" s="123" t="s">
        <v>2991</v>
      </c>
      <c r="R785" s="123" t="s">
        <v>39</v>
      </c>
      <c r="S785" s="123" t="s">
        <v>39</v>
      </c>
      <c r="T785" s="123" t="s">
        <v>41</v>
      </c>
      <c r="U785" s="123"/>
      <c r="V785" s="123" t="s">
        <v>2992</v>
      </c>
    </row>
    <row r="786" s="208" customFormat="1" ht="52" spans="1:22">
      <c r="A786" s="123">
        <v>783</v>
      </c>
      <c r="B786" s="123" t="s">
        <v>24</v>
      </c>
      <c r="C786" s="123" t="s">
        <v>881</v>
      </c>
      <c r="D786" s="123" t="s">
        <v>191</v>
      </c>
      <c r="E786" s="123" t="s">
        <v>2993</v>
      </c>
      <c r="F786" s="123" t="s">
        <v>2994</v>
      </c>
      <c r="G786" s="123" t="s">
        <v>2995</v>
      </c>
      <c r="H786" s="123">
        <v>1</v>
      </c>
      <c r="I786" s="123" t="s">
        <v>30</v>
      </c>
      <c r="J786" s="123" t="s">
        <v>31</v>
      </c>
      <c r="K786" s="123" t="s">
        <v>32</v>
      </c>
      <c r="L786" s="123" t="s">
        <v>33</v>
      </c>
      <c r="M786" s="123" t="s">
        <v>34</v>
      </c>
      <c r="N786" s="123" t="s">
        <v>2996</v>
      </c>
      <c r="O786" s="123" t="s">
        <v>36</v>
      </c>
      <c r="P786" s="123" t="s">
        <v>37</v>
      </c>
      <c r="Q786" s="123" t="s">
        <v>39</v>
      </c>
      <c r="R786" s="123" t="s">
        <v>39</v>
      </c>
      <c r="S786" s="123" t="s">
        <v>39</v>
      </c>
      <c r="T786" s="123" t="s">
        <v>41</v>
      </c>
      <c r="U786" s="123"/>
      <c r="V786" s="123" t="s">
        <v>2997</v>
      </c>
    </row>
    <row r="787" s="208" customFormat="1" ht="39" spans="1:22">
      <c r="A787" s="123">
        <v>784</v>
      </c>
      <c r="B787" s="123" t="s">
        <v>24</v>
      </c>
      <c r="C787" s="123" t="s">
        <v>881</v>
      </c>
      <c r="D787" s="123" t="s">
        <v>191</v>
      </c>
      <c r="E787" s="123" t="s">
        <v>2998</v>
      </c>
      <c r="F787" s="123" t="s">
        <v>2999</v>
      </c>
      <c r="G787" s="123" t="s">
        <v>3000</v>
      </c>
      <c r="H787" s="123">
        <v>1</v>
      </c>
      <c r="I787" s="123" t="s">
        <v>30</v>
      </c>
      <c r="J787" s="123" t="s">
        <v>31</v>
      </c>
      <c r="K787" s="123" t="s">
        <v>32</v>
      </c>
      <c r="L787" s="123" t="s">
        <v>33</v>
      </c>
      <c r="M787" s="123" t="s">
        <v>34</v>
      </c>
      <c r="N787" s="123" t="s">
        <v>3001</v>
      </c>
      <c r="O787" s="123" t="s">
        <v>36</v>
      </c>
      <c r="P787" s="123" t="s">
        <v>37</v>
      </c>
      <c r="Q787" s="123" t="s">
        <v>3002</v>
      </c>
      <c r="R787" s="123" t="s">
        <v>39</v>
      </c>
      <c r="S787" s="123" t="s">
        <v>39</v>
      </c>
      <c r="T787" s="123" t="s">
        <v>41</v>
      </c>
      <c r="U787" s="123"/>
      <c r="V787" s="123" t="s">
        <v>3003</v>
      </c>
    </row>
    <row r="788" s="208" customFormat="1" ht="52" spans="1:22">
      <c r="A788" s="123">
        <v>785</v>
      </c>
      <c r="B788" s="123" t="s">
        <v>24</v>
      </c>
      <c r="C788" s="123" t="s">
        <v>881</v>
      </c>
      <c r="D788" s="123" t="s">
        <v>191</v>
      </c>
      <c r="E788" s="123" t="s">
        <v>2841</v>
      </c>
      <c r="F788" s="123" t="s">
        <v>3004</v>
      </c>
      <c r="G788" s="123" t="s">
        <v>3005</v>
      </c>
      <c r="H788" s="123">
        <v>1</v>
      </c>
      <c r="I788" s="123" t="s">
        <v>30</v>
      </c>
      <c r="J788" s="123" t="s">
        <v>31</v>
      </c>
      <c r="K788" s="123" t="s">
        <v>32</v>
      </c>
      <c r="L788" s="123" t="s">
        <v>33</v>
      </c>
      <c r="M788" s="123" t="s">
        <v>34</v>
      </c>
      <c r="N788" s="123" t="s">
        <v>3006</v>
      </c>
      <c r="O788" s="123" t="s">
        <v>36</v>
      </c>
      <c r="P788" s="123" t="s">
        <v>37</v>
      </c>
      <c r="Q788" s="123" t="s">
        <v>39</v>
      </c>
      <c r="R788" s="123" t="s">
        <v>39</v>
      </c>
      <c r="S788" s="123" t="s">
        <v>39</v>
      </c>
      <c r="T788" s="123" t="s">
        <v>41</v>
      </c>
      <c r="U788" s="123"/>
      <c r="V788" s="123" t="s">
        <v>3007</v>
      </c>
    </row>
    <row r="789" s="208" customFormat="1" ht="52" spans="1:22">
      <c r="A789" s="123">
        <v>786</v>
      </c>
      <c r="B789" s="123" t="s">
        <v>24</v>
      </c>
      <c r="C789" s="123" t="s">
        <v>881</v>
      </c>
      <c r="D789" s="123" t="s">
        <v>191</v>
      </c>
      <c r="E789" s="123" t="s">
        <v>2841</v>
      </c>
      <c r="F789" s="123" t="s">
        <v>3008</v>
      </c>
      <c r="G789" s="123" t="s">
        <v>3009</v>
      </c>
      <c r="H789" s="123">
        <v>1</v>
      </c>
      <c r="I789" s="123" t="s">
        <v>30</v>
      </c>
      <c r="J789" s="123" t="s">
        <v>31</v>
      </c>
      <c r="K789" s="123" t="s">
        <v>32</v>
      </c>
      <c r="L789" s="123" t="s">
        <v>33</v>
      </c>
      <c r="M789" s="123" t="s">
        <v>34</v>
      </c>
      <c r="N789" s="123" t="s">
        <v>3010</v>
      </c>
      <c r="O789" s="123" t="s">
        <v>36</v>
      </c>
      <c r="P789" s="123" t="s">
        <v>37</v>
      </c>
      <c r="Q789" s="123" t="s">
        <v>39</v>
      </c>
      <c r="R789" s="123" t="s">
        <v>39</v>
      </c>
      <c r="S789" s="123" t="s">
        <v>40</v>
      </c>
      <c r="T789" s="123" t="s">
        <v>41</v>
      </c>
      <c r="U789" s="123"/>
      <c r="V789" s="123" t="s">
        <v>3011</v>
      </c>
    </row>
    <row r="790" s="208" customFormat="1" ht="52" spans="1:22">
      <c r="A790" s="123">
        <v>787</v>
      </c>
      <c r="B790" s="123" t="s">
        <v>24</v>
      </c>
      <c r="C790" s="123" t="s">
        <v>881</v>
      </c>
      <c r="D790" s="123" t="s">
        <v>191</v>
      </c>
      <c r="E790" s="123" t="s">
        <v>3012</v>
      </c>
      <c r="F790" s="123" t="s">
        <v>3013</v>
      </c>
      <c r="G790" s="123" t="s">
        <v>3014</v>
      </c>
      <c r="H790" s="123">
        <v>2</v>
      </c>
      <c r="I790" s="123" t="s">
        <v>30</v>
      </c>
      <c r="J790" s="123" t="s">
        <v>31</v>
      </c>
      <c r="K790" s="123" t="s">
        <v>32</v>
      </c>
      <c r="L790" s="123" t="s">
        <v>33</v>
      </c>
      <c r="M790" s="123" t="s">
        <v>34</v>
      </c>
      <c r="N790" s="123" t="s">
        <v>3015</v>
      </c>
      <c r="O790" s="123" t="s">
        <v>36</v>
      </c>
      <c r="P790" s="123" t="s">
        <v>37</v>
      </c>
      <c r="Q790" s="123" t="s">
        <v>3016</v>
      </c>
      <c r="R790" s="123" t="s">
        <v>289</v>
      </c>
      <c r="S790" s="123" t="s">
        <v>3017</v>
      </c>
      <c r="T790" s="123" t="s">
        <v>41</v>
      </c>
      <c r="U790" s="123"/>
      <c r="V790" s="123" t="s">
        <v>3018</v>
      </c>
    </row>
    <row r="791" s="208" customFormat="1" ht="52" spans="1:22">
      <c r="A791" s="123">
        <v>788</v>
      </c>
      <c r="B791" s="123" t="s">
        <v>24</v>
      </c>
      <c r="C791" s="123" t="s">
        <v>881</v>
      </c>
      <c r="D791" s="123" t="s">
        <v>191</v>
      </c>
      <c r="E791" s="123" t="s">
        <v>3012</v>
      </c>
      <c r="F791" s="123" t="s">
        <v>3013</v>
      </c>
      <c r="G791" s="123" t="s">
        <v>3019</v>
      </c>
      <c r="H791" s="123">
        <v>1</v>
      </c>
      <c r="I791" s="123" t="s">
        <v>30</v>
      </c>
      <c r="J791" s="123" t="s">
        <v>31</v>
      </c>
      <c r="K791" s="123" t="s">
        <v>32</v>
      </c>
      <c r="L791" s="123" t="s">
        <v>33</v>
      </c>
      <c r="M791" s="123" t="s">
        <v>34</v>
      </c>
      <c r="N791" s="123" t="s">
        <v>1614</v>
      </c>
      <c r="O791" s="123" t="s">
        <v>36</v>
      </c>
      <c r="P791" s="123" t="s">
        <v>37</v>
      </c>
      <c r="Q791" s="123" t="s">
        <v>3020</v>
      </c>
      <c r="R791" s="123" t="s">
        <v>39</v>
      </c>
      <c r="S791" s="123" t="s">
        <v>40</v>
      </c>
      <c r="T791" s="123" t="s">
        <v>41</v>
      </c>
      <c r="U791" s="123"/>
      <c r="V791" s="123" t="s">
        <v>3018</v>
      </c>
    </row>
    <row r="792" s="208" customFormat="1" ht="52" spans="1:22">
      <c r="A792" s="123">
        <v>789</v>
      </c>
      <c r="B792" s="123" t="s">
        <v>24</v>
      </c>
      <c r="C792" s="123" t="s">
        <v>881</v>
      </c>
      <c r="D792" s="123" t="s">
        <v>191</v>
      </c>
      <c r="E792" s="123" t="s">
        <v>3012</v>
      </c>
      <c r="F792" s="123" t="s">
        <v>3013</v>
      </c>
      <c r="G792" s="123" t="s">
        <v>3021</v>
      </c>
      <c r="H792" s="123">
        <v>2</v>
      </c>
      <c r="I792" s="123" t="s">
        <v>30</v>
      </c>
      <c r="J792" s="123" t="s">
        <v>31</v>
      </c>
      <c r="K792" s="123" t="s">
        <v>32</v>
      </c>
      <c r="L792" s="123" t="s">
        <v>33</v>
      </c>
      <c r="M792" s="123" t="s">
        <v>34</v>
      </c>
      <c r="N792" s="123" t="s">
        <v>3022</v>
      </c>
      <c r="O792" s="123" t="s">
        <v>36</v>
      </c>
      <c r="P792" s="123" t="s">
        <v>37</v>
      </c>
      <c r="Q792" s="123" t="s">
        <v>3023</v>
      </c>
      <c r="R792" s="123" t="s">
        <v>39</v>
      </c>
      <c r="S792" s="123" t="s">
        <v>40</v>
      </c>
      <c r="T792" s="123" t="s">
        <v>41</v>
      </c>
      <c r="U792" s="123"/>
      <c r="V792" s="123" t="s">
        <v>3018</v>
      </c>
    </row>
    <row r="793" s="208" customFormat="1" ht="52" spans="1:22">
      <c r="A793" s="123">
        <v>790</v>
      </c>
      <c r="B793" s="123" t="s">
        <v>24</v>
      </c>
      <c r="C793" s="123" t="s">
        <v>881</v>
      </c>
      <c r="D793" s="123" t="s">
        <v>191</v>
      </c>
      <c r="E793" s="123" t="s">
        <v>3024</v>
      </c>
      <c r="F793" s="123" t="s">
        <v>3025</v>
      </c>
      <c r="G793" s="123" t="s">
        <v>3026</v>
      </c>
      <c r="H793" s="123">
        <v>1</v>
      </c>
      <c r="I793" s="123" t="s">
        <v>30</v>
      </c>
      <c r="J793" s="123" t="s">
        <v>31</v>
      </c>
      <c r="K793" s="123" t="s">
        <v>32</v>
      </c>
      <c r="L793" s="123" t="s">
        <v>33</v>
      </c>
      <c r="M793" s="123" t="s">
        <v>34</v>
      </c>
      <c r="N793" s="123" t="s">
        <v>3027</v>
      </c>
      <c r="O793" s="123" t="s">
        <v>36</v>
      </c>
      <c r="P793" s="123" t="s">
        <v>37</v>
      </c>
      <c r="Q793" s="123" t="s">
        <v>3028</v>
      </c>
      <c r="R793" s="123" t="s">
        <v>289</v>
      </c>
      <c r="S793" s="123" t="s">
        <v>39</v>
      </c>
      <c r="T793" s="123" t="s">
        <v>41</v>
      </c>
      <c r="U793" s="123"/>
      <c r="V793" s="123" t="s">
        <v>3029</v>
      </c>
    </row>
    <row r="794" s="208" customFormat="1" ht="39" spans="1:22">
      <c r="A794" s="123">
        <v>791</v>
      </c>
      <c r="B794" s="123" t="s">
        <v>24</v>
      </c>
      <c r="C794" s="123" t="s">
        <v>881</v>
      </c>
      <c r="D794" s="123" t="s">
        <v>191</v>
      </c>
      <c r="E794" s="123" t="s">
        <v>3030</v>
      </c>
      <c r="F794" s="123" t="s">
        <v>3031</v>
      </c>
      <c r="G794" s="123" t="s">
        <v>3032</v>
      </c>
      <c r="H794" s="123">
        <v>1</v>
      </c>
      <c r="I794" s="123" t="s">
        <v>30</v>
      </c>
      <c r="J794" s="123" t="s">
        <v>31</v>
      </c>
      <c r="K794" s="123" t="s">
        <v>32</v>
      </c>
      <c r="L794" s="123" t="s">
        <v>33</v>
      </c>
      <c r="M794" s="123" t="s">
        <v>55</v>
      </c>
      <c r="N794" s="123" t="s">
        <v>3033</v>
      </c>
      <c r="O794" s="123" t="s">
        <v>36</v>
      </c>
      <c r="P794" s="123" t="s">
        <v>37</v>
      </c>
      <c r="Q794" s="123" t="s">
        <v>3034</v>
      </c>
      <c r="R794" s="123" t="s">
        <v>3035</v>
      </c>
      <c r="S794" s="123" t="s">
        <v>3036</v>
      </c>
      <c r="T794" s="123" t="s">
        <v>41</v>
      </c>
      <c r="U794" s="123"/>
      <c r="V794" s="123" t="s">
        <v>3037</v>
      </c>
    </row>
    <row r="795" s="208" customFormat="1" ht="52" spans="1:22">
      <c r="A795" s="123">
        <v>792</v>
      </c>
      <c r="B795" s="123" t="s">
        <v>24</v>
      </c>
      <c r="C795" s="123" t="s">
        <v>881</v>
      </c>
      <c r="D795" s="123" t="s">
        <v>191</v>
      </c>
      <c r="E795" s="123" t="s">
        <v>3038</v>
      </c>
      <c r="F795" s="123" t="s">
        <v>3039</v>
      </c>
      <c r="G795" s="123" t="s">
        <v>2923</v>
      </c>
      <c r="H795" s="123">
        <v>1</v>
      </c>
      <c r="I795" s="123" t="s">
        <v>30</v>
      </c>
      <c r="J795" s="123" t="s">
        <v>31</v>
      </c>
      <c r="K795" s="123" t="s">
        <v>32</v>
      </c>
      <c r="L795" s="123" t="s">
        <v>33</v>
      </c>
      <c r="M795" s="123" t="s">
        <v>34</v>
      </c>
      <c r="N795" s="123" t="s">
        <v>3040</v>
      </c>
      <c r="O795" s="123" t="s">
        <v>36</v>
      </c>
      <c r="P795" s="123" t="s">
        <v>37</v>
      </c>
      <c r="Q795" s="123" t="s">
        <v>3041</v>
      </c>
      <c r="R795" s="123" t="s">
        <v>39</v>
      </c>
      <c r="S795" s="123" t="s">
        <v>182</v>
      </c>
      <c r="T795" s="123" t="s">
        <v>41</v>
      </c>
      <c r="U795" s="123"/>
      <c r="V795" s="123" t="s">
        <v>3042</v>
      </c>
    </row>
    <row r="796" s="208" customFormat="1" ht="52" spans="1:22">
      <c r="A796" s="123">
        <v>793</v>
      </c>
      <c r="B796" s="123" t="s">
        <v>24</v>
      </c>
      <c r="C796" s="123" t="s">
        <v>25</v>
      </c>
      <c r="D796" s="123" t="s">
        <v>191</v>
      </c>
      <c r="E796" s="123" t="s">
        <v>3043</v>
      </c>
      <c r="F796" s="123" t="s">
        <v>3043</v>
      </c>
      <c r="G796" s="123" t="s">
        <v>3044</v>
      </c>
      <c r="H796" s="123">
        <v>1</v>
      </c>
      <c r="I796" s="123" t="s">
        <v>30</v>
      </c>
      <c r="J796" s="123" t="s">
        <v>31</v>
      </c>
      <c r="K796" s="123" t="s">
        <v>32</v>
      </c>
      <c r="L796" s="123" t="s">
        <v>33</v>
      </c>
      <c r="M796" s="123" t="s">
        <v>34</v>
      </c>
      <c r="N796" s="123" t="s">
        <v>3045</v>
      </c>
      <c r="O796" s="123" t="s">
        <v>45</v>
      </c>
      <c r="P796" s="123" t="s">
        <v>46</v>
      </c>
      <c r="Q796" s="123" t="s">
        <v>39</v>
      </c>
      <c r="R796" s="123" t="s">
        <v>3046</v>
      </c>
      <c r="S796" s="123" t="s">
        <v>39</v>
      </c>
      <c r="T796" s="123" t="s">
        <v>41</v>
      </c>
      <c r="U796" s="123"/>
      <c r="V796" s="123" t="s">
        <v>3047</v>
      </c>
    </row>
    <row r="797" s="208" customFormat="1" ht="52" spans="1:22">
      <c r="A797" s="123">
        <v>794</v>
      </c>
      <c r="B797" s="123" t="s">
        <v>24</v>
      </c>
      <c r="C797" s="123" t="s">
        <v>25</v>
      </c>
      <c r="D797" s="123" t="s">
        <v>191</v>
      </c>
      <c r="E797" s="123" t="s">
        <v>3043</v>
      </c>
      <c r="F797" s="123" t="s">
        <v>3043</v>
      </c>
      <c r="G797" s="123" t="s">
        <v>3048</v>
      </c>
      <c r="H797" s="123">
        <v>5</v>
      </c>
      <c r="I797" s="123" t="s">
        <v>30</v>
      </c>
      <c r="J797" s="123" t="s">
        <v>31</v>
      </c>
      <c r="K797" s="123" t="s">
        <v>32</v>
      </c>
      <c r="L797" s="123" t="s">
        <v>33</v>
      </c>
      <c r="M797" s="123" t="s">
        <v>34</v>
      </c>
      <c r="N797" s="123" t="s">
        <v>3049</v>
      </c>
      <c r="O797" s="123" t="s">
        <v>36</v>
      </c>
      <c r="P797" s="123" t="s">
        <v>37</v>
      </c>
      <c r="Q797" s="123" t="s">
        <v>39</v>
      </c>
      <c r="R797" s="123" t="s">
        <v>48</v>
      </c>
      <c r="S797" s="123" t="s">
        <v>39</v>
      </c>
      <c r="T797" s="123" t="s">
        <v>41</v>
      </c>
      <c r="U797" s="123"/>
      <c r="V797" s="123" t="s">
        <v>3047</v>
      </c>
    </row>
    <row r="798" s="208" customFormat="1" ht="52" spans="1:22">
      <c r="A798" s="123">
        <v>795</v>
      </c>
      <c r="B798" s="123" t="s">
        <v>24</v>
      </c>
      <c r="C798" s="123" t="s">
        <v>881</v>
      </c>
      <c r="D798" s="123" t="s">
        <v>191</v>
      </c>
      <c r="E798" s="123" t="s">
        <v>2841</v>
      </c>
      <c r="F798" s="123" t="s">
        <v>3050</v>
      </c>
      <c r="G798" s="123" t="s">
        <v>1336</v>
      </c>
      <c r="H798" s="123">
        <v>1</v>
      </c>
      <c r="I798" s="123" t="s">
        <v>30</v>
      </c>
      <c r="J798" s="123" t="s">
        <v>31</v>
      </c>
      <c r="K798" s="123" t="s">
        <v>32</v>
      </c>
      <c r="L798" s="123" t="s">
        <v>33</v>
      </c>
      <c r="M798" s="123" t="s">
        <v>34</v>
      </c>
      <c r="N798" s="123" t="s">
        <v>3051</v>
      </c>
      <c r="O798" s="123" t="s">
        <v>36</v>
      </c>
      <c r="P798" s="123" t="s">
        <v>37</v>
      </c>
      <c r="Q798" s="123" t="s">
        <v>3052</v>
      </c>
      <c r="R798" s="123" t="s">
        <v>39</v>
      </c>
      <c r="S798" s="123" t="s">
        <v>40</v>
      </c>
      <c r="T798" s="123" t="s">
        <v>41</v>
      </c>
      <c r="U798" s="123"/>
      <c r="V798" s="123" t="s">
        <v>3053</v>
      </c>
    </row>
    <row r="799" s="208" customFormat="1" ht="52" spans="1:22">
      <c r="A799" s="123">
        <v>796</v>
      </c>
      <c r="B799" s="123" t="s">
        <v>24</v>
      </c>
      <c r="C799" s="123" t="s">
        <v>881</v>
      </c>
      <c r="D799" s="123" t="s">
        <v>191</v>
      </c>
      <c r="E799" s="123" t="s">
        <v>2841</v>
      </c>
      <c r="F799" s="123" t="s">
        <v>3050</v>
      </c>
      <c r="G799" s="123" t="s">
        <v>3054</v>
      </c>
      <c r="H799" s="123">
        <v>1</v>
      </c>
      <c r="I799" s="123" t="s">
        <v>30</v>
      </c>
      <c r="J799" s="123" t="s">
        <v>31</v>
      </c>
      <c r="K799" s="123" t="s">
        <v>32</v>
      </c>
      <c r="L799" s="123" t="s">
        <v>33</v>
      </c>
      <c r="M799" s="123" t="s">
        <v>34</v>
      </c>
      <c r="N799" s="123" t="s">
        <v>3055</v>
      </c>
      <c r="O799" s="123" t="s">
        <v>36</v>
      </c>
      <c r="P799" s="123" t="s">
        <v>37</v>
      </c>
      <c r="Q799" s="123" t="s">
        <v>39</v>
      </c>
      <c r="R799" s="123" t="s">
        <v>177</v>
      </c>
      <c r="S799" s="123" t="s">
        <v>39</v>
      </c>
      <c r="T799" s="123" t="s">
        <v>41</v>
      </c>
      <c r="U799" s="123"/>
      <c r="V799" s="123" t="s">
        <v>3053</v>
      </c>
    </row>
    <row r="800" s="208" customFormat="1" ht="52" spans="1:22">
      <c r="A800" s="123">
        <v>797</v>
      </c>
      <c r="B800" s="123" t="s">
        <v>24</v>
      </c>
      <c r="C800" s="123" t="s">
        <v>881</v>
      </c>
      <c r="D800" s="123" t="s">
        <v>191</v>
      </c>
      <c r="E800" s="123" t="s">
        <v>2841</v>
      </c>
      <c r="F800" s="123" t="s">
        <v>3050</v>
      </c>
      <c r="G800" s="123" t="s">
        <v>3056</v>
      </c>
      <c r="H800" s="123">
        <v>1</v>
      </c>
      <c r="I800" s="123" t="s">
        <v>30</v>
      </c>
      <c r="J800" s="123" t="s">
        <v>31</v>
      </c>
      <c r="K800" s="123" t="s">
        <v>32</v>
      </c>
      <c r="L800" s="123" t="s">
        <v>33</v>
      </c>
      <c r="M800" s="123" t="s">
        <v>34</v>
      </c>
      <c r="N800" s="123" t="s">
        <v>3057</v>
      </c>
      <c r="O800" s="123" t="s">
        <v>36</v>
      </c>
      <c r="P800" s="123" t="s">
        <v>37</v>
      </c>
      <c r="Q800" s="123" t="s">
        <v>3058</v>
      </c>
      <c r="R800" s="123" t="s">
        <v>39</v>
      </c>
      <c r="S800" s="123" t="s">
        <v>40</v>
      </c>
      <c r="T800" s="123" t="s">
        <v>41</v>
      </c>
      <c r="U800" s="123"/>
      <c r="V800" s="123" t="s">
        <v>3053</v>
      </c>
    </row>
    <row r="801" s="208" customFormat="1" ht="52" spans="1:22">
      <c r="A801" s="123">
        <v>798</v>
      </c>
      <c r="B801" s="123" t="s">
        <v>24</v>
      </c>
      <c r="C801" s="123" t="s">
        <v>881</v>
      </c>
      <c r="D801" s="123" t="s">
        <v>191</v>
      </c>
      <c r="E801" s="123" t="s">
        <v>2841</v>
      </c>
      <c r="F801" s="123" t="s">
        <v>3050</v>
      </c>
      <c r="G801" s="123" t="s">
        <v>3059</v>
      </c>
      <c r="H801" s="123">
        <v>1</v>
      </c>
      <c r="I801" s="123" t="s">
        <v>30</v>
      </c>
      <c r="J801" s="123" t="s">
        <v>31</v>
      </c>
      <c r="K801" s="123" t="s">
        <v>32</v>
      </c>
      <c r="L801" s="123" t="s">
        <v>33</v>
      </c>
      <c r="M801" s="123" t="s">
        <v>34</v>
      </c>
      <c r="N801" s="123" t="s">
        <v>3060</v>
      </c>
      <c r="O801" s="123" t="s">
        <v>36</v>
      </c>
      <c r="P801" s="123" t="s">
        <v>37</v>
      </c>
      <c r="Q801" s="123" t="s">
        <v>39</v>
      </c>
      <c r="R801" s="123" t="s">
        <v>39</v>
      </c>
      <c r="S801" s="123" t="s">
        <v>40</v>
      </c>
      <c r="T801" s="123" t="s">
        <v>41</v>
      </c>
      <c r="U801" s="123"/>
      <c r="V801" s="123" t="s">
        <v>3053</v>
      </c>
    </row>
    <row r="802" s="208" customFormat="1" ht="39" spans="1:22">
      <c r="A802" s="123">
        <v>799</v>
      </c>
      <c r="B802" s="123" t="s">
        <v>24</v>
      </c>
      <c r="C802" s="123" t="s">
        <v>881</v>
      </c>
      <c r="D802" s="123" t="s">
        <v>191</v>
      </c>
      <c r="E802" s="123" t="s">
        <v>2841</v>
      </c>
      <c r="F802" s="123" t="s">
        <v>3050</v>
      </c>
      <c r="G802" s="123" t="s">
        <v>3061</v>
      </c>
      <c r="H802" s="123">
        <v>1</v>
      </c>
      <c r="I802" s="123" t="s">
        <v>30</v>
      </c>
      <c r="J802" s="123" t="s">
        <v>31</v>
      </c>
      <c r="K802" s="123" t="s">
        <v>32</v>
      </c>
      <c r="L802" s="123" t="s">
        <v>33</v>
      </c>
      <c r="M802" s="123" t="s">
        <v>34</v>
      </c>
      <c r="N802" s="123" t="s">
        <v>3062</v>
      </c>
      <c r="O802" s="123" t="s">
        <v>36</v>
      </c>
      <c r="P802" s="123" t="s">
        <v>37</v>
      </c>
      <c r="Q802" s="123" t="s">
        <v>39</v>
      </c>
      <c r="R802" s="123" t="s">
        <v>3063</v>
      </c>
      <c r="S802" s="123" t="s">
        <v>39</v>
      </c>
      <c r="T802" s="123" t="s">
        <v>41</v>
      </c>
      <c r="U802" s="123"/>
      <c r="V802" s="123" t="s">
        <v>3053</v>
      </c>
    </row>
    <row r="803" s="208" customFormat="1" ht="52" spans="1:22">
      <c r="A803" s="123">
        <v>800</v>
      </c>
      <c r="B803" s="123" t="s">
        <v>24</v>
      </c>
      <c r="C803" s="123" t="s">
        <v>881</v>
      </c>
      <c r="D803" s="123" t="s">
        <v>191</v>
      </c>
      <c r="E803" s="123" t="s">
        <v>2841</v>
      </c>
      <c r="F803" s="123" t="s">
        <v>3064</v>
      </c>
      <c r="G803" s="123" t="s">
        <v>3065</v>
      </c>
      <c r="H803" s="123">
        <v>1</v>
      </c>
      <c r="I803" s="123" t="s">
        <v>30</v>
      </c>
      <c r="J803" s="123" t="s">
        <v>31</v>
      </c>
      <c r="K803" s="123" t="s">
        <v>32</v>
      </c>
      <c r="L803" s="123" t="s">
        <v>33</v>
      </c>
      <c r="M803" s="123" t="s">
        <v>34</v>
      </c>
      <c r="N803" s="123" t="s">
        <v>3066</v>
      </c>
      <c r="O803" s="123" t="s">
        <v>36</v>
      </c>
      <c r="P803" s="123" t="s">
        <v>37</v>
      </c>
      <c r="Q803" s="123" t="s">
        <v>3067</v>
      </c>
      <c r="R803" s="123" t="s">
        <v>3068</v>
      </c>
      <c r="S803" s="123" t="s">
        <v>39</v>
      </c>
      <c r="T803" s="123" t="s">
        <v>41</v>
      </c>
      <c r="U803" s="123" t="s">
        <v>3069</v>
      </c>
      <c r="V803" s="123" t="s">
        <v>3011</v>
      </c>
    </row>
    <row r="804" s="208" customFormat="1" ht="39" spans="1:22">
      <c r="A804" s="123">
        <v>801</v>
      </c>
      <c r="B804" s="123" t="s">
        <v>24</v>
      </c>
      <c r="C804" s="123" t="s">
        <v>881</v>
      </c>
      <c r="D804" s="123" t="s">
        <v>191</v>
      </c>
      <c r="E804" s="123" t="s">
        <v>2841</v>
      </c>
      <c r="F804" s="123" t="s">
        <v>3064</v>
      </c>
      <c r="G804" s="123" t="s">
        <v>3070</v>
      </c>
      <c r="H804" s="123">
        <v>1</v>
      </c>
      <c r="I804" s="123" t="s">
        <v>30</v>
      </c>
      <c r="J804" s="123" t="s">
        <v>31</v>
      </c>
      <c r="K804" s="123" t="s">
        <v>32</v>
      </c>
      <c r="L804" s="123" t="s">
        <v>33</v>
      </c>
      <c r="M804" s="123" t="s">
        <v>34</v>
      </c>
      <c r="N804" s="123" t="s">
        <v>3071</v>
      </c>
      <c r="O804" s="123" t="s">
        <v>36</v>
      </c>
      <c r="P804" s="123" t="s">
        <v>37</v>
      </c>
      <c r="Q804" s="123" t="s">
        <v>3072</v>
      </c>
      <c r="R804" s="123" t="s">
        <v>39</v>
      </c>
      <c r="S804" s="123" t="s">
        <v>40</v>
      </c>
      <c r="T804" s="123" t="s">
        <v>41</v>
      </c>
      <c r="U804" s="123" t="s">
        <v>3073</v>
      </c>
      <c r="V804" s="123" t="s">
        <v>3011</v>
      </c>
    </row>
    <row r="805" s="208" customFormat="1" ht="52" spans="1:22">
      <c r="A805" s="123">
        <v>802</v>
      </c>
      <c r="B805" s="123" t="s">
        <v>24</v>
      </c>
      <c r="C805" s="123" t="s">
        <v>1174</v>
      </c>
      <c r="D805" s="123" t="s">
        <v>191</v>
      </c>
      <c r="E805" s="123" t="s">
        <v>3074</v>
      </c>
      <c r="F805" s="123" t="s">
        <v>3075</v>
      </c>
      <c r="G805" s="123" t="s">
        <v>3076</v>
      </c>
      <c r="H805" s="123">
        <v>1</v>
      </c>
      <c r="I805" s="123" t="s">
        <v>30</v>
      </c>
      <c r="J805" s="123" t="s">
        <v>31</v>
      </c>
      <c r="K805" s="123" t="s">
        <v>32</v>
      </c>
      <c r="L805" s="123" t="s">
        <v>33</v>
      </c>
      <c r="M805" s="123" t="s">
        <v>34</v>
      </c>
      <c r="N805" s="123" t="s">
        <v>3077</v>
      </c>
      <c r="O805" s="123" t="s">
        <v>36</v>
      </c>
      <c r="P805" s="123" t="s">
        <v>37</v>
      </c>
      <c r="Q805" s="123" t="s">
        <v>3078</v>
      </c>
      <c r="R805" s="123" t="s">
        <v>3079</v>
      </c>
      <c r="S805" s="123" t="s">
        <v>101</v>
      </c>
      <c r="T805" s="123" t="s">
        <v>41</v>
      </c>
      <c r="U805" s="123"/>
      <c r="V805" s="123" t="s">
        <v>3080</v>
      </c>
    </row>
    <row r="806" s="208" customFormat="1" ht="52" spans="1:22">
      <c r="A806" s="123">
        <v>803</v>
      </c>
      <c r="B806" s="123" t="s">
        <v>24</v>
      </c>
      <c r="C806" s="123" t="s">
        <v>1174</v>
      </c>
      <c r="D806" s="123" t="s">
        <v>191</v>
      </c>
      <c r="E806" s="123" t="s">
        <v>3074</v>
      </c>
      <c r="F806" s="123" t="s">
        <v>3075</v>
      </c>
      <c r="G806" s="123" t="s">
        <v>3081</v>
      </c>
      <c r="H806" s="123">
        <v>1</v>
      </c>
      <c r="I806" s="123" t="s">
        <v>30</v>
      </c>
      <c r="J806" s="123" t="s">
        <v>31</v>
      </c>
      <c r="K806" s="123" t="s">
        <v>32</v>
      </c>
      <c r="L806" s="123" t="s">
        <v>33</v>
      </c>
      <c r="M806" s="123" t="s">
        <v>34</v>
      </c>
      <c r="N806" s="123" t="s">
        <v>3082</v>
      </c>
      <c r="O806" s="123" t="s">
        <v>36</v>
      </c>
      <c r="P806" s="123" t="s">
        <v>37</v>
      </c>
      <c r="Q806" s="123" t="s">
        <v>39</v>
      </c>
      <c r="R806" s="123" t="s">
        <v>39</v>
      </c>
      <c r="S806" s="123" t="s">
        <v>40</v>
      </c>
      <c r="T806" s="123" t="s">
        <v>41</v>
      </c>
      <c r="U806" s="123" t="s">
        <v>3083</v>
      </c>
      <c r="V806" s="123" t="s">
        <v>3080</v>
      </c>
    </row>
    <row r="807" s="208" customFormat="1" ht="52" spans="1:22">
      <c r="A807" s="123">
        <v>804</v>
      </c>
      <c r="B807" s="123" t="s">
        <v>24</v>
      </c>
      <c r="C807" s="123" t="s">
        <v>1174</v>
      </c>
      <c r="D807" s="123" t="s">
        <v>191</v>
      </c>
      <c r="E807" s="123" t="s">
        <v>3074</v>
      </c>
      <c r="F807" s="123" t="s">
        <v>3075</v>
      </c>
      <c r="G807" s="123" t="s">
        <v>3084</v>
      </c>
      <c r="H807" s="123">
        <v>1</v>
      </c>
      <c r="I807" s="123" t="s">
        <v>30</v>
      </c>
      <c r="J807" s="123" t="s">
        <v>31</v>
      </c>
      <c r="K807" s="123" t="s">
        <v>32</v>
      </c>
      <c r="L807" s="123" t="s">
        <v>33</v>
      </c>
      <c r="M807" s="123" t="s">
        <v>34</v>
      </c>
      <c r="N807" s="123" t="s">
        <v>3082</v>
      </c>
      <c r="O807" s="123" t="s">
        <v>36</v>
      </c>
      <c r="P807" s="123" t="s">
        <v>37</v>
      </c>
      <c r="Q807" s="123" t="s">
        <v>39</v>
      </c>
      <c r="R807" s="123" t="s">
        <v>289</v>
      </c>
      <c r="S807" s="123" t="s">
        <v>39</v>
      </c>
      <c r="T807" s="123" t="s">
        <v>41</v>
      </c>
      <c r="U807" s="123" t="s">
        <v>3083</v>
      </c>
      <c r="V807" s="123" t="s">
        <v>3080</v>
      </c>
    </row>
    <row r="808" s="208" customFormat="1" ht="52" spans="1:22">
      <c r="A808" s="123">
        <v>805</v>
      </c>
      <c r="B808" s="123" t="s">
        <v>24</v>
      </c>
      <c r="C808" s="123" t="s">
        <v>1174</v>
      </c>
      <c r="D808" s="123" t="s">
        <v>191</v>
      </c>
      <c r="E808" s="123" t="s">
        <v>3074</v>
      </c>
      <c r="F808" s="123" t="s">
        <v>3075</v>
      </c>
      <c r="G808" s="123" t="s">
        <v>1635</v>
      </c>
      <c r="H808" s="123">
        <v>1</v>
      </c>
      <c r="I808" s="123" t="s">
        <v>30</v>
      </c>
      <c r="J808" s="123" t="s">
        <v>31</v>
      </c>
      <c r="K808" s="123" t="s">
        <v>32</v>
      </c>
      <c r="L808" s="123" t="s">
        <v>33</v>
      </c>
      <c r="M808" s="123" t="s">
        <v>34</v>
      </c>
      <c r="N808" s="123" t="s">
        <v>3085</v>
      </c>
      <c r="O808" s="123" t="s">
        <v>36</v>
      </c>
      <c r="P808" s="123" t="s">
        <v>37</v>
      </c>
      <c r="Q808" s="123" t="s">
        <v>39</v>
      </c>
      <c r="R808" s="123" t="s">
        <v>39</v>
      </c>
      <c r="S808" s="123" t="s">
        <v>1016</v>
      </c>
      <c r="T808" s="123" t="s">
        <v>41</v>
      </c>
      <c r="U808" s="123"/>
      <c r="V808" s="123" t="s">
        <v>3080</v>
      </c>
    </row>
    <row r="809" s="208" customFormat="1" ht="26" spans="1:22">
      <c r="A809" s="123">
        <v>806</v>
      </c>
      <c r="B809" s="123" t="s">
        <v>24</v>
      </c>
      <c r="C809" s="123" t="s">
        <v>1174</v>
      </c>
      <c r="D809" s="123" t="s">
        <v>191</v>
      </c>
      <c r="E809" s="123" t="s">
        <v>3074</v>
      </c>
      <c r="F809" s="123" t="s">
        <v>3075</v>
      </c>
      <c r="G809" s="123" t="s">
        <v>3086</v>
      </c>
      <c r="H809" s="123">
        <v>1</v>
      </c>
      <c r="I809" s="123" t="s">
        <v>30</v>
      </c>
      <c r="J809" s="123" t="s">
        <v>31</v>
      </c>
      <c r="K809" s="123" t="s">
        <v>32</v>
      </c>
      <c r="L809" s="123" t="s">
        <v>33</v>
      </c>
      <c r="M809" s="123" t="s">
        <v>34</v>
      </c>
      <c r="N809" s="123" t="s">
        <v>3087</v>
      </c>
      <c r="O809" s="123" t="s">
        <v>36</v>
      </c>
      <c r="P809" s="123" t="s">
        <v>37</v>
      </c>
      <c r="Q809" s="123" t="s">
        <v>39</v>
      </c>
      <c r="R809" s="123" t="s">
        <v>39</v>
      </c>
      <c r="S809" s="123" t="s">
        <v>40</v>
      </c>
      <c r="T809" s="123" t="s">
        <v>41</v>
      </c>
      <c r="U809" s="123" t="s">
        <v>3083</v>
      </c>
      <c r="V809" s="123" t="s">
        <v>3080</v>
      </c>
    </row>
    <row r="810" s="208" customFormat="1" ht="39" spans="1:22">
      <c r="A810" s="123">
        <v>807</v>
      </c>
      <c r="B810" s="123" t="s">
        <v>24</v>
      </c>
      <c r="C810" s="123" t="s">
        <v>1174</v>
      </c>
      <c r="D810" s="123" t="s">
        <v>191</v>
      </c>
      <c r="E810" s="123" t="s">
        <v>3088</v>
      </c>
      <c r="F810" s="123" t="s">
        <v>3089</v>
      </c>
      <c r="G810" s="123" t="s">
        <v>3090</v>
      </c>
      <c r="H810" s="123">
        <v>1</v>
      </c>
      <c r="I810" s="123" t="s">
        <v>30</v>
      </c>
      <c r="J810" s="123" t="s">
        <v>31</v>
      </c>
      <c r="K810" s="123" t="s">
        <v>32</v>
      </c>
      <c r="L810" s="123" t="s">
        <v>33</v>
      </c>
      <c r="M810" s="123" t="s">
        <v>34</v>
      </c>
      <c r="N810" s="123" t="s">
        <v>3091</v>
      </c>
      <c r="O810" s="123" t="s">
        <v>36</v>
      </c>
      <c r="P810" s="123" t="s">
        <v>37</v>
      </c>
      <c r="Q810" s="123" t="s">
        <v>3092</v>
      </c>
      <c r="R810" s="123" t="s">
        <v>39</v>
      </c>
      <c r="S810" s="123" t="s">
        <v>40</v>
      </c>
      <c r="T810" s="123" t="s">
        <v>41</v>
      </c>
      <c r="U810" s="123"/>
      <c r="V810" s="123" t="s">
        <v>3093</v>
      </c>
    </row>
    <row r="811" s="208" customFormat="1" ht="39" spans="1:22">
      <c r="A811" s="123">
        <v>808</v>
      </c>
      <c r="B811" s="123" t="s">
        <v>24</v>
      </c>
      <c r="C811" s="123" t="s">
        <v>1174</v>
      </c>
      <c r="D811" s="123" t="s">
        <v>191</v>
      </c>
      <c r="E811" s="123" t="s">
        <v>3088</v>
      </c>
      <c r="F811" s="123" t="s">
        <v>3089</v>
      </c>
      <c r="G811" s="123" t="s">
        <v>3094</v>
      </c>
      <c r="H811" s="123">
        <v>1</v>
      </c>
      <c r="I811" s="123" t="s">
        <v>30</v>
      </c>
      <c r="J811" s="123" t="s">
        <v>31</v>
      </c>
      <c r="K811" s="123" t="s">
        <v>32</v>
      </c>
      <c r="L811" s="123" t="s">
        <v>33</v>
      </c>
      <c r="M811" s="123" t="s">
        <v>34</v>
      </c>
      <c r="N811" s="123" t="s">
        <v>3095</v>
      </c>
      <c r="O811" s="123" t="s">
        <v>36</v>
      </c>
      <c r="P811" s="123" t="s">
        <v>37</v>
      </c>
      <c r="Q811" s="123" t="s">
        <v>3096</v>
      </c>
      <c r="R811" s="123" t="s">
        <v>39</v>
      </c>
      <c r="S811" s="123" t="s">
        <v>40</v>
      </c>
      <c r="T811" s="123" t="s">
        <v>41</v>
      </c>
      <c r="U811" s="123"/>
      <c r="V811" s="123" t="s">
        <v>3093</v>
      </c>
    </row>
    <row r="812" s="208" customFormat="1" ht="39" spans="1:22">
      <c r="A812" s="123">
        <v>809</v>
      </c>
      <c r="B812" s="123" t="s">
        <v>24</v>
      </c>
      <c r="C812" s="123" t="s">
        <v>1174</v>
      </c>
      <c r="D812" s="123" t="s">
        <v>191</v>
      </c>
      <c r="E812" s="123" t="s">
        <v>3088</v>
      </c>
      <c r="F812" s="123" t="s">
        <v>3089</v>
      </c>
      <c r="G812" s="123" t="s">
        <v>3097</v>
      </c>
      <c r="H812" s="123">
        <v>1</v>
      </c>
      <c r="I812" s="123" t="s">
        <v>30</v>
      </c>
      <c r="J812" s="123" t="s">
        <v>31</v>
      </c>
      <c r="K812" s="123" t="s">
        <v>32</v>
      </c>
      <c r="L812" s="123" t="s">
        <v>33</v>
      </c>
      <c r="M812" s="123" t="s">
        <v>34</v>
      </c>
      <c r="N812" s="123" t="s">
        <v>3098</v>
      </c>
      <c r="O812" s="123" t="s">
        <v>36</v>
      </c>
      <c r="P812" s="123" t="s">
        <v>37</v>
      </c>
      <c r="Q812" s="123" t="s">
        <v>39</v>
      </c>
      <c r="R812" s="123" t="s">
        <v>39</v>
      </c>
      <c r="S812" s="123" t="s">
        <v>40</v>
      </c>
      <c r="T812" s="123" t="s">
        <v>41</v>
      </c>
      <c r="U812" s="123"/>
      <c r="V812" s="123" t="s">
        <v>3093</v>
      </c>
    </row>
    <row r="813" s="208" customFormat="1" ht="39" spans="1:22">
      <c r="A813" s="123">
        <v>810</v>
      </c>
      <c r="B813" s="123" t="s">
        <v>24</v>
      </c>
      <c r="C813" s="123" t="s">
        <v>1174</v>
      </c>
      <c r="D813" s="123" t="s">
        <v>191</v>
      </c>
      <c r="E813" s="123" t="s">
        <v>3099</v>
      </c>
      <c r="F813" s="123" t="s">
        <v>3100</v>
      </c>
      <c r="G813" s="123" t="s">
        <v>3101</v>
      </c>
      <c r="H813" s="123">
        <v>1</v>
      </c>
      <c r="I813" s="123" t="s">
        <v>30</v>
      </c>
      <c r="J813" s="123" t="s">
        <v>31</v>
      </c>
      <c r="K813" s="123" t="s">
        <v>32</v>
      </c>
      <c r="L813" s="123" t="s">
        <v>33</v>
      </c>
      <c r="M813" s="123" t="s">
        <v>34</v>
      </c>
      <c r="N813" s="123" t="s">
        <v>3098</v>
      </c>
      <c r="O813" s="123" t="s">
        <v>36</v>
      </c>
      <c r="P813" s="123" t="s">
        <v>37</v>
      </c>
      <c r="Q813" s="123" t="s">
        <v>3102</v>
      </c>
      <c r="R813" s="123" t="s">
        <v>39</v>
      </c>
      <c r="S813" s="123" t="s">
        <v>40</v>
      </c>
      <c r="T813" s="123" t="s">
        <v>41</v>
      </c>
      <c r="U813" s="123"/>
      <c r="V813" s="123" t="s">
        <v>3103</v>
      </c>
    </row>
    <row r="814" s="208" customFormat="1" ht="39" spans="1:22">
      <c r="A814" s="123">
        <v>811</v>
      </c>
      <c r="B814" s="123" t="s">
        <v>24</v>
      </c>
      <c r="C814" s="123" t="s">
        <v>1174</v>
      </c>
      <c r="D814" s="123" t="s">
        <v>191</v>
      </c>
      <c r="E814" s="123" t="s">
        <v>3099</v>
      </c>
      <c r="F814" s="123" t="s">
        <v>3100</v>
      </c>
      <c r="G814" s="123" t="s">
        <v>3104</v>
      </c>
      <c r="H814" s="123">
        <v>1</v>
      </c>
      <c r="I814" s="123" t="s">
        <v>30</v>
      </c>
      <c r="J814" s="123" t="s">
        <v>31</v>
      </c>
      <c r="K814" s="123" t="s">
        <v>32</v>
      </c>
      <c r="L814" s="123" t="s">
        <v>33</v>
      </c>
      <c r="M814" s="123" t="s">
        <v>34</v>
      </c>
      <c r="N814" s="123" t="s">
        <v>3098</v>
      </c>
      <c r="O814" s="123" t="s">
        <v>36</v>
      </c>
      <c r="P814" s="123" t="s">
        <v>37</v>
      </c>
      <c r="Q814" s="123" t="s">
        <v>3102</v>
      </c>
      <c r="R814" s="123" t="s">
        <v>39</v>
      </c>
      <c r="S814" s="123" t="s">
        <v>40</v>
      </c>
      <c r="T814" s="123" t="s">
        <v>41</v>
      </c>
      <c r="U814" s="123"/>
      <c r="V814" s="123" t="s">
        <v>3103</v>
      </c>
    </row>
    <row r="815" s="208" customFormat="1" ht="39" spans="1:22">
      <c r="A815" s="123">
        <v>812</v>
      </c>
      <c r="B815" s="123" t="s">
        <v>24</v>
      </c>
      <c r="C815" s="123" t="s">
        <v>1174</v>
      </c>
      <c r="D815" s="123" t="s">
        <v>191</v>
      </c>
      <c r="E815" s="123" t="s">
        <v>3099</v>
      </c>
      <c r="F815" s="123" t="s">
        <v>3100</v>
      </c>
      <c r="G815" s="123" t="s">
        <v>3105</v>
      </c>
      <c r="H815" s="123">
        <v>1</v>
      </c>
      <c r="I815" s="123" t="s">
        <v>30</v>
      </c>
      <c r="J815" s="123" t="s">
        <v>31</v>
      </c>
      <c r="K815" s="123" t="s">
        <v>32</v>
      </c>
      <c r="L815" s="123" t="s">
        <v>33</v>
      </c>
      <c r="M815" s="123" t="s">
        <v>34</v>
      </c>
      <c r="N815" s="123" t="s">
        <v>3098</v>
      </c>
      <c r="O815" s="123" t="s">
        <v>36</v>
      </c>
      <c r="P815" s="123" t="s">
        <v>37</v>
      </c>
      <c r="Q815" s="123" t="s">
        <v>3106</v>
      </c>
      <c r="R815" s="123" t="s">
        <v>39</v>
      </c>
      <c r="S815" s="123" t="s">
        <v>39</v>
      </c>
      <c r="T815" s="123" t="s">
        <v>41</v>
      </c>
      <c r="U815" s="123"/>
      <c r="V815" s="123" t="s">
        <v>3103</v>
      </c>
    </row>
    <row r="816" s="208" customFormat="1" ht="52" spans="1:22">
      <c r="A816" s="123">
        <v>813</v>
      </c>
      <c r="B816" s="123" t="s">
        <v>24</v>
      </c>
      <c r="C816" s="123" t="s">
        <v>1174</v>
      </c>
      <c r="D816" s="123" t="s">
        <v>191</v>
      </c>
      <c r="E816" s="123" t="s">
        <v>3107</v>
      </c>
      <c r="F816" s="123" t="s">
        <v>3108</v>
      </c>
      <c r="G816" s="123" t="s">
        <v>2117</v>
      </c>
      <c r="H816" s="123">
        <v>1</v>
      </c>
      <c r="I816" s="123" t="s">
        <v>30</v>
      </c>
      <c r="J816" s="123" t="s">
        <v>31</v>
      </c>
      <c r="K816" s="123" t="s">
        <v>32</v>
      </c>
      <c r="L816" s="123" t="s">
        <v>33</v>
      </c>
      <c r="M816" s="123" t="s">
        <v>34</v>
      </c>
      <c r="N816" s="123" t="s">
        <v>3109</v>
      </c>
      <c r="O816" s="123" t="s">
        <v>36</v>
      </c>
      <c r="P816" s="123" t="s">
        <v>37</v>
      </c>
      <c r="Q816" s="123" t="s">
        <v>3110</v>
      </c>
      <c r="R816" s="123" t="s">
        <v>632</v>
      </c>
      <c r="S816" s="123" t="s">
        <v>39</v>
      </c>
      <c r="T816" s="123" t="s">
        <v>41</v>
      </c>
      <c r="U816" s="123"/>
      <c r="V816" s="123" t="s">
        <v>3111</v>
      </c>
    </row>
    <row r="817" s="208" customFormat="1" ht="39" spans="1:22">
      <c r="A817" s="123">
        <v>814</v>
      </c>
      <c r="B817" s="123" t="s">
        <v>24</v>
      </c>
      <c r="C817" s="123" t="s">
        <v>1174</v>
      </c>
      <c r="D817" s="123" t="s">
        <v>191</v>
      </c>
      <c r="E817" s="123" t="s">
        <v>3107</v>
      </c>
      <c r="F817" s="123" t="s">
        <v>3108</v>
      </c>
      <c r="G817" s="123" t="s">
        <v>1608</v>
      </c>
      <c r="H817" s="123">
        <v>1</v>
      </c>
      <c r="I817" s="123" t="s">
        <v>30</v>
      </c>
      <c r="J817" s="123" t="s">
        <v>31</v>
      </c>
      <c r="K817" s="123" t="s">
        <v>32</v>
      </c>
      <c r="L817" s="123" t="s">
        <v>33</v>
      </c>
      <c r="M817" s="123" t="s">
        <v>34</v>
      </c>
      <c r="N817" s="123" t="s">
        <v>3112</v>
      </c>
      <c r="O817" s="123" t="s">
        <v>36</v>
      </c>
      <c r="P817" s="123" t="s">
        <v>37</v>
      </c>
      <c r="Q817" s="123" t="s">
        <v>39</v>
      </c>
      <c r="R817" s="123" t="s">
        <v>39</v>
      </c>
      <c r="S817" s="123" t="s">
        <v>40</v>
      </c>
      <c r="T817" s="123" t="s">
        <v>41</v>
      </c>
      <c r="U817" s="123"/>
      <c r="V817" s="123" t="s">
        <v>3111</v>
      </c>
    </row>
    <row r="818" s="208" customFormat="1" ht="39" spans="1:22">
      <c r="A818" s="123">
        <v>815</v>
      </c>
      <c r="B818" s="123" t="s">
        <v>24</v>
      </c>
      <c r="C818" s="123" t="s">
        <v>1174</v>
      </c>
      <c r="D818" s="123" t="s">
        <v>191</v>
      </c>
      <c r="E818" s="123" t="s">
        <v>3107</v>
      </c>
      <c r="F818" s="123" t="s">
        <v>3108</v>
      </c>
      <c r="G818" s="123" t="s">
        <v>1598</v>
      </c>
      <c r="H818" s="123">
        <v>1</v>
      </c>
      <c r="I818" s="123" t="s">
        <v>30</v>
      </c>
      <c r="J818" s="123" t="s">
        <v>31</v>
      </c>
      <c r="K818" s="123" t="s">
        <v>32</v>
      </c>
      <c r="L818" s="123" t="s">
        <v>33</v>
      </c>
      <c r="M818" s="123" t="s">
        <v>34</v>
      </c>
      <c r="N818" s="123" t="s">
        <v>3113</v>
      </c>
      <c r="O818" s="123" t="s">
        <v>36</v>
      </c>
      <c r="P818" s="123" t="s">
        <v>37</v>
      </c>
      <c r="Q818" s="123" t="s">
        <v>39</v>
      </c>
      <c r="R818" s="123" t="s">
        <v>39</v>
      </c>
      <c r="S818" s="123" t="s">
        <v>40</v>
      </c>
      <c r="T818" s="123" t="s">
        <v>41</v>
      </c>
      <c r="U818" s="123"/>
      <c r="V818" s="123" t="s">
        <v>3111</v>
      </c>
    </row>
    <row r="819" s="208" customFormat="1" ht="117" spans="1:22">
      <c r="A819" s="123">
        <v>816</v>
      </c>
      <c r="B819" s="123" t="s">
        <v>24</v>
      </c>
      <c r="C819" s="123" t="s">
        <v>1174</v>
      </c>
      <c r="D819" s="123" t="s">
        <v>191</v>
      </c>
      <c r="E819" s="123" t="s">
        <v>3107</v>
      </c>
      <c r="F819" s="123" t="s">
        <v>3108</v>
      </c>
      <c r="G819" s="123" t="s">
        <v>2801</v>
      </c>
      <c r="H819" s="123">
        <v>1</v>
      </c>
      <c r="I819" s="123" t="s">
        <v>30</v>
      </c>
      <c r="J819" s="123" t="s">
        <v>31</v>
      </c>
      <c r="K819" s="123" t="s">
        <v>32</v>
      </c>
      <c r="L819" s="123" t="s">
        <v>33</v>
      </c>
      <c r="M819" s="123" t="s">
        <v>34</v>
      </c>
      <c r="N819" s="123" t="s">
        <v>3114</v>
      </c>
      <c r="O819" s="123" t="s">
        <v>36</v>
      </c>
      <c r="P819" s="123" t="s">
        <v>37</v>
      </c>
      <c r="Q819" s="123" t="s">
        <v>39</v>
      </c>
      <c r="R819" s="123" t="s">
        <v>1197</v>
      </c>
      <c r="S819" s="123" t="s">
        <v>1198</v>
      </c>
      <c r="T819" s="123" t="s">
        <v>41</v>
      </c>
      <c r="U819" s="123"/>
      <c r="V819" s="123" t="s">
        <v>3111</v>
      </c>
    </row>
    <row r="820" s="208" customFormat="1" ht="26" spans="1:22">
      <c r="A820" s="123">
        <v>817</v>
      </c>
      <c r="B820" s="123" t="s">
        <v>24</v>
      </c>
      <c r="C820" s="123" t="s">
        <v>1174</v>
      </c>
      <c r="D820" s="123" t="s">
        <v>191</v>
      </c>
      <c r="E820" s="123" t="s">
        <v>3115</v>
      </c>
      <c r="F820" s="123" t="s">
        <v>3116</v>
      </c>
      <c r="G820" s="123" t="s">
        <v>3117</v>
      </c>
      <c r="H820" s="123">
        <v>2</v>
      </c>
      <c r="I820" s="123" t="s">
        <v>30</v>
      </c>
      <c r="J820" s="123" t="s">
        <v>31</v>
      </c>
      <c r="K820" s="123" t="s">
        <v>32</v>
      </c>
      <c r="L820" s="123" t="s">
        <v>33</v>
      </c>
      <c r="M820" s="123" t="s">
        <v>34</v>
      </c>
      <c r="N820" s="123" t="s">
        <v>3118</v>
      </c>
      <c r="O820" s="123" t="s">
        <v>36</v>
      </c>
      <c r="P820" s="123" t="s">
        <v>37</v>
      </c>
      <c r="Q820" s="123" t="s">
        <v>39</v>
      </c>
      <c r="R820" s="123" t="s">
        <v>39</v>
      </c>
      <c r="S820" s="123" t="s">
        <v>40</v>
      </c>
      <c r="T820" s="123" t="s">
        <v>41</v>
      </c>
      <c r="U820" s="123"/>
      <c r="V820" s="123" t="s">
        <v>3119</v>
      </c>
    </row>
    <row r="821" s="208" customFormat="1" ht="39" spans="1:22">
      <c r="A821" s="123">
        <v>818</v>
      </c>
      <c r="B821" s="123" t="s">
        <v>24</v>
      </c>
      <c r="C821" s="123" t="s">
        <v>1174</v>
      </c>
      <c r="D821" s="123" t="s">
        <v>191</v>
      </c>
      <c r="E821" s="123" t="s">
        <v>3115</v>
      </c>
      <c r="F821" s="123" t="s">
        <v>3116</v>
      </c>
      <c r="G821" s="123" t="s">
        <v>3120</v>
      </c>
      <c r="H821" s="123">
        <v>1</v>
      </c>
      <c r="I821" s="123" t="s">
        <v>30</v>
      </c>
      <c r="J821" s="123" t="s">
        <v>31</v>
      </c>
      <c r="K821" s="123" t="s">
        <v>32</v>
      </c>
      <c r="L821" s="123" t="s">
        <v>33</v>
      </c>
      <c r="M821" s="123" t="s">
        <v>34</v>
      </c>
      <c r="N821" s="123" t="s">
        <v>3121</v>
      </c>
      <c r="O821" s="123" t="s">
        <v>36</v>
      </c>
      <c r="P821" s="123" t="s">
        <v>37</v>
      </c>
      <c r="Q821" s="123" t="s">
        <v>3122</v>
      </c>
      <c r="R821" s="123" t="s">
        <v>289</v>
      </c>
      <c r="S821" s="123" t="s">
        <v>39</v>
      </c>
      <c r="T821" s="123" t="s">
        <v>41</v>
      </c>
      <c r="U821" s="123"/>
      <c r="V821" s="123" t="s">
        <v>3119</v>
      </c>
    </row>
    <row r="822" s="208" customFormat="1" ht="52" spans="1:22">
      <c r="A822" s="123">
        <v>819</v>
      </c>
      <c r="B822" s="123" t="s">
        <v>24</v>
      </c>
      <c r="C822" s="123" t="s">
        <v>1174</v>
      </c>
      <c r="D822" s="123" t="s">
        <v>191</v>
      </c>
      <c r="E822" s="123" t="s">
        <v>3123</v>
      </c>
      <c r="F822" s="123" t="s">
        <v>3124</v>
      </c>
      <c r="G822" s="123" t="s">
        <v>1635</v>
      </c>
      <c r="H822" s="123">
        <v>1</v>
      </c>
      <c r="I822" s="123" t="s">
        <v>30</v>
      </c>
      <c r="J822" s="123" t="s">
        <v>31</v>
      </c>
      <c r="K822" s="123" t="s">
        <v>32</v>
      </c>
      <c r="L822" s="123" t="s">
        <v>33</v>
      </c>
      <c r="M822" s="123" t="s">
        <v>34</v>
      </c>
      <c r="N822" s="123" t="s">
        <v>3125</v>
      </c>
      <c r="O822" s="123" t="s">
        <v>36</v>
      </c>
      <c r="P822" s="123" t="s">
        <v>37</v>
      </c>
      <c r="Q822" s="123" t="s">
        <v>39</v>
      </c>
      <c r="R822" s="123" t="s">
        <v>39</v>
      </c>
      <c r="S822" s="123" t="s">
        <v>40</v>
      </c>
      <c r="T822" s="123" t="s">
        <v>41</v>
      </c>
      <c r="U822" s="123"/>
      <c r="V822" s="123" t="s">
        <v>3126</v>
      </c>
    </row>
    <row r="823" s="208" customFormat="1" ht="52" spans="1:22">
      <c r="A823" s="123">
        <v>820</v>
      </c>
      <c r="B823" s="123" t="s">
        <v>24</v>
      </c>
      <c r="C823" s="123" t="s">
        <v>1174</v>
      </c>
      <c r="D823" s="123" t="s">
        <v>191</v>
      </c>
      <c r="E823" s="123" t="s">
        <v>3123</v>
      </c>
      <c r="F823" s="123" t="s">
        <v>3124</v>
      </c>
      <c r="G823" s="123" t="s">
        <v>3127</v>
      </c>
      <c r="H823" s="123">
        <v>1</v>
      </c>
      <c r="I823" s="123" t="s">
        <v>30</v>
      </c>
      <c r="J823" s="123" t="s">
        <v>31</v>
      </c>
      <c r="K823" s="123" t="s">
        <v>32</v>
      </c>
      <c r="L823" s="123" t="s">
        <v>33</v>
      </c>
      <c r="M823" s="123" t="s">
        <v>34</v>
      </c>
      <c r="N823" s="123" t="s">
        <v>3128</v>
      </c>
      <c r="O823" s="123" t="s">
        <v>36</v>
      </c>
      <c r="P823" s="123" t="s">
        <v>37</v>
      </c>
      <c r="Q823" s="123" t="s">
        <v>39</v>
      </c>
      <c r="R823" s="123" t="s">
        <v>39</v>
      </c>
      <c r="S823" s="123" t="s">
        <v>39</v>
      </c>
      <c r="T823" s="123" t="s">
        <v>41</v>
      </c>
      <c r="U823" s="123"/>
      <c r="V823" s="123" t="s">
        <v>3126</v>
      </c>
    </row>
    <row r="824" s="208" customFormat="1" ht="39" spans="1:22">
      <c r="A824" s="123">
        <v>821</v>
      </c>
      <c r="B824" s="123" t="s">
        <v>24</v>
      </c>
      <c r="C824" s="123" t="s">
        <v>1174</v>
      </c>
      <c r="D824" s="123" t="s">
        <v>191</v>
      </c>
      <c r="E824" s="123" t="s">
        <v>3129</v>
      </c>
      <c r="F824" s="123" t="s">
        <v>3130</v>
      </c>
      <c r="G824" s="123" t="s">
        <v>3086</v>
      </c>
      <c r="H824" s="123">
        <v>1</v>
      </c>
      <c r="I824" s="123" t="s">
        <v>30</v>
      </c>
      <c r="J824" s="123" t="s">
        <v>31</v>
      </c>
      <c r="K824" s="123" t="s">
        <v>32</v>
      </c>
      <c r="L824" s="123" t="s">
        <v>33</v>
      </c>
      <c r="M824" s="123" t="s">
        <v>34</v>
      </c>
      <c r="N824" s="123" t="s">
        <v>3131</v>
      </c>
      <c r="O824" s="123" t="s">
        <v>36</v>
      </c>
      <c r="P824" s="123" t="s">
        <v>37</v>
      </c>
      <c r="Q824" s="123" t="s">
        <v>39</v>
      </c>
      <c r="R824" s="123" t="s">
        <v>39</v>
      </c>
      <c r="S824" s="123" t="s">
        <v>40</v>
      </c>
      <c r="T824" s="123" t="s">
        <v>41</v>
      </c>
      <c r="U824" s="123"/>
      <c r="V824" s="123" t="s">
        <v>3132</v>
      </c>
    </row>
    <row r="825" s="208" customFormat="1" ht="39" spans="1:22">
      <c r="A825" s="123">
        <v>822</v>
      </c>
      <c r="B825" s="123" t="s">
        <v>24</v>
      </c>
      <c r="C825" s="123" t="s">
        <v>1174</v>
      </c>
      <c r="D825" s="123" t="s">
        <v>191</v>
      </c>
      <c r="E825" s="123" t="s">
        <v>3129</v>
      </c>
      <c r="F825" s="123" t="s">
        <v>3130</v>
      </c>
      <c r="G825" s="123" t="s">
        <v>3127</v>
      </c>
      <c r="H825" s="123">
        <v>1</v>
      </c>
      <c r="I825" s="123" t="s">
        <v>30</v>
      </c>
      <c r="J825" s="123" t="s">
        <v>31</v>
      </c>
      <c r="K825" s="123" t="s">
        <v>32</v>
      </c>
      <c r="L825" s="123" t="s">
        <v>33</v>
      </c>
      <c r="M825" s="123" t="s">
        <v>34</v>
      </c>
      <c r="N825" s="123" t="s">
        <v>3133</v>
      </c>
      <c r="O825" s="123" t="s">
        <v>36</v>
      </c>
      <c r="P825" s="123" t="s">
        <v>37</v>
      </c>
      <c r="Q825" s="123" t="s">
        <v>39</v>
      </c>
      <c r="R825" s="123" t="s">
        <v>39</v>
      </c>
      <c r="S825" s="123" t="s">
        <v>40</v>
      </c>
      <c r="T825" s="123" t="s">
        <v>41</v>
      </c>
      <c r="U825" s="123"/>
      <c r="V825" s="123" t="s">
        <v>3132</v>
      </c>
    </row>
    <row r="826" s="208" customFormat="1" ht="52" spans="1:22">
      <c r="A826" s="123">
        <v>823</v>
      </c>
      <c r="B826" s="123" t="s">
        <v>24</v>
      </c>
      <c r="C826" s="123" t="s">
        <v>1174</v>
      </c>
      <c r="D826" s="123" t="s">
        <v>191</v>
      </c>
      <c r="E826" s="123" t="s">
        <v>3134</v>
      </c>
      <c r="F826" s="123" t="s">
        <v>3135</v>
      </c>
      <c r="G826" s="123" t="s">
        <v>3127</v>
      </c>
      <c r="H826" s="123">
        <v>1</v>
      </c>
      <c r="I826" s="123" t="s">
        <v>30</v>
      </c>
      <c r="J826" s="123" t="s">
        <v>31</v>
      </c>
      <c r="K826" s="123" t="s">
        <v>32</v>
      </c>
      <c r="L826" s="123" t="s">
        <v>33</v>
      </c>
      <c r="M826" s="123" t="s">
        <v>34</v>
      </c>
      <c r="N826" s="123" t="s">
        <v>3136</v>
      </c>
      <c r="O826" s="123" t="s">
        <v>36</v>
      </c>
      <c r="P826" s="123" t="s">
        <v>37</v>
      </c>
      <c r="Q826" s="123" t="s">
        <v>3137</v>
      </c>
      <c r="R826" s="123" t="s">
        <v>39</v>
      </c>
      <c r="S826" s="123" t="s">
        <v>40</v>
      </c>
      <c r="T826" s="123" t="s">
        <v>41</v>
      </c>
      <c r="U826" s="123"/>
      <c r="V826" s="123" t="s">
        <v>3138</v>
      </c>
    </row>
    <row r="827" s="208" customFormat="1" ht="39" spans="1:22">
      <c r="A827" s="123">
        <v>824</v>
      </c>
      <c r="B827" s="123" t="s">
        <v>24</v>
      </c>
      <c r="C827" s="123" t="s">
        <v>1174</v>
      </c>
      <c r="D827" s="123" t="s">
        <v>191</v>
      </c>
      <c r="E827" s="123" t="s">
        <v>3134</v>
      </c>
      <c r="F827" s="123" t="s">
        <v>3135</v>
      </c>
      <c r="G827" s="123" t="s">
        <v>3139</v>
      </c>
      <c r="H827" s="123">
        <v>1</v>
      </c>
      <c r="I827" s="123" t="s">
        <v>30</v>
      </c>
      <c r="J827" s="123" t="s">
        <v>31</v>
      </c>
      <c r="K827" s="123" t="s">
        <v>32</v>
      </c>
      <c r="L827" s="123" t="s">
        <v>33</v>
      </c>
      <c r="M827" s="123" t="s">
        <v>34</v>
      </c>
      <c r="N827" s="123" t="s">
        <v>3140</v>
      </c>
      <c r="O827" s="123" t="s">
        <v>36</v>
      </c>
      <c r="P827" s="123" t="s">
        <v>37</v>
      </c>
      <c r="Q827" s="123" t="s">
        <v>39</v>
      </c>
      <c r="R827" s="123" t="s">
        <v>3141</v>
      </c>
      <c r="S827" s="123" t="s">
        <v>3142</v>
      </c>
      <c r="T827" s="123" t="s">
        <v>41</v>
      </c>
      <c r="U827" s="123"/>
      <c r="V827" s="123" t="s">
        <v>3138</v>
      </c>
    </row>
    <row r="828" s="208" customFormat="1" ht="65" spans="1:22">
      <c r="A828" s="123">
        <v>825</v>
      </c>
      <c r="B828" s="123" t="s">
        <v>24</v>
      </c>
      <c r="C828" s="123" t="s">
        <v>1174</v>
      </c>
      <c r="D828" s="123" t="s">
        <v>191</v>
      </c>
      <c r="E828" s="123" t="s">
        <v>3143</v>
      </c>
      <c r="F828" s="123" t="s">
        <v>3144</v>
      </c>
      <c r="G828" s="123" t="s">
        <v>3145</v>
      </c>
      <c r="H828" s="123">
        <v>1</v>
      </c>
      <c r="I828" s="123" t="s">
        <v>30</v>
      </c>
      <c r="J828" s="123" t="s">
        <v>31</v>
      </c>
      <c r="K828" s="123" t="s">
        <v>32</v>
      </c>
      <c r="L828" s="123" t="s">
        <v>33</v>
      </c>
      <c r="M828" s="123" t="s">
        <v>34</v>
      </c>
      <c r="N828" s="123" t="s">
        <v>3146</v>
      </c>
      <c r="O828" s="123" t="s">
        <v>36</v>
      </c>
      <c r="P828" s="123" t="s">
        <v>37</v>
      </c>
      <c r="Q828" s="123" t="s">
        <v>39</v>
      </c>
      <c r="R828" s="123" t="s">
        <v>39</v>
      </c>
      <c r="S828" s="123" t="s">
        <v>40</v>
      </c>
      <c r="T828" s="123" t="s">
        <v>41</v>
      </c>
      <c r="U828" s="123" t="s">
        <v>3147</v>
      </c>
      <c r="V828" s="123" t="s">
        <v>3148</v>
      </c>
    </row>
    <row r="829" s="208" customFormat="1" ht="52" spans="1:22">
      <c r="A829" s="123">
        <v>826</v>
      </c>
      <c r="B829" s="123" t="s">
        <v>24</v>
      </c>
      <c r="C829" s="123" t="s">
        <v>1174</v>
      </c>
      <c r="D829" s="123" t="s">
        <v>191</v>
      </c>
      <c r="E829" s="123" t="s">
        <v>3143</v>
      </c>
      <c r="F829" s="123" t="s">
        <v>3144</v>
      </c>
      <c r="G829" s="123" t="s">
        <v>2923</v>
      </c>
      <c r="H829" s="123">
        <v>1</v>
      </c>
      <c r="I829" s="123" t="s">
        <v>30</v>
      </c>
      <c r="J829" s="123" t="s">
        <v>31</v>
      </c>
      <c r="K829" s="123" t="s">
        <v>32</v>
      </c>
      <c r="L829" s="123" t="s">
        <v>33</v>
      </c>
      <c r="M829" s="123" t="s">
        <v>34</v>
      </c>
      <c r="N829" s="123" t="s">
        <v>3149</v>
      </c>
      <c r="O829" s="123" t="s">
        <v>36</v>
      </c>
      <c r="P829" s="123" t="s">
        <v>37</v>
      </c>
      <c r="Q829" s="123" t="s">
        <v>39</v>
      </c>
      <c r="R829" s="123" t="s">
        <v>3150</v>
      </c>
      <c r="S829" s="123" t="s">
        <v>101</v>
      </c>
      <c r="T829" s="123" t="s">
        <v>41</v>
      </c>
      <c r="U829" s="123"/>
      <c r="V829" s="123" t="s">
        <v>3148</v>
      </c>
    </row>
    <row r="830" s="208" customFormat="1" ht="39" spans="1:22">
      <c r="A830" s="123">
        <v>827</v>
      </c>
      <c r="B830" s="123" t="s">
        <v>24</v>
      </c>
      <c r="C830" s="123" t="s">
        <v>1174</v>
      </c>
      <c r="D830" s="123" t="s">
        <v>191</v>
      </c>
      <c r="E830" s="123" t="s">
        <v>3143</v>
      </c>
      <c r="F830" s="123" t="s">
        <v>3144</v>
      </c>
      <c r="G830" s="123" t="s">
        <v>3117</v>
      </c>
      <c r="H830" s="123">
        <v>1</v>
      </c>
      <c r="I830" s="123" t="s">
        <v>30</v>
      </c>
      <c r="J830" s="123" t="s">
        <v>31</v>
      </c>
      <c r="K830" s="123" t="s">
        <v>32</v>
      </c>
      <c r="L830" s="123" t="s">
        <v>33</v>
      </c>
      <c r="M830" s="123" t="s">
        <v>34</v>
      </c>
      <c r="N830" s="123" t="s">
        <v>3151</v>
      </c>
      <c r="O830" s="123" t="s">
        <v>36</v>
      </c>
      <c r="P830" s="123" t="s">
        <v>37</v>
      </c>
      <c r="Q830" s="123" t="s">
        <v>39</v>
      </c>
      <c r="R830" s="123" t="s">
        <v>39</v>
      </c>
      <c r="S830" s="123" t="s">
        <v>40</v>
      </c>
      <c r="T830" s="123" t="s">
        <v>41</v>
      </c>
      <c r="U830" s="123" t="s">
        <v>3152</v>
      </c>
      <c r="V830" s="123" t="s">
        <v>3148</v>
      </c>
    </row>
    <row r="831" s="208" customFormat="1" ht="39" spans="1:22">
      <c r="A831" s="123">
        <v>828</v>
      </c>
      <c r="B831" s="123" t="s">
        <v>24</v>
      </c>
      <c r="C831" s="123" t="s">
        <v>1174</v>
      </c>
      <c r="D831" s="123" t="s">
        <v>191</v>
      </c>
      <c r="E831" s="123" t="s">
        <v>3153</v>
      </c>
      <c r="F831" s="123" t="s">
        <v>3154</v>
      </c>
      <c r="G831" s="123" t="s">
        <v>1608</v>
      </c>
      <c r="H831" s="123">
        <v>1</v>
      </c>
      <c r="I831" s="123" t="s">
        <v>30</v>
      </c>
      <c r="J831" s="123" t="s">
        <v>31</v>
      </c>
      <c r="K831" s="123" t="s">
        <v>32</v>
      </c>
      <c r="L831" s="123" t="s">
        <v>33</v>
      </c>
      <c r="M831" s="123" t="s">
        <v>34</v>
      </c>
      <c r="N831" s="123" t="s">
        <v>3155</v>
      </c>
      <c r="O831" s="123" t="s">
        <v>36</v>
      </c>
      <c r="P831" s="123" t="s">
        <v>37</v>
      </c>
      <c r="Q831" s="123" t="s">
        <v>39</v>
      </c>
      <c r="R831" s="123" t="s">
        <v>39</v>
      </c>
      <c r="S831" s="123" t="s">
        <v>40</v>
      </c>
      <c r="T831" s="123" t="s">
        <v>41</v>
      </c>
      <c r="U831" s="123"/>
      <c r="V831" s="123" t="s">
        <v>3156</v>
      </c>
    </row>
    <row r="832" s="208" customFormat="1" ht="52" spans="1:22">
      <c r="A832" s="123">
        <v>829</v>
      </c>
      <c r="B832" s="123" t="s">
        <v>24</v>
      </c>
      <c r="C832" s="123" t="s">
        <v>1174</v>
      </c>
      <c r="D832" s="123" t="s">
        <v>191</v>
      </c>
      <c r="E832" s="123" t="s">
        <v>3153</v>
      </c>
      <c r="F832" s="123" t="s">
        <v>3154</v>
      </c>
      <c r="G832" s="123" t="s">
        <v>3076</v>
      </c>
      <c r="H832" s="123">
        <v>1</v>
      </c>
      <c r="I832" s="123" t="s">
        <v>30</v>
      </c>
      <c r="J832" s="123" t="s">
        <v>31</v>
      </c>
      <c r="K832" s="123" t="s">
        <v>32</v>
      </c>
      <c r="L832" s="123" t="s">
        <v>33</v>
      </c>
      <c r="M832" s="123" t="s">
        <v>34</v>
      </c>
      <c r="N832" s="123" t="s">
        <v>3157</v>
      </c>
      <c r="O832" s="123" t="s">
        <v>36</v>
      </c>
      <c r="P832" s="123" t="s">
        <v>37</v>
      </c>
      <c r="Q832" s="123" t="s">
        <v>39</v>
      </c>
      <c r="R832" s="123" t="s">
        <v>289</v>
      </c>
      <c r="S832" s="123" t="s">
        <v>101</v>
      </c>
      <c r="T832" s="123" t="s">
        <v>41</v>
      </c>
      <c r="U832" s="123"/>
      <c r="V832" s="123" t="s">
        <v>3156</v>
      </c>
    </row>
    <row r="833" s="208" customFormat="1" ht="52" spans="1:22">
      <c r="A833" s="123">
        <v>830</v>
      </c>
      <c r="B833" s="123" t="s">
        <v>24</v>
      </c>
      <c r="C833" s="123" t="s">
        <v>881</v>
      </c>
      <c r="D833" s="123" t="s">
        <v>26</v>
      </c>
      <c r="E833" s="123" t="s">
        <v>3158</v>
      </c>
      <c r="F833" s="123" t="s">
        <v>3159</v>
      </c>
      <c r="G833" s="123" t="s">
        <v>3160</v>
      </c>
      <c r="H833" s="123">
        <v>1</v>
      </c>
      <c r="I833" s="123" t="s">
        <v>30</v>
      </c>
      <c r="J833" s="123" t="s">
        <v>31</v>
      </c>
      <c r="K833" s="123" t="s">
        <v>32</v>
      </c>
      <c r="L833" s="123" t="s">
        <v>33</v>
      </c>
      <c r="M833" s="123" t="s">
        <v>55</v>
      </c>
      <c r="N833" s="123" t="s">
        <v>3161</v>
      </c>
      <c r="O833" s="123" t="s">
        <v>36</v>
      </c>
      <c r="P833" s="123" t="s">
        <v>37</v>
      </c>
      <c r="Q833" s="123" t="s">
        <v>39</v>
      </c>
      <c r="R833" s="123" t="s">
        <v>39</v>
      </c>
      <c r="S833" s="123" t="s">
        <v>40</v>
      </c>
      <c r="T833" s="123" t="s">
        <v>41</v>
      </c>
      <c r="U833" s="123"/>
      <c r="V833" s="123" t="s">
        <v>3162</v>
      </c>
    </row>
    <row r="834" s="208" customFormat="1" ht="39" spans="1:22">
      <c r="A834" s="123">
        <v>831</v>
      </c>
      <c r="B834" s="123" t="s">
        <v>24</v>
      </c>
      <c r="C834" s="123" t="s">
        <v>881</v>
      </c>
      <c r="D834" s="123" t="s">
        <v>26</v>
      </c>
      <c r="E834" s="123" t="s">
        <v>3163</v>
      </c>
      <c r="F834" s="123" t="s">
        <v>3164</v>
      </c>
      <c r="G834" s="123" t="s">
        <v>54</v>
      </c>
      <c r="H834" s="123">
        <v>1</v>
      </c>
      <c r="I834" s="123" t="s">
        <v>30</v>
      </c>
      <c r="J834" s="123" t="s">
        <v>31</v>
      </c>
      <c r="K834" s="123" t="s">
        <v>32</v>
      </c>
      <c r="L834" s="123" t="s">
        <v>33</v>
      </c>
      <c r="M834" s="123" t="s">
        <v>34</v>
      </c>
      <c r="N834" s="123" t="s">
        <v>3165</v>
      </c>
      <c r="O834" s="123" t="s">
        <v>36</v>
      </c>
      <c r="P834" s="123" t="s">
        <v>37</v>
      </c>
      <c r="Q834" s="123" t="s">
        <v>3166</v>
      </c>
      <c r="R834" s="123" t="s">
        <v>39</v>
      </c>
      <c r="S834" s="123" t="s">
        <v>39</v>
      </c>
      <c r="T834" s="123" t="s">
        <v>41</v>
      </c>
      <c r="U834" s="123"/>
      <c r="V834" s="123" t="s">
        <v>3167</v>
      </c>
    </row>
    <row r="835" s="208" customFormat="1" ht="39" spans="1:22">
      <c r="A835" s="123">
        <v>832</v>
      </c>
      <c r="B835" s="123" t="s">
        <v>24</v>
      </c>
      <c r="C835" s="123" t="s">
        <v>881</v>
      </c>
      <c r="D835" s="123" t="s">
        <v>26</v>
      </c>
      <c r="E835" s="123" t="s">
        <v>3168</v>
      </c>
      <c r="F835" s="123" t="s">
        <v>3169</v>
      </c>
      <c r="G835" s="123" t="s">
        <v>2035</v>
      </c>
      <c r="H835" s="123">
        <v>1</v>
      </c>
      <c r="I835" s="123" t="s">
        <v>30</v>
      </c>
      <c r="J835" s="123" t="s">
        <v>31</v>
      </c>
      <c r="K835" s="123" t="s">
        <v>32</v>
      </c>
      <c r="L835" s="123" t="s">
        <v>33</v>
      </c>
      <c r="M835" s="123" t="s">
        <v>34</v>
      </c>
      <c r="N835" s="123" t="s">
        <v>3170</v>
      </c>
      <c r="O835" s="123" t="s">
        <v>36</v>
      </c>
      <c r="P835" s="123" t="s">
        <v>37</v>
      </c>
      <c r="Q835" s="123" t="s">
        <v>3171</v>
      </c>
      <c r="R835" s="123" t="s">
        <v>39</v>
      </c>
      <c r="S835" s="123" t="s">
        <v>40</v>
      </c>
      <c r="T835" s="123" t="s">
        <v>41</v>
      </c>
      <c r="U835" s="123"/>
      <c r="V835" s="123" t="s">
        <v>3172</v>
      </c>
    </row>
    <row r="836" s="208" customFormat="1" ht="260" spans="1:22">
      <c r="A836" s="123">
        <v>833</v>
      </c>
      <c r="B836" s="123" t="s">
        <v>24</v>
      </c>
      <c r="C836" s="123" t="s">
        <v>881</v>
      </c>
      <c r="D836" s="123" t="s">
        <v>26</v>
      </c>
      <c r="E836" s="123" t="s">
        <v>3168</v>
      </c>
      <c r="F836" s="123" t="s">
        <v>3169</v>
      </c>
      <c r="G836" s="123" t="s">
        <v>3173</v>
      </c>
      <c r="H836" s="123">
        <v>1</v>
      </c>
      <c r="I836" s="123" t="s">
        <v>30</v>
      </c>
      <c r="J836" s="123" t="s">
        <v>31</v>
      </c>
      <c r="K836" s="123" t="s">
        <v>32</v>
      </c>
      <c r="L836" s="123" t="s">
        <v>33</v>
      </c>
      <c r="M836" s="123" t="s">
        <v>34</v>
      </c>
      <c r="N836" s="123" t="s">
        <v>3174</v>
      </c>
      <c r="O836" s="123" t="s">
        <v>36</v>
      </c>
      <c r="P836" s="123" t="s">
        <v>39</v>
      </c>
      <c r="Q836" s="123" t="s">
        <v>39</v>
      </c>
      <c r="R836" s="123" t="s">
        <v>185</v>
      </c>
      <c r="S836" s="123" t="s">
        <v>1563</v>
      </c>
      <c r="T836" s="123" t="s">
        <v>41</v>
      </c>
      <c r="U836" s="123"/>
      <c r="V836" s="123" t="s">
        <v>3175</v>
      </c>
    </row>
    <row r="837" s="208" customFormat="1" ht="39" spans="1:22">
      <c r="A837" s="123">
        <v>834</v>
      </c>
      <c r="B837" s="123" t="s">
        <v>24</v>
      </c>
      <c r="C837" s="123" t="s">
        <v>881</v>
      </c>
      <c r="D837" s="123" t="s">
        <v>26</v>
      </c>
      <c r="E837" s="123" t="s">
        <v>3176</v>
      </c>
      <c r="F837" s="123" t="s">
        <v>3177</v>
      </c>
      <c r="G837" s="123" t="s">
        <v>3178</v>
      </c>
      <c r="H837" s="123">
        <v>1</v>
      </c>
      <c r="I837" s="123" t="s">
        <v>30</v>
      </c>
      <c r="J837" s="123" t="s">
        <v>31</v>
      </c>
      <c r="K837" s="123" t="s">
        <v>32</v>
      </c>
      <c r="L837" s="123" t="s">
        <v>33</v>
      </c>
      <c r="M837" s="123" t="s">
        <v>34</v>
      </c>
      <c r="N837" s="123" t="s">
        <v>3179</v>
      </c>
      <c r="O837" s="123" t="s">
        <v>36</v>
      </c>
      <c r="P837" s="123" t="s">
        <v>37</v>
      </c>
      <c r="Q837" s="123" t="s">
        <v>3180</v>
      </c>
      <c r="R837" s="123" t="s">
        <v>39</v>
      </c>
      <c r="S837" s="123" t="s">
        <v>39</v>
      </c>
      <c r="T837" s="123" t="s">
        <v>41</v>
      </c>
      <c r="U837" s="123"/>
      <c r="V837" s="123" t="s">
        <v>3181</v>
      </c>
    </row>
    <row r="838" s="208" customFormat="1" ht="39" spans="1:22">
      <c r="A838" s="123">
        <v>835</v>
      </c>
      <c r="B838" s="123" t="s">
        <v>24</v>
      </c>
      <c r="C838" s="123" t="s">
        <v>881</v>
      </c>
      <c r="D838" s="123" t="s">
        <v>26</v>
      </c>
      <c r="E838" s="123" t="s">
        <v>3176</v>
      </c>
      <c r="F838" s="123" t="s">
        <v>3177</v>
      </c>
      <c r="G838" s="123" t="s">
        <v>3182</v>
      </c>
      <c r="H838" s="123">
        <v>1</v>
      </c>
      <c r="I838" s="123" t="s">
        <v>30</v>
      </c>
      <c r="J838" s="123" t="s">
        <v>31</v>
      </c>
      <c r="K838" s="123" t="s">
        <v>32</v>
      </c>
      <c r="L838" s="123" t="s">
        <v>33</v>
      </c>
      <c r="M838" s="123" t="s">
        <v>34</v>
      </c>
      <c r="N838" s="123" t="s">
        <v>3183</v>
      </c>
      <c r="O838" s="123" t="s">
        <v>36</v>
      </c>
      <c r="P838" s="123" t="s">
        <v>37</v>
      </c>
      <c r="Q838" s="123" t="s">
        <v>39</v>
      </c>
      <c r="R838" s="123" t="s">
        <v>289</v>
      </c>
      <c r="S838" s="123" t="s">
        <v>101</v>
      </c>
      <c r="T838" s="123" t="s">
        <v>41</v>
      </c>
      <c r="U838" s="123"/>
      <c r="V838" s="123" t="s">
        <v>3181</v>
      </c>
    </row>
    <row r="839" s="208" customFormat="1" ht="52" spans="1:22">
      <c r="A839" s="123">
        <v>836</v>
      </c>
      <c r="B839" s="123" t="s">
        <v>24</v>
      </c>
      <c r="C839" s="123" t="s">
        <v>881</v>
      </c>
      <c r="D839" s="123" t="s">
        <v>26</v>
      </c>
      <c r="E839" s="123" t="s">
        <v>3184</v>
      </c>
      <c r="F839" s="123" t="s">
        <v>3185</v>
      </c>
      <c r="G839" s="123" t="s">
        <v>1854</v>
      </c>
      <c r="H839" s="123">
        <v>1</v>
      </c>
      <c r="I839" s="123" t="s">
        <v>30</v>
      </c>
      <c r="J839" s="123" t="s">
        <v>31</v>
      </c>
      <c r="K839" s="123" t="s">
        <v>32</v>
      </c>
      <c r="L839" s="123" t="s">
        <v>33</v>
      </c>
      <c r="M839" s="123" t="s">
        <v>34</v>
      </c>
      <c r="N839" s="123" t="s">
        <v>3186</v>
      </c>
      <c r="O839" s="123" t="s">
        <v>36</v>
      </c>
      <c r="P839" s="123" t="s">
        <v>37</v>
      </c>
      <c r="Q839" s="123" t="s">
        <v>3187</v>
      </c>
      <c r="R839" s="123" t="s">
        <v>39</v>
      </c>
      <c r="S839" s="123" t="s">
        <v>182</v>
      </c>
      <c r="T839" s="123" t="s">
        <v>41</v>
      </c>
      <c r="U839" s="123" t="s">
        <v>3188</v>
      </c>
      <c r="V839" s="123" t="s">
        <v>3189</v>
      </c>
    </row>
    <row r="840" s="208" customFormat="1" ht="52" spans="1:22">
      <c r="A840" s="123">
        <v>837</v>
      </c>
      <c r="B840" s="123" t="s">
        <v>24</v>
      </c>
      <c r="C840" s="123" t="s">
        <v>881</v>
      </c>
      <c r="D840" s="123" t="s">
        <v>26</v>
      </c>
      <c r="E840" s="123" t="s">
        <v>3184</v>
      </c>
      <c r="F840" s="123" t="s">
        <v>3185</v>
      </c>
      <c r="G840" s="123" t="s">
        <v>3190</v>
      </c>
      <c r="H840" s="123">
        <v>1</v>
      </c>
      <c r="I840" s="123" t="s">
        <v>30</v>
      </c>
      <c r="J840" s="123" t="s">
        <v>31</v>
      </c>
      <c r="K840" s="123" t="s">
        <v>32</v>
      </c>
      <c r="L840" s="123" t="s">
        <v>33</v>
      </c>
      <c r="M840" s="123" t="s">
        <v>34</v>
      </c>
      <c r="N840" s="123" t="s">
        <v>3191</v>
      </c>
      <c r="O840" s="123" t="s">
        <v>36</v>
      </c>
      <c r="P840" s="123" t="s">
        <v>37</v>
      </c>
      <c r="Q840" s="123" t="s">
        <v>3192</v>
      </c>
      <c r="R840" s="123" t="s">
        <v>39</v>
      </c>
      <c r="S840" s="123" t="s">
        <v>182</v>
      </c>
      <c r="T840" s="123" t="s">
        <v>41</v>
      </c>
      <c r="U840" s="123" t="s">
        <v>3188</v>
      </c>
      <c r="V840" s="123" t="s">
        <v>3189</v>
      </c>
    </row>
    <row r="841" s="208" customFormat="1" ht="52" spans="1:22">
      <c r="A841" s="123">
        <v>838</v>
      </c>
      <c r="B841" s="123" t="s">
        <v>24</v>
      </c>
      <c r="C841" s="123" t="s">
        <v>881</v>
      </c>
      <c r="D841" s="123" t="s">
        <v>26</v>
      </c>
      <c r="E841" s="123" t="s">
        <v>3184</v>
      </c>
      <c r="F841" s="123" t="s">
        <v>3185</v>
      </c>
      <c r="G841" s="123" t="s">
        <v>3193</v>
      </c>
      <c r="H841" s="123">
        <v>1</v>
      </c>
      <c r="I841" s="123" t="s">
        <v>30</v>
      </c>
      <c r="J841" s="123" t="s">
        <v>31</v>
      </c>
      <c r="K841" s="123" t="s">
        <v>32</v>
      </c>
      <c r="L841" s="123" t="s">
        <v>33</v>
      </c>
      <c r="M841" s="123" t="s">
        <v>34</v>
      </c>
      <c r="N841" s="123" t="s">
        <v>3194</v>
      </c>
      <c r="O841" s="123" t="s">
        <v>36</v>
      </c>
      <c r="P841" s="123" t="s">
        <v>37</v>
      </c>
      <c r="Q841" s="123" t="s">
        <v>3195</v>
      </c>
      <c r="R841" s="123" t="s">
        <v>39</v>
      </c>
      <c r="S841" s="123" t="s">
        <v>101</v>
      </c>
      <c r="T841" s="123" t="s">
        <v>41</v>
      </c>
      <c r="U841" s="123"/>
      <c r="V841" s="123" t="s">
        <v>3189</v>
      </c>
    </row>
    <row r="842" s="208" customFormat="1" ht="39" spans="1:22">
      <c r="A842" s="123">
        <v>839</v>
      </c>
      <c r="B842" s="123" t="s">
        <v>24</v>
      </c>
      <c r="C842" s="123" t="s">
        <v>881</v>
      </c>
      <c r="D842" s="123" t="s">
        <v>191</v>
      </c>
      <c r="E842" s="123" t="s">
        <v>3196</v>
      </c>
      <c r="F842" s="123" t="s">
        <v>3197</v>
      </c>
      <c r="G842" s="123" t="s">
        <v>3198</v>
      </c>
      <c r="H842" s="123">
        <v>1</v>
      </c>
      <c r="I842" s="123" t="s">
        <v>30</v>
      </c>
      <c r="J842" s="123" t="s">
        <v>31</v>
      </c>
      <c r="K842" s="123" t="s">
        <v>32</v>
      </c>
      <c r="L842" s="123" t="s">
        <v>33</v>
      </c>
      <c r="M842" s="123" t="s">
        <v>34</v>
      </c>
      <c r="N842" s="123" t="s">
        <v>3199</v>
      </c>
      <c r="O842" s="123" t="s">
        <v>36</v>
      </c>
      <c r="P842" s="123" t="s">
        <v>37</v>
      </c>
      <c r="Q842" s="123" t="s">
        <v>39</v>
      </c>
      <c r="R842" s="123" t="s">
        <v>39</v>
      </c>
      <c r="S842" s="123" t="s">
        <v>40</v>
      </c>
      <c r="T842" s="123" t="s">
        <v>41</v>
      </c>
      <c r="U842" s="123"/>
      <c r="V842" s="123" t="s">
        <v>3200</v>
      </c>
    </row>
    <row r="843" s="208" customFormat="1" ht="52" spans="1:22">
      <c r="A843" s="123">
        <v>840</v>
      </c>
      <c r="B843" s="123" t="s">
        <v>24</v>
      </c>
      <c r="C843" s="123" t="s">
        <v>881</v>
      </c>
      <c r="D843" s="123" t="s">
        <v>191</v>
      </c>
      <c r="E843" s="123" t="s">
        <v>3201</v>
      </c>
      <c r="F843" s="123" t="s">
        <v>3202</v>
      </c>
      <c r="G843" s="123" t="s">
        <v>3203</v>
      </c>
      <c r="H843" s="123">
        <v>1</v>
      </c>
      <c r="I843" s="123" t="s">
        <v>30</v>
      </c>
      <c r="J843" s="123" t="s">
        <v>31</v>
      </c>
      <c r="K843" s="123" t="s">
        <v>32</v>
      </c>
      <c r="L843" s="123" t="s">
        <v>33</v>
      </c>
      <c r="M843" s="123" t="s">
        <v>34</v>
      </c>
      <c r="N843" s="123" t="s">
        <v>3204</v>
      </c>
      <c r="O843" s="123" t="s">
        <v>36</v>
      </c>
      <c r="P843" s="123" t="s">
        <v>37</v>
      </c>
      <c r="Q843" s="123" t="s">
        <v>2497</v>
      </c>
      <c r="R843" s="123" t="s">
        <v>39</v>
      </c>
      <c r="S843" s="123" t="s">
        <v>39</v>
      </c>
      <c r="T843" s="123" t="s">
        <v>41</v>
      </c>
      <c r="U843" s="123" t="s">
        <v>3205</v>
      </c>
      <c r="V843" s="123" t="s">
        <v>3206</v>
      </c>
    </row>
    <row r="844" s="208" customFormat="1" ht="52" spans="1:22">
      <c r="A844" s="123">
        <v>841</v>
      </c>
      <c r="B844" s="123" t="s">
        <v>24</v>
      </c>
      <c r="C844" s="123" t="s">
        <v>881</v>
      </c>
      <c r="D844" s="123" t="s">
        <v>191</v>
      </c>
      <c r="E844" s="123" t="s">
        <v>3201</v>
      </c>
      <c r="F844" s="123" t="s">
        <v>3202</v>
      </c>
      <c r="G844" s="123" t="s">
        <v>3207</v>
      </c>
      <c r="H844" s="123">
        <v>1</v>
      </c>
      <c r="I844" s="123" t="s">
        <v>30</v>
      </c>
      <c r="J844" s="123" t="s">
        <v>31</v>
      </c>
      <c r="K844" s="123" t="s">
        <v>32</v>
      </c>
      <c r="L844" s="123" t="s">
        <v>33</v>
      </c>
      <c r="M844" s="123" t="s">
        <v>34</v>
      </c>
      <c r="N844" s="123" t="s">
        <v>3208</v>
      </c>
      <c r="O844" s="123" t="s">
        <v>36</v>
      </c>
      <c r="P844" s="123" t="s">
        <v>37</v>
      </c>
      <c r="Q844" s="123" t="s">
        <v>39</v>
      </c>
      <c r="R844" s="123" t="s">
        <v>39</v>
      </c>
      <c r="S844" s="123" t="s">
        <v>40</v>
      </c>
      <c r="T844" s="123" t="s">
        <v>41</v>
      </c>
      <c r="U844" s="123" t="s">
        <v>3209</v>
      </c>
      <c r="V844" s="123" t="s">
        <v>3206</v>
      </c>
    </row>
    <row r="845" s="208" customFormat="1" ht="52" spans="1:22">
      <c r="A845" s="123">
        <v>842</v>
      </c>
      <c r="B845" s="123" t="s">
        <v>24</v>
      </c>
      <c r="C845" s="123" t="s">
        <v>881</v>
      </c>
      <c r="D845" s="123" t="s">
        <v>191</v>
      </c>
      <c r="E845" s="123" t="s">
        <v>3210</v>
      </c>
      <c r="F845" s="123" t="s">
        <v>3211</v>
      </c>
      <c r="G845" s="123" t="s">
        <v>3212</v>
      </c>
      <c r="H845" s="123">
        <v>1</v>
      </c>
      <c r="I845" s="123" t="s">
        <v>30</v>
      </c>
      <c r="J845" s="123" t="s">
        <v>31</v>
      </c>
      <c r="K845" s="123" t="s">
        <v>32</v>
      </c>
      <c r="L845" s="123" t="s">
        <v>33</v>
      </c>
      <c r="M845" s="123" t="s">
        <v>34</v>
      </c>
      <c r="N845" s="123" t="s">
        <v>3213</v>
      </c>
      <c r="O845" s="123" t="s">
        <v>36</v>
      </c>
      <c r="P845" s="123" t="s">
        <v>37</v>
      </c>
      <c r="Q845" s="123" t="s">
        <v>39</v>
      </c>
      <c r="R845" s="123" t="s">
        <v>39</v>
      </c>
      <c r="S845" s="123" t="s">
        <v>40</v>
      </c>
      <c r="T845" s="123" t="s">
        <v>41</v>
      </c>
      <c r="U845" s="123"/>
      <c r="V845" s="123" t="s">
        <v>3214</v>
      </c>
    </row>
    <row r="846" s="208" customFormat="1" ht="52" spans="1:22">
      <c r="A846" s="123">
        <v>843</v>
      </c>
      <c r="B846" s="123" t="s">
        <v>24</v>
      </c>
      <c r="C846" s="123" t="s">
        <v>881</v>
      </c>
      <c r="D846" s="123" t="s">
        <v>191</v>
      </c>
      <c r="E846" s="123" t="s">
        <v>3210</v>
      </c>
      <c r="F846" s="123" t="s">
        <v>3211</v>
      </c>
      <c r="G846" s="123" t="s">
        <v>3215</v>
      </c>
      <c r="H846" s="123">
        <v>1</v>
      </c>
      <c r="I846" s="123" t="s">
        <v>30</v>
      </c>
      <c r="J846" s="123" t="s">
        <v>31</v>
      </c>
      <c r="K846" s="123" t="s">
        <v>32</v>
      </c>
      <c r="L846" s="123" t="s">
        <v>33</v>
      </c>
      <c r="M846" s="123" t="s">
        <v>34</v>
      </c>
      <c r="N846" s="123" t="s">
        <v>3213</v>
      </c>
      <c r="O846" s="123" t="s">
        <v>36</v>
      </c>
      <c r="P846" s="123" t="s">
        <v>37</v>
      </c>
      <c r="Q846" s="123" t="s">
        <v>3216</v>
      </c>
      <c r="R846" s="123" t="s">
        <v>289</v>
      </c>
      <c r="S846" s="123" t="s">
        <v>39</v>
      </c>
      <c r="T846" s="123" t="s">
        <v>41</v>
      </c>
      <c r="U846" s="123"/>
      <c r="V846" s="123" t="s">
        <v>3214</v>
      </c>
    </row>
    <row r="847" s="208" customFormat="1" ht="39" spans="1:22">
      <c r="A847" s="123">
        <v>844</v>
      </c>
      <c r="B847" s="123" t="s">
        <v>24</v>
      </c>
      <c r="C847" s="123" t="s">
        <v>881</v>
      </c>
      <c r="D847" s="123" t="s">
        <v>191</v>
      </c>
      <c r="E847" s="123" t="s">
        <v>3217</v>
      </c>
      <c r="F847" s="123" t="s">
        <v>3218</v>
      </c>
      <c r="G847" s="123" t="s">
        <v>124</v>
      </c>
      <c r="H847" s="123">
        <v>1</v>
      </c>
      <c r="I847" s="123" t="s">
        <v>30</v>
      </c>
      <c r="J847" s="123" t="s">
        <v>31</v>
      </c>
      <c r="K847" s="123" t="s">
        <v>32</v>
      </c>
      <c r="L847" s="123" t="s">
        <v>33</v>
      </c>
      <c r="M847" s="123" t="s">
        <v>34</v>
      </c>
      <c r="N847" s="123" t="s">
        <v>3219</v>
      </c>
      <c r="O847" s="123" t="s">
        <v>36</v>
      </c>
      <c r="P847" s="123" t="s">
        <v>37</v>
      </c>
      <c r="Q847" s="123" t="s">
        <v>3220</v>
      </c>
      <c r="R847" s="123" t="s">
        <v>39</v>
      </c>
      <c r="S847" s="123" t="s">
        <v>182</v>
      </c>
      <c r="T847" s="123" t="s">
        <v>41</v>
      </c>
      <c r="U847" s="123"/>
      <c r="V847" s="123" t="s">
        <v>3221</v>
      </c>
    </row>
    <row r="848" s="208" customFormat="1" ht="39" spans="1:22">
      <c r="A848" s="123">
        <v>845</v>
      </c>
      <c r="B848" s="123" t="s">
        <v>24</v>
      </c>
      <c r="C848" s="123" t="s">
        <v>881</v>
      </c>
      <c r="D848" s="123" t="s">
        <v>191</v>
      </c>
      <c r="E848" s="123" t="s">
        <v>3217</v>
      </c>
      <c r="F848" s="123" t="s">
        <v>3218</v>
      </c>
      <c r="G848" s="123" t="s">
        <v>2829</v>
      </c>
      <c r="H848" s="123">
        <v>1</v>
      </c>
      <c r="I848" s="123" t="s">
        <v>30</v>
      </c>
      <c r="J848" s="123" t="s">
        <v>31</v>
      </c>
      <c r="K848" s="123" t="s">
        <v>32</v>
      </c>
      <c r="L848" s="123" t="s">
        <v>33</v>
      </c>
      <c r="M848" s="123" t="s">
        <v>34</v>
      </c>
      <c r="N848" s="123" t="s">
        <v>3222</v>
      </c>
      <c r="O848" s="123" t="s">
        <v>36</v>
      </c>
      <c r="P848" s="123" t="s">
        <v>37</v>
      </c>
      <c r="Q848" s="123" t="s">
        <v>3223</v>
      </c>
      <c r="R848" s="123" t="s">
        <v>289</v>
      </c>
      <c r="S848" s="123" t="s">
        <v>39</v>
      </c>
      <c r="T848" s="123" t="s">
        <v>41</v>
      </c>
      <c r="U848" s="123"/>
      <c r="V848" s="123" t="s">
        <v>3221</v>
      </c>
    </row>
    <row r="849" s="208" customFormat="1" ht="52" spans="1:22">
      <c r="A849" s="123">
        <v>846</v>
      </c>
      <c r="B849" s="123" t="s">
        <v>24</v>
      </c>
      <c r="C849" s="123" t="s">
        <v>881</v>
      </c>
      <c r="D849" s="123" t="s">
        <v>191</v>
      </c>
      <c r="E849" s="123" t="s">
        <v>3224</v>
      </c>
      <c r="F849" s="123" t="s">
        <v>3225</v>
      </c>
      <c r="G849" s="123" t="s">
        <v>3226</v>
      </c>
      <c r="H849" s="123">
        <v>1</v>
      </c>
      <c r="I849" s="123" t="s">
        <v>30</v>
      </c>
      <c r="J849" s="123" t="s">
        <v>31</v>
      </c>
      <c r="K849" s="123" t="s">
        <v>32</v>
      </c>
      <c r="L849" s="123" t="s">
        <v>33</v>
      </c>
      <c r="M849" s="123" t="s">
        <v>34</v>
      </c>
      <c r="N849" s="123" t="s">
        <v>3227</v>
      </c>
      <c r="O849" s="123" t="s">
        <v>36</v>
      </c>
      <c r="P849" s="123" t="s">
        <v>37</v>
      </c>
      <c r="Q849" s="123" t="s">
        <v>3228</v>
      </c>
      <c r="R849" s="123" t="s">
        <v>39</v>
      </c>
      <c r="S849" s="123" t="s">
        <v>101</v>
      </c>
      <c r="T849" s="123" t="s">
        <v>41</v>
      </c>
      <c r="U849" s="123"/>
      <c r="V849" s="123" t="s">
        <v>3229</v>
      </c>
    </row>
    <row r="850" s="208" customFormat="1" ht="39" spans="1:22">
      <c r="A850" s="123">
        <v>847</v>
      </c>
      <c r="B850" s="123" t="s">
        <v>24</v>
      </c>
      <c r="C850" s="123" t="s">
        <v>881</v>
      </c>
      <c r="D850" s="123" t="s">
        <v>191</v>
      </c>
      <c r="E850" s="123" t="s">
        <v>3224</v>
      </c>
      <c r="F850" s="123" t="s">
        <v>3225</v>
      </c>
      <c r="G850" s="123" t="s">
        <v>3230</v>
      </c>
      <c r="H850" s="123">
        <v>1</v>
      </c>
      <c r="I850" s="123" t="s">
        <v>30</v>
      </c>
      <c r="J850" s="123" t="s">
        <v>31</v>
      </c>
      <c r="K850" s="123" t="s">
        <v>32</v>
      </c>
      <c r="L850" s="123" t="s">
        <v>33</v>
      </c>
      <c r="M850" s="123" t="s">
        <v>34</v>
      </c>
      <c r="N850" s="123" t="s">
        <v>3231</v>
      </c>
      <c r="O850" s="123" t="s">
        <v>36</v>
      </c>
      <c r="P850" s="123" t="s">
        <v>37</v>
      </c>
      <c r="Q850" s="123" t="s">
        <v>39</v>
      </c>
      <c r="R850" s="123" t="s">
        <v>39</v>
      </c>
      <c r="S850" s="123" t="s">
        <v>40</v>
      </c>
      <c r="T850" s="123" t="s">
        <v>41</v>
      </c>
      <c r="U850" s="123"/>
      <c r="V850" s="123" t="s">
        <v>3229</v>
      </c>
    </row>
    <row r="851" s="208" customFormat="1" ht="78" spans="1:22">
      <c r="A851" s="123">
        <v>848</v>
      </c>
      <c r="B851" s="123" t="s">
        <v>24</v>
      </c>
      <c r="C851" s="123" t="s">
        <v>881</v>
      </c>
      <c r="D851" s="123" t="s">
        <v>191</v>
      </c>
      <c r="E851" s="123" t="s">
        <v>3232</v>
      </c>
      <c r="F851" s="123" t="s">
        <v>3233</v>
      </c>
      <c r="G851" s="123" t="s">
        <v>3234</v>
      </c>
      <c r="H851" s="123">
        <v>1</v>
      </c>
      <c r="I851" s="123" t="s">
        <v>30</v>
      </c>
      <c r="J851" s="123" t="s">
        <v>31</v>
      </c>
      <c r="K851" s="123" t="s">
        <v>32</v>
      </c>
      <c r="L851" s="123" t="s">
        <v>33</v>
      </c>
      <c r="M851" s="123" t="s">
        <v>34</v>
      </c>
      <c r="N851" s="123" t="s">
        <v>3235</v>
      </c>
      <c r="O851" s="123" t="s">
        <v>36</v>
      </c>
      <c r="P851" s="123" t="s">
        <v>37</v>
      </c>
      <c r="Q851" s="123" t="s">
        <v>3236</v>
      </c>
      <c r="R851" s="123" t="s">
        <v>289</v>
      </c>
      <c r="S851" s="123" t="s">
        <v>3237</v>
      </c>
      <c r="T851" s="123" t="s">
        <v>41</v>
      </c>
      <c r="U851" s="123"/>
      <c r="V851" s="123" t="s">
        <v>3238</v>
      </c>
    </row>
    <row r="852" s="208" customFormat="1" ht="52" spans="1:22">
      <c r="A852" s="123">
        <v>849</v>
      </c>
      <c r="B852" s="123" t="s">
        <v>24</v>
      </c>
      <c r="C852" s="123" t="s">
        <v>881</v>
      </c>
      <c r="D852" s="123" t="s">
        <v>191</v>
      </c>
      <c r="E852" s="123" t="s">
        <v>3232</v>
      </c>
      <c r="F852" s="123" t="s">
        <v>3233</v>
      </c>
      <c r="G852" s="123" t="s">
        <v>3239</v>
      </c>
      <c r="H852" s="123">
        <v>1</v>
      </c>
      <c r="I852" s="123" t="s">
        <v>30</v>
      </c>
      <c r="J852" s="123" t="s">
        <v>31</v>
      </c>
      <c r="K852" s="123" t="s">
        <v>32</v>
      </c>
      <c r="L852" s="123" t="s">
        <v>33</v>
      </c>
      <c r="M852" s="123" t="s">
        <v>34</v>
      </c>
      <c r="N852" s="123" t="s">
        <v>3240</v>
      </c>
      <c r="O852" s="123" t="s">
        <v>36</v>
      </c>
      <c r="P852" s="123" t="s">
        <v>37</v>
      </c>
      <c r="Q852" s="123" t="s">
        <v>3241</v>
      </c>
      <c r="R852" s="123" t="s">
        <v>39</v>
      </c>
      <c r="S852" s="123" t="s">
        <v>40</v>
      </c>
      <c r="T852" s="123" t="s">
        <v>41</v>
      </c>
      <c r="U852" s="123"/>
      <c r="V852" s="123" t="s">
        <v>3238</v>
      </c>
    </row>
    <row r="853" s="208" customFormat="1" ht="39" spans="1:22">
      <c r="A853" s="123">
        <v>850</v>
      </c>
      <c r="B853" s="123" t="s">
        <v>24</v>
      </c>
      <c r="C853" s="123" t="s">
        <v>881</v>
      </c>
      <c r="D853" s="123" t="s">
        <v>191</v>
      </c>
      <c r="E853" s="123" t="s">
        <v>3242</v>
      </c>
      <c r="F853" s="123" t="s">
        <v>3243</v>
      </c>
      <c r="G853" s="123" t="s">
        <v>3244</v>
      </c>
      <c r="H853" s="123">
        <v>1</v>
      </c>
      <c r="I853" s="123" t="s">
        <v>30</v>
      </c>
      <c r="J853" s="123" t="s">
        <v>31</v>
      </c>
      <c r="K853" s="123" t="s">
        <v>32</v>
      </c>
      <c r="L853" s="123" t="s">
        <v>33</v>
      </c>
      <c r="M853" s="123" t="s">
        <v>34</v>
      </c>
      <c r="N853" s="123" t="s">
        <v>3245</v>
      </c>
      <c r="O853" s="123" t="s">
        <v>36</v>
      </c>
      <c r="P853" s="123" t="s">
        <v>37</v>
      </c>
      <c r="Q853" s="123" t="s">
        <v>39</v>
      </c>
      <c r="R853" s="123" t="s">
        <v>39</v>
      </c>
      <c r="S853" s="123" t="s">
        <v>40</v>
      </c>
      <c r="T853" s="123" t="s">
        <v>41</v>
      </c>
      <c r="U853" s="123"/>
      <c r="V853" s="123" t="s">
        <v>3246</v>
      </c>
    </row>
    <row r="854" s="208" customFormat="1" ht="52" spans="1:22">
      <c r="A854" s="123">
        <v>851</v>
      </c>
      <c r="B854" s="123" t="s">
        <v>24</v>
      </c>
      <c r="C854" s="123" t="s">
        <v>881</v>
      </c>
      <c r="D854" s="123" t="s">
        <v>191</v>
      </c>
      <c r="E854" s="123" t="s">
        <v>3242</v>
      </c>
      <c r="F854" s="123" t="s">
        <v>3243</v>
      </c>
      <c r="G854" s="123" t="s">
        <v>3247</v>
      </c>
      <c r="H854" s="123">
        <v>1</v>
      </c>
      <c r="I854" s="123" t="s">
        <v>30</v>
      </c>
      <c r="J854" s="123" t="s">
        <v>31</v>
      </c>
      <c r="K854" s="123" t="s">
        <v>32</v>
      </c>
      <c r="L854" s="123" t="s">
        <v>33</v>
      </c>
      <c r="M854" s="123" t="s">
        <v>34</v>
      </c>
      <c r="N854" s="123" t="s">
        <v>3248</v>
      </c>
      <c r="O854" s="123" t="s">
        <v>36</v>
      </c>
      <c r="P854" s="123" t="s">
        <v>37</v>
      </c>
      <c r="Q854" s="123" t="s">
        <v>3249</v>
      </c>
      <c r="R854" s="123" t="s">
        <v>289</v>
      </c>
      <c r="S854" s="123" t="s">
        <v>39</v>
      </c>
      <c r="T854" s="123" t="s">
        <v>41</v>
      </c>
      <c r="U854" s="123"/>
      <c r="V854" s="123" t="s">
        <v>3246</v>
      </c>
    </row>
    <row r="855" s="208" customFormat="1" ht="39" spans="1:22">
      <c r="A855" s="123">
        <v>852</v>
      </c>
      <c r="B855" s="123" t="s">
        <v>24</v>
      </c>
      <c r="C855" s="123" t="s">
        <v>881</v>
      </c>
      <c r="D855" s="123" t="s">
        <v>191</v>
      </c>
      <c r="E855" s="123" t="s">
        <v>3242</v>
      </c>
      <c r="F855" s="123" t="s">
        <v>3243</v>
      </c>
      <c r="G855" s="123" t="s">
        <v>54</v>
      </c>
      <c r="H855" s="123">
        <v>1</v>
      </c>
      <c r="I855" s="123" t="s">
        <v>30</v>
      </c>
      <c r="J855" s="123" t="s">
        <v>31</v>
      </c>
      <c r="K855" s="123" t="s">
        <v>32</v>
      </c>
      <c r="L855" s="123" t="s">
        <v>33</v>
      </c>
      <c r="M855" s="123" t="s">
        <v>34</v>
      </c>
      <c r="N855" s="123" t="s">
        <v>3250</v>
      </c>
      <c r="O855" s="123" t="s">
        <v>36</v>
      </c>
      <c r="P855" s="123" t="s">
        <v>37</v>
      </c>
      <c r="Q855" s="123" t="s">
        <v>3251</v>
      </c>
      <c r="R855" s="123" t="s">
        <v>289</v>
      </c>
      <c r="S855" s="123" t="s">
        <v>101</v>
      </c>
      <c r="T855" s="123" t="s">
        <v>41</v>
      </c>
      <c r="U855" s="123"/>
      <c r="V855" s="123" t="s">
        <v>3246</v>
      </c>
    </row>
    <row r="856" s="208" customFormat="1" ht="39" spans="1:22">
      <c r="A856" s="123">
        <v>853</v>
      </c>
      <c r="B856" s="123" t="s">
        <v>24</v>
      </c>
      <c r="C856" s="123" t="s">
        <v>881</v>
      </c>
      <c r="D856" s="123" t="s">
        <v>191</v>
      </c>
      <c r="E856" s="123" t="s">
        <v>3242</v>
      </c>
      <c r="F856" s="123" t="s">
        <v>3243</v>
      </c>
      <c r="G856" s="123" t="s">
        <v>2381</v>
      </c>
      <c r="H856" s="123">
        <v>1</v>
      </c>
      <c r="I856" s="123" t="s">
        <v>30</v>
      </c>
      <c r="J856" s="123" t="s">
        <v>31</v>
      </c>
      <c r="K856" s="123" t="s">
        <v>32</v>
      </c>
      <c r="L856" s="123" t="s">
        <v>33</v>
      </c>
      <c r="M856" s="123" t="s">
        <v>34</v>
      </c>
      <c r="N856" s="123" t="s">
        <v>3252</v>
      </c>
      <c r="O856" s="123" t="s">
        <v>36</v>
      </c>
      <c r="P856" s="123" t="s">
        <v>37</v>
      </c>
      <c r="Q856" s="123" t="s">
        <v>3253</v>
      </c>
      <c r="R856" s="123" t="s">
        <v>39</v>
      </c>
      <c r="S856" s="123" t="s">
        <v>39</v>
      </c>
      <c r="T856" s="123" t="s">
        <v>41</v>
      </c>
      <c r="U856" s="123"/>
      <c r="V856" s="123" t="s">
        <v>3246</v>
      </c>
    </row>
    <row r="857" s="208" customFormat="1" ht="26" spans="1:22">
      <c r="A857" s="123">
        <v>854</v>
      </c>
      <c r="B857" s="123" t="s">
        <v>24</v>
      </c>
      <c r="C857" s="123" t="s">
        <v>881</v>
      </c>
      <c r="D857" s="123" t="s">
        <v>191</v>
      </c>
      <c r="E857" s="123" t="s">
        <v>3254</v>
      </c>
      <c r="F857" s="123" t="s">
        <v>3255</v>
      </c>
      <c r="G857" s="123" t="s">
        <v>3256</v>
      </c>
      <c r="H857" s="123">
        <v>1</v>
      </c>
      <c r="I857" s="123" t="s">
        <v>30</v>
      </c>
      <c r="J857" s="123" t="s">
        <v>31</v>
      </c>
      <c r="K857" s="123" t="s">
        <v>32</v>
      </c>
      <c r="L857" s="123" t="s">
        <v>33</v>
      </c>
      <c r="M857" s="123" t="s">
        <v>34</v>
      </c>
      <c r="N857" s="123" t="s">
        <v>2249</v>
      </c>
      <c r="O857" s="123" t="s">
        <v>36</v>
      </c>
      <c r="P857" s="123" t="s">
        <v>37</v>
      </c>
      <c r="Q857" s="123" t="s">
        <v>39</v>
      </c>
      <c r="R857" s="123" t="s">
        <v>289</v>
      </c>
      <c r="S857" s="123" t="s">
        <v>39</v>
      </c>
      <c r="T857" s="123" t="s">
        <v>41</v>
      </c>
      <c r="U857" s="123"/>
      <c r="V857" s="123" t="s">
        <v>3257</v>
      </c>
    </row>
    <row r="858" s="208" customFormat="1" ht="26" spans="1:22">
      <c r="A858" s="123">
        <v>855</v>
      </c>
      <c r="B858" s="123" t="s">
        <v>24</v>
      </c>
      <c r="C858" s="123" t="s">
        <v>881</v>
      </c>
      <c r="D858" s="123" t="s">
        <v>191</v>
      </c>
      <c r="E858" s="123" t="s">
        <v>3254</v>
      </c>
      <c r="F858" s="123" t="s">
        <v>3255</v>
      </c>
      <c r="G858" s="123" t="s">
        <v>3258</v>
      </c>
      <c r="H858" s="123">
        <v>2</v>
      </c>
      <c r="I858" s="123" t="s">
        <v>30</v>
      </c>
      <c r="J858" s="123" t="s">
        <v>31</v>
      </c>
      <c r="K858" s="123" t="s">
        <v>32</v>
      </c>
      <c r="L858" s="123" t="s">
        <v>33</v>
      </c>
      <c r="M858" s="123" t="s">
        <v>34</v>
      </c>
      <c r="N858" s="123" t="s">
        <v>2249</v>
      </c>
      <c r="O858" s="123" t="s">
        <v>36</v>
      </c>
      <c r="P858" s="123" t="s">
        <v>37</v>
      </c>
      <c r="Q858" s="123" t="s">
        <v>39</v>
      </c>
      <c r="R858" s="123" t="s">
        <v>39</v>
      </c>
      <c r="S858" s="123" t="s">
        <v>40</v>
      </c>
      <c r="T858" s="123" t="s">
        <v>41</v>
      </c>
      <c r="U858" s="123"/>
      <c r="V858" s="123" t="s">
        <v>3257</v>
      </c>
    </row>
    <row r="859" s="208" customFormat="1" ht="52" spans="1:22">
      <c r="A859" s="123">
        <v>856</v>
      </c>
      <c r="B859" s="123" t="s">
        <v>24</v>
      </c>
      <c r="C859" s="123" t="s">
        <v>881</v>
      </c>
      <c r="D859" s="123" t="s">
        <v>191</v>
      </c>
      <c r="E859" s="123" t="s">
        <v>3259</v>
      </c>
      <c r="F859" s="123" t="s">
        <v>3260</v>
      </c>
      <c r="G859" s="123" t="s">
        <v>3261</v>
      </c>
      <c r="H859" s="123">
        <v>1</v>
      </c>
      <c r="I859" s="123" t="s">
        <v>30</v>
      </c>
      <c r="J859" s="123" t="s">
        <v>31</v>
      </c>
      <c r="K859" s="123" t="s">
        <v>32</v>
      </c>
      <c r="L859" s="123" t="s">
        <v>33</v>
      </c>
      <c r="M859" s="123" t="s">
        <v>55</v>
      </c>
      <c r="N859" s="123" t="s">
        <v>3262</v>
      </c>
      <c r="O859" s="123" t="s">
        <v>36</v>
      </c>
      <c r="P859" s="123" t="s">
        <v>37</v>
      </c>
      <c r="Q859" s="123" t="s">
        <v>3263</v>
      </c>
      <c r="R859" s="123" t="s">
        <v>39</v>
      </c>
      <c r="S859" s="123" t="s">
        <v>40</v>
      </c>
      <c r="T859" s="123" t="s">
        <v>41</v>
      </c>
      <c r="U859" s="123" t="s">
        <v>227</v>
      </c>
      <c r="V859" s="123" t="s">
        <v>3264</v>
      </c>
    </row>
    <row r="860" s="208" customFormat="1" ht="39" spans="1:22">
      <c r="A860" s="123">
        <v>857</v>
      </c>
      <c r="B860" s="123" t="s">
        <v>24</v>
      </c>
      <c r="C860" s="123" t="s">
        <v>881</v>
      </c>
      <c r="D860" s="123" t="s">
        <v>191</v>
      </c>
      <c r="E860" s="123" t="s">
        <v>3259</v>
      </c>
      <c r="F860" s="123" t="s">
        <v>3260</v>
      </c>
      <c r="G860" s="123" t="s">
        <v>999</v>
      </c>
      <c r="H860" s="123">
        <v>1</v>
      </c>
      <c r="I860" s="123" t="s">
        <v>30</v>
      </c>
      <c r="J860" s="123" t="s">
        <v>31</v>
      </c>
      <c r="K860" s="123" t="s">
        <v>32</v>
      </c>
      <c r="L860" s="123" t="s">
        <v>33</v>
      </c>
      <c r="M860" s="123" t="s">
        <v>34</v>
      </c>
      <c r="N860" s="123" t="s">
        <v>3265</v>
      </c>
      <c r="O860" s="123" t="s">
        <v>36</v>
      </c>
      <c r="P860" s="123" t="s">
        <v>37</v>
      </c>
      <c r="Q860" s="123" t="s">
        <v>2497</v>
      </c>
      <c r="R860" s="123" t="s">
        <v>39</v>
      </c>
      <c r="S860" s="123" t="s">
        <v>40</v>
      </c>
      <c r="T860" s="123" t="s">
        <v>41</v>
      </c>
      <c r="U860" s="123" t="s">
        <v>227</v>
      </c>
      <c r="V860" s="123" t="s">
        <v>3264</v>
      </c>
    </row>
    <row r="861" s="208" customFormat="1" ht="52" spans="1:22">
      <c r="A861" s="123">
        <v>858</v>
      </c>
      <c r="B861" s="123" t="s">
        <v>24</v>
      </c>
      <c r="C861" s="123" t="s">
        <v>881</v>
      </c>
      <c r="D861" s="123" t="s">
        <v>191</v>
      </c>
      <c r="E861" s="123" t="s">
        <v>3266</v>
      </c>
      <c r="F861" s="123" t="s">
        <v>3267</v>
      </c>
      <c r="G861" s="123" t="s">
        <v>1336</v>
      </c>
      <c r="H861" s="123">
        <v>1</v>
      </c>
      <c r="I861" s="123" t="s">
        <v>30</v>
      </c>
      <c r="J861" s="123" t="s">
        <v>31</v>
      </c>
      <c r="K861" s="123" t="s">
        <v>32</v>
      </c>
      <c r="L861" s="123" t="s">
        <v>33</v>
      </c>
      <c r="M861" s="123" t="s">
        <v>34</v>
      </c>
      <c r="N861" s="123" t="s">
        <v>3268</v>
      </c>
      <c r="O861" s="123" t="s">
        <v>36</v>
      </c>
      <c r="P861" s="123" t="s">
        <v>37</v>
      </c>
      <c r="Q861" s="123" t="s">
        <v>3269</v>
      </c>
      <c r="R861" s="123" t="s">
        <v>289</v>
      </c>
      <c r="S861" s="123" t="s">
        <v>2214</v>
      </c>
      <c r="T861" s="123" t="s">
        <v>41</v>
      </c>
      <c r="U861" s="123"/>
      <c r="V861" s="123" t="s">
        <v>3270</v>
      </c>
    </row>
    <row r="862" s="208" customFormat="1" ht="52" spans="1:22">
      <c r="A862" s="123">
        <v>859</v>
      </c>
      <c r="B862" s="123" t="s">
        <v>24</v>
      </c>
      <c r="C862" s="123" t="s">
        <v>881</v>
      </c>
      <c r="D862" s="123" t="s">
        <v>191</v>
      </c>
      <c r="E862" s="123" t="s">
        <v>3266</v>
      </c>
      <c r="F862" s="123" t="s">
        <v>3267</v>
      </c>
      <c r="G862" s="123" t="s">
        <v>3271</v>
      </c>
      <c r="H862" s="123">
        <v>1</v>
      </c>
      <c r="I862" s="123" t="s">
        <v>30</v>
      </c>
      <c r="J862" s="123" t="s">
        <v>31</v>
      </c>
      <c r="K862" s="123" t="s">
        <v>32</v>
      </c>
      <c r="L862" s="123" t="s">
        <v>33</v>
      </c>
      <c r="M862" s="123" t="s">
        <v>34</v>
      </c>
      <c r="N862" s="123" t="s">
        <v>3272</v>
      </c>
      <c r="O862" s="123" t="s">
        <v>36</v>
      </c>
      <c r="P862" s="123" t="s">
        <v>37</v>
      </c>
      <c r="Q862" s="123" t="s">
        <v>3269</v>
      </c>
      <c r="R862" s="123" t="s">
        <v>39</v>
      </c>
      <c r="S862" s="123" t="s">
        <v>40</v>
      </c>
      <c r="T862" s="123" t="s">
        <v>41</v>
      </c>
      <c r="U862" s="123"/>
      <c r="V862" s="123" t="s">
        <v>3270</v>
      </c>
    </row>
    <row r="863" s="208" customFormat="1" ht="52" spans="1:22">
      <c r="A863" s="123">
        <v>860</v>
      </c>
      <c r="B863" s="123" t="s">
        <v>24</v>
      </c>
      <c r="C863" s="123" t="s">
        <v>881</v>
      </c>
      <c r="D863" s="123" t="s">
        <v>191</v>
      </c>
      <c r="E863" s="123" t="s">
        <v>3273</v>
      </c>
      <c r="F863" s="123" t="s">
        <v>3274</v>
      </c>
      <c r="G863" s="123" t="s">
        <v>54</v>
      </c>
      <c r="H863" s="123">
        <v>1</v>
      </c>
      <c r="I863" s="123" t="s">
        <v>30</v>
      </c>
      <c r="J863" s="123" t="s">
        <v>31</v>
      </c>
      <c r="K863" s="123" t="s">
        <v>32</v>
      </c>
      <c r="L863" s="123" t="s">
        <v>33</v>
      </c>
      <c r="M863" s="123" t="s">
        <v>34</v>
      </c>
      <c r="N863" s="123" t="s">
        <v>3275</v>
      </c>
      <c r="O863" s="123" t="s">
        <v>36</v>
      </c>
      <c r="P863" s="123" t="s">
        <v>37</v>
      </c>
      <c r="Q863" s="123" t="s">
        <v>3269</v>
      </c>
      <c r="R863" s="123" t="s">
        <v>39</v>
      </c>
      <c r="S863" s="123" t="s">
        <v>101</v>
      </c>
      <c r="T863" s="123" t="s">
        <v>41</v>
      </c>
      <c r="U863" s="123"/>
      <c r="V863" s="123" t="s">
        <v>3276</v>
      </c>
    </row>
    <row r="864" s="208" customFormat="1" ht="52" spans="1:22">
      <c r="A864" s="123">
        <v>861</v>
      </c>
      <c r="B864" s="123" t="s">
        <v>24</v>
      </c>
      <c r="C864" s="123" t="s">
        <v>881</v>
      </c>
      <c r="D864" s="123" t="s">
        <v>191</v>
      </c>
      <c r="E864" s="123" t="s">
        <v>3277</v>
      </c>
      <c r="F864" s="123" t="s">
        <v>3278</v>
      </c>
      <c r="G864" s="123" t="s">
        <v>3279</v>
      </c>
      <c r="H864" s="123">
        <v>1</v>
      </c>
      <c r="I864" s="123" t="s">
        <v>30</v>
      </c>
      <c r="J864" s="123" t="s">
        <v>31</v>
      </c>
      <c r="K864" s="123" t="s">
        <v>32</v>
      </c>
      <c r="L864" s="123" t="s">
        <v>33</v>
      </c>
      <c r="M864" s="123" t="s">
        <v>34</v>
      </c>
      <c r="N864" s="123" t="s">
        <v>3280</v>
      </c>
      <c r="O864" s="123" t="s">
        <v>36</v>
      </c>
      <c r="P864" s="123" t="s">
        <v>37</v>
      </c>
      <c r="Q864" s="123" t="s">
        <v>3281</v>
      </c>
      <c r="R864" s="123" t="s">
        <v>289</v>
      </c>
      <c r="S864" s="123" t="s">
        <v>3282</v>
      </c>
      <c r="T864" s="123" t="s">
        <v>41</v>
      </c>
      <c r="U864" s="123"/>
      <c r="V864" s="123" t="s">
        <v>3283</v>
      </c>
    </row>
    <row r="865" s="208" customFormat="1" ht="26" spans="1:22">
      <c r="A865" s="123">
        <v>862</v>
      </c>
      <c r="B865" s="123" t="s">
        <v>24</v>
      </c>
      <c r="C865" s="123" t="s">
        <v>881</v>
      </c>
      <c r="D865" s="123" t="s">
        <v>191</v>
      </c>
      <c r="E865" s="123" t="s">
        <v>3284</v>
      </c>
      <c r="F865" s="123" t="s">
        <v>3285</v>
      </c>
      <c r="G865" s="123" t="s">
        <v>3286</v>
      </c>
      <c r="H865" s="123">
        <v>1</v>
      </c>
      <c r="I865" s="123" t="s">
        <v>30</v>
      </c>
      <c r="J865" s="123" t="s">
        <v>31</v>
      </c>
      <c r="K865" s="123" t="s">
        <v>32</v>
      </c>
      <c r="L865" s="123" t="s">
        <v>33</v>
      </c>
      <c r="M865" s="123" t="s">
        <v>34</v>
      </c>
      <c r="N865" s="123" t="s">
        <v>3287</v>
      </c>
      <c r="O865" s="123" t="s">
        <v>36</v>
      </c>
      <c r="P865" s="123" t="s">
        <v>37</v>
      </c>
      <c r="Q865" s="123" t="s">
        <v>3288</v>
      </c>
      <c r="R865" s="123" t="s">
        <v>39</v>
      </c>
      <c r="S865" s="123" t="s">
        <v>40</v>
      </c>
      <c r="T865" s="123" t="s">
        <v>41</v>
      </c>
      <c r="U865" s="123"/>
      <c r="V865" s="123" t="s">
        <v>3289</v>
      </c>
    </row>
    <row r="866" s="208" customFormat="1" ht="26" spans="1:22">
      <c r="A866" s="123">
        <v>863</v>
      </c>
      <c r="B866" s="123" t="s">
        <v>24</v>
      </c>
      <c r="C866" s="123" t="s">
        <v>881</v>
      </c>
      <c r="D866" s="123" t="s">
        <v>191</v>
      </c>
      <c r="E866" s="123" t="s">
        <v>3284</v>
      </c>
      <c r="F866" s="123" t="s">
        <v>3285</v>
      </c>
      <c r="G866" s="123" t="s">
        <v>3290</v>
      </c>
      <c r="H866" s="123">
        <v>1</v>
      </c>
      <c r="I866" s="123" t="s">
        <v>30</v>
      </c>
      <c r="J866" s="123" t="s">
        <v>31</v>
      </c>
      <c r="K866" s="123" t="s">
        <v>32</v>
      </c>
      <c r="L866" s="123" t="s">
        <v>33</v>
      </c>
      <c r="M866" s="123" t="s">
        <v>34</v>
      </c>
      <c r="N866" s="123" t="s">
        <v>3287</v>
      </c>
      <c r="O866" s="123" t="s">
        <v>36</v>
      </c>
      <c r="P866" s="123" t="s">
        <v>37</v>
      </c>
      <c r="Q866" s="123" t="s">
        <v>3288</v>
      </c>
      <c r="R866" s="123" t="s">
        <v>39</v>
      </c>
      <c r="S866" s="123" t="s">
        <v>39</v>
      </c>
      <c r="T866" s="123" t="s">
        <v>41</v>
      </c>
      <c r="U866" s="123"/>
      <c r="V866" s="123" t="s">
        <v>3289</v>
      </c>
    </row>
    <row r="867" s="208" customFormat="1" ht="52" spans="1:22">
      <c r="A867" s="123">
        <v>864</v>
      </c>
      <c r="B867" s="123" t="s">
        <v>24</v>
      </c>
      <c r="C867" s="123" t="s">
        <v>881</v>
      </c>
      <c r="D867" s="123" t="s">
        <v>191</v>
      </c>
      <c r="E867" s="123" t="s">
        <v>3284</v>
      </c>
      <c r="F867" s="123" t="s">
        <v>3285</v>
      </c>
      <c r="G867" s="123" t="s">
        <v>3291</v>
      </c>
      <c r="H867" s="123">
        <v>1</v>
      </c>
      <c r="I867" s="123" t="s">
        <v>30</v>
      </c>
      <c r="J867" s="123" t="s">
        <v>31</v>
      </c>
      <c r="K867" s="123" t="s">
        <v>32</v>
      </c>
      <c r="L867" s="123" t="s">
        <v>33</v>
      </c>
      <c r="M867" s="123" t="s">
        <v>34</v>
      </c>
      <c r="N867" s="123" t="s">
        <v>2766</v>
      </c>
      <c r="O867" s="123" t="s">
        <v>36</v>
      </c>
      <c r="P867" s="123" t="s">
        <v>37</v>
      </c>
      <c r="Q867" s="123" t="s">
        <v>3292</v>
      </c>
      <c r="R867" s="123" t="s">
        <v>39</v>
      </c>
      <c r="S867" s="123" t="s">
        <v>40</v>
      </c>
      <c r="T867" s="123" t="s">
        <v>41</v>
      </c>
      <c r="U867" s="123"/>
      <c r="V867" s="123" t="s">
        <v>3289</v>
      </c>
    </row>
    <row r="868" s="208" customFormat="1" ht="52" spans="1:22">
      <c r="A868" s="123">
        <v>865</v>
      </c>
      <c r="B868" s="123" t="s">
        <v>24</v>
      </c>
      <c r="C868" s="123" t="s">
        <v>881</v>
      </c>
      <c r="D868" s="123" t="s">
        <v>191</v>
      </c>
      <c r="E868" s="123" t="s">
        <v>3293</v>
      </c>
      <c r="F868" s="123" t="s">
        <v>3294</v>
      </c>
      <c r="G868" s="123" t="s">
        <v>3295</v>
      </c>
      <c r="H868" s="123">
        <v>1</v>
      </c>
      <c r="I868" s="123" t="s">
        <v>30</v>
      </c>
      <c r="J868" s="123" t="s">
        <v>31</v>
      </c>
      <c r="K868" s="123" t="s">
        <v>32</v>
      </c>
      <c r="L868" s="123" t="s">
        <v>33</v>
      </c>
      <c r="M868" s="123" t="s">
        <v>34</v>
      </c>
      <c r="N868" s="123" t="s">
        <v>3296</v>
      </c>
      <c r="O868" s="123" t="s">
        <v>45</v>
      </c>
      <c r="P868" s="123" t="s">
        <v>46</v>
      </c>
      <c r="Q868" s="123" t="s">
        <v>3297</v>
      </c>
      <c r="R868" s="123" t="s">
        <v>39</v>
      </c>
      <c r="S868" s="123" t="s">
        <v>182</v>
      </c>
      <c r="T868" s="123" t="s">
        <v>41</v>
      </c>
      <c r="U868" s="123"/>
      <c r="V868" s="123" t="s">
        <v>3298</v>
      </c>
    </row>
    <row r="869" s="208" customFormat="1" ht="52" spans="1:22">
      <c r="A869" s="123">
        <v>866</v>
      </c>
      <c r="B869" s="123" t="s">
        <v>24</v>
      </c>
      <c r="C869" s="123" t="s">
        <v>881</v>
      </c>
      <c r="D869" s="123" t="s">
        <v>191</v>
      </c>
      <c r="E869" s="123" t="s">
        <v>3293</v>
      </c>
      <c r="F869" s="123" t="s">
        <v>3294</v>
      </c>
      <c r="G869" s="123" t="s">
        <v>3299</v>
      </c>
      <c r="H869" s="123">
        <v>2</v>
      </c>
      <c r="I869" s="123" t="s">
        <v>30</v>
      </c>
      <c r="J869" s="123" t="s">
        <v>31</v>
      </c>
      <c r="K869" s="123" t="s">
        <v>32</v>
      </c>
      <c r="L869" s="123" t="s">
        <v>33</v>
      </c>
      <c r="M869" s="123" t="s">
        <v>34</v>
      </c>
      <c r="N869" s="123" t="s">
        <v>3300</v>
      </c>
      <c r="O869" s="123" t="s">
        <v>36</v>
      </c>
      <c r="P869" s="123" t="s">
        <v>37</v>
      </c>
      <c r="Q869" s="123" t="s">
        <v>3301</v>
      </c>
      <c r="R869" s="123" t="s">
        <v>39</v>
      </c>
      <c r="S869" s="123" t="s">
        <v>39</v>
      </c>
      <c r="T869" s="123" t="s">
        <v>41</v>
      </c>
      <c r="U869" s="123"/>
      <c r="V869" s="123" t="s">
        <v>3298</v>
      </c>
    </row>
    <row r="870" s="208" customFormat="1" ht="52" spans="1:22">
      <c r="A870" s="123">
        <v>867</v>
      </c>
      <c r="B870" s="123" t="s">
        <v>24</v>
      </c>
      <c r="C870" s="123" t="s">
        <v>881</v>
      </c>
      <c r="D870" s="123" t="s">
        <v>191</v>
      </c>
      <c r="E870" s="123" t="s">
        <v>3302</v>
      </c>
      <c r="F870" s="123" t="s">
        <v>3303</v>
      </c>
      <c r="G870" s="123" t="s">
        <v>124</v>
      </c>
      <c r="H870" s="123">
        <v>1</v>
      </c>
      <c r="I870" s="123" t="s">
        <v>30</v>
      </c>
      <c r="J870" s="123" t="s">
        <v>31</v>
      </c>
      <c r="K870" s="123" t="s">
        <v>32</v>
      </c>
      <c r="L870" s="123" t="s">
        <v>33</v>
      </c>
      <c r="M870" s="123" t="s">
        <v>34</v>
      </c>
      <c r="N870" s="123" t="s">
        <v>3304</v>
      </c>
      <c r="O870" s="123" t="s">
        <v>36</v>
      </c>
      <c r="P870" s="123" t="s">
        <v>37</v>
      </c>
      <c r="Q870" s="123" t="s">
        <v>39</v>
      </c>
      <c r="R870" s="123" t="s">
        <v>39</v>
      </c>
      <c r="S870" s="123" t="s">
        <v>40</v>
      </c>
      <c r="T870" s="123" t="s">
        <v>41</v>
      </c>
      <c r="U870" s="123" t="s">
        <v>3305</v>
      </c>
      <c r="V870" s="123" t="s">
        <v>3306</v>
      </c>
    </row>
    <row r="871" s="208" customFormat="1" ht="39" spans="1:22">
      <c r="A871" s="123">
        <v>868</v>
      </c>
      <c r="B871" s="123" t="s">
        <v>24</v>
      </c>
      <c r="C871" s="123" t="s">
        <v>881</v>
      </c>
      <c r="D871" s="123" t="s">
        <v>191</v>
      </c>
      <c r="E871" s="123" t="s">
        <v>3302</v>
      </c>
      <c r="F871" s="123" t="s">
        <v>3303</v>
      </c>
      <c r="G871" s="123" t="s">
        <v>1336</v>
      </c>
      <c r="H871" s="123">
        <v>1</v>
      </c>
      <c r="I871" s="123" t="s">
        <v>30</v>
      </c>
      <c r="J871" s="123" t="s">
        <v>31</v>
      </c>
      <c r="K871" s="123" t="s">
        <v>32</v>
      </c>
      <c r="L871" s="123" t="s">
        <v>33</v>
      </c>
      <c r="M871" s="123" t="s">
        <v>34</v>
      </c>
      <c r="N871" s="123" t="s">
        <v>3307</v>
      </c>
      <c r="O871" s="123" t="s">
        <v>36</v>
      </c>
      <c r="P871" s="123" t="s">
        <v>37</v>
      </c>
      <c r="Q871" s="123" t="s">
        <v>3166</v>
      </c>
      <c r="R871" s="123" t="s">
        <v>289</v>
      </c>
      <c r="S871" s="123" t="s">
        <v>2214</v>
      </c>
      <c r="T871" s="123" t="s">
        <v>41</v>
      </c>
      <c r="U871" s="123"/>
      <c r="V871" s="123" t="s">
        <v>3306</v>
      </c>
    </row>
    <row r="872" s="208" customFormat="1" ht="52" spans="1:22">
      <c r="A872" s="123">
        <v>869</v>
      </c>
      <c r="B872" s="123" t="s">
        <v>24</v>
      </c>
      <c r="C872" s="123" t="s">
        <v>881</v>
      </c>
      <c r="D872" s="123" t="s">
        <v>191</v>
      </c>
      <c r="E872" s="123" t="s">
        <v>3308</v>
      </c>
      <c r="F872" s="123" t="s">
        <v>3309</v>
      </c>
      <c r="G872" s="123" t="s">
        <v>3310</v>
      </c>
      <c r="H872" s="123">
        <v>1</v>
      </c>
      <c r="I872" s="123" t="s">
        <v>30</v>
      </c>
      <c r="J872" s="123" t="s">
        <v>31</v>
      </c>
      <c r="K872" s="123" t="s">
        <v>32</v>
      </c>
      <c r="L872" s="123" t="s">
        <v>33</v>
      </c>
      <c r="M872" s="123" t="s">
        <v>34</v>
      </c>
      <c r="N872" s="123" t="s">
        <v>3311</v>
      </c>
      <c r="O872" s="123" t="s">
        <v>36</v>
      </c>
      <c r="P872" s="123" t="s">
        <v>37</v>
      </c>
      <c r="Q872" s="123" t="s">
        <v>3312</v>
      </c>
      <c r="R872" s="123" t="s">
        <v>289</v>
      </c>
      <c r="S872" s="123" t="s">
        <v>39</v>
      </c>
      <c r="T872" s="123" t="s">
        <v>41</v>
      </c>
      <c r="U872" s="123"/>
      <c r="V872" s="123" t="s">
        <v>3313</v>
      </c>
    </row>
    <row r="873" s="208" customFormat="1" ht="39" spans="1:22">
      <c r="A873" s="123">
        <v>870</v>
      </c>
      <c r="B873" s="123" t="s">
        <v>24</v>
      </c>
      <c r="C873" s="123" t="s">
        <v>881</v>
      </c>
      <c r="D873" s="123" t="s">
        <v>191</v>
      </c>
      <c r="E873" s="123" t="s">
        <v>3266</v>
      </c>
      <c r="F873" s="123" t="s">
        <v>3314</v>
      </c>
      <c r="G873" s="123" t="s">
        <v>3315</v>
      </c>
      <c r="H873" s="123">
        <v>1</v>
      </c>
      <c r="I873" s="123" t="s">
        <v>30</v>
      </c>
      <c r="J873" s="123" t="s">
        <v>31</v>
      </c>
      <c r="K873" s="123" t="s">
        <v>32</v>
      </c>
      <c r="L873" s="123" t="s">
        <v>33</v>
      </c>
      <c r="M873" s="123" t="s">
        <v>34</v>
      </c>
      <c r="N873" s="123" t="s">
        <v>3316</v>
      </c>
      <c r="O873" s="123" t="s">
        <v>45</v>
      </c>
      <c r="P873" s="123" t="s">
        <v>46</v>
      </c>
      <c r="Q873" s="123" t="s">
        <v>3297</v>
      </c>
      <c r="R873" s="123" t="s">
        <v>289</v>
      </c>
      <c r="S873" s="123" t="s">
        <v>39</v>
      </c>
      <c r="T873" s="123" t="s">
        <v>41</v>
      </c>
      <c r="U873" s="123" t="s">
        <v>3317</v>
      </c>
      <c r="V873" s="123" t="s">
        <v>3318</v>
      </c>
    </row>
    <row r="874" s="208" customFormat="1" ht="39" spans="1:22">
      <c r="A874" s="123">
        <v>871</v>
      </c>
      <c r="B874" s="123" t="s">
        <v>24</v>
      </c>
      <c r="C874" s="123" t="s">
        <v>881</v>
      </c>
      <c r="D874" s="123" t="s">
        <v>191</v>
      </c>
      <c r="E874" s="123" t="s">
        <v>3319</v>
      </c>
      <c r="F874" s="123" t="s">
        <v>3320</v>
      </c>
      <c r="G874" s="123" t="s">
        <v>3321</v>
      </c>
      <c r="H874" s="123">
        <v>1</v>
      </c>
      <c r="I874" s="123" t="s">
        <v>30</v>
      </c>
      <c r="J874" s="123" t="s">
        <v>31</v>
      </c>
      <c r="K874" s="123" t="s">
        <v>32</v>
      </c>
      <c r="L874" s="123" t="s">
        <v>33</v>
      </c>
      <c r="M874" s="123" t="s">
        <v>34</v>
      </c>
      <c r="N874" s="123" t="s">
        <v>3322</v>
      </c>
      <c r="O874" s="123" t="s">
        <v>36</v>
      </c>
      <c r="P874" s="123" t="s">
        <v>37</v>
      </c>
      <c r="Q874" s="123" t="s">
        <v>3323</v>
      </c>
      <c r="R874" s="123" t="s">
        <v>289</v>
      </c>
      <c r="S874" s="123" t="s">
        <v>101</v>
      </c>
      <c r="T874" s="123" t="s">
        <v>41</v>
      </c>
      <c r="U874" s="123"/>
      <c r="V874" s="123" t="s">
        <v>3324</v>
      </c>
    </row>
    <row r="875" s="208" customFormat="1" ht="39" spans="1:22">
      <c r="A875" s="123">
        <v>872</v>
      </c>
      <c r="B875" s="123" t="s">
        <v>24</v>
      </c>
      <c r="C875" s="123" t="s">
        <v>881</v>
      </c>
      <c r="D875" s="123" t="s">
        <v>191</v>
      </c>
      <c r="E875" s="123" t="s">
        <v>3319</v>
      </c>
      <c r="F875" s="123" t="s">
        <v>3320</v>
      </c>
      <c r="G875" s="123" t="s">
        <v>73</v>
      </c>
      <c r="H875" s="123">
        <v>1</v>
      </c>
      <c r="I875" s="123" t="s">
        <v>30</v>
      </c>
      <c r="J875" s="123" t="s">
        <v>31</v>
      </c>
      <c r="K875" s="123" t="s">
        <v>32</v>
      </c>
      <c r="L875" s="123" t="s">
        <v>33</v>
      </c>
      <c r="M875" s="123" t="s">
        <v>34</v>
      </c>
      <c r="N875" s="123" t="s">
        <v>3325</v>
      </c>
      <c r="O875" s="123" t="s">
        <v>36</v>
      </c>
      <c r="P875" s="123" t="s">
        <v>37</v>
      </c>
      <c r="Q875" s="123" t="s">
        <v>39</v>
      </c>
      <c r="R875" s="123" t="s">
        <v>39</v>
      </c>
      <c r="S875" s="123" t="s">
        <v>182</v>
      </c>
      <c r="T875" s="123" t="s">
        <v>41</v>
      </c>
      <c r="U875" s="123"/>
      <c r="V875" s="123" t="s">
        <v>3324</v>
      </c>
    </row>
    <row r="876" s="208" customFormat="1" ht="52" spans="1:22">
      <c r="A876" s="123">
        <v>873</v>
      </c>
      <c r="B876" s="123" t="s">
        <v>24</v>
      </c>
      <c r="C876" s="123" t="s">
        <v>881</v>
      </c>
      <c r="D876" s="123" t="s">
        <v>191</v>
      </c>
      <c r="E876" s="123" t="s">
        <v>3326</v>
      </c>
      <c r="F876" s="123" t="s">
        <v>3327</v>
      </c>
      <c r="G876" s="123" t="s">
        <v>2117</v>
      </c>
      <c r="H876" s="123">
        <v>1</v>
      </c>
      <c r="I876" s="123" t="s">
        <v>30</v>
      </c>
      <c r="J876" s="123" t="s">
        <v>31</v>
      </c>
      <c r="K876" s="123" t="s">
        <v>32</v>
      </c>
      <c r="L876" s="123" t="s">
        <v>33</v>
      </c>
      <c r="M876" s="123" t="s">
        <v>34</v>
      </c>
      <c r="N876" s="123" t="s">
        <v>3328</v>
      </c>
      <c r="O876" s="123" t="s">
        <v>36</v>
      </c>
      <c r="P876" s="123" t="s">
        <v>37</v>
      </c>
      <c r="Q876" s="123" t="s">
        <v>3329</v>
      </c>
      <c r="R876" s="123" t="s">
        <v>39</v>
      </c>
      <c r="S876" s="123" t="s">
        <v>39</v>
      </c>
      <c r="T876" s="123" t="s">
        <v>41</v>
      </c>
      <c r="U876" s="123"/>
      <c r="V876" s="123" t="s">
        <v>3330</v>
      </c>
    </row>
    <row r="877" s="208" customFormat="1" ht="52" spans="1:22">
      <c r="A877" s="123">
        <v>874</v>
      </c>
      <c r="B877" s="123" t="s">
        <v>24</v>
      </c>
      <c r="C877" s="123" t="s">
        <v>881</v>
      </c>
      <c r="D877" s="123" t="s">
        <v>191</v>
      </c>
      <c r="E877" s="123" t="s">
        <v>3326</v>
      </c>
      <c r="F877" s="123" t="s">
        <v>3331</v>
      </c>
      <c r="G877" s="123" t="s">
        <v>2117</v>
      </c>
      <c r="H877" s="123">
        <v>1</v>
      </c>
      <c r="I877" s="123" t="s">
        <v>30</v>
      </c>
      <c r="J877" s="123" t="s">
        <v>31</v>
      </c>
      <c r="K877" s="123" t="s">
        <v>32</v>
      </c>
      <c r="L877" s="123" t="s">
        <v>33</v>
      </c>
      <c r="M877" s="123" t="s">
        <v>34</v>
      </c>
      <c r="N877" s="123" t="s">
        <v>3332</v>
      </c>
      <c r="O877" s="123" t="s">
        <v>45</v>
      </c>
      <c r="P877" s="123" t="s">
        <v>46</v>
      </c>
      <c r="Q877" s="123" t="s">
        <v>3333</v>
      </c>
      <c r="R877" s="123" t="s">
        <v>39</v>
      </c>
      <c r="S877" s="123" t="s">
        <v>182</v>
      </c>
      <c r="T877" s="123" t="s">
        <v>41</v>
      </c>
      <c r="U877" s="123"/>
      <c r="V877" s="123" t="s">
        <v>3334</v>
      </c>
    </row>
    <row r="878" s="208" customFormat="1" ht="52" spans="1:22">
      <c r="A878" s="123">
        <v>875</v>
      </c>
      <c r="B878" s="123" t="s">
        <v>24</v>
      </c>
      <c r="C878" s="123" t="s">
        <v>881</v>
      </c>
      <c r="D878" s="123" t="s">
        <v>191</v>
      </c>
      <c r="E878" s="123" t="s">
        <v>3266</v>
      </c>
      <c r="F878" s="123" t="s">
        <v>3335</v>
      </c>
      <c r="G878" s="123" t="s">
        <v>54</v>
      </c>
      <c r="H878" s="123">
        <v>1</v>
      </c>
      <c r="I878" s="123" t="s">
        <v>30</v>
      </c>
      <c r="J878" s="123" t="s">
        <v>31</v>
      </c>
      <c r="K878" s="123" t="s">
        <v>32</v>
      </c>
      <c r="L878" s="123" t="s">
        <v>33</v>
      </c>
      <c r="M878" s="123" t="s">
        <v>55</v>
      </c>
      <c r="N878" s="123" t="s">
        <v>56</v>
      </c>
      <c r="O878" s="123" t="s">
        <v>36</v>
      </c>
      <c r="P878" s="123" t="s">
        <v>37</v>
      </c>
      <c r="Q878" s="123" t="s">
        <v>3336</v>
      </c>
      <c r="R878" s="123" t="s">
        <v>289</v>
      </c>
      <c r="S878" s="123" t="s">
        <v>39</v>
      </c>
      <c r="T878" s="123" t="s">
        <v>41</v>
      </c>
      <c r="U878" s="123"/>
      <c r="V878" s="123" t="s">
        <v>3337</v>
      </c>
    </row>
    <row r="879" s="208" customFormat="1" ht="26" spans="1:22">
      <c r="A879" s="123">
        <v>876</v>
      </c>
      <c r="B879" s="123" t="s">
        <v>24</v>
      </c>
      <c r="C879" s="123" t="s">
        <v>881</v>
      </c>
      <c r="D879" s="123" t="s">
        <v>191</v>
      </c>
      <c r="E879" s="123" t="s">
        <v>3266</v>
      </c>
      <c r="F879" s="123" t="s">
        <v>3335</v>
      </c>
      <c r="G879" s="123" t="s">
        <v>73</v>
      </c>
      <c r="H879" s="123">
        <v>1</v>
      </c>
      <c r="I879" s="123" t="s">
        <v>30</v>
      </c>
      <c r="J879" s="123" t="s">
        <v>31</v>
      </c>
      <c r="K879" s="123" t="s">
        <v>32</v>
      </c>
      <c r="L879" s="123" t="s">
        <v>33</v>
      </c>
      <c r="M879" s="123" t="s">
        <v>34</v>
      </c>
      <c r="N879" s="123" t="s">
        <v>3338</v>
      </c>
      <c r="O879" s="123" t="s">
        <v>36</v>
      </c>
      <c r="P879" s="123" t="s">
        <v>37</v>
      </c>
      <c r="Q879" s="123" t="s">
        <v>3339</v>
      </c>
      <c r="R879" s="123" t="s">
        <v>289</v>
      </c>
      <c r="S879" s="123" t="s">
        <v>39</v>
      </c>
      <c r="T879" s="123" t="s">
        <v>41</v>
      </c>
      <c r="U879" s="123"/>
      <c r="V879" s="123" t="s">
        <v>3337</v>
      </c>
    </row>
    <row r="880" s="208" customFormat="1" ht="52" spans="1:22">
      <c r="A880" s="123">
        <v>877</v>
      </c>
      <c r="B880" s="123" t="s">
        <v>24</v>
      </c>
      <c r="C880" s="123" t="s">
        <v>881</v>
      </c>
      <c r="D880" s="123" t="s">
        <v>191</v>
      </c>
      <c r="E880" s="123" t="s">
        <v>3266</v>
      </c>
      <c r="F880" s="123" t="s">
        <v>3335</v>
      </c>
      <c r="G880" s="123" t="s">
        <v>3340</v>
      </c>
      <c r="H880" s="123">
        <v>2</v>
      </c>
      <c r="I880" s="123" t="s">
        <v>30</v>
      </c>
      <c r="J880" s="123" t="s">
        <v>31</v>
      </c>
      <c r="K880" s="123" t="s">
        <v>32</v>
      </c>
      <c r="L880" s="123" t="s">
        <v>33</v>
      </c>
      <c r="M880" s="123" t="s">
        <v>55</v>
      </c>
      <c r="N880" s="123" t="s">
        <v>3341</v>
      </c>
      <c r="O880" s="123" t="s">
        <v>36</v>
      </c>
      <c r="P880" s="123" t="s">
        <v>37</v>
      </c>
      <c r="Q880" s="123" t="s">
        <v>3342</v>
      </c>
      <c r="R880" s="123" t="s">
        <v>39</v>
      </c>
      <c r="S880" s="123" t="s">
        <v>40</v>
      </c>
      <c r="T880" s="123" t="s">
        <v>41</v>
      </c>
      <c r="U880" s="123"/>
      <c r="V880" s="123" t="s">
        <v>3337</v>
      </c>
    </row>
    <row r="881" s="208" customFormat="1" ht="52" spans="1:22">
      <c r="A881" s="123">
        <v>878</v>
      </c>
      <c r="B881" s="123" t="s">
        <v>24</v>
      </c>
      <c r="C881" s="123" t="s">
        <v>881</v>
      </c>
      <c r="D881" s="123" t="s">
        <v>191</v>
      </c>
      <c r="E881" s="123" t="s">
        <v>3266</v>
      </c>
      <c r="F881" s="123" t="s">
        <v>3335</v>
      </c>
      <c r="G881" s="123" t="s">
        <v>3343</v>
      </c>
      <c r="H881" s="123">
        <v>1</v>
      </c>
      <c r="I881" s="123" t="s">
        <v>30</v>
      </c>
      <c r="J881" s="123" t="s">
        <v>31</v>
      </c>
      <c r="K881" s="123" t="s">
        <v>32</v>
      </c>
      <c r="L881" s="123" t="s">
        <v>33</v>
      </c>
      <c r="M881" s="123" t="s">
        <v>55</v>
      </c>
      <c r="N881" s="123" t="s">
        <v>3344</v>
      </c>
      <c r="O881" s="123" t="s">
        <v>36</v>
      </c>
      <c r="P881" s="123" t="s">
        <v>37</v>
      </c>
      <c r="Q881" s="123" t="s">
        <v>3345</v>
      </c>
      <c r="R881" s="123" t="s">
        <v>39</v>
      </c>
      <c r="S881" s="123" t="s">
        <v>39</v>
      </c>
      <c r="T881" s="123" t="s">
        <v>41</v>
      </c>
      <c r="U881" s="123" t="s">
        <v>3346</v>
      </c>
      <c r="V881" s="123" t="s">
        <v>3337</v>
      </c>
    </row>
    <row r="882" s="208" customFormat="1" ht="52" spans="1:22">
      <c r="A882" s="123">
        <v>879</v>
      </c>
      <c r="B882" s="123" t="s">
        <v>24</v>
      </c>
      <c r="C882" s="123" t="s">
        <v>881</v>
      </c>
      <c r="D882" s="123" t="s">
        <v>191</v>
      </c>
      <c r="E882" s="123" t="s">
        <v>3347</v>
      </c>
      <c r="F882" s="123" t="s">
        <v>3348</v>
      </c>
      <c r="G882" s="123" t="s">
        <v>3349</v>
      </c>
      <c r="H882" s="123">
        <v>1</v>
      </c>
      <c r="I882" s="123" t="s">
        <v>30</v>
      </c>
      <c r="J882" s="123" t="s">
        <v>31</v>
      </c>
      <c r="K882" s="123" t="s">
        <v>32</v>
      </c>
      <c r="L882" s="123" t="s">
        <v>33</v>
      </c>
      <c r="M882" s="123" t="s">
        <v>34</v>
      </c>
      <c r="N882" s="123" t="s">
        <v>3350</v>
      </c>
      <c r="O882" s="123" t="s">
        <v>36</v>
      </c>
      <c r="P882" s="123" t="s">
        <v>37</v>
      </c>
      <c r="Q882" s="123" t="s">
        <v>3351</v>
      </c>
      <c r="R882" s="123" t="s">
        <v>289</v>
      </c>
      <c r="S882" s="123" t="s">
        <v>39</v>
      </c>
      <c r="T882" s="123" t="s">
        <v>41</v>
      </c>
      <c r="U882" s="123"/>
      <c r="V882" s="123" t="s">
        <v>3352</v>
      </c>
    </row>
    <row r="883" s="208" customFormat="1" ht="52" spans="1:22">
      <c r="A883" s="123">
        <v>880</v>
      </c>
      <c r="B883" s="123" t="s">
        <v>24</v>
      </c>
      <c r="C883" s="123" t="s">
        <v>881</v>
      </c>
      <c r="D883" s="123" t="s">
        <v>191</v>
      </c>
      <c r="E883" s="123" t="s">
        <v>3347</v>
      </c>
      <c r="F883" s="123" t="s">
        <v>3348</v>
      </c>
      <c r="G883" s="123" t="s">
        <v>3353</v>
      </c>
      <c r="H883" s="123">
        <v>1</v>
      </c>
      <c r="I883" s="123" t="s">
        <v>30</v>
      </c>
      <c r="J883" s="123" t="s">
        <v>31</v>
      </c>
      <c r="K883" s="123" t="s">
        <v>32</v>
      </c>
      <c r="L883" s="123" t="s">
        <v>33</v>
      </c>
      <c r="M883" s="123" t="s">
        <v>34</v>
      </c>
      <c r="N883" s="123" t="s">
        <v>3354</v>
      </c>
      <c r="O883" s="123" t="s">
        <v>36</v>
      </c>
      <c r="P883" s="123" t="s">
        <v>37</v>
      </c>
      <c r="Q883" s="123" t="s">
        <v>3355</v>
      </c>
      <c r="R883" s="123" t="s">
        <v>289</v>
      </c>
      <c r="S883" s="123" t="s">
        <v>3356</v>
      </c>
      <c r="T883" s="123" t="s">
        <v>41</v>
      </c>
      <c r="U883" s="123"/>
      <c r="V883" s="123" t="s">
        <v>3352</v>
      </c>
    </row>
    <row r="884" s="208" customFormat="1" ht="39" spans="1:22">
      <c r="A884" s="123">
        <v>881</v>
      </c>
      <c r="B884" s="123" t="s">
        <v>24</v>
      </c>
      <c r="C884" s="123" t="s">
        <v>881</v>
      </c>
      <c r="D884" s="123" t="s">
        <v>191</v>
      </c>
      <c r="E884" s="123" t="s">
        <v>3357</v>
      </c>
      <c r="F884" s="123" t="s">
        <v>3358</v>
      </c>
      <c r="G884" s="123" t="s">
        <v>43</v>
      </c>
      <c r="H884" s="123">
        <v>1</v>
      </c>
      <c r="I884" s="123" t="s">
        <v>30</v>
      </c>
      <c r="J884" s="123" t="s">
        <v>31</v>
      </c>
      <c r="K884" s="123" t="s">
        <v>32</v>
      </c>
      <c r="L884" s="123" t="s">
        <v>33</v>
      </c>
      <c r="M884" s="123" t="s">
        <v>34</v>
      </c>
      <c r="N884" s="123" t="s">
        <v>3359</v>
      </c>
      <c r="O884" s="123" t="s">
        <v>36</v>
      </c>
      <c r="P884" s="123" t="s">
        <v>37</v>
      </c>
      <c r="Q884" s="123" t="s">
        <v>3360</v>
      </c>
      <c r="R884" s="123" t="s">
        <v>39</v>
      </c>
      <c r="S884" s="123" t="s">
        <v>39</v>
      </c>
      <c r="T884" s="123" t="s">
        <v>41</v>
      </c>
      <c r="U884" s="123"/>
      <c r="V884" s="123" t="s">
        <v>3361</v>
      </c>
    </row>
    <row r="885" s="208" customFormat="1" ht="39" spans="1:22">
      <c r="A885" s="123">
        <v>882</v>
      </c>
      <c r="B885" s="123" t="s">
        <v>24</v>
      </c>
      <c r="C885" s="123" t="s">
        <v>881</v>
      </c>
      <c r="D885" s="123" t="s">
        <v>191</v>
      </c>
      <c r="E885" s="123" t="s">
        <v>3357</v>
      </c>
      <c r="F885" s="123" t="s">
        <v>3358</v>
      </c>
      <c r="G885" s="123" t="s">
        <v>73</v>
      </c>
      <c r="H885" s="123">
        <v>1</v>
      </c>
      <c r="I885" s="123" t="s">
        <v>30</v>
      </c>
      <c r="J885" s="123" t="s">
        <v>31</v>
      </c>
      <c r="K885" s="123" t="s">
        <v>32</v>
      </c>
      <c r="L885" s="123" t="s">
        <v>33</v>
      </c>
      <c r="M885" s="123" t="s">
        <v>34</v>
      </c>
      <c r="N885" s="123" t="s">
        <v>3362</v>
      </c>
      <c r="O885" s="123" t="s">
        <v>36</v>
      </c>
      <c r="P885" s="123" t="s">
        <v>37</v>
      </c>
      <c r="Q885" s="123" t="s">
        <v>3187</v>
      </c>
      <c r="R885" s="123" t="s">
        <v>39</v>
      </c>
      <c r="S885" s="123" t="s">
        <v>182</v>
      </c>
      <c r="T885" s="123" t="s">
        <v>41</v>
      </c>
      <c r="U885" s="123"/>
      <c r="V885" s="123" t="s">
        <v>3361</v>
      </c>
    </row>
    <row r="886" s="208" customFormat="1" ht="52" spans="1:22">
      <c r="A886" s="123">
        <v>883</v>
      </c>
      <c r="B886" s="123" t="s">
        <v>24</v>
      </c>
      <c r="C886" s="123" t="s">
        <v>881</v>
      </c>
      <c r="D886" s="123" t="s">
        <v>191</v>
      </c>
      <c r="E886" s="123" t="s">
        <v>3363</v>
      </c>
      <c r="F886" s="123" t="s">
        <v>3364</v>
      </c>
      <c r="G886" s="123" t="s">
        <v>3365</v>
      </c>
      <c r="H886" s="123">
        <v>1</v>
      </c>
      <c r="I886" s="123" t="s">
        <v>30</v>
      </c>
      <c r="J886" s="123" t="s">
        <v>31</v>
      </c>
      <c r="K886" s="123" t="s">
        <v>32</v>
      </c>
      <c r="L886" s="123" t="s">
        <v>33</v>
      </c>
      <c r="M886" s="123" t="s">
        <v>34</v>
      </c>
      <c r="N886" s="123" t="s">
        <v>3366</v>
      </c>
      <c r="O886" s="123" t="s">
        <v>36</v>
      </c>
      <c r="P886" s="123" t="s">
        <v>37</v>
      </c>
      <c r="Q886" s="123" t="s">
        <v>3367</v>
      </c>
      <c r="R886" s="123" t="s">
        <v>39</v>
      </c>
      <c r="S886" s="123" t="s">
        <v>40</v>
      </c>
      <c r="T886" s="123" t="s">
        <v>41</v>
      </c>
      <c r="U886" s="123"/>
      <c r="V886" s="123" t="s">
        <v>3368</v>
      </c>
    </row>
    <row r="887" s="208" customFormat="1" ht="104" spans="1:22">
      <c r="A887" s="123">
        <v>884</v>
      </c>
      <c r="B887" s="123" t="s">
        <v>24</v>
      </c>
      <c r="C887" s="123" t="s">
        <v>881</v>
      </c>
      <c r="D887" s="123" t="s">
        <v>191</v>
      </c>
      <c r="E887" s="123" t="s">
        <v>3369</v>
      </c>
      <c r="F887" s="123" t="s">
        <v>3370</v>
      </c>
      <c r="G887" s="123" t="s">
        <v>3371</v>
      </c>
      <c r="H887" s="123">
        <v>2</v>
      </c>
      <c r="I887" s="123" t="s">
        <v>30</v>
      </c>
      <c r="J887" s="123" t="s">
        <v>31</v>
      </c>
      <c r="K887" s="123" t="s">
        <v>32</v>
      </c>
      <c r="L887" s="123" t="s">
        <v>33</v>
      </c>
      <c r="M887" s="123" t="s">
        <v>55</v>
      </c>
      <c r="N887" s="123" t="s">
        <v>3372</v>
      </c>
      <c r="O887" s="123" t="s">
        <v>36</v>
      </c>
      <c r="P887" s="123" t="s">
        <v>37</v>
      </c>
      <c r="Q887" s="123" t="s">
        <v>3373</v>
      </c>
      <c r="R887" s="123" t="s">
        <v>289</v>
      </c>
      <c r="S887" s="123" t="s">
        <v>39</v>
      </c>
      <c r="T887" s="123" t="s">
        <v>41</v>
      </c>
      <c r="U887" s="123" t="s">
        <v>3374</v>
      </c>
      <c r="V887" s="123" t="s">
        <v>3375</v>
      </c>
    </row>
    <row r="888" s="208" customFormat="1" ht="104" spans="1:22">
      <c r="A888" s="123">
        <v>885</v>
      </c>
      <c r="B888" s="123" t="s">
        <v>24</v>
      </c>
      <c r="C888" s="123" t="s">
        <v>881</v>
      </c>
      <c r="D888" s="123" t="s">
        <v>191</v>
      </c>
      <c r="E888" s="123" t="s">
        <v>3369</v>
      </c>
      <c r="F888" s="123" t="s">
        <v>3370</v>
      </c>
      <c r="G888" s="123" t="s">
        <v>3376</v>
      </c>
      <c r="H888" s="123">
        <v>1</v>
      </c>
      <c r="I888" s="123" t="s">
        <v>30</v>
      </c>
      <c r="J888" s="123" t="s">
        <v>31</v>
      </c>
      <c r="K888" s="123" t="s">
        <v>32</v>
      </c>
      <c r="L888" s="123" t="s">
        <v>33</v>
      </c>
      <c r="M888" s="123" t="s">
        <v>55</v>
      </c>
      <c r="N888" s="123" t="s">
        <v>3377</v>
      </c>
      <c r="O888" s="123" t="s">
        <v>36</v>
      </c>
      <c r="P888" s="123" t="s">
        <v>37</v>
      </c>
      <c r="Q888" s="123" t="s">
        <v>3373</v>
      </c>
      <c r="R888" s="123" t="s">
        <v>39</v>
      </c>
      <c r="S888" s="123" t="s">
        <v>40</v>
      </c>
      <c r="T888" s="123" t="s">
        <v>41</v>
      </c>
      <c r="U888" s="123" t="s">
        <v>3374</v>
      </c>
      <c r="V888" s="123" t="s">
        <v>3375</v>
      </c>
    </row>
    <row r="889" s="208" customFormat="1" ht="39" spans="1:22">
      <c r="A889" s="123">
        <v>886</v>
      </c>
      <c r="B889" s="123" t="s">
        <v>24</v>
      </c>
      <c r="C889" s="123" t="s">
        <v>1174</v>
      </c>
      <c r="D889" s="123" t="s">
        <v>191</v>
      </c>
      <c r="E889" s="123" t="s">
        <v>3378</v>
      </c>
      <c r="F889" s="123" t="s">
        <v>3379</v>
      </c>
      <c r="G889" s="123" t="s">
        <v>2167</v>
      </c>
      <c r="H889" s="123">
        <v>1</v>
      </c>
      <c r="I889" s="123" t="s">
        <v>30</v>
      </c>
      <c r="J889" s="123" t="s">
        <v>31</v>
      </c>
      <c r="K889" s="123" t="s">
        <v>32</v>
      </c>
      <c r="L889" s="123" t="s">
        <v>33</v>
      </c>
      <c r="M889" s="123" t="s">
        <v>34</v>
      </c>
      <c r="N889" s="123" t="s">
        <v>3380</v>
      </c>
      <c r="O889" s="123" t="s">
        <v>36</v>
      </c>
      <c r="P889" s="123" t="s">
        <v>37</v>
      </c>
      <c r="Q889" s="123" t="s">
        <v>39</v>
      </c>
      <c r="R889" s="123" t="s">
        <v>289</v>
      </c>
      <c r="S889" s="123" t="s">
        <v>39</v>
      </c>
      <c r="T889" s="123" t="s">
        <v>41</v>
      </c>
      <c r="U889" s="123"/>
      <c r="V889" s="123" t="s">
        <v>3381</v>
      </c>
    </row>
    <row r="890" s="208" customFormat="1" ht="52" spans="1:22">
      <c r="A890" s="123">
        <v>887</v>
      </c>
      <c r="B890" s="123" t="s">
        <v>24</v>
      </c>
      <c r="C890" s="123" t="s">
        <v>1174</v>
      </c>
      <c r="D890" s="123" t="s">
        <v>191</v>
      </c>
      <c r="E890" s="123" t="s">
        <v>3378</v>
      </c>
      <c r="F890" s="123" t="s">
        <v>3379</v>
      </c>
      <c r="G890" s="123" t="s">
        <v>3382</v>
      </c>
      <c r="H890" s="123">
        <v>1</v>
      </c>
      <c r="I890" s="123" t="s">
        <v>30</v>
      </c>
      <c r="J890" s="123" t="s">
        <v>31</v>
      </c>
      <c r="K890" s="123" t="s">
        <v>32</v>
      </c>
      <c r="L890" s="123" t="s">
        <v>33</v>
      </c>
      <c r="M890" s="123" t="s">
        <v>34</v>
      </c>
      <c r="N890" s="123" t="s">
        <v>3383</v>
      </c>
      <c r="O890" s="123" t="s">
        <v>36</v>
      </c>
      <c r="P890" s="123" t="s">
        <v>37</v>
      </c>
      <c r="Q890" s="123" t="s">
        <v>39</v>
      </c>
      <c r="R890" s="123" t="s">
        <v>39</v>
      </c>
      <c r="S890" s="123" t="s">
        <v>40</v>
      </c>
      <c r="T890" s="123" t="s">
        <v>41</v>
      </c>
      <c r="U890" s="123"/>
      <c r="V890" s="123" t="s">
        <v>3381</v>
      </c>
    </row>
    <row r="891" s="208" customFormat="1" ht="39" spans="1:22">
      <c r="A891" s="123">
        <v>888</v>
      </c>
      <c r="B891" s="123" t="s">
        <v>24</v>
      </c>
      <c r="C891" s="123" t="s">
        <v>1174</v>
      </c>
      <c r="D891" s="123" t="s">
        <v>191</v>
      </c>
      <c r="E891" s="123" t="s">
        <v>3378</v>
      </c>
      <c r="F891" s="123" t="s">
        <v>3379</v>
      </c>
      <c r="G891" s="123" t="s">
        <v>3384</v>
      </c>
      <c r="H891" s="123">
        <v>1</v>
      </c>
      <c r="I891" s="123" t="s">
        <v>30</v>
      </c>
      <c r="J891" s="123" t="s">
        <v>31</v>
      </c>
      <c r="K891" s="123" t="s">
        <v>32</v>
      </c>
      <c r="L891" s="123" t="s">
        <v>33</v>
      </c>
      <c r="M891" s="123" t="s">
        <v>34</v>
      </c>
      <c r="N891" s="123" t="s">
        <v>3385</v>
      </c>
      <c r="O891" s="123" t="s">
        <v>36</v>
      </c>
      <c r="P891" s="123" t="s">
        <v>37</v>
      </c>
      <c r="Q891" s="123" t="s">
        <v>39</v>
      </c>
      <c r="R891" s="123" t="s">
        <v>39</v>
      </c>
      <c r="S891" s="123" t="s">
        <v>182</v>
      </c>
      <c r="T891" s="123" t="s">
        <v>41</v>
      </c>
      <c r="U891" s="123"/>
      <c r="V891" s="123" t="s">
        <v>3381</v>
      </c>
    </row>
    <row r="892" s="208" customFormat="1" ht="39" spans="1:22">
      <c r="A892" s="123">
        <v>889</v>
      </c>
      <c r="B892" s="123" t="s">
        <v>24</v>
      </c>
      <c r="C892" s="123" t="s">
        <v>1174</v>
      </c>
      <c r="D892" s="123" t="s">
        <v>191</v>
      </c>
      <c r="E892" s="123" t="s">
        <v>3386</v>
      </c>
      <c r="F892" s="123" t="s">
        <v>3387</v>
      </c>
      <c r="G892" s="123" t="s">
        <v>3127</v>
      </c>
      <c r="H892" s="123">
        <v>1</v>
      </c>
      <c r="I892" s="123" t="s">
        <v>30</v>
      </c>
      <c r="J892" s="123" t="s">
        <v>31</v>
      </c>
      <c r="K892" s="123" t="s">
        <v>32</v>
      </c>
      <c r="L892" s="123" t="s">
        <v>33</v>
      </c>
      <c r="M892" s="123" t="s">
        <v>34</v>
      </c>
      <c r="N892" s="123" t="s">
        <v>3388</v>
      </c>
      <c r="O892" s="123" t="s">
        <v>36</v>
      </c>
      <c r="P892" s="123" t="s">
        <v>37</v>
      </c>
      <c r="Q892" s="123" t="s">
        <v>39</v>
      </c>
      <c r="R892" s="123" t="s">
        <v>39</v>
      </c>
      <c r="S892" s="123" t="s">
        <v>40</v>
      </c>
      <c r="T892" s="123" t="s">
        <v>41</v>
      </c>
      <c r="U892" s="123"/>
      <c r="V892" s="123" t="s">
        <v>3389</v>
      </c>
    </row>
    <row r="893" s="208" customFormat="1" ht="39" spans="1:22">
      <c r="A893" s="123">
        <v>890</v>
      </c>
      <c r="B893" s="123" t="s">
        <v>24</v>
      </c>
      <c r="C893" s="123" t="s">
        <v>1174</v>
      </c>
      <c r="D893" s="123" t="s">
        <v>191</v>
      </c>
      <c r="E893" s="123" t="s">
        <v>3386</v>
      </c>
      <c r="F893" s="123" t="s">
        <v>3387</v>
      </c>
      <c r="G893" s="123" t="s">
        <v>1635</v>
      </c>
      <c r="H893" s="123">
        <v>1</v>
      </c>
      <c r="I893" s="123" t="s">
        <v>30</v>
      </c>
      <c r="J893" s="123" t="s">
        <v>31</v>
      </c>
      <c r="K893" s="123" t="s">
        <v>32</v>
      </c>
      <c r="L893" s="123" t="s">
        <v>33</v>
      </c>
      <c r="M893" s="123" t="s">
        <v>34</v>
      </c>
      <c r="N893" s="123" t="s">
        <v>3390</v>
      </c>
      <c r="O893" s="123" t="s">
        <v>36</v>
      </c>
      <c r="P893" s="123" t="s">
        <v>37</v>
      </c>
      <c r="Q893" s="123" t="s">
        <v>39</v>
      </c>
      <c r="R893" s="123" t="s">
        <v>39</v>
      </c>
      <c r="S893" s="123" t="s">
        <v>39</v>
      </c>
      <c r="T893" s="123" t="s">
        <v>41</v>
      </c>
      <c r="U893" s="123"/>
      <c r="V893" s="123" t="s">
        <v>3389</v>
      </c>
    </row>
    <row r="894" s="208" customFormat="1" ht="39" spans="1:22">
      <c r="A894" s="123">
        <v>891</v>
      </c>
      <c r="B894" s="123" t="s">
        <v>24</v>
      </c>
      <c r="C894" s="123" t="s">
        <v>1174</v>
      </c>
      <c r="D894" s="123" t="s">
        <v>191</v>
      </c>
      <c r="E894" s="123" t="s">
        <v>3386</v>
      </c>
      <c r="F894" s="123" t="s">
        <v>3387</v>
      </c>
      <c r="G894" s="123" t="s">
        <v>3391</v>
      </c>
      <c r="H894" s="123">
        <v>1</v>
      </c>
      <c r="I894" s="123" t="s">
        <v>30</v>
      </c>
      <c r="J894" s="123" t="s">
        <v>31</v>
      </c>
      <c r="K894" s="123" t="s">
        <v>32</v>
      </c>
      <c r="L894" s="123" t="s">
        <v>33</v>
      </c>
      <c r="M894" s="123" t="s">
        <v>34</v>
      </c>
      <c r="N894" s="123" t="s">
        <v>3392</v>
      </c>
      <c r="O894" s="123" t="s">
        <v>36</v>
      </c>
      <c r="P894" s="123" t="s">
        <v>37</v>
      </c>
      <c r="Q894" s="123" t="s">
        <v>1396</v>
      </c>
      <c r="R894" s="123" t="s">
        <v>39</v>
      </c>
      <c r="S894" s="123" t="s">
        <v>40</v>
      </c>
      <c r="T894" s="123" t="s">
        <v>41</v>
      </c>
      <c r="U894" s="123"/>
      <c r="V894" s="123" t="s">
        <v>3389</v>
      </c>
    </row>
    <row r="895" s="208" customFormat="1" ht="39" spans="1:22">
      <c r="A895" s="123">
        <v>892</v>
      </c>
      <c r="B895" s="123" t="s">
        <v>24</v>
      </c>
      <c r="C895" s="123" t="s">
        <v>1174</v>
      </c>
      <c r="D895" s="123" t="s">
        <v>191</v>
      </c>
      <c r="E895" s="123" t="s">
        <v>3393</v>
      </c>
      <c r="F895" s="123" t="s">
        <v>3394</v>
      </c>
      <c r="G895" s="123" t="s">
        <v>3384</v>
      </c>
      <c r="H895" s="123">
        <v>1</v>
      </c>
      <c r="I895" s="123" t="s">
        <v>30</v>
      </c>
      <c r="J895" s="123" t="s">
        <v>31</v>
      </c>
      <c r="K895" s="123" t="s">
        <v>32</v>
      </c>
      <c r="L895" s="123" t="s">
        <v>33</v>
      </c>
      <c r="M895" s="123" t="s">
        <v>34</v>
      </c>
      <c r="N895" s="123" t="s">
        <v>3395</v>
      </c>
      <c r="O895" s="123" t="s">
        <v>36</v>
      </c>
      <c r="P895" s="123" t="s">
        <v>37</v>
      </c>
      <c r="Q895" s="123" t="s">
        <v>39</v>
      </c>
      <c r="R895" s="123" t="s">
        <v>289</v>
      </c>
      <c r="S895" s="123" t="s">
        <v>39</v>
      </c>
      <c r="T895" s="123" t="s">
        <v>41</v>
      </c>
      <c r="U895" s="123"/>
      <c r="V895" s="123" t="s">
        <v>3396</v>
      </c>
    </row>
    <row r="896" s="208" customFormat="1" ht="39" spans="1:22">
      <c r="A896" s="123">
        <v>893</v>
      </c>
      <c r="B896" s="123" t="s">
        <v>24</v>
      </c>
      <c r="C896" s="123" t="s">
        <v>1174</v>
      </c>
      <c r="D896" s="123" t="s">
        <v>191</v>
      </c>
      <c r="E896" s="123" t="s">
        <v>3393</v>
      </c>
      <c r="F896" s="123" t="s">
        <v>3394</v>
      </c>
      <c r="G896" s="123" t="s">
        <v>3397</v>
      </c>
      <c r="H896" s="123">
        <v>1</v>
      </c>
      <c r="I896" s="123" t="s">
        <v>30</v>
      </c>
      <c r="J896" s="123" t="s">
        <v>31</v>
      </c>
      <c r="K896" s="123" t="s">
        <v>32</v>
      </c>
      <c r="L896" s="123" t="s">
        <v>33</v>
      </c>
      <c r="M896" s="123" t="s">
        <v>34</v>
      </c>
      <c r="N896" s="123" t="s">
        <v>3398</v>
      </c>
      <c r="O896" s="123" t="s">
        <v>36</v>
      </c>
      <c r="P896" s="123" t="s">
        <v>37</v>
      </c>
      <c r="Q896" s="123" t="s">
        <v>39</v>
      </c>
      <c r="R896" s="123" t="s">
        <v>39</v>
      </c>
      <c r="S896" s="123" t="s">
        <v>182</v>
      </c>
      <c r="T896" s="123" t="s">
        <v>41</v>
      </c>
      <c r="U896" s="123"/>
      <c r="V896" s="123" t="s">
        <v>3396</v>
      </c>
    </row>
    <row r="897" s="208" customFormat="1" ht="39" spans="1:22">
      <c r="A897" s="123">
        <v>894</v>
      </c>
      <c r="B897" s="123" t="s">
        <v>24</v>
      </c>
      <c r="C897" s="123" t="s">
        <v>1174</v>
      </c>
      <c r="D897" s="123" t="s">
        <v>191</v>
      </c>
      <c r="E897" s="123" t="s">
        <v>3393</v>
      </c>
      <c r="F897" s="123" t="s">
        <v>3394</v>
      </c>
      <c r="G897" s="123" t="s">
        <v>2167</v>
      </c>
      <c r="H897" s="123">
        <v>1</v>
      </c>
      <c r="I897" s="123" t="s">
        <v>30</v>
      </c>
      <c r="J897" s="123" t="s">
        <v>31</v>
      </c>
      <c r="K897" s="123" t="s">
        <v>32</v>
      </c>
      <c r="L897" s="123" t="s">
        <v>33</v>
      </c>
      <c r="M897" s="123" t="s">
        <v>34</v>
      </c>
      <c r="N897" s="123" t="s">
        <v>3399</v>
      </c>
      <c r="O897" s="123" t="s">
        <v>36</v>
      </c>
      <c r="P897" s="123" t="s">
        <v>37</v>
      </c>
      <c r="Q897" s="123" t="s">
        <v>39</v>
      </c>
      <c r="R897" s="123" t="s">
        <v>39</v>
      </c>
      <c r="S897" s="123" t="s">
        <v>40</v>
      </c>
      <c r="T897" s="123" t="s">
        <v>41</v>
      </c>
      <c r="U897" s="123"/>
      <c r="V897" s="123" t="s">
        <v>3396</v>
      </c>
    </row>
    <row r="898" s="208" customFormat="1" ht="39" spans="1:22">
      <c r="A898" s="123">
        <v>895</v>
      </c>
      <c r="B898" s="123" t="s">
        <v>24</v>
      </c>
      <c r="C898" s="123" t="s">
        <v>1174</v>
      </c>
      <c r="D898" s="123" t="s">
        <v>191</v>
      </c>
      <c r="E898" s="123" t="s">
        <v>3400</v>
      </c>
      <c r="F898" s="123" t="s">
        <v>3401</v>
      </c>
      <c r="G898" s="123" t="s">
        <v>3384</v>
      </c>
      <c r="H898" s="123">
        <v>1</v>
      </c>
      <c r="I898" s="123" t="s">
        <v>30</v>
      </c>
      <c r="J898" s="123" t="s">
        <v>31</v>
      </c>
      <c r="K898" s="123" t="s">
        <v>32</v>
      </c>
      <c r="L898" s="123" t="s">
        <v>33</v>
      </c>
      <c r="M898" s="123" t="s">
        <v>34</v>
      </c>
      <c r="N898" s="123" t="s">
        <v>3402</v>
      </c>
      <c r="O898" s="123" t="s">
        <v>36</v>
      </c>
      <c r="P898" s="123" t="s">
        <v>37</v>
      </c>
      <c r="Q898" s="123" t="s">
        <v>3403</v>
      </c>
      <c r="R898" s="123" t="s">
        <v>39</v>
      </c>
      <c r="S898" s="123" t="s">
        <v>101</v>
      </c>
      <c r="T898" s="123" t="s">
        <v>41</v>
      </c>
      <c r="U898" s="123"/>
      <c r="V898" s="123" t="s">
        <v>3404</v>
      </c>
    </row>
    <row r="899" s="208" customFormat="1" ht="52" spans="1:22">
      <c r="A899" s="123">
        <v>896</v>
      </c>
      <c r="B899" s="123" t="s">
        <v>24</v>
      </c>
      <c r="C899" s="123" t="s">
        <v>1174</v>
      </c>
      <c r="D899" s="123" t="s">
        <v>191</v>
      </c>
      <c r="E899" s="123" t="s">
        <v>3400</v>
      </c>
      <c r="F899" s="123" t="s">
        <v>3401</v>
      </c>
      <c r="G899" s="123" t="s">
        <v>3405</v>
      </c>
      <c r="H899" s="123">
        <v>1</v>
      </c>
      <c r="I899" s="123" t="s">
        <v>30</v>
      </c>
      <c r="J899" s="123" t="s">
        <v>31</v>
      </c>
      <c r="K899" s="123" t="s">
        <v>32</v>
      </c>
      <c r="L899" s="123" t="s">
        <v>33</v>
      </c>
      <c r="M899" s="123" t="s">
        <v>34</v>
      </c>
      <c r="N899" s="123" t="s">
        <v>3406</v>
      </c>
      <c r="O899" s="123" t="s">
        <v>36</v>
      </c>
      <c r="P899" s="123" t="s">
        <v>37</v>
      </c>
      <c r="Q899" s="123" t="s">
        <v>39</v>
      </c>
      <c r="R899" s="123" t="s">
        <v>39</v>
      </c>
      <c r="S899" s="123" t="s">
        <v>40</v>
      </c>
      <c r="T899" s="123" t="s">
        <v>41</v>
      </c>
      <c r="U899" s="123" t="s">
        <v>3407</v>
      </c>
      <c r="V899" s="123" t="s">
        <v>3404</v>
      </c>
    </row>
    <row r="900" s="208" customFormat="1" ht="52" spans="1:22">
      <c r="A900" s="123">
        <v>897</v>
      </c>
      <c r="B900" s="123" t="s">
        <v>24</v>
      </c>
      <c r="C900" s="123" t="s">
        <v>1174</v>
      </c>
      <c r="D900" s="123" t="s">
        <v>191</v>
      </c>
      <c r="E900" s="123" t="s">
        <v>3400</v>
      </c>
      <c r="F900" s="123" t="s">
        <v>3401</v>
      </c>
      <c r="G900" s="123" t="s">
        <v>1635</v>
      </c>
      <c r="H900" s="123">
        <v>1</v>
      </c>
      <c r="I900" s="123" t="s">
        <v>30</v>
      </c>
      <c r="J900" s="123" t="s">
        <v>31</v>
      </c>
      <c r="K900" s="123" t="s">
        <v>32</v>
      </c>
      <c r="L900" s="123" t="s">
        <v>33</v>
      </c>
      <c r="M900" s="123" t="s">
        <v>34</v>
      </c>
      <c r="N900" s="123" t="s">
        <v>3408</v>
      </c>
      <c r="O900" s="123" t="s">
        <v>36</v>
      </c>
      <c r="P900" s="123" t="s">
        <v>37</v>
      </c>
      <c r="Q900" s="123" t="s">
        <v>2520</v>
      </c>
      <c r="R900" s="123" t="s">
        <v>39</v>
      </c>
      <c r="S900" s="123" t="s">
        <v>40</v>
      </c>
      <c r="T900" s="123" t="s">
        <v>41</v>
      </c>
      <c r="U900" s="123"/>
      <c r="V900" s="123" t="s">
        <v>3404</v>
      </c>
    </row>
    <row r="901" s="208" customFormat="1" ht="39" spans="1:22">
      <c r="A901" s="123">
        <v>898</v>
      </c>
      <c r="B901" s="123" t="s">
        <v>24</v>
      </c>
      <c r="C901" s="123" t="s">
        <v>1174</v>
      </c>
      <c r="D901" s="123" t="s">
        <v>191</v>
      </c>
      <c r="E901" s="123" t="s">
        <v>3409</v>
      </c>
      <c r="F901" s="123" t="s">
        <v>3410</v>
      </c>
      <c r="G901" s="123" t="s">
        <v>3384</v>
      </c>
      <c r="H901" s="123">
        <v>1</v>
      </c>
      <c r="I901" s="123" t="s">
        <v>30</v>
      </c>
      <c r="J901" s="123" t="s">
        <v>31</v>
      </c>
      <c r="K901" s="123" t="s">
        <v>32</v>
      </c>
      <c r="L901" s="123" t="s">
        <v>33</v>
      </c>
      <c r="M901" s="123" t="s">
        <v>34</v>
      </c>
      <c r="N901" s="123" t="s">
        <v>3411</v>
      </c>
      <c r="O901" s="123" t="s">
        <v>36</v>
      </c>
      <c r="P901" s="123" t="s">
        <v>37</v>
      </c>
      <c r="Q901" s="123" t="s">
        <v>3412</v>
      </c>
      <c r="R901" s="123" t="s">
        <v>289</v>
      </c>
      <c r="S901" s="123" t="s">
        <v>39</v>
      </c>
      <c r="T901" s="123" t="s">
        <v>41</v>
      </c>
      <c r="U901" s="123"/>
      <c r="V901" s="123" t="s">
        <v>3413</v>
      </c>
    </row>
    <row r="902" s="208" customFormat="1" ht="91" spans="1:22">
      <c r="A902" s="123">
        <v>899</v>
      </c>
      <c r="B902" s="123" t="s">
        <v>24</v>
      </c>
      <c r="C902" s="123" t="s">
        <v>1174</v>
      </c>
      <c r="D902" s="123" t="s">
        <v>191</v>
      </c>
      <c r="E902" s="123" t="s">
        <v>3409</v>
      </c>
      <c r="F902" s="123" t="s">
        <v>3410</v>
      </c>
      <c r="G902" s="123" t="s">
        <v>3405</v>
      </c>
      <c r="H902" s="123">
        <v>1</v>
      </c>
      <c r="I902" s="123" t="s">
        <v>30</v>
      </c>
      <c r="J902" s="123" t="s">
        <v>31</v>
      </c>
      <c r="K902" s="123" t="s">
        <v>32</v>
      </c>
      <c r="L902" s="123" t="s">
        <v>33</v>
      </c>
      <c r="M902" s="123" t="s">
        <v>34</v>
      </c>
      <c r="N902" s="123" t="s">
        <v>3414</v>
      </c>
      <c r="O902" s="123" t="s">
        <v>36</v>
      </c>
      <c r="P902" s="123" t="s">
        <v>37</v>
      </c>
      <c r="Q902" s="123" t="s">
        <v>3415</v>
      </c>
      <c r="R902" s="123" t="s">
        <v>39</v>
      </c>
      <c r="S902" s="123" t="s">
        <v>40</v>
      </c>
      <c r="T902" s="123" t="s">
        <v>41</v>
      </c>
      <c r="U902" s="123" t="s">
        <v>3416</v>
      </c>
      <c r="V902" s="123" t="s">
        <v>3413</v>
      </c>
    </row>
    <row r="903" s="208" customFormat="1" ht="26" spans="1:22">
      <c r="A903" s="123">
        <v>900</v>
      </c>
      <c r="B903" s="123" t="s">
        <v>24</v>
      </c>
      <c r="C903" s="123" t="s">
        <v>1174</v>
      </c>
      <c r="D903" s="123" t="s">
        <v>191</v>
      </c>
      <c r="E903" s="123" t="s">
        <v>3409</v>
      </c>
      <c r="F903" s="123" t="s">
        <v>3410</v>
      </c>
      <c r="G903" s="123" t="s">
        <v>1598</v>
      </c>
      <c r="H903" s="123">
        <v>1</v>
      </c>
      <c r="I903" s="123" t="s">
        <v>30</v>
      </c>
      <c r="J903" s="123" t="s">
        <v>31</v>
      </c>
      <c r="K903" s="123" t="s">
        <v>32</v>
      </c>
      <c r="L903" s="123" t="s">
        <v>33</v>
      </c>
      <c r="M903" s="123" t="s">
        <v>34</v>
      </c>
      <c r="N903" s="123" t="s">
        <v>3417</v>
      </c>
      <c r="O903" s="123" t="s">
        <v>36</v>
      </c>
      <c r="P903" s="123" t="s">
        <v>37</v>
      </c>
      <c r="Q903" s="123" t="s">
        <v>3418</v>
      </c>
      <c r="R903" s="123" t="s">
        <v>39</v>
      </c>
      <c r="S903" s="123" t="s">
        <v>40</v>
      </c>
      <c r="T903" s="123" t="s">
        <v>41</v>
      </c>
      <c r="U903" s="123"/>
      <c r="V903" s="123" t="s">
        <v>3413</v>
      </c>
    </row>
    <row r="904" s="208" customFormat="1" ht="39" spans="1:22">
      <c r="A904" s="123">
        <v>901</v>
      </c>
      <c r="B904" s="123" t="s">
        <v>24</v>
      </c>
      <c r="C904" s="123" t="s">
        <v>1174</v>
      </c>
      <c r="D904" s="123" t="s">
        <v>191</v>
      </c>
      <c r="E904" s="123" t="s">
        <v>3419</v>
      </c>
      <c r="F904" s="123" t="s">
        <v>3420</v>
      </c>
      <c r="G904" s="123" t="s">
        <v>3384</v>
      </c>
      <c r="H904" s="123">
        <v>1</v>
      </c>
      <c r="I904" s="123" t="s">
        <v>30</v>
      </c>
      <c r="J904" s="123" t="s">
        <v>31</v>
      </c>
      <c r="K904" s="123" t="s">
        <v>32</v>
      </c>
      <c r="L904" s="123" t="s">
        <v>33</v>
      </c>
      <c r="M904" s="123" t="s">
        <v>34</v>
      </c>
      <c r="N904" s="123" t="s">
        <v>3421</v>
      </c>
      <c r="O904" s="123" t="s">
        <v>36</v>
      </c>
      <c r="P904" s="123" t="s">
        <v>37</v>
      </c>
      <c r="Q904" s="123" t="s">
        <v>39</v>
      </c>
      <c r="R904" s="123" t="s">
        <v>39</v>
      </c>
      <c r="S904" s="123" t="s">
        <v>40</v>
      </c>
      <c r="T904" s="123" t="s">
        <v>41</v>
      </c>
      <c r="U904" s="123"/>
      <c r="V904" s="123" t="s">
        <v>3422</v>
      </c>
    </row>
    <row r="905" s="208" customFormat="1" ht="39" spans="1:22">
      <c r="A905" s="123">
        <v>902</v>
      </c>
      <c r="B905" s="123" t="s">
        <v>24</v>
      </c>
      <c r="C905" s="123" t="s">
        <v>1174</v>
      </c>
      <c r="D905" s="123" t="s">
        <v>191</v>
      </c>
      <c r="E905" s="123" t="s">
        <v>3419</v>
      </c>
      <c r="F905" s="123" t="s">
        <v>3420</v>
      </c>
      <c r="G905" s="123" t="s">
        <v>3423</v>
      </c>
      <c r="H905" s="123">
        <v>1</v>
      </c>
      <c r="I905" s="123" t="s">
        <v>30</v>
      </c>
      <c r="J905" s="123" t="s">
        <v>31</v>
      </c>
      <c r="K905" s="123" t="s">
        <v>32</v>
      </c>
      <c r="L905" s="123" t="s">
        <v>33</v>
      </c>
      <c r="M905" s="123" t="s">
        <v>34</v>
      </c>
      <c r="N905" s="123" t="s">
        <v>1578</v>
      </c>
      <c r="O905" s="123" t="s">
        <v>36</v>
      </c>
      <c r="P905" s="123" t="s">
        <v>37</v>
      </c>
      <c r="Q905" s="123" t="s">
        <v>3424</v>
      </c>
      <c r="R905" s="123" t="s">
        <v>39</v>
      </c>
      <c r="S905" s="123" t="s">
        <v>40</v>
      </c>
      <c r="T905" s="123" t="s">
        <v>41</v>
      </c>
      <c r="U905" s="123"/>
      <c r="V905" s="123" t="s">
        <v>3422</v>
      </c>
    </row>
    <row r="906" s="208" customFormat="1" ht="39" spans="1:22">
      <c r="A906" s="123">
        <v>903</v>
      </c>
      <c r="B906" s="123" t="s">
        <v>24</v>
      </c>
      <c r="C906" s="123" t="s">
        <v>1174</v>
      </c>
      <c r="D906" s="123" t="s">
        <v>191</v>
      </c>
      <c r="E906" s="123" t="s">
        <v>3419</v>
      </c>
      <c r="F906" s="123" t="s">
        <v>3420</v>
      </c>
      <c r="G906" s="123" t="s">
        <v>3425</v>
      </c>
      <c r="H906" s="123">
        <v>1</v>
      </c>
      <c r="I906" s="123" t="s">
        <v>30</v>
      </c>
      <c r="J906" s="123" t="s">
        <v>31</v>
      </c>
      <c r="K906" s="123" t="s">
        <v>32</v>
      </c>
      <c r="L906" s="123" t="s">
        <v>33</v>
      </c>
      <c r="M906" s="123" t="s">
        <v>34</v>
      </c>
      <c r="N906" s="123" t="s">
        <v>1578</v>
      </c>
      <c r="O906" s="123" t="s">
        <v>36</v>
      </c>
      <c r="P906" s="123" t="s">
        <v>37</v>
      </c>
      <c r="Q906" s="123" t="s">
        <v>3424</v>
      </c>
      <c r="R906" s="123" t="s">
        <v>289</v>
      </c>
      <c r="S906" s="123" t="s">
        <v>39</v>
      </c>
      <c r="T906" s="123" t="s">
        <v>41</v>
      </c>
      <c r="U906" s="123"/>
      <c r="V906" s="123" t="s">
        <v>3422</v>
      </c>
    </row>
    <row r="907" s="208" customFormat="1" ht="142" customHeight="1" spans="1:22">
      <c r="A907" s="123">
        <v>904</v>
      </c>
      <c r="B907" s="123" t="s">
        <v>24</v>
      </c>
      <c r="C907" s="123" t="s">
        <v>1174</v>
      </c>
      <c r="D907" s="123" t="s">
        <v>191</v>
      </c>
      <c r="E907" s="123" t="s">
        <v>3419</v>
      </c>
      <c r="F907" s="123" t="s">
        <v>3420</v>
      </c>
      <c r="G907" s="123" t="s">
        <v>3397</v>
      </c>
      <c r="H907" s="123">
        <v>1</v>
      </c>
      <c r="I907" s="123" t="s">
        <v>30</v>
      </c>
      <c r="J907" s="123" t="s">
        <v>31</v>
      </c>
      <c r="K907" s="123" t="s">
        <v>32</v>
      </c>
      <c r="L907" s="123" t="s">
        <v>33</v>
      </c>
      <c r="M907" s="123" t="s">
        <v>34</v>
      </c>
      <c r="N907" s="123" t="s">
        <v>3426</v>
      </c>
      <c r="O907" s="123" t="s">
        <v>36</v>
      </c>
      <c r="P907" s="123" t="s">
        <v>37</v>
      </c>
      <c r="Q907" s="123" t="s">
        <v>39</v>
      </c>
      <c r="R907" s="123" t="s">
        <v>1197</v>
      </c>
      <c r="S907" s="123" t="s">
        <v>1556</v>
      </c>
      <c r="T907" s="123" t="s">
        <v>41</v>
      </c>
      <c r="U907" s="123"/>
      <c r="V907" s="123" t="s">
        <v>3422</v>
      </c>
    </row>
    <row r="908" s="208" customFormat="1" ht="26" spans="1:22">
      <c r="A908" s="123">
        <v>905</v>
      </c>
      <c r="B908" s="123" t="s">
        <v>24</v>
      </c>
      <c r="C908" s="123" t="s">
        <v>1174</v>
      </c>
      <c r="D908" s="123" t="s">
        <v>191</v>
      </c>
      <c r="E908" s="123" t="s">
        <v>3427</v>
      </c>
      <c r="F908" s="123" t="s">
        <v>3428</v>
      </c>
      <c r="G908" s="123" t="s">
        <v>3384</v>
      </c>
      <c r="H908" s="123">
        <v>1</v>
      </c>
      <c r="I908" s="123" t="s">
        <v>30</v>
      </c>
      <c r="J908" s="123" t="s">
        <v>31</v>
      </c>
      <c r="K908" s="123" t="s">
        <v>32</v>
      </c>
      <c r="L908" s="123" t="s">
        <v>33</v>
      </c>
      <c r="M908" s="123" t="s">
        <v>34</v>
      </c>
      <c r="N908" s="123" t="s">
        <v>3429</v>
      </c>
      <c r="O908" s="123" t="s">
        <v>36</v>
      </c>
      <c r="P908" s="123" t="s">
        <v>37</v>
      </c>
      <c r="Q908" s="123" t="s">
        <v>39</v>
      </c>
      <c r="R908" s="123" t="s">
        <v>39</v>
      </c>
      <c r="S908" s="123" t="s">
        <v>101</v>
      </c>
      <c r="T908" s="123" t="s">
        <v>41</v>
      </c>
      <c r="U908" s="123"/>
      <c r="V908" s="123" t="s">
        <v>3430</v>
      </c>
    </row>
    <row r="909" s="208" customFormat="1" ht="39" spans="1:22">
      <c r="A909" s="123">
        <v>906</v>
      </c>
      <c r="B909" s="123" t="s">
        <v>24</v>
      </c>
      <c r="C909" s="123" t="s">
        <v>1174</v>
      </c>
      <c r="D909" s="123" t="s">
        <v>191</v>
      </c>
      <c r="E909" s="123" t="s">
        <v>3427</v>
      </c>
      <c r="F909" s="123" t="s">
        <v>3428</v>
      </c>
      <c r="G909" s="123" t="s">
        <v>3431</v>
      </c>
      <c r="H909" s="123">
        <v>1</v>
      </c>
      <c r="I909" s="123" t="s">
        <v>30</v>
      </c>
      <c r="J909" s="123" t="s">
        <v>31</v>
      </c>
      <c r="K909" s="123" t="s">
        <v>32</v>
      </c>
      <c r="L909" s="123" t="s">
        <v>33</v>
      </c>
      <c r="M909" s="123" t="s">
        <v>34</v>
      </c>
      <c r="N909" s="123" t="s">
        <v>2774</v>
      </c>
      <c r="O909" s="123" t="s">
        <v>36</v>
      </c>
      <c r="P909" s="123" t="s">
        <v>37</v>
      </c>
      <c r="Q909" s="123" t="s">
        <v>3432</v>
      </c>
      <c r="R909" s="123" t="s">
        <v>39</v>
      </c>
      <c r="S909" s="123" t="s">
        <v>40</v>
      </c>
      <c r="T909" s="123" t="s">
        <v>41</v>
      </c>
      <c r="U909" s="123"/>
      <c r="V909" s="123" t="s">
        <v>3430</v>
      </c>
    </row>
    <row r="910" s="208" customFormat="1" ht="39" spans="1:22">
      <c r="A910" s="123">
        <v>907</v>
      </c>
      <c r="B910" s="123" t="s">
        <v>24</v>
      </c>
      <c r="C910" s="123" t="s">
        <v>1174</v>
      </c>
      <c r="D910" s="123" t="s">
        <v>191</v>
      </c>
      <c r="E910" s="123" t="s">
        <v>3427</v>
      </c>
      <c r="F910" s="123" t="s">
        <v>3428</v>
      </c>
      <c r="G910" s="123" t="s">
        <v>2167</v>
      </c>
      <c r="H910" s="123">
        <v>1</v>
      </c>
      <c r="I910" s="123" t="s">
        <v>30</v>
      </c>
      <c r="J910" s="123" t="s">
        <v>31</v>
      </c>
      <c r="K910" s="123" t="s">
        <v>32</v>
      </c>
      <c r="L910" s="123" t="s">
        <v>33</v>
      </c>
      <c r="M910" s="123" t="s">
        <v>34</v>
      </c>
      <c r="N910" s="123" t="s">
        <v>3433</v>
      </c>
      <c r="O910" s="123" t="s">
        <v>36</v>
      </c>
      <c r="P910" s="123" t="s">
        <v>37</v>
      </c>
      <c r="Q910" s="123" t="s">
        <v>39</v>
      </c>
      <c r="R910" s="123" t="s">
        <v>39</v>
      </c>
      <c r="S910" s="123" t="s">
        <v>40</v>
      </c>
      <c r="T910" s="123" t="s">
        <v>41</v>
      </c>
      <c r="U910" s="123"/>
      <c r="V910" s="123" t="s">
        <v>3430</v>
      </c>
    </row>
    <row r="911" s="208" customFormat="1" ht="39" spans="1:22">
      <c r="A911" s="123">
        <v>908</v>
      </c>
      <c r="B911" s="123" t="s">
        <v>24</v>
      </c>
      <c r="C911" s="123" t="s">
        <v>1174</v>
      </c>
      <c r="D911" s="123" t="s">
        <v>191</v>
      </c>
      <c r="E911" s="123" t="s">
        <v>3434</v>
      </c>
      <c r="F911" s="123" t="s">
        <v>3435</v>
      </c>
      <c r="G911" s="123" t="s">
        <v>3436</v>
      </c>
      <c r="H911" s="123">
        <v>1</v>
      </c>
      <c r="I911" s="123" t="s">
        <v>30</v>
      </c>
      <c r="J911" s="123" t="s">
        <v>31</v>
      </c>
      <c r="K911" s="123" t="s">
        <v>32</v>
      </c>
      <c r="L911" s="123" t="s">
        <v>33</v>
      </c>
      <c r="M911" s="123" t="s">
        <v>34</v>
      </c>
      <c r="N911" s="123" t="s">
        <v>3437</v>
      </c>
      <c r="O911" s="123" t="s">
        <v>36</v>
      </c>
      <c r="P911" s="123" t="s">
        <v>37</v>
      </c>
      <c r="Q911" s="123" t="s">
        <v>3438</v>
      </c>
      <c r="R911" s="123" t="s">
        <v>39</v>
      </c>
      <c r="S911" s="123" t="s">
        <v>40</v>
      </c>
      <c r="T911" s="123" t="s">
        <v>41</v>
      </c>
      <c r="U911" s="123"/>
      <c r="V911" s="123" t="s">
        <v>3439</v>
      </c>
    </row>
    <row r="912" s="208" customFormat="1" ht="26" spans="1:22">
      <c r="A912" s="123">
        <v>909</v>
      </c>
      <c r="B912" s="123" t="s">
        <v>24</v>
      </c>
      <c r="C912" s="123" t="s">
        <v>1174</v>
      </c>
      <c r="D912" s="123" t="s">
        <v>191</v>
      </c>
      <c r="E912" s="123" t="s">
        <v>3434</v>
      </c>
      <c r="F912" s="123" t="s">
        <v>3435</v>
      </c>
      <c r="G912" s="123" t="s">
        <v>2167</v>
      </c>
      <c r="H912" s="123">
        <v>1</v>
      </c>
      <c r="I912" s="123" t="s">
        <v>30</v>
      </c>
      <c r="J912" s="123" t="s">
        <v>31</v>
      </c>
      <c r="K912" s="123" t="s">
        <v>32</v>
      </c>
      <c r="L912" s="123" t="s">
        <v>33</v>
      </c>
      <c r="M912" s="123" t="s">
        <v>34</v>
      </c>
      <c r="N912" s="123" t="s">
        <v>3440</v>
      </c>
      <c r="O912" s="123" t="s">
        <v>36</v>
      </c>
      <c r="P912" s="123" t="s">
        <v>37</v>
      </c>
      <c r="Q912" s="123" t="s">
        <v>39</v>
      </c>
      <c r="R912" s="123" t="s">
        <v>289</v>
      </c>
      <c r="S912" s="123" t="s">
        <v>39</v>
      </c>
      <c r="T912" s="123" t="s">
        <v>41</v>
      </c>
      <c r="U912" s="123"/>
      <c r="V912" s="123" t="s">
        <v>3439</v>
      </c>
    </row>
    <row r="913" s="208" customFormat="1" ht="26" spans="1:22">
      <c r="A913" s="123">
        <v>910</v>
      </c>
      <c r="B913" s="123" t="s">
        <v>24</v>
      </c>
      <c r="C913" s="123" t="s">
        <v>1174</v>
      </c>
      <c r="D913" s="123" t="s">
        <v>191</v>
      </c>
      <c r="E913" s="123" t="s">
        <v>3434</v>
      </c>
      <c r="F913" s="123" t="s">
        <v>3435</v>
      </c>
      <c r="G913" s="123" t="s">
        <v>3384</v>
      </c>
      <c r="H913" s="123">
        <v>1</v>
      </c>
      <c r="I913" s="123" t="s">
        <v>30</v>
      </c>
      <c r="J913" s="123" t="s">
        <v>31</v>
      </c>
      <c r="K913" s="123" t="s">
        <v>32</v>
      </c>
      <c r="L913" s="123" t="s">
        <v>33</v>
      </c>
      <c r="M913" s="123" t="s">
        <v>34</v>
      </c>
      <c r="N913" s="123" t="s">
        <v>3441</v>
      </c>
      <c r="O913" s="123" t="s">
        <v>36</v>
      </c>
      <c r="P913" s="123" t="s">
        <v>37</v>
      </c>
      <c r="Q913" s="123" t="s">
        <v>39</v>
      </c>
      <c r="R913" s="123" t="s">
        <v>289</v>
      </c>
      <c r="S913" s="123" t="s">
        <v>101</v>
      </c>
      <c r="T913" s="123" t="s">
        <v>41</v>
      </c>
      <c r="U913" s="123"/>
      <c r="V913" s="123" t="s">
        <v>3439</v>
      </c>
    </row>
    <row r="914" s="208" customFormat="1" ht="39" spans="1:22">
      <c r="A914" s="123">
        <v>911</v>
      </c>
      <c r="B914" s="123" t="s">
        <v>24</v>
      </c>
      <c r="C914" s="123" t="s">
        <v>1174</v>
      </c>
      <c r="D914" s="123" t="s">
        <v>191</v>
      </c>
      <c r="E914" s="123" t="s">
        <v>3442</v>
      </c>
      <c r="F914" s="123" t="s">
        <v>3443</v>
      </c>
      <c r="G914" s="123" t="s">
        <v>3397</v>
      </c>
      <c r="H914" s="123">
        <v>1</v>
      </c>
      <c r="I914" s="123" t="s">
        <v>30</v>
      </c>
      <c r="J914" s="123" t="s">
        <v>31</v>
      </c>
      <c r="K914" s="123" t="s">
        <v>32</v>
      </c>
      <c r="L914" s="123" t="s">
        <v>33</v>
      </c>
      <c r="M914" s="123" t="s">
        <v>34</v>
      </c>
      <c r="N914" s="123" t="s">
        <v>3444</v>
      </c>
      <c r="O914" s="123" t="s">
        <v>36</v>
      </c>
      <c r="P914" s="123" t="s">
        <v>37</v>
      </c>
      <c r="Q914" s="123" t="s">
        <v>3445</v>
      </c>
      <c r="R914" s="123" t="s">
        <v>289</v>
      </c>
      <c r="S914" s="123" t="s">
        <v>39</v>
      </c>
      <c r="T914" s="123" t="s">
        <v>41</v>
      </c>
      <c r="U914" s="123"/>
      <c r="V914" s="123" t="s">
        <v>3446</v>
      </c>
    </row>
    <row r="915" s="208" customFormat="1" ht="52" spans="1:22">
      <c r="A915" s="123">
        <v>912</v>
      </c>
      <c r="B915" s="123" t="s">
        <v>24</v>
      </c>
      <c r="C915" s="123" t="s">
        <v>1174</v>
      </c>
      <c r="D915" s="123" t="s">
        <v>191</v>
      </c>
      <c r="E915" s="123" t="s">
        <v>3442</v>
      </c>
      <c r="F915" s="123" t="s">
        <v>3443</v>
      </c>
      <c r="G915" s="123" t="s">
        <v>3436</v>
      </c>
      <c r="H915" s="123">
        <v>1</v>
      </c>
      <c r="I915" s="123" t="s">
        <v>30</v>
      </c>
      <c r="J915" s="123" t="s">
        <v>31</v>
      </c>
      <c r="K915" s="123" t="s">
        <v>32</v>
      </c>
      <c r="L915" s="123" t="s">
        <v>33</v>
      </c>
      <c r="M915" s="123" t="s">
        <v>34</v>
      </c>
      <c r="N915" s="123" t="s">
        <v>3447</v>
      </c>
      <c r="O915" s="123" t="s">
        <v>36</v>
      </c>
      <c r="P915" s="123" t="s">
        <v>37</v>
      </c>
      <c r="Q915" s="123" t="s">
        <v>3448</v>
      </c>
      <c r="R915" s="123" t="s">
        <v>39</v>
      </c>
      <c r="S915" s="123" t="s">
        <v>40</v>
      </c>
      <c r="T915" s="123" t="s">
        <v>41</v>
      </c>
      <c r="U915" s="123"/>
      <c r="V915" s="123" t="s">
        <v>3446</v>
      </c>
    </row>
    <row r="916" s="208" customFormat="1" ht="39" spans="1:22">
      <c r="A916" s="123">
        <v>913</v>
      </c>
      <c r="B916" s="123" t="s">
        <v>24</v>
      </c>
      <c r="C916" s="123" t="s">
        <v>1174</v>
      </c>
      <c r="D916" s="123" t="s">
        <v>191</v>
      </c>
      <c r="E916" s="123" t="s">
        <v>3442</v>
      </c>
      <c r="F916" s="123" t="s">
        <v>3443</v>
      </c>
      <c r="G916" s="123" t="s">
        <v>3382</v>
      </c>
      <c r="H916" s="123">
        <v>1</v>
      </c>
      <c r="I916" s="123" t="s">
        <v>30</v>
      </c>
      <c r="J916" s="123" t="s">
        <v>31</v>
      </c>
      <c r="K916" s="123" t="s">
        <v>32</v>
      </c>
      <c r="L916" s="123" t="s">
        <v>33</v>
      </c>
      <c r="M916" s="123" t="s">
        <v>34</v>
      </c>
      <c r="N916" s="123" t="s">
        <v>3449</v>
      </c>
      <c r="O916" s="123" t="s">
        <v>36</v>
      </c>
      <c r="P916" s="123" t="s">
        <v>37</v>
      </c>
      <c r="Q916" s="123" t="s">
        <v>3450</v>
      </c>
      <c r="R916" s="123" t="s">
        <v>39</v>
      </c>
      <c r="S916" s="123" t="s">
        <v>40</v>
      </c>
      <c r="T916" s="123" t="s">
        <v>41</v>
      </c>
      <c r="U916" s="123"/>
      <c r="V916" s="123" t="s">
        <v>3446</v>
      </c>
    </row>
    <row r="917" s="208" customFormat="1" ht="52" spans="1:22">
      <c r="A917" s="123">
        <v>914</v>
      </c>
      <c r="B917" s="123" t="s">
        <v>24</v>
      </c>
      <c r="C917" s="123" t="s">
        <v>1174</v>
      </c>
      <c r="D917" s="123" t="s">
        <v>191</v>
      </c>
      <c r="E917" s="123" t="s">
        <v>3451</v>
      </c>
      <c r="F917" s="123" t="s">
        <v>3452</v>
      </c>
      <c r="G917" s="123" t="s">
        <v>3453</v>
      </c>
      <c r="H917" s="123">
        <v>1</v>
      </c>
      <c r="I917" s="123" t="s">
        <v>30</v>
      </c>
      <c r="J917" s="123" t="s">
        <v>31</v>
      </c>
      <c r="K917" s="123" t="s">
        <v>32</v>
      </c>
      <c r="L917" s="123" t="s">
        <v>33</v>
      </c>
      <c r="M917" s="123" t="s">
        <v>34</v>
      </c>
      <c r="N917" s="123" t="s">
        <v>3454</v>
      </c>
      <c r="O917" s="123" t="s">
        <v>36</v>
      </c>
      <c r="P917" s="123" t="s">
        <v>37</v>
      </c>
      <c r="Q917" s="123" t="s">
        <v>3455</v>
      </c>
      <c r="R917" s="123" t="s">
        <v>39</v>
      </c>
      <c r="S917" s="123" t="s">
        <v>182</v>
      </c>
      <c r="T917" s="123" t="s">
        <v>41</v>
      </c>
      <c r="U917" s="123"/>
      <c r="V917" s="123" t="s">
        <v>3456</v>
      </c>
    </row>
    <row r="918" s="208" customFormat="1" ht="68" customHeight="1" spans="1:22">
      <c r="A918" s="123">
        <v>915</v>
      </c>
      <c r="B918" s="123" t="s">
        <v>24</v>
      </c>
      <c r="C918" s="123" t="s">
        <v>1174</v>
      </c>
      <c r="D918" s="123" t="s">
        <v>191</v>
      </c>
      <c r="E918" s="123" t="s">
        <v>3451</v>
      </c>
      <c r="F918" s="123" t="s">
        <v>3452</v>
      </c>
      <c r="G918" s="123" t="s">
        <v>3457</v>
      </c>
      <c r="H918" s="123">
        <v>1</v>
      </c>
      <c r="I918" s="123" t="s">
        <v>30</v>
      </c>
      <c r="J918" s="123" t="s">
        <v>31</v>
      </c>
      <c r="K918" s="123" t="s">
        <v>32</v>
      </c>
      <c r="L918" s="123" t="s">
        <v>33</v>
      </c>
      <c r="M918" s="123" t="s">
        <v>34</v>
      </c>
      <c r="N918" s="123" t="s">
        <v>225</v>
      </c>
      <c r="O918" s="123" t="s">
        <v>36</v>
      </c>
      <c r="P918" s="123" t="s">
        <v>37</v>
      </c>
      <c r="Q918" s="123" t="s">
        <v>3458</v>
      </c>
      <c r="R918" s="123" t="s">
        <v>39</v>
      </c>
      <c r="S918" s="123" t="s">
        <v>40</v>
      </c>
      <c r="T918" s="123" t="s">
        <v>41</v>
      </c>
      <c r="U918" s="123"/>
      <c r="V918" s="123" t="s">
        <v>3456</v>
      </c>
    </row>
    <row r="919" s="208" customFormat="1" ht="52" spans="1:22">
      <c r="A919" s="123">
        <v>916</v>
      </c>
      <c r="B919" s="123" t="s">
        <v>24</v>
      </c>
      <c r="C919" s="123" t="s">
        <v>1174</v>
      </c>
      <c r="D919" s="123" t="s">
        <v>191</v>
      </c>
      <c r="E919" s="123" t="s">
        <v>3451</v>
      </c>
      <c r="F919" s="123" t="s">
        <v>3452</v>
      </c>
      <c r="G919" s="123" t="s">
        <v>626</v>
      </c>
      <c r="H919" s="123">
        <v>1</v>
      </c>
      <c r="I919" s="123" t="s">
        <v>30</v>
      </c>
      <c r="J919" s="123" t="s">
        <v>31</v>
      </c>
      <c r="K919" s="123" t="s">
        <v>32</v>
      </c>
      <c r="L919" s="123" t="s">
        <v>33</v>
      </c>
      <c r="M919" s="123" t="s">
        <v>34</v>
      </c>
      <c r="N919" s="123" t="s">
        <v>3459</v>
      </c>
      <c r="O919" s="123" t="s">
        <v>36</v>
      </c>
      <c r="P919" s="123" t="s">
        <v>37</v>
      </c>
      <c r="Q919" s="123" t="s">
        <v>3460</v>
      </c>
      <c r="R919" s="123" t="s">
        <v>289</v>
      </c>
      <c r="S919" s="123" t="s">
        <v>39</v>
      </c>
      <c r="T919" s="123" t="s">
        <v>41</v>
      </c>
      <c r="U919" s="123"/>
      <c r="V919" s="123" t="s">
        <v>3456</v>
      </c>
    </row>
    <row r="920" s="208" customFormat="1" ht="52" spans="1:22">
      <c r="A920" s="123">
        <v>917</v>
      </c>
      <c r="B920" s="123" t="s">
        <v>24</v>
      </c>
      <c r="C920" s="123" t="s">
        <v>1174</v>
      </c>
      <c r="D920" s="123" t="s">
        <v>191</v>
      </c>
      <c r="E920" s="123" t="s">
        <v>3461</v>
      </c>
      <c r="F920" s="123" t="s">
        <v>3462</v>
      </c>
      <c r="G920" s="123" t="s">
        <v>2167</v>
      </c>
      <c r="H920" s="123">
        <v>1</v>
      </c>
      <c r="I920" s="123" t="s">
        <v>30</v>
      </c>
      <c r="J920" s="123" t="s">
        <v>31</v>
      </c>
      <c r="K920" s="123" t="s">
        <v>32</v>
      </c>
      <c r="L920" s="123" t="s">
        <v>33</v>
      </c>
      <c r="M920" s="123" t="s">
        <v>34</v>
      </c>
      <c r="N920" s="123" t="s">
        <v>3463</v>
      </c>
      <c r="O920" s="123" t="s">
        <v>36</v>
      </c>
      <c r="P920" s="123" t="s">
        <v>37</v>
      </c>
      <c r="Q920" s="123" t="s">
        <v>3464</v>
      </c>
      <c r="R920" s="123" t="s">
        <v>39</v>
      </c>
      <c r="S920" s="123" t="s">
        <v>40</v>
      </c>
      <c r="T920" s="123" t="s">
        <v>41</v>
      </c>
      <c r="U920" s="123"/>
      <c r="V920" s="123" t="s">
        <v>3465</v>
      </c>
    </row>
    <row r="921" s="208" customFormat="1" ht="69" customHeight="1" spans="1:22">
      <c r="A921" s="123">
        <v>918</v>
      </c>
      <c r="B921" s="123" t="s">
        <v>24</v>
      </c>
      <c r="C921" s="123" t="s">
        <v>1174</v>
      </c>
      <c r="D921" s="123" t="s">
        <v>191</v>
      </c>
      <c r="E921" s="123" t="s">
        <v>3466</v>
      </c>
      <c r="F921" s="123" t="s">
        <v>3462</v>
      </c>
      <c r="G921" s="123" t="s">
        <v>3384</v>
      </c>
      <c r="H921" s="123">
        <v>1</v>
      </c>
      <c r="I921" s="123" t="s">
        <v>30</v>
      </c>
      <c r="J921" s="123" t="s">
        <v>31</v>
      </c>
      <c r="K921" s="123" t="s">
        <v>32</v>
      </c>
      <c r="L921" s="123" t="s">
        <v>33</v>
      </c>
      <c r="M921" s="123" t="s">
        <v>34</v>
      </c>
      <c r="N921" s="123" t="s">
        <v>3467</v>
      </c>
      <c r="O921" s="123" t="s">
        <v>36</v>
      </c>
      <c r="P921" s="123" t="s">
        <v>37</v>
      </c>
      <c r="Q921" s="123" t="s">
        <v>3468</v>
      </c>
      <c r="R921" s="123" t="s">
        <v>39</v>
      </c>
      <c r="S921" s="123" t="s">
        <v>182</v>
      </c>
      <c r="T921" s="123" t="s">
        <v>41</v>
      </c>
      <c r="U921" s="123"/>
      <c r="V921" s="123" t="s">
        <v>3465</v>
      </c>
    </row>
    <row r="922" s="208" customFormat="1" ht="52" spans="1:22">
      <c r="A922" s="123">
        <v>919</v>
      </c>
      <c r="B922" s="123" t="s">
        <v>24</v>
      </c>
      <c r="C922" s="123" t="s">
        <v>1174</v>
      </c>
      <c r="D922" s="123" t="s">
        <v>191</v>
      </c>
      <c r="E922" s="123" t="s">
        <v>3466</v>
      </c>
      <c r="F922" s="123" t="s">
        <v>3462</v>
      </c>
      <c r="G922" s="123" t="s">
        <v>3469</v>
      </c>
      <c r="H922" s="123">
        <v>1</v>
      </c>
      <c r="I922" s="123" t="s">
        <v>30</v>
      </c>
      <c r="J922" s="123" t="s">
        <v>31</v>
      </c>
      <c r="K922" s="123" t="s">
        <v>32</v>
      </c>
      <c r="L922" s="123" t="s">
        <v>33</v>
      </c>
      <c r="M922" s="123" t="s">
        <v>34</v>
      </c>
      <c r="N922" s="123" t="s">
        <v>3470</v>
      </c>
      <c r="O922" s="123" t="s">
        <v>36</v>
      </c>
      <c r="P922" s="123" t="s">
        <v>37</v>
      </c>
      <c r="Q922" s="123" t="s">
        <v>39</v>
      </c>
      <c r="R922" s="123" t="s">
        <v>289</v>
      </c>
      <c r="S922" s="123" t="s">
        <v>39</v>
      </c>
      <c r="T922" s="123" t="s">
        <v>41</v>
      </c>
      <c r="U922" s="123"/>
      <c r="V922" s="123" t="s">
        <v>3465</v>
      </c>
    </row>
    <row r="923" s="208" customFormat="1" ht="39" spans="1:22">
      <c r="A923" s="123">
        <v>920</v>
      </c>
      <c r="B923" s="123" t="s">
        <v>24</v>
      </c>
      <c r="C923" s="123" t="s">
        <v>1174</v>
      </c>
      <c r="D923" s="123" t="s">
        <v>191</v>
      </c>
      <c r="E923" s="123" t="s">
        <v>3471</v>
      </c>
      <c r="F923" s="123" t="s">
        <v>3472</v>
      </c>
      <c r="G923" s="123" t="s">
        <v>3423</v>
      </c>
      <c r="H923" s="123">
        <v>1</v>
      </c>
      <c r="I923" s="123" t="s">
        <v>30</v>
      </c>
      <c r="J923" s="123" t="s">
        <v>31</v>
      </c>
      <c r="K923" s="123" t="s">
        <v>32</v>
      </c>
      <c r="L923" s="123" t="s">
        <v>33</v>
      </c>
      <c r="M923" s="123" t="s">
        <v>34</v>
      </c>
      <c r="N923" s="123" t="s">
        <v>3473</v>
      </c>
      <c r="O923" s="123" t="s">
        <v>36</v>
      </c>
      <c r="P923" s="123" t="s">
        <v>37</v>
      </c>
      <c r="Q923" s="123" t="s">
        <v>3432</v>
      </c>
      <c r="R923" s="123" t="s">
        <v>39</v>
      </c>
      <c r="S923" s="123" t="s">
        <v>40</v>
      </c>
      <c r="T923" s="123" t="s">
        <v>41</v>
      </c>
      <c r="U923" s="123"/>
      <c r="V923" s="123" t="s">
        <v>3474</v>
      </c>
    </row>
    <row r="924" s="208" customFormat="1" ht="39" spans="1:22">
      <c r="A924" s="123">
        <v>921</v>
      </c>
      <c r="B924" s="123" t="s">
        <v>24</v>
      </c>
      <c r="C924" s="123" t="s">
        <v>1174</v>
      </c>
      <c r="D924" s="123" t="s">
        <v>191</v>
      </c>
      <c r="E924" s="123" t="s">
        <v>3471</v>
      </c>
      <c r="F924" s="123" t="s">
        <v>3472</v>
      </c>
      <c r="G924" s="123" t="s">
        <v>3425</v>
      </c>
      <c r="H924" s="123">
        <v>1</v>
      </c>
      <c r="I924" s="123" t="s">
        <v>30</v>
      </c>
      <c r="J924" s="123" t="s">
        <v>31</v>
      </c>
      <c r="K924" s="123" t="s">
        <v>32</v>
      </c>
      <c r="L924" s="123" t="s">
        <v>33</v>
      </c>
      <c r="M924" s="123" t="s">
        <v>34</v>
      </c>
      <c r="N924" s="123" t="s">
        <v>3473</v>
      </c>
      <c r="O924" s="123" t="s">
        <v>36</v>
      </c>
      <c r="P924" s="123" t="s">
        <v>37</v>
      </c>
      <c r="Q924" s="123" t="s">
        <v>3432</v>
      </c>
      <c r="R924" s="123" t="s">
        <v>289</v>
      </c>
      <c r="S924" s="123" t="s">
        <v>39</v>
      </c>
      <c r="T924" s="123" t="s">
        <v>41</v>
      </c>
      <c r="U924" s="123"/>
      <c r="V924" s="123" t="s">
        <v>3474</v>
      </c>
    </row>
    <row r="925" s="208" customFormat="1" ht="39" spans="1:22">
      <c r="A925" s="123">
        <v>922</v>
      </c>
      <c r="B925" s="123" t="s">
        <v>24</v>
      </c>
      <c r="C925" s="123" t="s">
        <v>1174</v>
      </c>
      <c r="D925" s="123" t="s">
        <v>191</v>
      </c>
      <c r="E925" s="123" t="s">
        <v>3471</v>
      </c>
      <c r="F925" s="123" t="s">
        <v>3472</v>
      </c>
      <c r="G925" s="123" t="s">
        <v>3127</v>
      </c>
      <c r="H925" s="123">
        <v>1</v>
      </c>
      <c r="I925" s="123" t="s">
        <v>30</v>
      </c>
      <c r="J925" s="123" t="s">
        <v>31</v>
      </c>
      <c r="K925" s="123" t="s">
        <v>32</v>
      </c>
      <c r="L925" s="123" t="s">
        <v>33</v>
      </c>
      <c r="M925" s="123" t="s">
        <v>34</v>
      </c>
      <c r="N925" s="123" t="s">
        <v>3475</v>
      </c>
      <c r="O925" s="123" t="s">
        <v>36</v>
      </c>
      <c r="P925" s="123" t="s">
        <v>37</v>
      </c>
      <c r="Q925" s="123" t="s">
        <v>3476</v>
      </c>
      <c r="R925" s="123" t="s">
        <v>39</v>
      </c>
      <c r="S925" s="123" t="s">
        <v>40</v>
      </c>
      <c r="T925" s="123" t="s">
        <v>41</v>
      </c>
      <c r="U925" s="123"/>
      <c r="V925" s="123" t="s">
        <v>3474</v>
      </c>
    </row>
    <row r="926" s="208" customFormat="1" ht="39" spans="1:22">
      <c r="A926" s="123">
        <v>923</v>
      </c>
      <c r="B926" s="123" t="s">
        <v>24</v>
      </c>
      <c r="C926" s="123" t="s">
        <v>881</v>
      </c>
      <c r="D926" s="123" t="s">
        <v>191</v>
      </c>
      <c r="E926" s="123" t="s">
        <v>3477</v>
      </c>
      <c r="F926" s="123" t="s">
        <v>3478</v>
      </c>
      <c r="G926" s="123" t="s">
        <v>3479</v>
      </c>
      <c r="H926" s="123">
        <v>1</v>
      </c>
      <c r="I926" s="123" t="s">
        <v>30</v>
      </c>
      <c r="J926" s="123" t="s">
        <v>31</v>
      </c>
      <c r="K926" s="123" t="s">
        <v>32</v>
      </c>
      <c r="L926" s="123" t="s">
        <v>33</v>
      </c>
      <c r="M926" s="123" t="s">
        <v>34</v>
      </c>
      <c r="N926" s="123" t="s">
        <v>3480</v>
      </c>
      <c r="O926" s="123" t="s">
        <v>36</v>
      </c>
      <c r="P926" s="123" t="s">
        <v>37</v>
      </c>
      <c r="Q926" s="123" t="s">
        <v>3481</v>
      </c>
      <c r="R926" s="123" t="s">
        <v>39</v>
      </c>
      <c r="S926" s="123" t="s">
        <v>39</v>
      </c>
      <c r="T926" s="123" t="s">
        <v>41</v>
      </c>
      <c r="U926" s="123"/>
      <c r="V926" s="123" t="s">
        <v>3482</v>
      </c>
    </row>
    <row r="927" s="208" customFormat="1" ht="39" spans="1:22">
      <c r="A927" s="123">
        <v>924</v>
      </c>
      <c r="B927" s="123" t="s">
        <v>24</v>
      </c>
      <c r="C927" s="123" t="s">
        <v>881</v>
      </c>
      <c r="D927" s="123" t="s">
        <v>191</v>
      </c>
      <c r="E927" s="123" t="s">
        <v>3477</v>
      </c>
      <c r="F927" s="123" t="s">
        <v>3478</v>
      </c>
      <c r="G927" s="123" t="s">
        <v>3483</v>
      </c>
      <c r="H927" s="123">
        <v>1</v>
      </c>
      <c r="I927" s="123" t="s">
        <v>30</v>
      </c>
      <c r="J927" s="123" t="s">
        <v>31</v>
      </c>
      <c r="K927" s="123" t="s">
        <v>32</v>
      </c>
      <c r="L927" s="123" t="s">
        <v>33</v>
      </c>
      <c r="M927" s="123" t="s">
        <v>34</v>
      </c>
      <c r="N927" s="123" t="s">
        <v>3484</v>
      </c>
      <c r="O927" s="123" t="s">
        <v>36</v>
      </c>
      <c r="P927" s="123" t="s">
        <v>37</v>
      </c>
      <c r="Q927" s="123" t="s">
        <v>3481</v>
      </c>
      <c r="R927" s="123" t="s">
        <v>39</v>
      </c>
      <c r="S927" s="123" t="s">
        <v>101</v>
      </c>
      <c r="T927" s="123" t="s">
        <v>41</v>
      </c>
      <c r="U927" s="123"/>
      <c r="V927" s="123" t="s">
        <v>3482</v>
      </c>
    </row>
    <row r="928" s="208" customFormat="1" ht="39" spans="1:22">
      <c r="A928" s="123">
        <v>925</v>
      </c>
      <c r="B928" s="123" t="s">
        <v>24</v>
      </c>
      <c r="C928" s="123" t="s">
        <v>881</v>
      </c>
      <c r="D928" s="123" t="s">
        <v>191</v>
      </c>
      <c r="E928" s="123" t="s">
        <v>3477</v>
      </c>
      <c r="F928" s="123" t="s">
        <v>3478</v>
      </c>
      <c r="G928" s="123" t="s">
        <v>3485</v>
      </c>
      <c r="H928" s="123">
        <v>1</v>
      </c>
      <c r="I928" s="123" t="s">
        <v>30</v>
      </c>
      <c r="J928" s="123" t="s">
        <v>31</v>
      </c>
      <c r="K928" s="123" t="s">
        <v>32</v>
      </c>
      <c r="L928" s="123" t="s">
        <v>33</v>
      </c>
      <c r="M928" s="123" t="s">
        <v>34</v>
      </c>
      <c r="N928" s="123" t="s">
        <v>3486</v>
      </c>
      <c r="O928" s="123" t="s">
        <v>36</v>
      </c>
      <c r="P928" s="123" t="s">
        <v>37</v>
      </c>
      <c r="Q928" s="123" t="s">
        <v>3487</v>
      </c>
      <c r="R928" s="123" t="s">
        <v>39</v>
      </c>
      <c r="S928" s="123" t="s">
        <v>39</v>
      </c>
      <c r="T928" s="123" t="s">
        <v>41</v>
      </c>
      <c r="U928" s="123"/>
      <c r="V928" s="123" t="s">
        <v>3482</v>
      </c>
    </row>
    <row r="929" s="208" customFormat="1" ht="52" spans="1:22">
      <c r="A929" s="123">
        <v>926</v>
      </c>
      <c r="B929" s="123" t="s">
        <v>24</v>
      </c>
      <c r="C929" s="123" t="s">
        <v>881</v>
      </c>
      <c r="D929" s="123" t="s">
        <v>191</v>
      </c>
      <c r="E929" s="123" t="s">
        <v>3477</v>
      </c>
      <c r="F929" s="123" t="s">
        <v>3488</v>
      </c>
      <c r="G929" s="123" t="s">
        <v>2117</v>
      </c>
      <c r="H929" s="123">
        <v>1</v>
      </c>
      <c r="I929" s="123" t="s">
        <v>30</v>
      </c>
      <c r="J929" s="123" t="s">
        <v>31</v>
      </c>
      <c r="K929" s="123" t="s">
        <v>32</v>
      </c>
      <c r="L929" s="123" t="s">
        <v>33</v>
      </c>
      <c r="M929" s="123" t="s">
        <v>34</v>
      </c>
      <c r="N929" s="123" t="s">
        <v>3489</v>
      </c>
      <c r="O929" s="123" t="s">
        <v>36</v>
      </c>
      <c r="P929" s="123" t="s">
        <v>37</v>
      </c>
      <c r="Q929" s="123" t="s">
        <v>3490</v>
      </c>
      <c r="R929" s="123" t="s">
        <v>289</v>
      </c>
      <c r="S929" s="123" t="s">
        <v>2214</v>
      </c>
      <c r="T929" s="123" t="s">
        <v>41</v>
      </c>
      <c r="U929" s="123"/>
      <c r="V929" s="123" t="s">
        <v>3482</v>
      </c>
    </row>
    <row r="930" s="208" customFormat="1" ht="39" spans="1:22">
      <c r="A930" s="123">
        <v>927</v>
      </c>
      <c r="B930" s="123" t="s">
        <v>24</v>
      </c>
      <c r="C930" s="123" t="s">
        <v>881</v>
      </c>
      <c r="D930" s="123" t="s">
        <v>191</v>
      </c>
      <c r="E930" s="123" t="s">
        <v>3277</v>
      </c>
      <c r="F930" s="123" t="s">
        <v>3491</v>
      </c>
      <c r="G930" s="123" t="s">
        <v>260</v>
      </c>
      <c r="H930" s="123">
        <v>1</v>
      </c>
      <c r="I930" s="123" t="s">
        <v>30</v>
      </c>
      <c r="J930" s="123" t="s">
        <v>31</v>
      </c>
      <c r="K930" s="123" t="s">
        <v>32</v>
      </c>
      <c r="L930" s="123" t="s">
        <v>33</v>
      </c>
      <c r="M930" s="123" t="s">
        <v>55</v>
      </c>
      <c r="N930" s="123" t="s">
        <v>3492</v>
      </c>
      <c r="O930" s="123" t="s">
        <v>36</v>
      </c>
      <c r="P930" s="123" t="s">
        <v>37</v>
      </c>
      <c r="Q930" s="123" t="s">
        <v>3493</v>
      </c>
      <c r="R930" s="123" t="s">
        <v>39</v>
      </c>
      <c r="S930" s="123" t="s">
        <v>3494</v>
      </c>
      <c r="T930" s="123" t="s">
        <v>41</v>
      </c>
      <c r="U930" s="123"/>
      <c r="V930" s="123" t="s">
        <v>3495</v>
      </c>
    </row>
    <row r="931" s="208" customFormat="1" ht="39" spans="1:22">
      <c r="A931" s="123">
        <v>928</v>
      </c>
      <c r="B931" s="123" t="s">
        <v>24</v>
      </c>
      <c r="C931" s="123" t="s">
        <v>881</v>
      </c>
      <c r="D931" s="123" t="s">
        <v>191</v>
      </c>
      <c r="E931" s="123" t="s">
        <v>3277</v>
      </c>
      <c r="F931" s="123" t="s">
        <v>3496</v>
      </c>
      <c r="G931" s="123" t="s">
        <v>260</v>
      </c>
      <c r="H931" s="123">
        <v>1</v>
      </c>
      <c r="I931" s="123" t="s">
        <v>30</v>
      </c>
      <c r="J931" s="123" t="s">
        <v>31</v>
      </c>
      <c r="K931" s="123" t="s">
        <v>32</v>
      </c>
      <c r="L931" s="123" t="s">
        <v>33</v>
      </c>
      <c r="M931" s="123" t="s">
        <v>55</v>
      </c>
      <c r="N931" s="123" t="s">
        <v>3492</v>
      </c>
      <c r="O931" s="123" t="s">
        <v>36</v>
      </c>
      <c r="P931" s="123" t="s">
        <v>37</v>
      </c>
      <c r="Q931" s="123" t="s">
        <v>3493</v>
      </c>
      <c r="R931" s="123" t="s">
        <v>39</v>
      </c>
      <c r="S931" s="123" t="s">
        <v>3497</v>
      </c>
      <c r="T931" s="123" t="s">
        <v>41</v>
      </c>
      <c r="U931" s="123"/>
      <c r="V931" s="123" t="s">
        <v>3495</v>
      </c>
    </row>
    <row r="932" s="208" customFormat="1" ht="39" spans="1:22">
      <c r="A932" s="123">
        <v>929</v>
      </c>
      <c r="B932" s="123" t="s">
        <v>24</v>
      </c>
      <c r="C932" s="123" t="s">
        <v>881</v>
      </c>
      <c r="D932" s="123" t="s">
        <v>191</v>
      </c>
      <c r="E932" s="123" t="s">
        <v>3277</v>
      </c>
      <c r="F932" s="123" t="s">
        <v>3498</v>
      </c>
      <c r="G932" s="123" t="s">
        <v>260</v>
      </c>
      <c r="H932" s="123">
        <v>1</v>
      </c>
      <c r="I932" s="123" t="s">
        <v>30</v>
      </c>
      <c r="J932" s="123" t="s">
        <v>31</v>
      </c>
      <c r="K932" s="123" t="s">
        <v>32</v>
      </c>
      <c r="L932" s="123" t="s">
        <v>33</v>
      </c>
      <c r="M932" s="123" t="s">
        <v>55</v>
      </c>
      <c r="N932" s="123" t="s">
        <v>3492</v>
      </c>
      <c r="O932" s="123" t="s">
        <v>36</v>
      </c>
      <c r="P932" s="123" t="s">
        <v>37</v>
      </c>
      <c r="Q932" s="123" t="s">
        <v>3493</v>
      </c>
      <c r="R932" s="123" t="s">
        <v>39</v>
      </c>
      <c r="S932" s="123" t="s">
        <v>3494</v>
      </c>
      <c r="T932" s="123" t="s">
        <v>41</v>
      </c>
      <c r="U932" s="123"/>
      <c r="V932" s="123" t="s">
        <v>3495</v>
      </c>
    </row>
    <row r="933" s="208" customFormat="1" ht="39" spans="1:22">
      <c r="A933" s="123">
        <v>930</v>
      </c>
      <c r="B933" s="123" t="s">
        <v>24</v>
      </c>
      <c r="C933" s="123" t="s">
        <v>881</v>
      </c>
      <c r="D933" s="123" t="s">
        <v>191</v>
      </c>
      <c r="E933" s="123" t="s">
        <v>3277</v>
      </c>
      <c r="F933" s="123" t="s">
        <v>3499</v>
      </c>
      <c r="G933" s="123" t="s">
        <v>260</v>
      </c>
      <c r="H933" s="123">
        <v>1</v>
      </c>
      <c r="I933" s="123" t="s">
        <v>30</v>
      </c>
      <c r="J933" s="123" t="s">
        <v>31</v>
      </c>
      <c r="K933" s="123" t="s">
        <v>32</v>
      </c>
      <c r="L933" s="123" t="s">
        <v>33</v>
      </c>
      <c r="M933" s="123" t="s">
        <v>55</v>
      </c>
      <c r="N933" s="123" t="s">
        <v>3492</v>
      </c>
      <c r="O933" s="123" t="s">
        <v>36</v>
      </c>
      <c r="P933" s="123" t="s">
        <v>37</v>
      </c>
      <c r="Q933" s="123" t="s">
        <v>3493</v>
      </c>
      <c r="R933" s="123" t="s">
        <v>39</v>
      </c>
      <c r="S933" s="123" t="s">
        <v>3494</v>
      </c>
      <c r="T933" s="123" t="s">
        <v>41</v>
      </c>
      <c r="U933" s="123"/>
      <c r="V933" s="123" t="s">
        <v>3495</v>
      </c>
    </row>
    <row r="934" s="208" customFormat="1" ht="39" spans="1:22">
      <c r="A934" s="123">
        <v>931</v>
      </c>
      <c r="B934" s="123" t="s">
        <v>24</v>
      </c>
      <c r="C934" s="123" t="s">
        <v>881</v>
      </c>
      <c r="D934" s="123" t="s">
        <v>191</v>
      </c>
      <c r="E934" s="123" t="s">
        <v>3277</v>
      </c>
      <c r="F934" s="123" t="s">
        <v>3500</v>
      </c>
      <c r="G934" s="123" t="s">
        <v>260</v>
      </c>
      <c r="H934" s="123">
        <v>1</v>
      </c>
      <c r="I934" s="123" t="s">
        <v>30</v>
      </c>
      <c r="J934" s="123" t="s">
        <v>31</v>
      </c>
      <c r="K934" s="123" t="s">
        <v>32</v>
      </c>
      <c r="L934" s="123" t="s">
        <v>33</v>
      </c>
      <c r="M934" s="123" t="s">
        <v>55</v>
      </c>
      <c r="N934" s="123" t="s">
        <v>3492</v>
      </c>
      <c r="O934" s="123" t="s">
        <v>36</v>
      </c>
      <c r="P934" s="123" t="s">
        <v>37</v>
      </c>
      <c r="Q934" s="123" t="s">
        <v>3493</v>
      </c>
      <c r="R934" s="123" t="s">
        <v>39</v>
      </c>
      <c r="S934" s="123" t="s">
        <v>3497</v>
      </c>
      <c r="T934" s="123" t="s">
        <v>41</v>
      </c>
      <c r="U934" s="123"/>
      <c r="V934" s="123" t="s">
        <v>3495</v>
      </c>
    </row>
    <row r="935" s="208" customFormat="1" ht="39" spans="1:22">
      <c r="A935" s="123">
        <v>932</v>
      </c>
      <c r="B935" s="123" t="s">
        <v>24</v>
      </c>
      <c r="C935" s="123" t="s">
        <v>881</v>
      </c>
      <c r="D935" s="123" t="s">
        <v>191</v>
      </c>
      <c r="E935" s="123" t="s">
        <v>3277</v>
      </c>
      <c r="F935" s="123" t="s">
        <v>3501</v>
      </c>
      <c r="G935" s="123" t="s">
        <v>260</v>
      </c>
      <c r="H935" s="123">
        <v>1</v>
      </c>
      <c r="I935" s="123" t="s">
        <v>30</v>
      </c>
      <c r="J935" s="123" t="s">
        <v>31</v>
      </c>
      <c r="K935" s="123" t="s">
        <v>32</v>
      </c>
      <c r="L935" s="123" t="s">
        <v>33</v>
      </c>
      <c r="M935" s="123" t="s">
        <v>55</v>
      </c>
      <c r="N935" s="123" t="s">
        <v>3492</v>
      </c>
      <c r="O935" s="123" t="s">
        <v>36</v>
      </c>
      <c r="P935" s="123" t="s">
        <v>37</v>
      </c>
      <c r="Q935" s="123" t="s">
        <v>3493</v>
      </c>
      <c r="R935" s="123" t="s">
        <v>39</v>
      </c>
      <c r="S935" s="123" t="s">
        <v>3494</v>
      </c>
      <c r="T935" s="123" t="s">
        <v>41</v>
      </c>
      <c r="U935" s="123"/>
      <c r="V935" s="123" t="s">
        <v>3495</v>
      </c>
    </row>
    <row r="936" s="208" customFormat="1" ht="52" spans="1:22">
      <c r="A936" s="123">
        <v>933</v>
      </c>
      <c r="B936" s="123" t="s">
        <v>24</v>
      </c>
      <c r="C936" s="123" t="s">
        <v>881</v>
      </c>
      <c r="D936" s="123" t="s">
        <v>191</v>
      </c>
      <c r="E936" s="123" t="s">
        <v>3277</v>
      </c>
      <c r="F936" s="123" t="s">
        <v>3501</v>
      </c>
      <c r="G936" s="123" t="s">
        <v>807</v>
      </c>
      <c r="H936" s="123">
        <v>1</v>
      </c>
      <c r="I936" s="123" t="s">
        <v>808</v>
      </c>
      <c r="J936" s="123" t="s">
        <v>835</v>
      </c>
      <c r="K936" s="123" t="s">
        <v>32</v>
      </c>
      <c r="L936" s="123" t="s">
        <v>33</v>
      </c>
      <c r="M936" s="123" t="s">
        <v>55</v>
      </c>
      <c r="N936" s="123" t="s">
        <v>3502</v>
      </c>
      <c r="O936" s="123" t="s">
        <v>36</v>
      </c>
      <c r="P936" s="123" t="s">
        <v>37</v>
      </c>
      <c r="Q936" s="123" t="s">
        <v>3503</v>
      </c>
      <c r="R936" s="123" t="s">
        <v>39</v>
      </c>
      <c r="S936" s="123" t="s">
        <v>3504</v>
      </c>
      <c r="T936" s="123" t="s">
        <v>41</v>
      </c>
      <c r="U936" s="123"/>
      <c r="V936" s="123" t="s">
        <v>3495</v>
      </c>
    </row>
    <row r="937" s="208" customFormat="1" ht="39" spans="1:22">
      <c r="A937" s="123">
        <v>934</v>
      </c>
      <c r="B937" s="123" t="s">
        <v>24</v>
      </c>
      <c r="C937" s="123" t="s">
        <v>881</v>
      </c>
      <c r="D937" s="123" t="s">
        <v>191</v>
      </c>
      <c r="E937" s="123" t="s">
        <v>3277</v>
      </c>
      <c r="F937" s="123" t="s">
        <v>3505</v>
      </c>
      <c r="G937" s="123" t="s">
        <v>260</v>
      </c>
      <c r="H937" s="123">
        <v>1</v>
      </c>
      <c r="I937" s="123" t="s">
        <v>30</v>
      </c>
      <c r="J937" s="123" t="s">
        <v>31</v>
      </c>
      <c r="K937" s="123" t="s">
        <v>32</v>
      </c>
      <c r="L937" s="123" t="s">
        <v>33</v>
      </c>
      <c r="M937" s="123" t="s">
        <v>55</v>
      </c>
      <c r="N937" s="123" t="s">
        <v>3492</v>
      </c>
      <c r="O937" s="123" t="s">
        <v>36</v>
      </c>
      <c r="P937" s="123" t="s">
        <v>37</v>
      </c>
      <c r="Q937" s="123" t="s">
        <v>3493</v>
      </c>
      <c r="R937" s="123" t="s">
        <v>39</v>
      </c>
      <c r="S937" s="123" t="s">
        <v>3497</v>
      </c>
      <c r="T937" s="123" t="s">
        <v>41</v>
      </c>
      <c r="U937" s="123"/>
      <c r="V937" s="123" t="s">
        <v>3495</v>
      </c>
    </row>
    <row r="938" s="208" customFormat="1" ht="39" spans="1:22">
      <c r="A938" s="123">
        <v>935</v>
      </c>
      <c r="B938" s="123" t="s">
        <v>24</v>
      </c>
      <c r="C938" s="123" t="s">
        <v>881</v>
      </c>
      <c r="D938" s="123" t="s">
        <v>191</v>
      </c>
      <c r="E938" s="123" t="s">
        <v>3277</v>
      </c>
      <c r="F938" s="123" t="s">
        <v>3506</v>
      </c>
      <c r="G938" s="123" t="s">
        <v>260</v>
      </c>
      <c r="H938" s="123">
        <v>1</v>
      </c>
      <c r="I938" s="123" t="s">
        <v>30</v>
      </c>
      <c r="J938" s="123" t="s">
        <v>31</v>
      </c>
      <c r="K938" s="123" t="s">
        <v>32</v>
      </c>
      <c r="L938" s="123" t="s">
        <v>33</v>
      </c>
      <c r="M938" s="123" t="s">
        <v>55</v>
      </c>
      <c r="N938" s="123" t="s">
        <v>3492</v>
      </c>
      <c r="O938" s="123" t="s">
        <v>36</v>
      </c>
      <c r="P938" s="123" t="s">
        <v>37</v>
      </c>
      <c r="Q938" s="123" t="s">
        <v>3493</v>
      </c>
      <c r="R938" s="123" t="s">
        <v>39</v>
      </c>
      <c r="S938" s="123" t="s">
        <v>3494</v>
      </c>
      <c r="T938" s="123" t="s">
        <v>41</v>
      </c>
      <c r="U938" s="123"/>
      <c r="V938" s="123" t="s">
        <v>3495</v>
      </c>
    </row>
    <row r="939" s="208" customFormat="1" ht="39" spans="1:22">
      <c r="A939" s="123">
        <v>936</v>
      </c>
      <c r="B939" s="123" t="s">
        <v>24</v>
      </c>
      <c r="C939" s="123" t="s">
        <v>881</v>
      </c>
      <c r="D939" s="123" t="s">
        <v>191</v>
      </c>
      <c r="E939" s="123" t="s">
        <v>3277</v>
      </c>
      <c r="F939" s="123" t="s">
        <v>3507</v>
      </c>
      <c r="G939" s="123" t="s">
        <v>260</v>
      </c>
      <c r="H939" s="123">
        <v>1</v>
      </c>
      <c r="I939" s="123" t="s">
        <v>30</v>
      </c>
      <c r="J939" s="123" t="s">
        <v>31</v>
      </c>
      <c r="K939" s="123" t="s">
        <v>32</v>
      </c>
      <c r="L939" s="123" t="s">
        <v>33</v>
      </c>
      <c r="M939" s="123" t="s">
        <v>55</v>
      </c>
      <c r="N939" s="123" t="s">
        <v>3492</v>
      </c>
      <c r="O939" s="123" t="s">
        <v>36</v>
      </c>
      <c r="P939" s="123" t="s">
        <v>37</v>
      </c>
      <c r="Q939" s="123" t="s">
        <v>3493</v>
      </c>
      <c r="R939" s="123" t="s">
        <v>39</v>
      </c>
      <c r="S939" s="123" t="s">
        <v>3494</v>
      </c>
      <c r="T939" s="123" t="s">
        <v>41</v>
      </c>
      <c r="U939" s="123"/>
      <c r="V939" s="123" t="s">
        <v>3495</v>
      </c>
    </row>
    <row r="940" s="208" customFormat="1" ht="39" spans="1:22">
      <c r="A940" s="123">
        <v>937</v>
      </c>
      <c r="B940" s="123" t="s">
        <v>24</v>
      </c>
      <c r="C940" s="123" t="s">
        <v>881</v>
      </c>
      <c r="D940" s="123" t="s">
        <v>191</v>
      </c>
      <c r="E940" s="123" t="s">
        <v>3277</v>
      </c>
      <c r="F940" s="123" t="s">
        <v>3508</v>
      </c>
      <c r="G940" s="123" t="s">
        <v>260</v>
      </c>
      <c r="H940" s="123">
        <v>1</v>
      </c>
      <c r="I940" s="123" t="s">
        <v>30</v>
      </c>
      <c r="J940" s="123" t="s">
        <v>31</v>
      </c>
      <c r="K940" s="123" t="s">
        <v>32</v>
      </c>
      <c r="L940" s="123" t="s">
        <v>33</v>
      </c>
      <c r="M940" s="123" t="s">
        <v>55</v>
      </c>
      <c r="N940" s="123" t="s">
        <v>3492</v>
      </c>
      <c r="O940" s="123" t="s">
        <v>36</v>
      </c>
      <c r="P940" s="123" t="s">
        <v>37</v>
      </c>
      <c r="Q940" s="123" t="s">
        <v>3493</v>
      </c>
      <c r="R940" s="123" t="s">
        <v>39</v>
      </c>
      <c r="S940" s="123" t="s">
        <v>3494</v>
      </c>
      <c r="T940" s="123" t="s">
        <v>41</v>
      </c>
      <c r="U940" s="123"/>
      <c r="V940" s="123" t="s">
        <v>3495</v>
      </c>
    </row>
    <row r="941" s="208" customFormat="1" ht="52" spans="1:22">
      <c r="A941" s="123">
        <v>938</v>
      </c>
      <c r="B941" s="123" t="s">
        <v>24</v>
      </c>
      <c r="C941" s="123" t="s">
        <v>881</v>
      </c>
      <c r="D941" s="123" t="s">
        <v>191</v>
      </c>
      <c r="E941" s="123" t="s">
        <v>3277</v>
      </c>
      <c r="F941" s="123" t="s">
        <v>3508</v>
      </c>
      <c r="G941" s="123" t="s">
        <v>807</v>
      </c>
      <c r="H941" s="123">
        <v>1</v>
      </c>
      <c r="I941" s="123" t="s">
        <v>808</v>
      </c>
      <c r="J941" s="123" t="s">
        <v>835</v>
      </c>
      <c r="K941" s="123" t="s">
        <v>32</v>
      </c>
      <c r="L941" s="123" t="s">
        <v>33</v>
      </c>
      <c r="M941" s="123" t="s">
        <v>55</v>
      </c>
      <c r="N941" s="123" t="s">
        <v>3502</v>
      </c>
      <c r="O941" s="123" t="s">
        <v>36</v>
      </c>
      <c r="P941" s="123" t="s">
        <v>37</v>
      </c>
      <c r="Q941" s="123" t="s">
        <v>3503</v>
      </c>
      <c r="R941" s="123" t="s">
        <v>39</v>
      </c>
      <c r="S941" s="123" t="s">
        <v>3509</v>
      </c>
      <c r="T941" s="123" t="s">
        <v>41</v>
      </c>
      <c r="U941" s="123"/>
      <c r="V941" s="123" t="s">
        <v>3495</v>
      </c>
    </row>
    <row r="942" s="208" customFormat="1" ht="39" spans="1:22">
      <c r="A942" s="123">
        <v>939</v>
      </c>
      <c r="B942" s="123" t="s">
        <v>24</v>
      </c>
      <c r="C942" s="123" t="s">
        <v>881</v>
      </c>
      <c r="D942" s="123" t="s">
        <v>191</v>
      </c>
      <c r="E942" s="123" t="s">
        <v>3277</v>
      </c>
      <c r="F942" s="123" t="s">
        <v>3510</v>
      </c>
      <c r="G942" s="123" t="s">
        <v>260</v>
      </c>
      <c r="H942" s="123">
        <v>1</v>
      </c>
      <c r="I942" s="123" t="s">
        <v>30</v>
      </c>
      <c r="J942" s="123" t="s">
        <v>31</v>
      </c>
      <c r="K942" s="123" t="s">
        <v>32</v>
      </c>
      <c r="L942" s="123" t="s">
        <v>33</v>
      </c>
      <c r="M942" s="123" t="s">
        <v>55</v>
      </c>
      <c r="N942" s="123" t="s">
        <v>3492</v>
      </c>
      <c r="O942" s="123" t="s">
        <v>36</v>
      </c>
      <c r="P942" s="123" t="s">
        <v>37</v>
      </c>
      <c r="Q942" s="123" t="s">
        <v>3493</v>
      </c>
      <c r="R942" s="123" t="s">
        <v>39</v>
      </c>
      <c r="S942" s="123" t="s">
        <v>3497</v>
      </c>
      <c r="T942" s="123" t="s">
        <v>41</v>
      </c>
      <c r="U942" s="123"/>
      <c r="V942" s="123" t="s">
        <v>3495</v>
      </c>
    </row>
    <row r="943" s="208" customFormat="1" ht="52" spans="1:22">
      <c r="A943" s="123">
        <v>940</v>
      </c>
      <c r="B943" s="123" t="s">
        <v>24</v>
      </c>
      <c r="C943" s="123" t="s">
        <v>881</v>
      </c>
      <c r="D943" s="123" t="s">
        <v>191</v>
      </c>
      <c r="E943" s="123" t="s">
        <v>3277</v>
      </c>
      <c r="F943" s="123" t="s">
        <v>3511</v>
      </c>
      <c r="G943" s="123" t="s">
        <v>3512</v>
      </c>
      <c r="H943" s="123">
        <v>1</v>
      </c>
      <c r="I943" s="123" t="s">
        <v>30</v>
      </c>
      <c r="J943" s="123" t="s">
        <v>31</v>
      </c>
      <c r="K943" s="123" t="s">
        <v>32</v>
      </c>
      <c r="L943" s="123" t="s">
        <v>33</v>
      </c>
      <c r="M943" s="123" t="s">
        <v>55</v>
      </c>
      <c r="N943" s="123" t="s">
        <v>3492</v>
      </c>
      <c r="O943" s="123" t="s">
        <v>36</v>
      </c>
      <c r="P943" s="123" t="s">
        <v>37</v>
      </c>
      <c r="Q943" s="123" t="s">
        <v>3513</v>
      </c>
      <c r="R943" s="123" t="s">
        <v>39</v>
      </c>
      <c r="S943" s="123" t="s">
        <v>3497</v>
      </c>
      <c r="T943" s="123" t="s">
        <v>41</v>
      </c>
      <c r="U943" s="123"/>
      <c r="V943" s="123" t="s">
        <v>3495</v>
      </c>
    </row>
    <row r="944" s="208" customFormat="1" ht="52" spans="1:22">
      <c r="A944" s="123">
        <v>941</v>
      </c>
      <c r="B944" s="123" t="s">
        <v>24</v>
      </c>
      <c r="C944" s="123" t="s">
        <v>881</v>
      </c>
      <c r="D944" s="123" t="s">
        <v>191</v>
      </c>
      <c r="E944" s="123" t="s">
        <v>3277</v>
      </c>
      <c r="F944" s="123" t="s">
        <v>3511</v>
      </c>
      <c r="G944" s="123" t="s">
        <v>3514</v>
      </c>
      <c r="H944" s="123">
        <v>1</v>
      </c>
      <c r="I944" s="123" t="s">
        <v>30</v>
      </c>
      <c r="J944" s="123" t="s">
        <v>31</v>
      </c>
      <c r="K944" s="123" t="s">
        <v>32</v>
      </c>
      <c r="L944" s="123" t="s">
        <v>33</v>
      </c>
      <c r="M944" s="123" t="s">
        <v>55</v>
      </c>
      <c r="N944" s="123" t="s">
        <v>3492</v>
      </c>
      <c r="O944" s="123" t="s">
        <v>36</v>
      </c>
      <c r="P944" s="123" t="s">
        <v>37</v>
      </c>
      <c r="Q944" s="123" t="s">
        <v>3513</v>
      </c>
      <c r="R944" s="123" t="s">
        <v>39</v>
      </c>
      <c r="S944" s="123" t="s">
        <v>3494</v>
      </c>
      <c r="T944" s="123" t="s">
        <v>41</v>
      </c>
      <c r="U944" s="123"/>
      <c r="V944" s="123" t="s">
        <v>3495</v>
      </c>
    </row>
    <row r="945" s="208" customFormat="1" ht="52" spans="1:22">
      <c r="A945" s="123">
        <v>942</v>
      </c>
      <c r="B945" s="123" t="s">
        <v>24</v>
      </c>
      <c r="C945" s="123" t="s">
        <v>881</v>
      </c>
      <c r="D945" s="123" t="s">
        <v>191</v>
      </c>
      <c r="E945" s="123" t="s">
        <v>3277</v>
      </c>
      <c r="F945" s="123" t="s">
        <v>3278</v>
      </c>
      <c r="G945" s="123" t="s">
        <v>260</v>
      </c>
      <c r="H945" s="123">
        <v>2</v>
      </c>
      <c r="I945" s="123" t="s">
        <v>30</v>
      </c>
      <c r="J945" s="123" t="s">
        <v>31</v>
      </c>
      <c r="K945" s="123" t="s">
        <v>32</v>
      </c>
      <c r="L945" s="123" t="s">
        <v>33</v>
      </c>
      <c r="M945" s="123" t="s">
        <v>55</v>
      </c>
      <c r="N945" s="123" t="s">
        <v>3492</v>
      </c>
      <c r="O945" s="123" t="s">
        <v>36</v>
      </c>
      <c r="P945" s="123" t="s">
        <v>37</v>
      </c>
      <c r="Q945" s="123" t="s">
        <v>3513</v>
      </c>
      <c r="R945" s="123" t="s">
        <v>39</v>
      </c>
      <c r="S945" s="123" t="s">
        <v>3497</v>
      </c>
      <c r="T945" s="123" t="s">
        <v>41</v>
      </c>
      <c r="U945" s="123"/>
      <c r="V945" s="123" t="s">
        <v>3495</v>
      </c>
    </row>
    <row r="946" s="208" customFormat="1" ht="52" spans="1:22">
      <c r="A946" s="123">
        <v>943</v>
      </c>
      <c r="B946" s="123" t="s">
        <v>24</v>
      </c>
      <c r="C946" s="123" t="s">
        <v>881</v>
      </c>
      <c r="D946" s="123" t="s">
        <v>191</v>
      </c>
      <c r="E946" s="123" t="s">
        <v>3277</v>
      </c>
      <c r="F946" s="123" t="s">
        <v>3278</v>
      </c>
      <c r="G946" s="123" t="s">
        <v>823</v>
      </c>
      <c r="H946" s="123">
        <v>1</v>
      </c>
      <c r="I946" s="123" t="s">
        <v>30</v>
      </c>
      <c r="J946" s="123" t="s">
        <v>31</v>
      </c>
      <c r="K946" s="123" t="s">
        <v>32</v>
      </c>
      <c r="L946" s="123" t="s">
        <v>33</v>
      </c>
      <c r="M946" s="123" t="s">
        <v>34</v>
      </c>
      <c r="N946" s="123" t="s">
        <v>3515</v>
      </c>
      <c r="O946" s="123" t="s">
        <v>36</v>
      </c>
      <c r="P946" s="123" t="s">
        <v>37</v>
      </c>
      <c r="Q946" s="123" t="s">
        <v>3516</v>
      </c>
      <c r="R946" s="123" t="s">
        <v>39</v>
      </c>
      <c r="S946" s="123" t="s">
        <v>40</v>
      </c>
      <c r="T946" s="123" t="s">
        <v>41</v>
      </c>
      <c r="U946" s="123"/>
      <c r="V946" s="123" t="s">
        <v>3495</v>
      </c>
    </row>
    <row r="947" s="208" customFormat="1" ht="52" spans="1:22">
      <c r="A947" s="123">
        <v>944</v>
      </c>
      <c r="B947" s="123" t="s">
        <v>24</v>
      </c>
      <c r="C947" s="123" t="s">
        <v>881</v>
      </c>
      <c r="D947" s="123" t="s">
        <v>191</v>
      </c>
      <c r="E947" s="123" t="s">
        <v>3277</v>
      </c>
      <c r="F947" s="123" t="s">
        <v>3278</v>
      </c>
      <c r="G947" s="123" t="s">
        <v>3517</v>
      </c>
      <c r="H947" s="123">
        <v>1</v>
      </c>
      <c r="I947" s="123" t="s">
        <v>808</v>
      </c>
      <c r="J947" s="123" t="s">
        <v>835</v>
      </c>
      <c r="K947" s="123" t="s">
        <v>32</v>
      </c>
      <c r="L947" s="123" t="s">
        <v>33</v>
      </c>
      <c r="M947" s="123" t="s">
        <v>55</v>
      </c>
      <c r="N947" s="123" t="s">
        <v>3518</v>
      </c>
      <c r="O947" s="123" t="s">
        <v>36</v>
      </c>
      <c r="P947" s="123" t="s">
        <v>37</v>
      </c>
      <c r="Q947" s="123" t="s">
        <v>3519</v>
      </c>
      <c r="R947" s="123" t="s">
        <v>39</v>
      </c>
      <c r="S947" s="123" t="s">
        <v>3504</v>
      </c>
      <c r="T947" s="123" t="s">
        <v>41</v>
      </c>
      <c r="U947" s="123"/>
      <c r="V947" s="123" t="s">
        <v>3520</v>
      </c>
    </row>
    <row r="948" s="208" customFormat="1" ht="52" spans="1:22">
      <c r="A948" s="123">
        <v>945</v>
      </c>
      <c r="B948" s="123" t="s">
        <v>24</v>
      </c>
      <c r="C948" s="123" t="s">
        <v>881</v>
      </c>
      <c r="D948" s="123" t="s">
        <v>191</v>
      </c>
      <c r="E948" s="123" t="s">
        <v>3277</v>
      </c>
      <c r="F948" s="123" t="s">
        <v>3278</v>
      </c>
      <c r="G948" s="123" t="s">
        <v>3521</v>
      </c>
      <c r="H948" s="123">
        <v>1</v>
      </c>
      <c r="I948" s="123" t="s">
        <v>808</v>
      </c>
      <c r="J948" s="123" t="s">
        <v>835</v>
      </c>
      <c r="K948" s="123" t="s">
        <v>32</v>
      </c>
      <c r="L948" s="123" t="s">
        <v>33</v>
      </c>
      <c r="M948" s="123" t="s">
        <v>55</v>
      </c>
      <c r="N948" s="123" t="s">
        <v>3522</v>
      </c>
      <c r="O948" s="123" t="s">
        <v>36</v>
      </c>
      <c r="P948" s="123" t="s">
        <v>37</v>
      </c>
      <c r="Q948" s="123" t="s">
        <v>3523</v>
      </c>
      <c r="R948" s="123" t="s">
        <v>39</v>
      </c>
      <c r="S948" s="123" t="s">
        <v>3504</v>
      </c>
      <c r="T948" s="123" t="s">
        <v>41</v>
      </c>
      <c r="U948" s="123"/>
      <c r="V948" s="123" t="s">
        <v>3520</v>
      </c>
    </row>
    <row r="949" s="208" customFormat="1" ht="52" spans="1:22">
      <c r="A949" s="123">
        <v>946</v>
      </c>
      <c r="B949" s="123" t="s">
        <v>24</v>
      </c>
      <c r="C949" s="123" t="s">
        <v>881</v>
      </c>
      <c r="D949" s="123" t="s">
        <v>191</v>
      </c>
      <c r="E949" s="123" t="s">
        <v>3277</v>
      </c>
      <c r="F949" s="123" t="s">
        <v>3524</v>
      </c>
      <c r="G949" s="123" t="s">
        <v>260</v>
      </c>
      <c r="H949" s="123">
        <v>1</v>
      </c>
      <c r="I949" s="123" t="s">
        <v>30</v>
      </c>
      <c r="J949" s="123" t="s">
        <v>31</v>
      </c>
      <c r="K949" s="123" t="s">
        <v>32</v>
      </c>
      <c r="L949" s="123" t="s">
        <v>33</v>
      </c>
      <c r="M949" s="123" t="s">
        <v>55</v>
      </c>
      <c r="N949" s="123" t="s">
        <v>3492</v>
      </c>
      <c r="O949" s="123" t="s">
        <v>36</v>
      </c>
      <c r="P949" s="123" t="s">
        <v>37</v>
      </c>
      <c r="Q949" s="123" t="s">
        <v>3513</v>
      </c>
      <c r="R949" s="123" t="s">
        <v>3525</v>
      </c>
      <c r="S949" s="123" t="s">
        <v>3526</v>
      </c>
      <c r="T949" s="123" t="s">
        <v>41</v>
      </c>
      <c r="U949" s="123"/>
      <c r="V949" s="123" t="s">
        <v>3495</v>
      </c>
    </row>
    <row r="950" s="208" customFormat="1" ht="26" spans="1:22">
      <c r="A950" s="123">
        <v>947</v>
      </c>
      <c r="B950" s="123" t="s">
        <v>24</v>
      </c>
      <c r="C950" s="123" t="s">
        <v>881</v>
      </c>
      <c r="D950" s="123" t="s">
        <v>191</v>
      </c>
      <c r="E950" s="123" t="s">
        <v>3527</v>
      </c>
      <c r="F950" s="123" t="s">
        <v>3528</v>
      </c>
      <c r="G950" s="123" t="s">
        <v>3529</v>
      </c>
      <c r="H950" s="123">
        <v>1</v>
      </c>
      <c r="I950" s="123" t="s">
        <v>30</v>
      </c>
      <c r="J950" s="123" t="s">
        <v>31</v>
      </c>
      <c r="K950" s="123" t="s">
        <v>32</v>
      </c>
      <c r="L950" s="123" t="s">
        <v>33</v>
      </c>
      <c r="M950" s="123" t="s">
        <v>34</v>
      </c>
      <c r="N950" s="123" t="s">
        <v>3530</v>
      </c>
      <c r="O950" s="123" t="s">
        <v>36</v>
      </c>
      <c r="P950" s="123" t="s">
        <v>37</v>
      </c>
      <c r="Q950" s="123" t="s">
        <v>39</v>
      </c>
      <c r="R950" s="123" t="s">
        <v>39</v>
      </c>
      <c r="S950" s="123" t="s">
        <v>39</v>
      </c>
      <c r="T950" s="123" t="s">
        <v>41</v>
      </c>
      <c r="U950" s="123"/>
      <c r="V950" s="123" t="s">
        <v>3531</v>
      </c>
    </row>
    <row r="951" s="208" customFormat="1" ht="26" spans="1:22">
      <c r="A951" s="123">
        <v>948</v>
      </c>
      <c r="B951" s="123" t="s">
        <v>24</v>
      </c>
      <c r="C951" s="123" t="s">
        <v>881</v>
      </c>
      <c r="D951" s="123" t="s">
        <v>191</v>
      </c>
      <c r="E951" s="123" t="s">
        <v>3527</v>
      </c>
      <c r="F951" s="123" t="s">
        <v>3528</v>
      </c>
      <c r="G951" s="123" t="s">
        <v>3532</v>
      </c>
      <c r="H951" s="123">
        <v>1</v>
      </c>
      <c r="I951" s="123" t="s">
        <v>30</v>
      </c>
      <c r="J951" s="123" t="s">
        <v>31</v>
      </c>
      <c r="K951" s="123" t="s">
        <v>32</v>
      </c>
      <c r="L951" s="123" t="s">
        <v>33</v>
      </c>
      <c r="M951" s="123" t="s">
        <v>34</v>
      </c>
      <c r="N951" s="123" t="s">
        <v>3533</v>
      </c>
      <c r="O951" s="123" t="s">
        <v>36</v>
      </c>
      <c r="P951" s="123" t="s">
        <v>37</v>
      </c>
      <c r="Q951" s="123" t="s">
        <v>39</v>
      </c>
      <c r="R951" s="123" t="s">
        <v>39</v>
      </c>
      <c r="S951" s="123" t="s">
        <v>40</v>
      </c>
      <c r="T951" s="123" t="s">
        <v>41</v>
      </c>
      <c r="U951" s="123"/>
      <c r="V951" s="123" t="s">
        <v>3531</v>
      </c>
    </row>
    <row r="952" s="208" customFormat="1" ht="65" spans="1:22">
      <c r="A952" s="123">
        <v>949</v>
      </c>
      <c r="B952" s="123" t="s">
        <v>24</v>
      </c>
      <c r="C952" s="123" t="s">
        <v>881</v>
      </c>
      <c r="D952" s="123" t="s">
        <v>26</v>
      </c>
      <c r="E952" s="123" t="s">
        <v>3534</v>
      </c>
      <c r="F952" s="123" t="s">
        <v>3535</v>
      </c>
      <c r="G952" s="123" t="s">
        <v>736</v>
      </c>
      <c r="H952" s="123">
        <v>1</v>
      </c>
      <c r="I952" s="123" t="s">
        <v>30</v>
      </c>
      <c r="J952" s="123" t="s">
        <v>31</v>
      </c>
      <c r="K952" s="123" t="s">
        <v>32</v>
      </c>
      <c r="L952" s="123" t="s">
        <v>33</v>
      </c>
      <c r="M952" s="123" t="s">
        <v>34</v>
      </c>
      <c r="N952" s="123" t="s">
        <v>3536</v>
      </c>
      <c r="O952" s="123" t="s">
        <v>36</v>
      </c>
      <c r="P952" s="123" t="s">
        <v>37</v>
      </c>
      <c r="Q952" s="123" t="s">
        <v>3537</v>
      </c>
      <c r="R952" s="123" t="s">
        <v>39</v>
      </c>
      <c r="S952" s="123" t="s">
        <v>40</v>
      </c>
      <c r="T952" s="123" t="s">
        <v>41</v>
      </c>
      <c r="U952" s="123"/>
      <c r="V952" s="123" t="s">
        <v>3538</v>
      </c>
    </row>
    <row r="953" s="208" customFormat="1" ht="39" spans="1:22">
      <c r="A953" s="123">
        <v>950</v>
      </c>
      <c r="B953" s="123" t="s">
        <v>24</v>
      </c>
      <c r="C953" s="123" t="s">
        <v>881</v>
      </c>
      <c r="D953" s="123" t="s">
        <v>191</v>
      </c>
      <c r="E953" s="123" t="s">
        <v>3539</v>
      </c>
      <c r="F953" s="123" t="s">
        <v>3540</v>
      </c>
      <c r="G953" s="123" t="s">
        <v>584</v>
      </c>
      <c r="H953" s="123">
        <v>1</v>
      </c>
      <c r="I953" s="123" t="s">
        <v>30</v>
      </c>
      <c r="J953" s="123" t="s">
        <v>31</v>
      </c>
      <c r="K953" s="123" t="s">
        <v>32</v>
      </c>
      <c r="L953" s="123" t="s">
        <v>33</v>
      </c>
      <c r="M953" s="123" t="s">
        <v>34</v>
      </c>
      <c r="N953" s="123" t="s">
        <v>3541</v>
      </c>
      <c r="O953" s="123" t="s">
        <v>36</v>
      </c>
      <c r="P953" s="123" t="s">
        <v>37</v>
      </c>
      <c r="Q953" s="123" t="s">
        <v>39</v>
      </c>
      <c r="R953" s="123" t="s">
        <v>39</v>
      </c>
      <c r="S953" s="123" t="s">
        <v>40</v>
      </c>
      <c r="T953" s="123" t="s">
        <v>41</v>
      </c>
      <c r="U953" s="123"/>
      <c r="V953" s="123" t="s">
        <v>3542</v>
      </c>
    </row>
    <row r="954" s="208" customFormat="1" ht="260" spans="1:22">
      <c r="A954" s="123">
        <v>951</v>
      </c>
      <c r="B954" s="123" t="s">
        <v>24</v>
      </c>
      <c r="C954" s="123" t="s">
        <v>881</v>
      </c>
      <c r="D954" s="123" t="s">
        <v>26</v>
      </c>
      <c r="E954" s="123" t="s">
        <v>3534</v>
      </c>
      <c r="F954" s="123" t="s">
        <v>3535</v>
      </c>
      <c r="G954" s="123" t="s">
        <v>740</v>
      </c>
      <c r="H954" s="123">
        <v>2</v>
      </c>
      <c r="I954" s="123" t="s">
        <v>30</v>
      </c>
      <c r="J954" s="123" t="s">
        <v>31</v>
      </c>
      <c r="K954" s="123" t="s">
        <v>32</v>
      </c>
      <c r="L954" s="123" t="s">
        <v>33</v>
      </c>
      <c r="M954" s="123" t="s">
        <v>34</v>
      </c>
      <c r="N954" s="123" t="s">
        <v>3543</v>
      </c>
      <c r="O954" s="123" t="s">
        <v>36</v>
      </c>
      <c r="P954" s="123" t="s">
        <v>39</v>
      </c>
      <c r="Q954" s="123" t="s">
        <v>39</v>
      </c>
      <c r="R954" s="123" t="s">
        <v>185</v>
      </c>
      <c r="S954" s="123" t="s">
        <v>1563</v>
      </c>
      <c r="T954" s="123" t="s">
        <v>41</v>
      </c>
      <c r="U954" s="123"/>
      <c r="V954" s="123" t="s">
        <v>3544</v>
      </c>
    </row>
    <row r="955" s="208" customFormat="1" ht="39" spans="1:22">
      <c r="A955" s="123">
        <v>952</v>
      </c>
      <c r="B955" s="123" t="s">
        <v>24</v>
      </c>
      <c r="C955" s="123" t="s">
        <v>881</v>
      </c>
      <c r="D955" s="123" t="s">
        <v>191</v>
      </c>
      <c r="E955" s="123" t="s">
        <v>3545</v>
      </c>
      <c r="F955" s="123" t="s">
        <v>3546</v>
      </c>
      <c r="G955" s="123" t="s">
        <v>73</v>
      </c>
      <c r="H955" s="123">
        <v>1</v>
      </c>
      <c r="I955" s="123" t="s">
        <v>30</v>
      </c>
      <c r="J955" s="123" t="s">
        <v>31</v>
      </c>
      <c r="K955" s="123" t="s">
        <v>32</v>
      </c>
      <c r="L955" s="123" t="s">
        <v>33</v>
      </c>
      <c r="M955" s="123" t="s">
        <v>34</v>
      </c>
      <c r="N955" s="123" t="s">
        <v>3547</v>
      </c>
      <c r="O955" s="123" t="s">
        <v>36</v>
      </c>
      <c r="P955" s="123" t="s">
        <v>37</v>
      </c>
      <c r="Q955" s="123" t="s">
        <v>39</v>
      </c>
      <c r="R955" s="123" t="s">
        <v>39</v>
      </c>
      <c r="S955" s="123" t="s">
        <v>39</v>
      </c>
      <c r="T955" s="123" t="s">
        <v>41</v>
      </c>
      <c r="U955" s="123"/>
      <c r="V955" s="123" t="s">
        <v>3548</v>
      </c>
    </row>
    <row r="956" s="208" customFormat="1" ht="52" spans="1:22">
      <c r="A956" s="123">
        <v>953</v>
      </c>
      <c r="B956" s="123" t="s">
        <v>24</v>
      </c>
      <c r="C956" s="123" t="s">
        <v>881</v>
      </c>
      <c r="D956" s="123" t="s">
        <v>191</v>
      </c>
      <c r="E956" s="123" t="s">
        <v>3545</v>
      </c>
      <c r="F956" s="123" t="s">
        <v>3546</v>
      </c>
      <c r="G956" s="123" t="s">
        <v>3549</v>
      </c>
      <c r="H956" s="123">
        <v>1</v>
      </c>
      <c r="I956" s="123" t="s">
        <v>30</v>
      </c>
      <c r="J956" s="123" t="s">
        <v>31</v>
      </c>
      <c r="K956" s="123" t="s">
        <v>32</v>
      </c>
      <c r="L956" s="123" t="s">
        <v>33</v>
      </c>
      <c r="M956" s="123" t="s">
        <v>34</v>
      </c>
      <c r="N956" s="123" t="s">
        <v>3550</v>
      </c>
      <c r="O956" s="123" t="s">
        <v>36</v>
      </c>
      <c r="P956" s="123" t="s">
        <v>37</v>
      </c>
      <c r="Q956" s="123" t="s">
        <v>39</v>
      </c>
      <c r="R956" s="123" t="s">
        <v>39</v>
      </c>
      <c r="S956" s="123" t="s">
        <v>40</v>
      </c>
      <c r="T956" s="123" t="s">
        <v>41</v>
      </c>
      <c r="U956" s="123"/>
      <c r="V956" s="123" t="s">
        <v>3548</v>
      </c>
    </row>
    <row r="957" s="208" customFormat="1" ht="39" spans="1:22">
      <c r="A957" s="123">
        <v>954</v>
      </c>
      <c r="B957" s="123" t="s">
        <v>24</v>
      </c>
      <c r="C957" s="123" t="s">
        <v>881</v>
      </c>
      <c r="D957" s="123" t="s">
        <v>191</v>
      </c>
      <c r="E957" s="123" t="s">
        <v>3545</v>
      </c>
      <c r="F957" s="123" t="s">
        <v>3546</v>
      </c>
      <c r="G957" s="123" t="s">
        <v>3551</v>
      </c>
      <c r="H957" s="123">
        <v>1</v>
      </c>
      <c r="I957" s="123" t="s">
        <v>30</v>
      </c>
      <c r="J957" s="123" t="s">
        <v>31</v>
      </c>
      <c r="K957" s="123" t="s">
        <v>32</v>
      </c>
      <c r="L957" s="123" t="s">
        <v>33</v>
      </c>
      <c r="M957" s="123" t="s">
        <v>34</v>
      </c>
      <c r="N957" s="123" t="s">
        <v>3552</v>
      </c>
      <c r="O957" s="123" t="s">
        <v>36</v>
      </c>
      <c r="P957" s="123" t="s">
        <v>37</v>
      </c>
      <c r="Q957" s="123" t="s">
        <v>39</v>
      </c>
      <c r="R957" s="123" t="s">
        <v>39</v>
      </c>
      <c r="S957" s="123" t="s">
        <v>40</v>
      </c>
      <c r="T957" s="123" t="s">
        <v>41</v>
      </c>
      <c r="U957" s="123"/>
      <c r="V957" s="123" t="s">
        <v>3548</v>
      </c>
    </row>
    <row r="958" s="208" customFormat="1" ht="39" spans="1:22">
      <c r="A958" s="123">
        <v>955</v>
      </c>
      <c r="B958" s="123" t="s">
        <v>24</v>
      </c>
      <c r="C958" s="123" t="s">
        <v>881</v>
      </c>
      <c r="D958" s="123" t="s">
        <v>26</v>
      </c>
      <c r="E958" s="123" t="s">
        <v>3553</v>
      </c>
      <c r="F958" s="123" t="s">
        <v>3554</v>
      </c>
      <c r="G958" s="123" t="s">
        <v>3555</v>
      </c>
      <c r="H958" s="123">
        <v>1</v>
      </c>
      <c r="I958" s="123" t="s">
        <v>30</v>
      </c>
      <c r="J958" s="123" t="s">
        <v>31</v>
      </c>
      <c r="K958" s="123" t="s">
        <v>32</v>
      </c>
      <c r="L958" s="123" t="s">
        <v>33</v>
      </c>
      <c r="M958" s="123" t="s">
        <v>34</v>
      </c>
      <c r="N958" s="123" t="s">
        <v>3556</v>
      </c>
      <c r="O958" s="123" t="s">
        <v>36</v>
      </c>
      <c r="P958" s="123" t="s">
        <v>37</v>
      </c>
      <c r="Q958" s="123" t="s">
        <v>39</v>
      </c>
      <c r="R958" s="123" t="s">
        <v>39</v>
      </c>
      <c r="S958" s="123" t="s">
        <v>40</v>
      </c>
      <c r="T958" s="123" t="s">
        <v>41</v>
      </c>
      <c r="U958" s="123"/>
      <c r="V958" s="123" t="s">
        <v>3557</v>
      </c>
    </row>
    <row r="959" s="208" customFormat="1" ht="52" spans="1:22">
      <c r="A959" s="123">
        <v>956</v>
      </c>
      <c r="B959" s="123" t="s">
        <v>24</v>
      </c>
      <c r="C959" s="123" t="s">
        <v>881</v>
      </c>
      <c r="D959" s="123" t="s">
        <v>26</v>
      </c>
      <c r="E959" s="123" t="s">
        <v>3553</v>
      </c>
      <c r="F959" s="123" t="s">
        <v>3554</v>
      </c>
      <c r="G959" s="123" t="s">
        <v>3558</v>
      </c>
      <c r="H959" s="123">
        <v>1</v>
      </c>
      <c r="I959" s="123" t="s">
        <v>30</v>
      </c>
      <c r="J959" s="123" t="s">
        <v>31</v>
      </c>
      <c r="K959" s="123" t="s">
        <v>32</v>
      </c>
      <c r="L959" s="123" t="s">
        <v>33</v>
      </c>
      <c r="M959" s="123" t="s">
        <v>34</v>
      </c>
      <c r="N959" s="123" t="s">
        <v>1064</v>
      </c>
      <c r="O959" s="123" t="s">
        <v>36</v>
      </c>
      <c r="P959" s="123" t="s">
        <v>37</v>
      </c>
      <c r="Q959" s="123" t="s">
        <v>3559</v>
      </c>
      <c r="R959" s="123" t="s">
        <v>39</v>
      </c>
      <c r="S959" s="123" t="s">
        <v>39</v>
      </c>
      <c r="T959" s="123" t="s">
        <v>41</v>
      </c>
      <c r="U959" s="123"/>
      <c r="V959" s="123" t="s">
        <v>3557</v>
      </c>
    </row>
    <row r="960" s="208" customFormat="1" ht="26" spans="1:22">
      <c r="A960" s="123">
        <v>957</v>
      </c>
      <c r="B960" s="123" t="s">
        <v>24</v>
      </c>
      <c r="C960" s="123" t="s">
        <v>881</v>
      </c>
      <c r="D960" s="123" t="s">
        <v>191</v>
      </c>
      <c r="E960" s="123" t="s">
        <v>3560</v>
      </c>
      <c r="F960" s="123" t="s">
        <v>3561</v>
      </c>
      <c r="G960" s="123" t="s">
        <v>3562</v>
      </c>
      <c r="H960" s="123">
        <v>1</v>
      </c>
      <c r="I960" s="123" t="s">
        <v>30</v>
      </c>
      <c r="J960" s="123" t="s">
        <v>31</v>
      </c>
      <c r="K960" s="123" t="s">
        <v>32</v>
      </c>
      <c r="L960" s="123" t="s">
        <v>33</v>
      </c>
      <c r="M960" s="123" t="s">
        <v>34</v>
      </c>
      <c r="N960" s="123" t="s">
        <v>3208</v>
      </c>
      <c r="O960" s="123" t="s">
        <v>36</v>
      </c>
      <c r="P960" s="123" t="s">
        <v>37</v>
      </c>
      <c r="Q960" s="123" t="s">
        <v>39</v>
      </c>
      <c r="R960" s="123" t="s">
        <v>48</v>
      </c>
      <c r="S960" s="123" t="s">
        <v>39</v>
      </c>
      <c r="T960" s="123" t="s">
        <v>41</v>
      </c>
      <c r="U960" s="123"/>
      <c r="V960" s="123" t="s">
        <v>3563</v>
      </c>
    </row>
    <row r="961" s="208" customFormat="1" ht="52" spans="1:22">
      <c r="A961" s="123">
        <v>958</v>
      </c>
      <c r="B961" s="123" t="s">
        <v>24</v>
      </c>
      <c r="C961" s="123" t="s">
        <v>881</v>
      </c>
      <c r="D961" s="123" t="s">
        <v>191</v>
      </c>
      <c r="E961" s="123" t="s">
        <v>3564</v>
      </c>
      <c r="F961" s="123" t="s">
        <v>3565</v>
      </c>
      <c r="G961" s="123" t="s">
        <v>3566</v>
      </c>
      <c r="H961" s="123">
        <v>1</v>
      </c>
      <c r="I961" s="123" t="s">
        <v>30</v>
      </c>
      <c r="J961" s="123" t="s">
        <v>31</v>
      </c>
      <c r="K961" s="123" t="s">
        <v>32</v>
      </c>
      <c r="L961" s="123" t="s">
        <v>33</v>
      </c>
      <c r="M961" s="123" t="s">
        <v>34</v>
      </c>
      <c r="N961" s="123" t="s">
        <v>3567</v>
      </c>
      <c r="O961" s="123" t="s">
        <v>36</v>
      </c>
      <c r="P961" s="123" t="s">
        <v>37</v>
      </c>
      <c r="Q961" s="123" t="s">
        <v>3568</v>
      </c>
      <c r="R961" s="123" t="s">
        <v>39</v>
      </c>
      <c r="S961" s="123" t="s">
        <v>40</v>
      </c>
      <c r="T961" s="123" t="s">
        <v>41</v>
      </c>
      <c r="U961" s="123"/>
      <c r="V961" s="123" t="s">
        <v>3569</v>
      </c>
    </row>
    <row r="962" s="208" customFormat="1" ht="52" spans="1:22">
      <c r="A962" s="123">
        <v>959</v>
      </c>
      <c r="B962" s="123" t="s">
        <v>24</v>
      </c>
      <c r="C962" s="123" t="s">
        <v>881</v>
      </c>
      <c r="D962" s="123" t="s">
        <v>26</v>
      </c>
      <c r="E962" s="123" t="s">
        <v>3570</v>
      </c>
      <c r="F962" s="123" t="s">
        <v>3571</v>
      </c>
      <c r="G962" s="123" t="s">
        <v>3572</v>
      </c>
      <c r="H962" s="123">
        <v>1</v>
      </c>
      <c r="I962" s="123" t="s">
        <v>30</v>
      </c>
      <c r="J962" s="123" t="s">
        <v>31</v>
      </c>
      <c r="K962" s="123" t="s">
        <v>32</v>
      </c>
      <c r="L962" s="123" t="s">
        <v>33</v>
      </c>
      <c r="M962" s="123" t="s">
        <v>34</v>
      </c>
      <c r="N962" s="123" t="s">
        <v>3573</v>
      </c>
      <c r="O962" s="123" t="s">
        <v>36</v>
      </c>
      <c r="P962" s="123" t="s">
        <v>37</v>
      </c>
      <c r="Q962" s="123" t="s">
        <v>3574</v>
      </c>
      <c r="R962" s="123" t="s">
        <v>39</v>
      </c>
      <c r="S962" s="123" t="s">
        <v>182</v>
      </c>
      <c r="T962" s="123" t="s">
        <v>41</v>
      </c>
      <c r="U962" s="123"/>
      <c r="V962" s="123" t="s">
        <v>3575</v>
      </c>
    </row>
    <row r="963" s="208" customFormat="1" ht="39" spans="1:22">
      <c r="A963" s="123">
        <v>960</v>
      </c>
      <c r="B963" s="123" t="s">
        <v>24</v>
      </c>
      <c r="C963" s="123" t="s">
        <v>881</v>
      </c>
      <c r="D963" s="123" t="s">
        <v>26</v>
      </c>
      <c r="E963" s="123" t="s">
        <v>3576</v>
      </c>
      <c r="F963" s="123" t="s">
        <v>3577</v>
      </c>
      <c r="G963" s="123" t="s">
        <v>73</v>
      </c>
      <c r="H963" s="123">
        <v>1</v>
      </c>
      <c r="I963" s="123" t="s">
        <v>30</v>
      </c>
      <c r="J963" s="123" t="s">
        <v>31</v>
      </c>
      <c r="K963" s="123" t="s">
        <v>32</v>
      </c>
      <c r="L963" s="123" t="s">
        <v>33</v>
      </c>
      <c r="M963" s="123" t="s">
        <v>34</v>
      </c>
      <c r="N963" s="123" t="s">
        <v>3578</v>
      </c>
      <c r="O963" s="123" t="s">
        <v>36</v>
      </c>
      <c r="P963" s="123" t="s">
        <v>37</v>
      </c>
      <c r="Q963" s="123" t="s">
        <v>39</v>
      </c>
      <c r="R963" s="123" t="s">
        <v>48</v>
      </c>
      <c r="S963" s="123" t="s">
        <v>101</v>
      </c>
      <c r="T963" s="123" t="s">
        <v>41</v>
      </c>
      <c r="U963" s="123"/>
      <c r="V963" s="123" t="s">
        <v>3579</v>
      </c>
    </row>
    <row r="964" s="208" customFormat="1" ht="52" spans="1:22">
      <c r="A964" s="123">
        <v>961</v>
      </c>
      <c r="B964" s="123" t="s">
        <v>24</v>
      </c>
      <c r="C964" s="123" t="s">
        <v>881</v>
      </c>
      <c r="D964" s="123" t="s">
        <v>191</v>
      </c>
      <c r="E964" s="123" t="s">
        <v>3580</v>
      </c>
      <c r="F964" s="123" t="s">
        <v>3581</v>
      </c>
      <c r="G964" s="123" t="s">
        <v>3582</v>
      </c>
      <c r="H964" s="123">
        <v>1</v>
      </c>
      <c r="I964" s="123" t="s">
        <v>30</v>
      </c>
      <c r="J964" s="123" t="s">
        <v>31</v>
      </c>
      <c r="K964" s="123" t="s">
        <v>32</v>
      </c>
      <c r="L964" s="123" t="s">
        <v>33</v>
      </c>
      <c r="M964" s="123" t="s">
        <v>34</v>
      </c>
      <c r="N964" s="123" t="s">
        <v>3583</v>
      </c>
      <c r="O964" s="123" t="s">
        <v>36</v>
      </c>
      <c r="P964" s="123" t="s">
        <v>37</v>
      </c>
      <c r="Q964" s="123" t="s">
        <v>3584</v>
      </c>
      <c r="R964" s="123" t="s">
        <v>39</v>
      </c>
      <c r="S964" s="123" t="s">
        <v>40</v>
      </c>
      <c r="T964" s="123" t="s">
        <v>41</v>
      </c>
      <c r="U964" s="123"/>
      <c r="V964" s="123" t="s">
        <v>3585</v>
      </c>
    </row>
    <row r="965" s="208" customFormat="1" ht="52" spans="1:22">
      <c r="A965" s="123">
        <v>962</v>
      </c>
      <c r="B965" s="123" t="s">
        <v>24</v>
      </c>
      <c r="C965" s="123" t="s">
        <v>881</v>
      </c>
      <c r="D965" s="123" t="s">
        <v>191</v>
      </c>
      <c r="E965" s="123" t="s">
        <v>3586</v>
      </c>
      <c r="F965" s="123" t="s">
        <v>3587</v>
      </c>
      <c r="G965" s="123" t="s">
        <v>2675</v>
      </c>
      <c r="H965" s="123">
        <v>1</v>
      </c>
      <c r="I965" s="123" t="s">
        <v>30</v>
      </c>
      <c r="J965" s="123" t="s">
        <v>31</v>
      </c>
      <c r="K965" s="123" t="s">
        <v>32</v>
      </c>
      <c r="L965" s="123" t="s">
        <v>33</v>
      </c>
      <c r="M965" s="123" t="s">
        <v>55</v>
      </c>
      <c r="N965" s="123" t="s">
        <v>3588</v>
      </c>
      <c r="O965" s="123" t="s">
        <v>36</v>
      </c>
      <c r="P965" s="123" t="s">
        <v>37</v>
      </c>
      <c r="Q965" s="123" t="s">
        <v>39</v>
      </c>
      <c r="R965" s="123" t="s">
        <v>39</v>
      </c>
      <c r="S965" s="123" t="s">
        <v>39</v>
      </c>
      <c r="T965" s="123" t="s">
        <v>41</v>
      </c>
      <c r="U965" s="123"/>
      <c r="V965" s="123" t="s">
        <v>3589</v>
      </c>
    </row>
    <row r="966" s="208" customFormat="1" ht="65" spans="1:22">
      <c r="A966" s="123">
        <v>963</v>
      </c>
      <c r="B966" s="123" t="s">
        <v>24</v>
      </c>
      <c r="C966" s="123" t="s">
        <v>881</v>
      </c>
      <c r="D966" s="123" t="s">
        <v>191</v>
      </c>
      <c r="E966" s="123" t="s">
        <v>3590</v>
      </c>
      <c r="F966" s="123" t="s">
        <v>3591</v>
      </c>
      <c r="G966" s="123" t="s">
        <v>3592</v>
      </c>
      <c r="H966" s="123">
        <v>1</v>
      </c>
      <c r="I966" s="123" t="s">
        <v>30</v>
      </c>
      <c r="J966" s="123" t="s">
        <v>31</v>
      </c>
      <c r="K966" s="123" t="s">
        <v>32</v>
      </c>
      <c r="L966" s="123" t="s">
        <v>33</v>
      </c>
      <c r="M966" s="123" t="s">
        <v>34</v>
      </c>
      <c r="N966" s="123" t="s">
        <v>3593</v>
      </c>
      <c r="O966" s="123" t="s">
        <v>36</v>
      </c>
      <c r="P966" s="123" t="s">
        <v>37</v>
      </c>
      <c r="Q966" s="123" t="s">
        <v>3594</v>
      </c>
      <c r="R966" s="123" t="s">
        <v>39</v>
      </c>
      <c r="S966" s="123" t="s">
        <v>40</v>
      </c>
      <c r="T966" s="123" t="s">
        <v>41</v>
      </c>
      <c r="U966" s="123"/>
      <c r="V966" s="123" t="s">
        <v>3595</v>
      </c>
    </row>
    <row r="967" s="208" customFormat="1" ht="52" spans="1:22">
      <c r="A967" s="123">
        <v>964</v>
      </c>
      <c r="B967" s="123" t="s">
        <v>24</v>
      </c>
      <c r="C967" s="123" t="s">
        <v>881</v>
      </c>
      <c r="D967" s="123" t="s">
        <v>191</v>
      </c>
      <c r="E967" s="123" t="s">
        <v>3590</v>
      </c>
      <c r="F967" s="123" t="s">
        <v>3591</v>
      </c>
      <c r="G967" s="123" t="s">
        <v>3596</v>
      </c>
      <c r="H967" s="123">
        <v>1</v>
      </c>
      <c r="I967" s="123" t="s">
        <v>30</v>
      </c>
      <c r="J967" s="123" t="s">
        <v>31</v>
      </c>
      <c r="K967" s="123" t="s">
        <v>32</v>
      </c>
      <c r="L967" s="123" t="s">
        <v>33</v>
      </c>
      <c r="M967" s="123" t="s">
        <v>34</v>
      </c>
      <c r="N967" s="123" t="s">
        <v>3597</v>
      </c>
      <c r="O967" s="123" t="s">
        <v>36</v>
      </c>
      <c r="P967" s="123" t="s">
        <v>37</v>
      </c>
      <c r="Q967" s="123" t="s">
        <v>3598</v>
      </c>
      <c r="R967" s="123" t="s">
        <v>39</v>
      </c>
      <c r="S967" s="123" t="s">
        <v>39</v>
      </c>
      <c r="T967" s="123" t="s">
        <v>41</v>
      </c>
      <c r="U967" s="123"/>
      <c r="V967" s="123" t="s">
        <v>3595</v>
      </c>
    </row>
    <row r="968" s="208" customFormat="1" ht="52" spans="1:22">
      <c r="A968" s="123">
        <v>965</v>
      </c>
      <c r="B968" s="123" t="s">
        <v>24</v>
      </c>
      <c r="C968" s="123" t="s">
        <v>881</v>
      </c>
      <c r="D968" s="123" t="s">
        <v>191</v>
      </c>
      <c r="E968" s="123" t="s">
        <v>3599</v>
      </c>
      <c r="F968" s="123" t="s">
        <v>3600</v>
      </c>
      <c r="G968" s="123" t="s">
        <v>3601</v>
      </c>
      <c r="H968" s="123">
        <v>1</v>
      </c>
      <c r="I968" s="123" t="s">
        <v>30</v>
      </c>
      <c r="J968" s="123" t="s">
        <v>31</v>
      </c>
      <c r="K968" s="123" t="s">
        <v>32</v>
      </c>
      <c r="L968" s="123" t="s">
        <v>33</v>
      </c>
      <c r="M968" s="123" t="s">
        <v>34</v>
      </c>
      <c r="N968" s="123" t="s">
        <v>3602</v>
      </c>
      <c r="O968" s="123" t="s">
        <v>36</v>
      </c>
      <c r="P968" s="123" t="s">
        <v>37</v>
      </c>
      <c r="Q968" s="123" t="s">
        <v>1991</v>
      </c>
      <c r="R968" s="123" t="s">
        <v>39</v>
      </c>
      <c r="S968" s="123" t="s">
        <v>39</v>
      </c>
      <c r="T968" s="123" t="s">
        <v>41</v>
      </c>
      <c r="U968" s="123"/>
      <c r="V968" s="123" t="s">
        <v>3603</v>
      </c>
    </row>
    <row r="969" s="208" customFormat="1" ht="39" spans="1:22">
      <c r="A969" s="123">
        <v>966</v>
      </c>
      <c r="B969" s="123" t="s">
        <v>24</v>
      </c>
      <c r="C969" s="123" t="s">
        <v>881</v>
      </c>
      <c r="D969" s="123" t="s">
        <v>26</v>
      </c>
      <c r="E969" s="123" t="s">
        <v>3604</v>
      </c>
      <c r="F969" s="123" t="s">
        <v>3605</v>
      </c>
      <c r="G969" s="123" t="s">
        <v>3606</v>
      </c>
      <c r="H969" s="123">
        <v>1</v>
      </c>
      <c r="I969" s="123" t="s">
        <v>30</v>
      </c>
      <c r="J969" s="123" t="s">
        <v>31</v>
      </c>
      <c r="K969" s="123" t="s">
        <v>32</v>
      </c>
      <c r="L969" s="123" t="s">
        <v>33</v>
      </c>
      <c r="M969" s="123" t="s">
        <v>34</v>
      </c>
      <c r="N969" s="123" t="s">
        <v>3607</v>
      </c>
      <c r="O969" s="123" t="s">
        <v>36</v>
      </c>
      <c r="P969" s="123" t="s">
        <v>37</v>
      </c>
      <c r="Q969" s="123" t="s">
        <v>39</v>
      </c>
      <c r="R969" s="123" t="s">
        <v>39</v>
      </c>
      <c r="S969" s="123" t="s">
        <v>39</v>
      </c>
      <c r="T969" s="123" t="s">
        <v>41</v>
      </c>
      <c r="U969" s="123"/>
      <c r="V969" s="123" t="s">
        <v>3608</v>
      </c>
    </row>
    <row r="970" s="208" customFormat="1" ht="39" spans="1:22">
      <c r="A970" s="123">
        <v>967</v>
      </c>
      <c r="B970" s="123" t="s">
        <v>24</v>
      </c>
      <c r="C970" s="123" t="s">
        <v>881</v>
      </c>
      <c r="D970" s="123" t="s">
        <v>26</v>
      </c>
      <c r="E970" s="123" t="s">
        <v>3604</v>
      </c>
      <c r="F970" s="123" t="s">
        <v>3605</v>
      </c>
      <c r="G970" s="123" t="s">
        <v>3609</v>
      </c>
      <c r="H970" s="123">
        <v>1</v>
      </c>
      <c r="I970" s="123" t="s">
        <v>30</v>
      </c>
      <c r="J970" s="123" t="s">
        <v>31</v>
      </c>
      <c r="K970" s="123" t="s">
        <v>32</v>
      </c>
      <c r="L970" s="123" t="s">
        <v>33</v>
      </c>
      <c r="M970" s="123" t="s">
        <v>34</v>
      </c>
      <c r="N970" s="123" t="s">
        <v>3607</v>
      </c>
      <c r="O970" s="123" t="s">
        <v>36</v>
      </c>
      <c r="P970" s="123" t="s">
        <v>37</v>
      </c>
      <c r="Q970" s="123" t="s">
        <v>39</v>
      </c>
      <c r="R970" s="123" t="s">
        <v>39</v>
      </c>
      <c r="S970" s="123" t="s">
        <v>40</v>
      </c>
      <c r="T970" s="123" t="s">
        <v>41</v>
      </c>
      <c r="U970" s="123"/>
      <c r="V970" s="123" t="s">
        <v>3608</v>
      </c>
    </row>
    <row r="971" s="208" customFormat="1" ht="26" spans="1:22">
      <c r="A971" s="123">
        <v>968</v>
      </c>
      <c r="B971" s="123" t="s">
        <v>24</v>
      </c>
      <c r="C971" s="123" t="s">
        <v>881</v>
      </c>
      <c r="D971" s="123" t="s">
        <v>191</v>
      </c>
      <c r="E971" s="123" t="s">
        <v>3599</v>
      </c>
      <c r="F971" s="123" t="s">
        <v>3610</v>
      </c>
      <c r="G971" s="123" t="s">
        <v>3611</v>
      </c>
      <c r="H971" s="123">
        <v>1</v>
      </c>
      <c r="I971" s="123" t="s">
        <v>30</v>
      </c>
      <c r="J971" s="123" t="s">
        <v>31</v>
      </c>
      <c r="K971" s="123" t="s">
        <v>32</v>
      </c>
      <c r="L971" s="123" t="s">
        <v>33</v>
      </c>
      <c r="M971" s="123" t="s">
        <v>34</v>
      </c>
      <c r="N971" s="123" t="s">
        <v>3612</v>
      </c>
      <c r="O971" s="123" t="s">
        <v>36</v>
      </c>
      <c r="P971" s="123" t="s">
        <v>37</v>
      </c>
      <c r="Q971" s="123" t="s">
        <v>3613</v>
      </c>
      <c r="R971" s="123" t="s">
        <v>39</v>
      </c>
      <c r="S971" s="123" t="s">
        <v>40</v>
      </c>
      <c r="T971" s="123" t="s">
        <v>41</v>
      </c>
      <c r="U971" s="123"/>
      <c r="V971" s="123" t="s">
        <v>3603</v>
      </c>
    </row>
    <row r="972" s="208" customFormat="1" ht="39" spans="1:22">
      <c r="A972" s="123">
        <v>969</v>
      </c>
      <c r="B972" s="123" t="s">
        <v>24</v>
      </c>
      <c r="C972" s="123" t="s">
        <v>881</v>
      </c>
      <c r="D972" s="123" t="s">
        <v>191</v>
      </c>
      <c r="E972" s="123" t="s">
        <v>3599</v>
      </c>
      <c r="F972" s="123" t="s">
        <v>3610</v>
      </c>
      <c r="G972" s="123" t="s">
        <v>3614</v>
      </c>
      <c r="H972" s="123">
        <v>1</v>
      </c>
      <c r="I972" s="123" t="s">
        <v>30</v>
      </c>
      <c r="J972" s="123" t="s">
        <v>31</v>
      </c>
      <c r="K972" s="123" t="s">
        <v>32</v>
      </c>
      <c r="L972" s="123" t="s">
        <v>33</v>
      </c>
      <c r="M972" s="123" t="s">
        <v>34</v>
      </c>
      <c r="N972" s="123" t="s">
        <v>3615</v>
      </c>
      <c r="O972" s="123" t="s">
        <v>36</v>
      </c>
      <c r="P972" s="123" t="s">
        <v>37</v>
      </c>
      <c r="Q972" s="123" t="s">
        <v>3616</v>
      </c>
      <c r="R972" s="123" t="s">
        <v>39</v>
      </c>
      <c r="S972" s="123" t="s">
        <v>40</v>
      </c>
      <c r="T972" s="123" t="s">
        <v>41</v>
      </c>
      <c r="U972" s="123"/>
      <c r="V972" s="123" t="s">
        <v>3603</v>
      </c>
    </row>
    <row r="973" s="208" customFormat="1" ht="39" spans="1:22">
      <c r="A973" s="123">
        <v>970</v>
      </c>
      <c r="B973" s="123" t="s">
        <v>24</v>
      </c>
      <c r="C973" s="123" t="s">
        <v>881</v>
      </c>
      <c r="D973" s="123" t="s">
        <v>191</v>
      </c>
      <c r="E973" s="123" t="s">
        <v>3599</v>
      </c>
      <c r="F973" s="123" t="s">
        <v>3610</v>
      </c>
      <c r="G973" s="123" t="s">
        <v>3617</v>
      </c>
      <c r="H973" s="123">
        <v>1</v>
      </c>
      <c r="I973" s="123" t="s">
        <v>30</v>
      </c>
      <c r="J973" s="123" t="s">
        <v>31</v>
      </c>
      <c r="K973" s="123" t="s">
        <v>32</v>
      </c>
      <c r="L973" s="123" t="s">
        <v>33</v>
      </c>
      <c r="M973" s="123" t="s">
        <v>34</v>
      </c>
      <c r="N973" s="123" t="s">
        <v>3615</v>
      </c>
      <c r="O973" s="123" t="s">
        <v>36</v>
      </c>
      <c r="P973" s="123" t="s">
        <v>37</v>
      </c>
      <c r="Q973" s="123" t="s">
        <v>3618</v>
      </c>
      <c r="R973" s="123" t="s">
        <v>39</v>
      </c>
      <c r="S973" s="123" t="s">
        <v>39</v>
      </c>
      <c r="T973" s="123" t="s">
        <v>41</v>
      </c>
      <c r="U973" s="123"/>
      <c r="V973" s="123" t="s">
        <v>3603</v>
      </c>
    </row>
    <row r="974" s="208" customFormat="1" ht="39" spans="1:22">
      <c r="A974" s="123">
        <v>971</v>
      </c>
      <c r="B974" s="123" t="s">
        <v>24</v>
      </c>
      <c r="C974" s="123" t="s">
        <v>881</v>
      </c>
      <c r="D974" s="123" t="s">
        <v>191</v>
      </c>
      <c r="E974" s="123" t="s">
        <v>3619</v>
      </c>
      <c r="F974" s="123" t="s">
        <v>3620</v>
      </c>
      <c r="G974" s="123" t="s">
        <v>1733</v>
      </c>
      <c r="H974" s="123">
        <v>1</v>
      </c>
      <c r="I974" s="123" t="s">
        <v>30</v>
      </c>
      <c r="J974" s="123" t="s">
        <v>31</v>
      </c>
      <c r="K974" s="123" t="s">
        <v>32</v>
      </c>
      <c r="L974" s="123" t="s">
        <v>33</v>
      </c>
      <c r="M974" s="123" t="s">
        <v>34</v>
      </c>
      <c r="N974" s="123" t="s">
        <v>3621</v>
      </c>
      <c r="O974" s="123" t="s">
        <v>36</v>
      </c>
      <c r="P974" s="123" t="s">
        <v>37</v>
      </c>
      <c r="Q974" s="123" t="s">
        <v>3622</v>
      </c>
      <c r="R974" s="123" t="s">
        <v>39</v>
      </c>
      <c r="S974" s="123" t="s">
        <v>40</v>
      </c>
      <c r="T974" s="123" t="s">
        <v>41</v>
      </c>
      <c r="U974" s="123"/>
      <c r="V974" s="123" t="s">
        <v>3623</v>
      </c>
    </row>
    <row r="975" s="208" customFormat="1" ht="39" spans="1:22">
      <c r="A975" s="123">
        <v>972</v>
      </c>
      <c r="B975" s="123" t="s">
        <v>24</v>
      </c>
      <c r="C975" s="123" t="s">
        <v>881</v>
      </c>
      <c r="D975" s="123" t="s">
        <v>191</v>
      </c>
      <c r="E975" s="123" t="s">
        <v>3619</v>
      </c>
      <c r="F975" s="123" t="s">
        <v>3620</v>
      </c>
      <c r="G975" s="123" t="s">
        <v>1737</v>
      </c>
      <c r="H975" s="123">
        <v>1</v>
      </c>
      <c r="I975" s="123" t="s">
        <v>30</v>
      </c>
      <c r="J975" s="123" t="s">
        <v>31</v>
      </c>
      <c r="K975" s="123" t="s">
        <v>32</v>
      </c>
      <c r="L975" s="123" t="s">
        <v>33</v>
      </c>
      <c r="M975" s="123" t="s">
        <v>34</v>
      </c>
      <c r="N975" s="123" t="s">
        <v>3621</v>
      </c>
      <c r="O975" s="123" t="s">
        <v>36</v>
      </c>
      <c r="P975" s="123" t="s">
        <v>37</v>
      </c>
      <c r="Q975" s="123" t="s">
        <v>3622</v>
      </c>
      <c r="R975" s="123" t="s">
        <v>39</v>
      </c>
      <c r="S975" s="123" t="s">
        <v>39</v>
      </c>
      <c r="T975" s="123" t="s">
        <v>41</v>
      </c>
      <c r="U975" s="123"/>
      <c r="V975" s="123" t="s">
        <v>3623</v>
      </c>
    </row>
    <row r="976" s="208" customFormat="1" ht="26" spans="1:22">
      <c r="A976" s="123">
        <v>973</v>
      </c>
      <c r="B976" s="123" t="s">
        <v>24</v>
      </c>
      <c r="C976" s="123" t="s">
        <v>881</v>
      </c>
      <c r="D976" s="123" t="s">
        <v>191</v>
      </c>
      <c r="E976" s="123" t="s">
        <v>3624</v>
      </c>
      <c r="F976" s="123" t="s">
        <v>3625</v>
      </c>
      <c r="G976" s="123" t="s">
        <v>124</v>
      </c>
      <c r="H976" s="123">
        <v>1</v>
      </c>
      <c r="I976" s="123" t="s">
        <v>30</v>
      </c>
      <c r="J976" s="123" t="s">
        <v>31</v>
      </c>
      <c r="K976" s="123" t="s">
        <v>32</v>
      </c>
      <c r="L976" s="123" t="s">
        <v>33</v>
      </c>
      <c r="M976" s="123" t="s">
        <v>34</v>
      </c>
      <c r="N976" s="123" t="s">
        <v>1614</v>
      </c>
      <c r="O976" s="123" t="s">
        <v>36</v>
      </c>
      <c r="P976" s="123" t="s">
        <v>37</v>
      </c>
      <c r="Q976" s="123" t="s">
        <v>39</v>
      </c>
      <c r="R976" s="123" t="s">
        <v>39</v>
      </c>
      <c r="S976" s="123" t="s">
        <v>39</v>
      </c>
      <c r="T976" s="123" t="s">
        <v>41</v>
      </c>
      <c r="U976" s="123"/>
      <c r="V976" s="123" t="s">
        <v>3626</v>
      </c>
    </row>
    <row r="977" s="208" customFormat="1" ht="39" spans="1:22">
      <c r="A977" s="123">
        <v>974</v>
      </c>
      <c r="B977" s="123" t="s">
        <v>24</v>
      </c>
      <c r="C977" s="123" t="s">
        <v>881</v>
      </c>
      <c r="D977" s="123" t="s">
        <v>191</v>
      </c>
      <c r="E977" s="123" t="s">
        <v>3627</v>
      </c>
      <c r="F977" s="123" t="s">
        <v>3628</v>
      </c>
      <c r="G977" s="123" t="s">
        <v>3629</v>
      </c>
      <c r="H977" s="123">
        <v>1</v>
      </c>
      <c r="I977" s="123" t="s">
        <v>30</v>
      </c>
      <c r="J977" s="123" t="s">
        <v>31</v>
      </c>
      <c r="K977" s="123" t="s">
        <v>32</v>
      </c>
      <c r="L977" s="123" t="s">
        <v>33</v>
      </c>
      <c r="M977" s="123" t="s">
        <v>34</v>
      </c>
      <c r="N977" s="123" t="s">
        <v>3630</v>
      </c>
      <c r="O977" s="123" t="s">
        <v>36</v>
      </c>
      <c r="P977" s="123" t="s">
        <v>37</v>
      </c>
      <c r="Q977" s="123" t="s">
        <v>3631</v>
      </c>
      <c r="R977" s="123" t="s">
        <v>39</v>
      </c>
      <c r="S977" s="123" t="s">
        <v>40</v>
      </c>
      <c r="T977" s="123" t="s">
        <v>41</v>
      </c>
      <c r="U977" s="123"/>
      <c r="V977" s="123" t="s">
        <v>3632</v>
      </c>
    </row>
    <row r="978" s="208" customFormat="1" ht="52" spans="1:22">
      <c r="A978" s="123">
        <v>975</v>
      </c>
      <c r="B978" s="123" t="s">
        <v>24</v>
      </c>
      <c r="C978" s="123" t="s">
        <v>881</v>
      </c>
      <c r="D978" s="123" t="s">
        <v>191</v>
      </c>
      <c r="E978" s="123" t="s">
        <v>3633</v>
      </c>
      <c r="F978" s="123" t="s">
        <v>3634</v>
      </c>
      <c r="G978" s="123" t="s">
        <v>3635</v>
      </c>
      <c r="H978" s="123">
        <v>1</v>
      </c>
      <c r="I978" s="123" t="s">
        <v>30</v>
      </c>
      <c r="J978" s="123" t="s">
        <v>31</v>
      </c>
      <c r="K978" s="123" t="s">
        <v>32</v>
      </c>
      <c r="L978" s="123" t="s">
        <v>33</v>
      </c>
      <c r="M978" s="123" t="s">
        <v>34</v>
      </c>
      <c r="N978" s="123" t="s">
        <v>3636</v>
      </c>
      <c r="O978" s="123" t="s">
        <v>36</v>
      </c>
      <c r="P978" s="123" t="s">
        <v>37</v>
      </c>
      <c r="Q978" s="123" t="s">
        <v>39</v>
      </c>
      <c r="R978" s="123" t="s">
        <v>48</v>
      </c>
      <c r="S978" s="123" t="s">
        <v>39</v>
      </c>
      <c r="T978" s="123" t="s">
        <v>41</v>
      </c>
      <c r="U978" s="123"/>
      <c r="V978" s="123" t="s">
        <v>3637</v>
      </c>
    </row>
    <row r="979" s="208" customFormat="1" ht="39" spans="1:22">
      <c r="A979" s="123">
        <v>976</v>
      </c>
      <c r="B979" s="123" t="s">
        <v>24</v>
      </c>
      <c r="C979" s="123" t="s">
        <v>881</v>
      </c>
      <c r="D979" s="123" t="s">
        <v>191</v>
      </c>
      <c r="E979" s="123" t="s">
        <v>3638</v>
      </c>
      <c r="F979" s="123" t="s">
        <v>3639</v>
      </c>
      <c r="G979" s="123" t="s">
        <v>3640</v>
      </c>
      <c r="H979" s="123">
        <v>1</v>
      </c>
      <c r="I979" s="123" t="s">
        <v>30</v>
      </c>
      <c r="J979" s="123" t="s">
        <v>31</v>
      </c>
      <c r="K979" s="123" t="s">
        <v>32</v>
      </c>
      <c r="L979" s="123" t="s">
        <v>33</v>
      </c>
      <c r="M979" s="123" t="s">
        <v>34</v>
      </c>
      <c r="N979" s="123" t="s">
        <v>3641</v>
      </c>
      <c r="O979" s="123" t="s">
        <v>36</v>
      </c>
      <c r="P979" s="123" t="s">
        <v>37</v>
      </c>
      <c r="Q979" s="123" t="s">
        <v>1887</v>
      </c>
      <c r="R979" s="123" t="s">
        <v>39</v>
      </c>
      <c r="S979" s="123" t="s">
        <v>40</v>
      </c>
      <c r="T979" s="123" t="s">
        <v>41</v>
      </c>
      <c r="U979" s="123"/>
      <c r="V979" s="123" t="s">
        <v>3642</v>
      </c>
    </row>
    <row r="980" s="208" customFormat="1" ht="52" spans="1:22">
      <c r="A980" s="123">
        <v>977</v>
      </c>
      <c r="B980" s="123" t="s">
        <v>24</v>
      </c>
      <c r="C980" s="123" t="s">
        <v>881</v>
      </c>
      <c r="D980" s="123" t="s">
        <v>26</v>
      </c>
      <c r="E980" s="123" t="s">
        <v>3643</v>
      </c>
      <c r="F980" s="123" t="s">
        <v>3644</v>
      </c>
      <c r="G980" s="123" t="s">
        <v>3645</v>
      </c>
      <c r="H980" s="123">
        <v>1</v>
      </c>
      <c r="I980" s="123" t="s">
        <v>30</v>
      </c>
      <c r="J980" s="123" t="s">
        <v>31</v>
      </c>
      <c r="K980" s="123" t="s">
        <v>32</v>
      </c>
      <c r="L980" s="123" t="s">
        <v>33</v>
      </c>
      <c r="M980" s="123" t="s">
        <v>34</v>
      </c>
      <c r="N980" s="123" t="s">
        <v>3646</v>
      </c>
      <c r="O980" s="123" t="s">
        <v>36</v>
      </c>
      <c r="P980" s="123" t="s">
        <v>37</v>
      </c>
      <c r="Q980" s="123" t="s">
        <v>3647</v>
      </c>
      <c r="R980" s="123" t="s">
        <v>39</v>
      </c>
      <c r="S980" s="123" t="s">
        <v>39</v>
      </c>
      <c r="T980" s="123" t="s">
        <v>41</v>
      </c>
      <c r="U980" s="123"/>
      <c r="V980" s="123" t="s">
        <v>3648</v>
      </c>
    </row>
    <row r="981" s="208" customFormat="1" ht="52" spans="1:22">
      <c r="A981" s="123">
        <v>978</v>
      </c>
      <c r="B981" s="123" t="s">
        <v>24</v>
      </c>
      <c r="C981" s="123" t="s">
        <v>881</v>
      </c>
      <c r="D981" s="123" t="s">
        <v>191</v>
      </c>
      <c r="E981" s="123" t="s">
        <v>3649</v>
      </c>
      <c r="F981" s="123" t="s">
        <v>3650</v>
      </c>
      <c r="G981" s="123" t="s">
        <v>3651</v>
      </c>
      <c r="H981" s="123">
        <v>1</v>
      </c>
      <c r="I981" s="123" t="s">
        <v>30</v>
      </c>
      <c r="J981" s="123" t="s">
        <v>31</v>
      </c>
      <c r="K981" s="123" t="s">
        <v>32</v>
      </c>
      <c r="L981" s="123" t="s">
        <v>33</v>
      </c>
      <c r="M981" s="123" t="s">
        <v>34</v>
      </c>
      <c r="N981" s="123" t="s">
        <v>3652</v>
      </c>
      <c r="O981" s="123" t="s">
        <v>36</v>
      </c>
      <c r="P981" s="123" t="s">
        <v>37</v>
      </c>
      <c r="Q981" s="123" t="s">
        <v>39</v>
      </c>
      <c r="R981" s="123" t="s">
        <v>48</v>
      </c>
      <c r="S981" s="123" t="s">
        <v>39</v>
      </c>
      <c r="T981" s="123" t="s">
        <v>41</v>
      </c>
      <c r="U981" s="123"/>
      <c r="V981" s="123" t="s">
        <v>3653</v>
      </c>
    </row>
    <row r="982" s="208" customFormat="1" ht="52" spans="1:22">
      <c r="A982" s="123">
        <v>979</v>
      </c>
      <c r="B982" s="123" t="s">
        <v>24</v>
      </c>
      <c r="C982" s="123" t="s">
        <v>881</v>
      </c>
      <c r="D982" s="123" t="s">
        <v>191</v>
      </c>
      <c r="E982" s="123" t="s">
        <v>3654</v>
      </c>
      <c r="F982" s="123" t="s">
        <v>3655</v>
      </c>
      <c r="G982" s="123" t="s">
        <v>3656</v>
      </c>
      <c r="H982" s="123">
        <v>1</v>
      </c>
      <c r="I982" s="123" t="s">
        <v>30</v>
      </c>
      <c r="J982" s="123" t="s">
        <v>31</v>
      </c>
      <c r="K982" s="123" t="s">
        <v>32</v>
      </c>
      <c r="L982" s="123" t="s">
        <v>33</v>
      </c>
      <c r="M982" s="123" t="s">
        <v>34</v>
      </c>
      <c r="N982" s="123" t="s">
        <v>3652</v>
      </c>
      <c r="O982" s="123" t="s">
        <v>36</v>
      </c>
      <c r="P982" s="123" t="s">
        <v>37</v>
      </c>
      <c r="Q982" s="123" t="s">
        <v>39</v>
      </c>
      <c r="R982" s="123" t="s">
        <v>39</v>
      </c>
      <c r="S982" s="123" t="s">
        <v>39</v>
      </c>
      <c r="T982" s="123" t="s">
        <v>41</v>
      </c>
      <c r="U982" s="123"/>
      <c r="V982" s="123" t="s">
        <v>3657</v>
      </c>
    </row>
    <row r="983" s="208" customFormat="1" ht="26" spans="1:22">
      <c r="A983" s="123">
        <v>980</v>
      </c>
      <c r="B983" s="123" t="s">
        <v>24</v>
      </c>
      <c r="C983" s="123" t="s">
        <v>881</v>
      </c>
      <c r="D983" s="123" t="s">
        <v>191</v>
      </c>
      <c r="E983" s="123" t="s">
        <v>3654</v>
      </c>
      <c r="F983" s="123" t="s">
        <v>3655</v>
      </c>
      <c r="G983" s="123" t="s">
        <v>3658</v>
      </c>
      <c r="H983" s="123">
        <v>1</v>
      </c>
      <c r="I983" s="123" t="s">
        <v>30</v>
      </c>
      <c r="J983" s="123" t="s">
        <v>31</v>
      </c>
      <c r="K983" s="123" t="s">
        <v>32</v>
      </c>
      <c r="L983" s="123" t="s">
        <v>33</v>
      </c>
      <c r="M983" s="123" t="s">
        <v>34</v>
      </c>
      <c r="N983" s="123" t="s">
        <v>3659</v>
      </c>
      <c r="O983" s="123" t="s">
        <v>36</v>
      </c>
      <c r="P983" s="123" t="s">
        <v>37</v>
      </c>
      <c r="Q983" s="123" t="s">
        <v>39</v>
      </c>
      <c r="R983" s="123" t="s">
        <v>39</v>
      </c>
      <c r="S983" s="123" t="s">
        <v>40</v>
      </c>
      <c r="T983" s="123" t="s">
        <v>41</v>
      </c>
      <c r="U983" s="123"/>
      <c r="V983" s="123" t="s">
        <v>3657</v>
      </c>
    </row>
    <row r="984" s="208" customFormat="1" ht="26" spans="1:22">
      <c r="A984" s="123">
        <v>981</v>
      </c>
      <c r="B984" s="123" t="s">
        <v>24</v>
      </c>
      <c r="C984" s="123" t="s">
        <v>881</v>
      </c>
      <c r="D984" s="123" t="s">
        <v>191</v>
      </c>
      <c r="E984" s="123" t="s">
        <v>3654</v>
      </c>
      <c r="F984" s="123" t="s">
        <v>3655</v>
      </c>
      <c r="G984" s="123" t="s">
        <v>3660</v>
      </c>
      <c r="H984" s="123">
        <v>1</v>
      </c>
      <c r="I984" s="123" t="s">
        <v>30</v>
      </c>
      <c r="J984" s="123" t="s">
        <v>31</v>
      </c>
      <c r="K984" s="123" t="s">
        <v>32</v>
      </c>
      <c r="L984" s="123" t="s">
        <v>33</v>
      </c>
      <c r="M984" s="123" t="s">
        <v>34</v>
      </c>
      <c r="N984" s="123" t="s">
        <v>3661</v>
      </c>
      <c r="O984" s="123" t="s">
        <v>36</v>
      </c>
      <c r="P984" s="123" t="s">
        <v>37</v>
      </c>
      <c r="Q984" s="123" t="s">
        <v>39</v>
      </c>
      <c r="R984" s="123" t="s">
        <v>39</v>
      </c>
      <c r="S984" s="123" t="s">
        <v>40</v>
      </c>
      <c r="T984" s="123" t="s">
        <v>41</v>
      </c>
      <c r="U984" s="123"/>
      <c r="V984" s="123" t="s">
        <v>3657</v>
      </c>
    </row>
    <row r="985" s="208" customFormat="1" ht="26" spans="1:22">
      <c r="A985" s="123">
        <v>982</v>
      </c>
      <c r="B985" s="123" t="s">
        <v>24</v>
      </c>
      <c r="C985" s="123" t="s">
        <v>881</v>
      </c>
      <c r="D985" s="123" t="s">
        <v>26</v>
      </c>
      <c r="E985" s="123" t="s">
        <v>3654</v>
      </c>
      <c r="F985" s="123" t="s">
        <v>3662</v>
      </c>
      <c r="G985" s="123" t="s">
        <v>73</v>
      </c>
      <c r="H985" s="123">
        <v>1</v>
      </c>
      <c r="I985" s="123" t="s">
        <v>30</v>
      </c>
      <c r="J985" s="123" t="s">
        <v>31</v>
      </c>
      <c r="K985" s="123" t="s">
        <v>32</v>
      </c>
      <c r="L985" s="123" t="s">
        <v>33</v>
      </c>
      <c r="M985" s="123" t="s">
        <v>34</v>
      </c>
      <c r="N985" s="123" t="s">
        <v>3663</v>
      </c>
      <c r="O985" s="123" t="s">
        <v>36</v>
      </c>
      <c r="P985" s="123" t="s">
        <v>37</v>
      </c>
      <c r="Q985" s="123" t="s">
        <v>39</v>
      </c>
      <c r="R985" s="123" t="s">
        <v>39</v>
      </c>
      <c r="S985" s="123" t="s">
        <v>40</v>
      </c>
      <c r="T985" s="123" t="s">
        <v>41</v>
      </c>
      <c r="U985" s="123"/>
      <c r="V985" s="123" t="s">
        <v>3664</v>
      </c>
    </row>
    <row r="986" s="208" customFormat="1" ht="39" spans="1:22">
      <c r="A986" s="123">
        <v>983</v>
      </c>
      <c r="B986" s="123" t="s">
        <v>24</v>
      </c>
      <c r="C986" s="123" t="s">
        <v>881</v>
      </c>
      <c r="D986" s="123" t="s">
        <v>26</v>
      </c>
      <c r="E986" s="123" t="s">
        <v>3654</v>
      </c>
      <c r="F986" s="123" t="s">
        <v>3665</v>
      </c>
      <c r="G986" s="123" t="s">
        <v>1733</v>
      </c>
      <c r="H986" s="123">
        <v>1</v>
      </c>
      <c r="I986" s="123" t="s">
        <v>30</v>
      </c>
      <c r="J986" s="123" t="s">
        <v>31</v>
      </c>
      <c r="K986" s="123" t="s">
        <v>32</v>
      </c>
      <c r="L986" s="123" t="s">
        <v>33</v>
      </c>
      <c r="M986" s="123" t="s">
        <v>34</v>
      </c>
      <c r="N986" s="123" t="s">
        <v>3666</v>
      </c>
      <c r="O986" s="123" t="s">
        <v>36</v>
      </c>
      <c r="P986" s="123" t="s">
        <v>37</v>
      </c>
      <c r="Q986" s="123" t="s">
        <v>3667</v>
      </c>
      <c r="R986" s="123" t="s">
        <v>39</v>
      </c>
      <c r="S986" s="123" t="s">
        <v>39</v>
      </c>
      <c r="T986" s="123" t="s">
        <v>41</v>
      </c>
      <c r="U986" s="123"/>
      <c r="V986" s="123" t="s">
        <v>3668</v>
      </c>
    </row>
    <row r="987" s="208" customFormat="1" ht="91" spans="1:22">
      <c r="A987" s="123">
        <v>984</v>
      </c>
      <c r="B987" s="123" t="s">
        <v>24</v>
      </c>
      <c r="C987" s="123" t="s">
        <v>881</v>
      </c>
      <c r="D987" s="123" t="s">
        <v>26</v>
      </c>
      <c r="E987" s="123" t="s">
        <v>3654</v>
      </c>
      <c r="F987" s="123" t="s">
        <v>3665</v>
      </c>
      <c r="G987" s="123" t="s">
        <v>1737</v>
      </c>
      <c r="H987" s="123">
        <v>1</v>
      </c>
      <c r="I987" s="123" t="s">
        <v>30</v>
      </c>
      <c r="J987" s="123" t="s">
        <v>31</v>
      </c>
      <c r="K987" s="123" t="s">
        <v>32</v>
      </c>
      <c r="L987" s="123" t="s">
        <v>33</v>
      </c>
      <c r="M987" s="123" t="s">
        <v>34</v>
      </c>
      <c r="N987" s="123" t="s">
        <v>3669</v>
      </c>
      <c r="O987" s="123" t="s">
        <v>36</v>
      </c>
      <c r="P987" s="123" t="s">
        <v>39</v>
      </c>
      <c r="Q987" s="123" t="s">
        <v>39</v>
      </c>
      <c r="R987" s="123" t="s">
        <v>1197</v>
      </c>
      <c r="S987" s="123" t="s">
        <v>1556</v>
      </c>
      <c r="T987" s="123" t="s">
        <v>41</v>
      </c>
      <c r="U987" s="123"/>
      <c r="V987" s="123" t="s">
        <v>3668</v>
      </c>
    </row>
    <row r="988" s="208" customFormat="1" ht="52" spans="1:22">
      <c r="A988" s="123">
        <v>985</v>
      </c>
      <c r="B988" s="123" t="s">
        <v>24</v>
      </c>
      <c r="C988" s="123" t="s">
        <v>881</v>
      </c>
      <c r="D988" s="123" t="s">
        <v>26</v>
      </c>
      <c r="E988" s="123" t="s">
        <v>3670</v>
      </c>
      <c r="F988" s="123" t="s">
        <v>3671</v>
      </c>
      <c r="G988" s="123" t="s">
        <v>3672</v>
      </c>
      <c r="H988" s="123">
        <v>1</v>
      </c>
      <c r="I988" s="123" t="s">
        <v>30</v>
      </c>
      <c r="J988" s="123" t="s">
        <v>31</v>
      </c>
      <c r="K988" s="123" t="s">
        <v>32</v>
      </c>
      <c r="L988" s="123" t="s">
        <v>33</v>
      </c>
      <c r="M988" s="123" t="s">
        <v>34</v>
      </c>
      <c r="N988" s="123" t="s">
        <v>3673</v>
      </c>
      <c r="O988" s="123" t="s">
        <v>36</v>
      </c>
      <c r="P988" s="123" t="s">
        <v>37</v>
      </c>
      <c r="Q988" s="123" t="s">
        <v>3674</v>
      </c>
      <c r="R988" s="123" t="s">
        <v>3675</v>
      </c>
      <c r="S988" s="123" t="s">
        <v>39</v>
      </c>
      <c r="T988" s="123" t="s">
        <v>41</v>
      </c>
      <c r="U988" s="123"/>
      <c r="V988" s="123" t="s">
        <v>3676</v>
      </c>
    </row>
    <row r="989" s="208" customFormat="1" ht="26" spans="1:22">
      <c r="A989" s="123">
        <v>986</v>
      </c>
      <c r="B989" s="123" t="s">
        <v>24</v>
      </c>
      <c r="C989" s="123" t="s">
        <v>881</v>
      </c>
      <c r="D989" s="123" t="s">
        <v>191</v>
      </c>
      <c r="E989" s="123" t="s">
        <v>3677</v>
      </c>
      <c r="F989" s="123" t="s">
        <v>3678</v>
      </c>
      <c r="G989" s="123" t="s">
        <v>584</v>
      </c>
      <c r="H989" s="123">
        <v>1</v>
      </c>
      <c r="I989" s="123" t="s">
        <v>30</v>
      </c>
      <c r="J989" s="123" t="s">
        <v>31</v>
      </c>
      <c r="K989" s="123" t="s">
        <v>32</v>
      </c>
      <c r="L989" s="123" t="s">
        <v>33</v>
      </c>
      <c r="M989" s="123" t="s">
        <v>34</v>
      </c>
      <c r="N989" s="123" t="s">
        <v>3679</v>
      </c>
      <c r="O989" s="123" t="s">
        <v>36</v>
      </c>
      <c r="P989" s="123" t="s">
        <v>37</v>
      </c>
      <c r="Q989" s="123" t="s">
        <v>39</v>
      </c>
      <c r="R989" s="123" t="s">
        <v>39</v>
      </c>
      <c r="S989" s="123" t="s">
        <v>40</v>
      </c>
      <c r="T989" s="123" t="s">
        <v>41</v>
      </c>
      <c r="U989" s="123"/>
      <c r="V989" s="123" t="s">
        <v>3680</v>
      </c>
    </row>
    <row r="990" s="208" customFormat="1" ht="26" spans="1:22">
      <c r="A990" s="123">
        <v>987</v>
      </c>
      <c r="B990" s="123" t="s">
        <v>24</v>
      </c>
      <c r="C990" s="123" t="s">
        <v>881</v>
      </c>
      <c r="D990" s="123" t="s">
        <v>191</v>
      </c>
      <c r="E990" s="123" t="s">
        <v>3677</v>
      </c>
      <c r="F990" s="123" t="s">
        <v>3678</v>
      </c>
      <c r="G990" s="123" t="s">
        <v>3681</v>
      </c>
      <c r="H990" s="123">
        <v>1</v>
      </c>
      <c r="I990" s="123" t="s">
        <v>30</v>
      </c>
      <c r="J990" s="123" t="s">
        <v>31</v>
      </c>
      <c r="K990" s="123" t="s">
        <v>32</v>
      </c>
      <c r="L990" s="123" t="s">
        <v>33</v>
      </c>
      <c r="M990" s="123" t="s">
        <v>34</v>
      </c>
      <c r="N990" s="123" t="s">
        <v>3682</v>
      </c>
      <c r="O990" s="123" t="s">
        <v>36</v>
      </c>
      <c r="P990" s="123" t="s">
        <v>37</v>
      </c>
      <c r="Q990" s="123" t="s">
        <v>39</v>
      </c>
      <c r="R990" s="123" t="s">
        <v>39</v>
      </c>
      <c r="S990" s="123" t="s">
        <v>39</v>
      </c>
      <c r="T990" s="123" t="s">
        <v>41</v>
      </c>
      <c r="U990" s="123"/>
      <c r="V990" s="123" t="s">
        <v>3680</v>
      </c>
    </row>
    <row r="991" s="208" customFormat="1" ht="52" spans="1:22">
      <c r="A991" s="123">
        <v>988</v>
      </c>
      <c r="B991" s="123" t="s">
        <v>24</v>
      </c>
      <c r="C991" s="123" t="s">
        <v>3683</v>
      </c>
      <c r="D991" s="123" t="s">
        <v>26</v>
      </c>
      <c r="E991" s="123" t="s">
        <v>3684</v>
      </c>
      <c r="F991" s="123" t="s">
        <v>3685</v>
      </c>
      <c r="G991" s="123" t="s">
        <v>3686</v>
      </c>
      <c r="H991" s="123">
        <v>1</v>
      </c>
      <c r="I991" s="123" t="s">
        <v>30</v>
      </c>
      <c r="J991" s="123" t="s">
        <v>31</v>
      </c>
      <c r="K991" s="123" t="s">
        <v>32</v>
      </c>
      <c r="L991" s="123" t="s">
        <v>33</v>
      </c>
      <c r="M991" s="123" t="s">
        <v>34</v>
      </c>
      <c r="N991" s="123" t="s">
        <v>3687</v>
      </c>
      <c r="O991" s="123" t="s">
        <v>36</v>
      </c>
      <c r="P991" s="123" t="s">
        <v>37</v>
      </c>
      <c r="Q991" s="123" t="s">
        <v>936</v>
      </c>
      <c r="R991" s="123" t="s">
        <v>39</v>
      </c>
      <c r="S991" s="123" t="s">
        <v>40</v>
      </c>
      <c r="T991" s="123" t="s">
        <v>41</v>
      </c>
      <c r="U991" s="123"/>
      <c r="V991" s="123" t="s">
        <v>3688</v>
      </c>
    </row>
    <row r="992" s="208" customFormat="1" ht="91" spans="1:22">
      <c r="A992" s="123">
        <v>989</v>
      </c>
      <c r="B992" s="123" t="s">
        <v>24</v>
      </c>
      <c r="C992" s="123" t="s">
        <v>3683</v>
      </c>
      <c r="D992" s="123" t="s">
        <v>191</v>
      </c>
      <c r="E992" s="123" t="s">
        <v>3689</v>
      </c>
      <c r="F992" s="123" t="s">
        <v>3690</v>
      </c>
      <c r="G992" s="123" t="s">
        <v>1854</v>
      </c>
      <c r="H992" s="123">
        <v>1</v>
      </c>
      <c r="I992" s="123" t="s">
        <v>30</v>
      </c>
      <c r="J992" s="123" t="s">
        <v>31</v>
      </c>
      <c r="K992" s="123" t="s">
        <v>32</v>
      </c>
      <c r="L992" s="123" t="s">
        <v>33</v>
      </c>
      <c r="M992" s="123" t="s">
        <v>34</v>
      </c>
      <c r="N992" s="123" t="s">
        <v>3691</v>
      </c>
      <c r="O992" s="123" t="s">
        <v>36</v>
      </c>
      <c r="P992" s="123" t="s">
        <v>39</v>
      </c>
      <c r="Q992" s="123" t="s">
        <v>39</v>
      </c>
      <c r="R992" s="123" t="s">
        <v>1197</v>
      </c>
      <c r="S992" s="123" t="s">
        <v>1556</v>
      </c>
      <c r="T992" s="123" t="s">
        <v>41</v>
      </c>
      <c r="U992" s="123"/>
      <c r="V992" s="123" t="s">
        <v>3692</v>
      </c>
    </row>
    <row r="993" s="208" customFormat="1" ht="39" spans="1:22">
      <c r="A993" s="123">
        <v>990</v>
      </c>
      <c r="B993" s="123" t="s">
        <v>24</v>
      </c>
      <c r="C993" s="123" t="s">
        <v>3683</v>
      </c>
      <c r="D993" s="123" t="s">
        <v>191</v>
      </c>
      <c r="E993" s="123" t="s">
        <v>3693</v>
      </c>
      <c r="F993" s="123" t="s">
        <v>3694</v>
      </c>
      <c r="G993" s="123" t="s">
        <v>3695</v>
      </c>
      <c r="H993" s="123">
        <v>1</v>
      </c>
      <c r="I993" s="123" t="s">
        <v>30</v>
      </c>
      <c r="J993" s="123" t="s">
        <v>31</v>
      </c>
      <c r="K993" s="123" t="s">
        <v>32</v>
      </c>
      <c r="L993" s="123" t="s">
        <v>33</v>
      </c>
      <c r="M993" s="123" t="s">
        <v>34</v>
      </c>
      <c r="N993" s="123" t="s">
        <v>3696</v>
      </c>
      <c r="O993" s="123" t="s">
        <v>36</v>
      </c>
      <c r="P993" s="123" t="s">
        <v>37</v>
      </c>
      <c r="Q993" s="123" t="s">
        <v>39</v>
      </c>
      <c r="R993" s="123" t="s">
        <v>39</v>
      </c>
      <c r="S993" s="123" t="s">
        <v>40</v>
      </c>
      <c r="T993" s="123" t="s">
        <v>41</v>
      </c>
      <c r="U993" s="123"/>
      <c r="V993" s="123" t="s">
        <v>3697</v>
      </c>
    </row>
    <row r="994" s="208" customFormat="1" ht="52" spans="1:22">
      <c r="A994" s="123">
        <v>991</v>
      </c>
      <c r="B994" s="123" t="s">
        <v>24</v>
      </c>
      <c r="C994" s="123" t="s">
        <v>3683</v>
      </c>
      <c r="D994" s="123" t="s">
        <v>191</v>
      </c>
      <c r="E994" s="123" t="s">
        <v>3698</v>
      </c>
      <c r="F994" s="123" t="s">
        <v>3699</v>
      </c>
      <c r="G994" s="123" t="s">
        <v>3700</v>
      </c>
      <c r="H994" s="123">
        <v>1</v>
      </c>
      <c r="I994" s="123" t="s">
        <v>30</v>
      </c>
      <c r="J994" s="123" t="s">
        <v>31</v>
      </c>
      <c r="K994" s="123" t="s">
        <v>32</v>
      </c>
      <c r="L994" s="123" t="s">
        <v>33</v>
      </c>
      <c r="M994" s="123" t="s">
        <v>34</v>
      </c>
      <c r="N994" s="123" t="s">
        <v>3701</v>
      </c>
      <c r="O994" s="123" t="s">
        <v>36</v>
      </c>
      <c r="P994" s="123" t="s">
        <v>37</v>
      </c>
      <c r="Q994" s="123" t="s">
        <v>3702</v>
      </c>
      <c r="R994" s="123" t="s">
        <v>39</v>
      </c>
      <c r="S994" s="123" t="s">
        <v>40</v>
      </c>
      <c r="T994" s="123" t="s">
        <v>41</v>
      </c>
      <c r="U994" s="123"/>
      <c r="V994" s="123" t="s">
        <v>3703</v>
      </c>
    </row>
    <row r="995" s="208" customFormat="1" ht="39" spans="1:22">
      <c r="A995" s="123">
        <v>992</v>
      </c>
      <c r="B995" s="123" t="s">
        <v>24</v>
      </c>
      <c r="C995" s="123" t="s">
        <v>3683</v>
      </c>
      <c r="D995" s="123" t="s">
        <v>191</v>
      </c>
      <c r="E995" s="123" t="s">
        <v>3704</v>
      </c>
      <c r="F995" s="123" t="s">
        <v>3705</v>
      </c>
      <c r="G995" s="123" t="s">
        <v>1854</v>
      </c>
      <c r="H995" s="123">
        <v>1</v>
      </c>
      <c r="I995" s="123" t="s">
        <v>30</v>
      </c>
      <c r="J995" s="123" t="s">
        <v>31</v>
      </c>
      <c r="K995" s="123" t="s">
        <v>32</v>
      </c>
      <c r="L995" s="123" t="s">
        <v>33</v>
      </c>
      <c r="M995" s="123" t="s">
        <v>34</v>
      </c>
      <c r="N995" s="123" t="s">
        <v>3706</v>
      </c>
      <c r="O995" s="123" t="s">
        <v>36</v>
      </c>
      <c r="P995" s="123" t="s">
        <v>37</v>
      </c>
      <c r="Q995" s="123" t="s">
        <v>39</v>
      </c>
      <c r="R995" s="123" t="s">
        <v>39</v>
      </c>
      <c r="S995" s="123" t="s">
        <v>182</v>
      </c>
      <c r="T995" s="123" t="s">
        <v>41</v>
      </c>
      <c r="U995" s="123"/>
      <c r="V995" s="123" t="s">
        <v>3707</v>
      </c>
    </row>
    <row r="996" s="208" customFormat="1" ht="39" spans="1:22">
      <c r="A996" s="123">
        <v>993</v>
      </c>
      <c r="B996" s="123" t="s">
        <v>24</v>
      </c>
      <c r="C996" s="123" t="s">
        <v>3683</v>
      </c>
      <c r="D996" s="123" t="s">
        <v>26</v>
      </c>
      <c r="E996" s="123" t="s">
        <v>3708</v>
      </c>
      <c r="F996" s="123" t="s">
        <v>3709</v>
      </c>
      <c r="G996" s="123" t="s">
        <v>1063</v>
      </c>
      <c r="H996" s="123">
        <v>1</v>
      </c>
      <c r="I996" s="123" t="s">
        <v>30</v>
      </c>
      <c r="J996" s="123" t="s">
        <v>31</v>
      </c>
      <c r="K996" s="123" t="s">
        <v>32</v>
      </c>
      <c r="L996" s="123" t="s">
        <v>33</v>
      </c>
      <c r="M996" s="123" t="s">
        <v>34</v>
      </c>
      <c r="N996" s="123" t="s">
        <v>3710</v>
      </c>
      <c r="O996" s="123" t="s">
        <v>36</v>
      </c>
      <c r="P996" s="123" t="s">
        <v>37</v>
      </c>
      <c r="Q996" s="123" t="s">
        <v>39</v>
      </c>
      <c r="R996" s="123" t="s">
        <v>39</v>
      </c>
      <c r="S996" s="123" t="s">
        <v>39</v>
      </c>
      <c r="T996" s="123" t="s">
        <v>41</v>
      </c>
      <c r="U996" s="123"/>
      <c r="V996" s="123" t="s">
        <v>3711</v>
      </c>
    </row>
    <row r="997" s="208" customFormat="1" ht="39" spans="1:22">
      <c r="A997" s="123">
        <v>994</v>
      </c>
      <c r="B997" s="123" t="s">
        <v>24</v>
      </c>
      <c r="C997" s="123" t="s">
        <v>3683</v>
      </c>
      <c r="D997" s="123" t="s">
        <v>191</v>
      </c>
      <c r="E997" s="123" t="s">
        <v>3712</v>
      </c>
      <c r="F997" s="123" t="s">
        <v>3713</v>
      </c>
      <c r="G997" s="123" t="s">
        <v>1854</v>
      </c>
      <c r="H997" s="123">
        <v>1</v>
      </c>
      <c r="I997" s="123" t="s">
        <v>30</v>
      </c>
      <c r="J997" s="123" t="s">
        <v>31</v>
      </c>
      <c r="K997" s="123" t="s">
        <v>32</v>
      </c>
      <c r="L997" s="123" t="s">
        <v>33</v>
      </c>
      <c r="M997" s="123" t="s">
        <v>34</v>
      </c>
      <c r="N997" s="123" t="s">
        <v>3714</v>
      </c>
      <c r="O997" s="123" t="s">
        <v>36</v>
      </c>
      <c r="P997" s="123" t="s">
        <v>37</v>
      </c>
      <c r="Q997" s="123" t="s">
        <v>39</v>
      </c>
      <c r="R997" s="123" t="s">
        <v>39</v>
      </c>
      <c r="S997" s="123" t="s">
        <v>40</v>
      </c>
      <c r="T997" s="123" t="s">
        <v>41</v>
      </c>
      <c r="U997" s="123"/>
      <c r="V997" s="123" t="s">
        <v>3715</v>
      </c>
    </row>
    <row r="998" s="208" customFormat="1" ht="39" spans="1:22">
      <c r="A998" s="123">
        <v>995</v>
      </c>
      <c r="B998" s="123" t="s">
        <v>24</v>
      </c>
      <c r="C998" s="123" t="s">
        <v>3683</v>
      </c>
      <c r="D998" s="123" t="s">
        <v>191</v>
      </c>
      <c r="E998" s="123" t="s">
        <v>3712</v>
      </c>
      <c r="F998" s="123" t="s">
        <v>3716</v>
      </c>
      <c r="G998" s="123" t="s">
        <v>3717</v>
      </c>
      <c r="H998" s="123">
        <v>1</v>
      </c>
      <c r="I998" s="123" t="s">
        <v>30</v>
      </c>
      <c r="J998" s="123" t="s">
        <v>31</v>
      </c>
      <c r="K998" s="123" t="s">
        <v>32</v>
      </c>
      <c r="L998" s="123" t="s">
        <v>33</v>
      </c>
      <c r="M998" s="123" t="s">
        <v>34</v>
      </c>
      <c r="N998" s="123" t="s">
        <v>3718</v>
      </c>
      <c r="O998" s="123" t="s">
        <v>36</v>
      </c>
      <c r="P998" s="123" t="s">
        <v>37</v>
      </c>
      <c r="Q998" s="123" t="s">
        <v>2136</v>
      </c>
      <c r="R998" s="123" t="s">
        <v>39</v>
      </c>
      <c r="S998" s="123" t="s">
        <v>39</v>
      </c>
      <c r="T998" s="123" t="s">
        <v>41</v>
      </c>
      <c r="U998" s="123" t="s">
        <v>3719</v>
      </c>
      <c r="V998" s="123" t="s">
        <v>3715</v>
      </c>
    </row>
    <row r="999" s="208" customFormat="1" ht="39" spans="1:22">
      <c r="A999" s="123">
        <v>996</v>
      </c>
      <c r="B999" s="123" t="s">
        <v>24</v>
      </c>
      <c r="C999" s="123" t="s">
        <v>3683</v>
      </c>
      <c r="D999" s="123" t="s">
        <v>26</v>
      </c>
      <c r="E999" s="123" t="s">
        <v>3720</v>
      </c>
      <c r="F999" s="123" t="s">
        <v>3721</v>
      </c>
      <c r="G999" s="123" t="s">
        <v>3722</v>
      </c>
      <c r="H999" s="123">
        <v>1</v>
      </c>
      <c r="I999" s="123" t="s">
        <v>30</v>
      </c>
      <c r="J999" s="123" t="s">
        <v>31</v>
      </c>
      <c r="K999" s="123" t="s">
        <v>32</v>
      </c>
      <c r="L999" s="123" t="s">
        <v>33</v>
      </c>
      <c r="M999" s="123" t="s">
        <v>34</v>
      </c>
      <c r="N999" s="123" t="s">
        <v>125</v>
      </c>
      <c r="O999" s="123" t="s">
        <v>36</v>
      </c>
      <c r="P999" s="123" t="s">
        <v>37</v>
      </c>
      <c r="Q999" s="123" t="s">
        <v>39</v>
      </c>
      <c r="R999" s="123" t="s">
        <v>39</v>
      </c>
      <c r="S999" s="123" t="s">
        <v>40</v>
      </c>
      <c r="T999" s="123" t="s">
        <v>41</v>
      </c>
      <c r="U999" s="123"/>
      <c r="V999" s="123" t="s">
        <v>3723</v>
      </c>
    </row>
    <row r="1000" s="208" customFormat="1" ht="39" spans="1:22">
      <c r="A1000" s="123">
        <v>997</v>
      </c>
      <c r="B1000" s="123" t="s">
        <v>24</v>
      </c>
      <c r="C1000" s="123" t="s">
        <v>3683</v>
      </c>
      <c r="D1000" s="123" t="s">
        <v>191</v>
      </c>
      <c r="E1000" s="123" t="s">
        <v>3724</v>
      </c>
      <c r="F1000" s="123" t="s">
        <v>3725</v>
      </c>
      <c r="G1000" s="123" t="s">
        <v>3726</v>
      </c>
      <c r="H1000" s="123">
        <v>1</v>
      </c>
      <c r="I1000" s="123" t="s">
        <v>30</v>
      </c>
      <c r="J1000" s="123" t="s">
        <v>31</v>
      </c>
      <c r="K1000" s="123" t="s">
        <v>32</v>
      </c>
      <c r="L1000" s="123" t="s">
        <v>33</v>
      </c>
      <c r="M1000" s="123" t="s">
        <v>34</v>
      </c>
      <c r="N1000" s="123" t="s">
        <v>3727</v>
      </c>
      <c r="O1000" s="123" t="s">
        <v>36</v>
      </c>
      <c r="P1000" s="123" t="s">
        <v>37</v>
      </c>
      <c r="Q1000" s="123" t="s">
        <v>3728</v>
      </c>
      <c r="R1000" s="123" t="s">
        <v>39</v>
      </c>
      <c r="S1000" s="123" t="s">
        <v>40</v>
      </c>
      <c r="T1000" s="123" t="s">
        <v>41</v>
      </c>
      <c r="U1000" s="123"/>
      <c r="V1000" s="123" t="s">
        <v>3729</v>
      </c>
    </row>
    <row r="1001" s="208" customFormat="1" ht="52" spans="1:22">
      <c r="A1001" s="123">
        <v>998</v>
      </c>
      <c r="B1001" s="123" t="s">
        <v>24</v>
      </c>
      <c r="C1001" s="123" t="s">
        <v>3683</v>
      </c>
      <c r="D1001" s="123" t="s">
        <v>191</v>
      </c>
      <c r="E1001" s="123" t="s">
        <v>3730</v>
      </c>
      <c r="F1001" s="123" t="s">
        <v>3731</v>
      </c>
      <c r="G1001" s="123" t="s">
        <v>3732</v>
      </c>
      <c r="H1001" s="123">
        <v>1</v>
      </c>
      <c r="I1001" s="123" t="s">
        <v>30</v>
      </c>
      <c r="J1001" s="123" t="s">
        <v>31</v>
      </c>
      <c r="K1001" s="123" t="s">
        <v>32</v>
      </c>
      <c r="L1001" s="123" t="s">
        <v>33</v>
      </c>
      <c r="M1001" s="123" t="s">
        <v>34</v>
      </c>
      <c r="N1001" s="123" t="s">
        <v>3733</v>
      </c>
      <c r="O1001" s="123" t="s">
        <v>36</v>
      </c>
      <c r="P1001" s="123" t="s">
        <v>37</v>
      </c>
      <c r="Q1001" s="123" t="s">
        <v>3734</v>
      </c>
      <c r="R1001" s="123" t="s">
        <v>39</v>
      </c>
      <c r="S1001" s="123" t="s">
        <v>39</v>
      </c>
      <c r="T1001" s="123" t="s">
        <v>41</v>
      </c>
      <c r="U1001" s="123"/>
      <c r="V1001" s="123" t="s">
        <v>3735</v>
      </c>
    </row>
    <row r="1002" s="208" customFormat="1" ht="39" spans="1:22">
      <c r="A1002" s="123">
        <v>999</v>
      </c>
      <c r="B1002" s="123" t="s">
        <v>24</v>
      </c>
      <c r="C1002" s="123" t="s">
        <v>3683</v>
      </c>
      <c r="D1002" s="123" t="s">
        <v>26</v>
      </c>
      <c r="E1002" s="123" t="s">
        <v>3736</v>
      </c>
      <c r="F1002" s="123" t="s">
        <v>3737</v>
      </c>
      <c r="G1002" s="123" t="s">
        <v>3738</v>
      </c>
      <c r="H1002" s="123">
        <v>1</v>
      </c>
      <c r="I1002" s="123" t="s">
        <v>30</v>
      </c>
      <c r="J1002" s="123" t="s">
        <v>31</v>
      </c>
      <c r="K1002" s="123" t="s">
        <v>32</v>
      </c>
      <c r="L1002" s="123" t="s">
        <v>33</v>
      </c>
      <c r="M1002" s="123" t="s">
        <v>34</v>
      </c>
      <c r="N1002" s="123" t="s">
        <v>3739</v>
      </c>
      <c r="O1002" s="123" t="s">
        <v>36</v>
      </c>
      <c r="P1002" s="123" t="s">
        <v>37</v>
      </c>
      <c r="Q1002" s="123" t="s">
        <v>1991</v>
      </c>
      <c r="R1002" s="123" t="s">
        <v>39</v>
      </c>
      <c r="S1002" s="123" t="s">
        <v>39</v>
      </c>
      <c r="T1002" s="123" t="s">
        <v>41</v>
      </c>
      <c r="U1002" s="123"/>
      <c r="V1002" s="123" t="s">
        <v>3740</v>
      </c>
    </row>
    <row r="1003" s="208" customFormat="1" ht="52" spans="1:22">
      <c r="A1003" s="123">
        <v>1000</v>
      </c>
      <c r="B1003" s="123" t="s">
        <v>24</v>
      </c>
      <c r="C1003" s="123" t="s">
        <v>3683</v>
      </c>
      <c r="D1003" s="123" t="s">
        <v>26</v>
      </c>
      <c r="E1003" s="123" t="s">
        <v>3741</v>
      </c>
      <c r="F1003" s="123" t="s">
        <v>3742</v>
      </c>
      <c r="G1003" s="123" t="s">
        <v>3743</v>
      </c>
      <c r="H1003" s="123">
        <v>1</v>
      </c>
      <c r="I1003" s="123" t="s">
        <v>30</v>
      </c>
      <c r="J1003" s="123" t="s">
        <v>31</v>
      </c>
      <c r="K1003" s="123" t="s">
        <v>32</v>
      </c>
      <c r="L1003" s="123" t="s">
        <v>33</v>
      </c>
      <c r="M1003" s="123" t="s">
        <v>34</v>
      </c>
      <c r="N1003" s="123" t="s">
        <v>3744</v>
      </c>
      <c r="O1003" s="123" t="s">
        <v>36</v>
      </c>
      <c r="P1003" s="123" t="s">
        <v>37</v>
      </c>
      <c r="Q1003" s="123" t="s">
        <v>3745</v>
      </c>
      <c r="R1003" s="123" t="s">
        <v>39</v>
      </c>
      <c r="S1003" s="123" t="s">
        <v>40</v>
      </c>
      <c r="T1003" s="123" t="s">
        <v>41</v>
      </c>
      <c r="U1003" s="123"/>
      <c r="V1003" s="123" t="s">
        <v>3746</v>
      </c>
    </row>
    <row r="1004" s="208" customFormat="1" ht="52" spans="1:22">
      <c r="A1004" s="123">
        <v>1001</v>
      </c>
      <c r="B1004" s="123" t="s">
        <v>24</v>
      </c>
      <c r="C1004" s="123" t="s">
        <v>3683</v>
      </c>
      <c r="D1004" s="123" t="s">
        <v>191</v>
      </c>
      <c r="E1004" s="123" t="s">
        <v>3747</v>
      </c>
      <c r="F1004" s="123" t="s">
        <v>3748</v>
      </c>
      <c r="G1004" s="123" t="s">
        <v>2917</v>
      </c>
      <c r="H1004" s="123">
        <v>1</v>
      </c>
      <c r="I1004" s="123" t="s">
        <v>30</v>
      </c>
      <c r="J1004" s="123" t="s">
        <v>31</v>
      </c>
      <c r="K1004" s="123" t="s">
        <v>32</v>
      </c>
      <c r="L1004" s="123" t="s">
        <v>33</v>
      </c>
      <c r="M1004" s="123" t="s">
        <v>34</v>
      </c>
      <c r="N1004" s="123" t="s">
        <v>2918</v>
      </c>
      <c r="O1004" s="123" t="s">
        <v>36</v>
      </c>
      <c r="P1004" s="123" t="s">
        <v>37</v>
      </c>
      <c r="Q1004" s="123" t="s">
        <v>3749</v>
      </c>
      <c r="R1004" s="123" t="s">
        <v>39</v>
      </c>
      <c r="S1004" s="123" t="s">
        <v>40</v>
      </c>
      <c r="T1004" s="123" t="s">
        <v>41</v>
      </c>
      <c r="U1004" s="123"/>
      <c r="V1004" s="123" t="s">
        <v>3750</v>
      </c>
    </row>
    <row r="1005" s="208" customFormat="1" ht="78" spans="1:22">
      <c r="A1005" s="123">
        <v>1002</v>
      </c>
      <c r="B1005" s="123" t="s">
        <v>24</v>
      </c>
      <c r="C1005" s="123" t="s">
        <v>3683</v>
      </c>
      <c r="D1005" s="123" t="s">
        <v>191</v>
      </c>
      <c r="E1005" s="123" t="s">
        <v>3747</v>
      </c>
      <c r="F1005" s="123" t="s">
        <v>3748</v>
      </c>
      <c r="G1005" s="123" t="s">
        <v>2920</v>
      </c>
      <c r="H1005" s="123">
        <v>1</v>
      </c>
      <c r="I1005" s="123" t="s">
        <v>30</v>
      </c>
      <c r="J1005" s="123" t="s">
        <v>31</v>
      </c>
      <c r="K1005" s="123" t="s">
        <v>32</v>
      </c>
      <c r="L1005" s="123" t="s">
        <v>33</v>
      </c>
      <c r="M1005" s="123" t="s">
        <v>34</v>
      </c>
      <c r="N1005" s="123" t="s">
        <v>3751</v>
      </c>
      <c r="O1005" s="123" t="s">
        <v>36</v>
      </c>
      <c r="P1005" s="123" t="s">
        <v>37</v>
      </c>
      <c r="Q1005" s="123" t="s">
        <v>3752</v>
      </c>
      <c r="R1005" s="123" t="s">
        <v>39</v>
      </c>
      <c r="S1005" s="123" t="s">
        <v>39</v>
      </c>
      <c r="T1005" s="123" t="s">
        <v>41</v>
      </c>
      <c r="U1005" s="123"/>
      <c r="V1005" s="123" t="s">
        <v>3750</v>
      </c>
    </row>
    <row r="1006" s="208" customFormat="1" ht="39" spans="1:22">
      <c r="A1006" s="123">
        <v>1003</v>
      </c>
      <c r="B1006" s="123" t="s">
        <v>24</v>
      </c>
      <c r="C1006" s="123" t="s">
        <v>3683</v>
      </c>
      <c r="D1006" s="123" t="s">
        <v>26</v>
      </c>
      <c r="E1006" s="123" t="s">
        <v>3753</v>
      </c>
      <c r="F1006" s="123" t="s">
        <v>3754</v>
      </c>
      <c r="G1006" s="123" t="s">
        <v>3755</v>
      </c>
      <c r="H1006" s="123">
        <v>1</v>
      </c>
      <c r="I1006" s="123" t="s">
        <v>30</v>
      </c>
      <c r="J1006" s="123" t="s">
        <v>31</v>
      </c>
      <c r="K1006" s="123" t="s">
        <v>32</v>
      </c>
      <c r="L1006" s="123" t="s">
        <v>33</v>
      </c>
      <c r="M1006" s="123" t="s">
        <v>34</v>
      </c>
      <c r="N1006" s="123" t="s">
        <v>3756</v>
      </c>
      <c r="O1006" s="123" t="s">
        <v>36</v>
      </c>
      <c r="P1006" s="123" t="s">
        <v>37</v>
      </c>
      <c r="Q1006" s="123" t="s">
        <v>3757</v>
      </c>
      <c r="R1006" s="123" t="s">
        <v>39</v>
      </c>
      <c r="S1006" s="123" t="s">
        <v>39</v>
      </c>
      <c r="T1006" s="123" t="s">
        <v>41</v>
      </c>
      <c r="U1006" s="123"/>
      <c r="V1006" s="123" t="s">
        <v>3758</v>
      </c>
    </row>
    <row r="1007" s="208" customFormat="1" ht="52" spans="1:22">
      <c r="A1007" s="123">
        <v>1004</v>
      </c>
      <c r="B1007" s="123" t="s">
        <v>24</v>
      </c>
      <c r="C1007" s="123" t="s">
        <v>3683</v>
      </c>
      <c r="D1007" s="123" t="s">
        <v>191</v>
      </c>
      <c r="E1007" s="123" t="s">
        <v>3759</v>
      </c>
      <c r="F1007" s="123" t="s">
        <v>3760</v>
      </c>
      <c r="G1007" s="123" t="s">
        <v>1854</v>
      </c>
      <c r="H1007" s="123">
        <v>1</v>
      </c>
      <c r="I1007" s="123" t="s">
        <v>30</v>
      </c>
      <c r="J1007" s="123" t="s">
        <v>31</v>
      </c>
      <c r="K1007" s="123" t="s">
        <v>32</v>
      </c>
      <c r="L1007" s="123" t="s">
        <v>33</v>
      </c>
      <c r="M1007" s="123" t="s">
        <v>34</v>
      </c>
      <c r="N1007" s="123" t="s">
        <v>3761</v>
      </c>
      <c r="O1007" s="123" t="s">
        <v>36</v>
      </c>
      <c r="P1007" s="123" t="s">
        <v>37</v>
      </c>
      <c r="Q1007" s="123" t="s">
        <v>39</v>
      </c>
      <c r="R1007" s="123" t="s">
        <v>48</v>
      </c>
      <c r="S1007" s="123" t="s">
        <v>101</v>
      </c>
      <c r="T1007" s="123" t="s">
        <v>41</v>
      </c>
      <c r="U1007" s="123"/>
      <c r="V1007" s="123" t="s">
        <v>3762</v>
      </c>
    </row>
    <row r="1008" s="208" customFormat="1" ht="52" spans="1:22">
      <c r="A1008" s="123">
        <v>1005</v>
      </c>
      <c r="B1008" s="123" t="s">
        <v>24</v>
      </c>
      <c r="C1008" s="123" t="s">
        <v>3683</v>
      </c>
      <c r="D1008" s="123" t="s">
        <v>191</v>
      </c>
      <c r="E1008" s="123" t="s">
        <v>3759</v>
      </c>
      <c r="F1008" s="123" t="s">
        <v>3760</v>
      </c>
      <c r="G1008" s="123" t="s">
        <v>3763</v>
      </c>
      <c r="H1008" s="123">
        <v>1</v>
      </c>
      <c r="I1008" s="123" t="s">
        <v>30</v>
      </c>
      <c r="J1008" s="123" t="s">
        <v>31</v>
      </c>
      <c r="K1008" s="123" t="s">
        <v>32</v>
      </c>
      <c r="L1008" s="123" t="s">
        <v>33</v>
      </c>
      <c r="M1008" s="123" t="s">
        <v>34</v>
      </c>
      <c r="N1008" s="123" t="s">
        <v>3764</v>
      </c>
      <c r="O1008" s="123" t="s">
        <v>36</v>
      </c>
      <c r="P1008" s="123" t="s">
        <v>37</v>
      </c>
      <c r="Q1008" s="123" t="s">
        <v>39</v>
      </c>
      <c r="R1008" s="123" t="s">
        <v>39</v>
      </c>
      <c r="S1008" s="123" t="s">
        <v>40</v>
      </c>
      <c r="T1008" s="123" t="s">
        <v>41</v>
      </c>
      <c r="U1008" s="123"/>
      <c r="V1008" s="123" t="s">
        <v>3762</v>
      </c>
    </row>
    <row r="1009" s="208" customFormat="1" ht="39" spans="1:22">
      <c r="A1009" s="123">
        <v>1006</v>
      </c>
      <c r="B1009" s="123" t="s">
        <v>24</v>
      </c>
      <c r="C1009" s="123" t="s">
        <v>3683</v>
      </c>
      <c r="D1009" s="123" t="s">
        <v>191</v>
      </c>
      <c r="E1009" s="123" t="s">
        <v>3765</v>
      </c>
      <c r="F1009" s="123" t="s">
        <v>3766</v>
      </c>
      <c r="G1009" s="123" t="s">
        <v>3767</v>
      </c>
      <c r="H1009" s="123">
        <v>1</v>
      </c>
      <c r="I1009" s="123" t="s">
        <v>30</v>
      </c>
      <c r="J1009" s="123" t="s">
        <v>31</v>
      </c>
      <c r="K1009" s="123" t="s">
        <v>32</v>
      </c>
      <c r="L1009" s="123" t="s">
        <v>33</v>
      </c>
      <c r="M1009" s="123" t="s">
        <v>34</v>
      </c>
      <c r="N1009" s="123" t="s">
        <v>3768</v>
      </c>
      <c r="O1009" s="123" t="s">
        <v>36</v>
      </c>
      <c r="P1009" s="123" t="s">
        <v>37</v>
      </c>
      <c r="Q1009" s="123" t="s">
        <v>3769</v>
      </c>
      <c r="R1009" s="123" t="s">
        <v>39</v>
      </c>
      <c r="S1009" s="123" t="s">
        <v>40</v>
      </c>
      <c r="T1009" s="123" t="s">
        <v>41</v>
      </c>
      <c r="U1009" s="123"/>
      <c r="V1009" s="123" t="s">
        <v>3770</v>
      </c>
    </row>
    <row r="1010" s="208" customFormat="1" ht="52" spans="1:22">
      <c r="A1010" s="123">
        <v>1007</v>
      </c>
      <c r="B1010" s="123" t="s">
        <v>24</v>
      </c>
      <c r="C1010" s="123" t="s">
        <v>3683</v>
      </c>
      <c r="D1010" s="123" t="s">
        <v>191</v>
      </c>
      <c r="E1010" s="123" t="s">
        <v>3771</v>
      </c>
      <c r="F1010" s="123" t="s">
        <v>3772</v>
      </c>
      <c r="G1010" s="123" t="s">
        <v>3773</v>
      </c>
      <c r="H1010" s="123">
        <v>1</v>
      </c>
      <c r="I1010" s="123" t="s">
        <v>30</v>
      </c>
      <c r="J1010" s="123" t="s">
        <v>31</v>
      </c>
      <c r="K1010" s="123" t="s">
        <v>32</v>
      </c>
      <c r="L1010" s="123" t="s">
        <v>33</v>
      </c>
      <c r="M1010" s="123" t="s">
        <v>34</v>
      </c>
      <c r="N1010" s="123" t="s">
        <v>3774</v>
      </c>
      <c r="O1010" s="123" t="s">
        <v>36</v>
      </c>
      <c r="P1010" s="123" t="s">
        <v>37</v>
      </c>
      <c r="Q1010" s="123" t="s">
        <v>3775</v>
      </c>
      <c r="R1010" s="123" t="s">
        <v>39</v>
      </c>
      <c r="S1010" s="123" t="s">
        <v>40</v>
      </c>
      <c r="T1010" s="123" t="s">
        <v>41</v>
      </c>
      <c r="U1010" s="123"/>
      <c r="V1010" s="123" t="s">
        <v>3776</v>
      </c>
    </row>
    <row r="1011" s="208" customFormat="1" ht="39" spans="1:22">
      <c r="A1011" s="123">
        <v>1008</v>
      </c>
      <c r="B1011" s="123" t="s">
        <v>24</v>
      </c>
      <c r="C1011" s="123" t="s">
        <v>3683</v>
      </c>
      <c r="D1011" s="123" t="s">
        <v>191</v>
      </c>
      <c r="E1011" s="123" t="s">
        <v>3777</v>
      </c>
      <c r="F1011" s="123" t="s">
        <v>3778</v>
      </c>
      <c r="G1011" s="123" t="s">
        <v>3779</v>
      </c>
      <c r="H1011" s="123">
        <v>1</v>
      </c>
      <c r="I1011" s="123" t="s">
        <v>30</v>
      </c>
      <c r="J1011" s="123" t="s">
        <v>31</v>
      </c>
      <c r="K1011" s="123" t="s">
        <v>32</v>
      </c>
      <c r="L1011" s="123" t="s">
        <v>33</v>
      </c>
      <c r="M1011" s="123" t="s">
        <v>34</v>
      </c>
      <c r="N1011" s="123" t="s">
        <v>3780</v>
      </c>
      <c r="O1011" s="123" t="s">
        <v>36</v>
      </c>
      <c r="P1011" s="123" t="s">
        <v>37</v>
      </c>
      <c r="Q1011" s="123" t="s">
        <v>3781</v>
      </c>
      <c r="R1011" s="123" t="s">
        <v>39</v>
      </c>
      <c r="S1011" s="123" t="s">
        <v>40</v>
      </c>
      <c r="T1011" s="123" t="s">
        <v>41</v>
      </c>
      <c r="U1011" s="123"/>
      <c r="V1011" s="123" t="s">
        <v>3782</v>
      </c>
    </row>
    <row r="1012" s="208" customFormat="1" ht="104" spans="1:22">
      <c r="A1012" s="123">
        <v>1009</v>
      </c>
      <c r="B1012" s="123" t="s">
        <v>24</v>
      </c>
      <c r="C1012" s="123" t="s">
        <v>3683</v>
      </c>
      <c r="D1012" s="123" t="s">
        <v>191</v>
      </c>
      <c r="E1012" s="123" t="s">
        <v>3777</v>
      </c>
      <c r="F1012" s="123" t="s">
        <v>3778</v>
      </c>
      <c r="G1012" s="123" t="s">
        <v>3783</v>
      </c>
      <c r="H1012" s="123">
        <v>1</v>
      </c>
      <c r="I1012" s="123" t="s">
        <v>30</v>
      </c>
      <c r="J1012" s="123" t="s">
        <v>31</v>
      </c>
      <c r="K1012" s="123" t="s">
        <v>32</v>
      </c>
      <c r="L1012" s="123" t="s">
        <v>33</v>
      </c>
      <c r="M1012" s="123" t="s">
        <v>34</v>
      </c>
      <c r="N1012" s="123" t="s">
        <v>3784</v>
      </c>
      <c r="O1012" s="123" t="s">
        <v>36</v>
      </c>
      <c r="P1012" s="123" t="s">
        <v>37</v>
      </c>
      <c r="Q1012" s="123" t="s">
        <v>39</v>
      </c>
      <c r="R1012" s="123" t="s">
        <v>39</v>
      </c>
      <c r="S1012" s="123" t="s">
        <v>3785</v>
      </c>
      <c r="T1012" s="123" t="s">
        <v>41</v>
      </c>
      <c r="U1012" s="123"/>
      <c r="V1012" s="123" t="s">
        <v>3782</v>
      </c>
    </row>
    <row r="1013" s="208" customFormat="1" ht="39" spans="1:22">
      <c r="A1013" s="123">
        <v>1010</v>
      </c>
      <c r="B1013" s="123" t="s">
        <v>24</v>
      </c>
      <c r="C1013" s="123" t="s">
        <v>3683</v>
      </c>
      <c r="D1013" s="123" t="s">
        <v>191</v>
      </c>
      <c r="E1013" s="123" t="s">
        <v>3777</v>
      </c>
      <c r="F1013" s="123" t="s">
        <v>3778</v>
      </c>
      <c r="G1013" s="123" t="s">
        <v>3786</v>
      </c>
      <c r="H1013" s="123">
        <v>1</v>
      </c>
      <c r="I1013" s="123" t="s">
        <v>30</v>
      </c>
      <c r="J1013" s="123" t="s">
        <v>31</v>
      </c>
      <c r="K1013" s="123" t="s">
        <v>32</v>
      </c>
      <c r="L1013" s="123" t="s">
        <v>33</v>
      </c>
      <c r="M1013" s="123" t="s">
        <v>34</v>
      </c>
      <c r="N1013" s="123" t="s">
        <v>3787</v>
      </c>
      <c r="O1013" s="123" t="s">
        <v>36</v>
      </c>
      <c r="P1013" s="123" t="s">
        <v>37</v>
      </c>
      <c r="Q1013" s="123" t="s">
        <v>3788</v>
      </c>
      <c r="R1013" s="123" t="s">
        <v>39</v>
      </c>
      <c r="S1013" s="123" t="s">
        <v>39</v>
      </c>
      <c r="T1013" s="123" t="s">
        <v>41</v>
      </c>
      <c r="U1013" s="123"/>
      <c r="V1013" s="123" t="s">
        <v>3782</v>
      </c>
    </row>
    <row r="1014" s="208" customFormat="1" ht="52" spans="1:22">
      <c r="A1014" s="123">
        <v>1011</v>
      </c>
      <c r="B1014" s="123" t="s">
        <v>24</v>
      </c>
      <c r="C1014" s="123" t="s">
        <v>3683</v>
      </c>
      <c r="D1014" s="123" t="s">
        <v>191</v>
      </c>
      <c r="E1014" s="123" t="s">
        <v>3777</v>
      </c>
      <c r="F1014" s="123" t="s">
        <v>3789</v>
      </c>
      <c r="G1014" s="123" t="s">
        <v>3790</v>
      </c>
      <c r="H1014" s="123">
        <v>1</v>
      </c>
      <c r="I1014" s="123" t="s">
        <v>30</v>
      </c>
      <c r="J1014" s="123" t="s">
        <v>31</v>
      </c>
      <c r="K1014" s="123" t="s">
        <v>32</v>
      </c>
      <c r="L1014" s="123" t="s">
        <v>33</v>
      </c>
      <c r="M1014" s="123" t="s">
        <v>34</v>
      </c>
      <c r="N1014" s="123" t="s">
        <v>3791</v>
      </c>
      <c r="O1014" s="123" t="s">
        <v>36</v>
      </c>
      <c r="P1014" s="123" t="s">
        <v>37</v>
      </c>
      <c r="Q1014" s="123" t="s">
        <v>3792</v>
      </c>
      <c r="R1014" s="123" t="s">
        <v>39</v>
      </c>
      <c r="S1014" s="123" t="s">
        <v>40</v>
      </c>
      <c r="T1014" s="123" t="s">
        <v>41</v>
      </c>
      <c r="U1014" s="123"/>
      <c r="V1014" s="123" t="s">
        <v>3793</v>
      </c>
    </row>
    <row r="1015" s="208" customFormat="1" ht="52" spans="1:22">
      <c r="A1015" s="123">
        <v>1012</v>
      </c>
      <c r="B1015" s="123" t="s">
        <v>24</v>
      </c>
      <c r="C1015" s="123" t="s">
        <v>3683</v>
      </c>
      <c r="D1015" s="123" t="s">
        <v>191</v>
      </c>
      <c r="E1015" s="123" t="s">
        <v>3777</v>
      </c>
      <c r="F1015" s="123" t="s">
        <v>3789</v>
      </c>
      <c r="G1015" s="123" t="s">
        <v>3794</v>
      </c>
      <c r="H1015" s="123">
        <v>1</v>
      </c>
      <c r="I1015" s="123" t="s">
        <v>30</v>
      </c>
      <c r="J1015" s="123" t="s">
        <v>31</v>
      </c>
      <c r="K1015" s="123" t="s">
        <v>32</v>
      </c>
      <c r="L1015" s="123" t="s">
        <v>33</v>
      </c>
      <c r="M1015" s="123" t="s">
        <v>34</v>
      </c>
      <c r="N1015" s="123" t="s">
        <v>3791</v>
      </c>
      <c r="O1015" s="123" t="s">
        <v>36</v>
      </c>
      <c r="P1015" s="123" t="s">
        <v>37</v>
      </c>
      <c r="Q1015" s="123" t="s">
        <v>3795</v>
      </c>
      <c r="R1015" s="123" t="s">
        <v>39</v>
      </c>
      <c r="S1015" s="123" t="s">
        <v>39</v>
      </c>
      <c r="T1015" s="123" t="s">
        <v>41</v>
      </c>
      <c r="U1015" s="123"/>
      <c r="V1015" s="123" t="s">
        <v>3793</v>
      </c>
    </row>
    <row r="1016" s="208" customFormat="1" ht="39" spans="1:22">
      <c r="A1016" s="123">
        <v>1013</v>
      </c>
      <c r="B1016" s="123" t="s">
        <v>24</v>
      </c>
      <c r="C1016" s="123" t="s">
        <v>3683</v>
      </c>
      <c r="D1016" s="123" t="s">
        <v>191</v>
      </c>
      <c r="E1016" s="123" t="s">
        <v>3796</v>
      </c>
      <c r="F1016" s="123" t="s">
        <v>3797</v>
      </c>
      <c r="G1016" s="123" t="s">
        <v>3798</v>
      </c>
      <c r="H1016" s="123">
        <v>1</v>
      </c>
      <c r="I1016" s="123" t="s">
        <v>30</v>
      </c>
      <c r="J1016" s="123" t="s">
        <v>31</v>
      </c>
      <c r="K1016" s="123" t="s">
        <v>32</v>
      </c>
      <c r="L1016" s="123" t="s">
        <v>33</v>
      </c>
      <c r="M1016" s="123" t="s">
        <v>34</v>
      </c>
      <c r="N1016" s="123" t="s">
        <v>3799</v>
      </c>
      <c r="O1016" s="123" t="s">
        <v>36</v>
      </c>
      <c r="P1016" s="123" t="s">
        <v>37</v>
      </c>
      <c r="Q1016" s="123" t="s">
        <v>39</v>
      </c>
      <c r="R1016" s="123" t="s">
        <v>39</v>
      </c>
      <c r="S1016" s="123" t="s">
        <v>40</v>
      </c>
      <c r="T1016" s="123" t="s">
        <v>41</v>
      </c>
      <c r="U1016" s="123"/>
      <c r="V1016" s="123" t="s">
        <v>3800</v>
      </c>
    </row>
    <row r="1017" s="208" customFormat="1" ht="52" spans="1:22">
      <c r="A1017" s="123">
        <v>1014</v>
      </c>
      <c r="B1017" s="123" t="s">
        <v>24</v>
      </c>
      <c r="C1017" s="123" t="s">
        <v>3683</v>
      </c>
      <c r="D1017" s="123" t="s">
        <v>191</v>
      </c>
      <c r="E1017" s="123" t="s">
        <v>3801</v>
      </c>
      <c r="F1017" s="123" t="s">
        <v>3802</v>
      </c>
      <c r="G1017" s="123" t="s">
        <v>3803</v>
      </c>
      <c r="H1017" s="123">
        <v>1</v>
      </c>
      <c r="I1017" s="123" t="s">
        <v>30</v>
      </c>
      <c r="J1017" s="123" t="s">
        <v>31</v>
      </c>
      <c r="K1017" s="123" t="s">
        <v>32</v>
      </c>
      <c r="L1017" s="123" t="s">
        <v>33</v>
      </c>
      <c r="M1017" s="123" t="s">
        <v>34</v>
      </c>
      <c r="N1017" s="123" t="s">
        <v>3804</v>
      </c>
      <c r="O1017" s="123" t="s">
        <v>36</v>
      </c>
      <c r="P1017" s="123" t="s">
        <v>37</v>
      </c>
      <c r="Q1017" s="123" t="s">
        <v>3805</v>
      </c>
      <c r="R1017" s="123" t="s">
        <v>39</v>
      </c>
      <c r="S1017" s="123" t="s">
        <v>39</v>
      </c>
      <c r="T1017" s="123" t="s">
        <v>41</v>
      </c>
      <c r="U1017" s="123"/>
      <c r="V1017" s="123" t="s">
        <v>3806</v>
      </c>
    </row>
    <row r="1018" s="208" customFormat="1" ht="52" spans="1:22">
      <c r="A1018" s="123">
        <v>1015</v>
      </c>
      <c r="B1018" s="123" t="s">
        <v>24</v>
      </c>
      <c r="C1018" s="123" t="s">
        <v>3683</v>
      </c>
      <c r="D1018" s="123" t="s">
        <v>191</v>
      </c>
      <c r="E1018" s="123" t="s">
        <v>3807</v>
      </c>
      <c r="F1018" s="123" t="s">
        <v>3808</v>
      </c>
      <c r="G1018" s="123" t="s">
        <v>1854</v>
      </c>
      <c r="H1018" s="123">
        <v>1</v>
      </c>
      <c r="I1018" s="123" t="s">
        <v>30</v>
      </c>
      <c r="J1018" s="123" t="s">
        <v>31</v>
      </c>
      <c r="K1018" s="123" t="s">
        <v>32</v>
      </c>
      <c r="L1018" s="123" t="s">
        <v>33</v>
      </c>
      <c r="M1018" s="123" t="s">
        <v>34</v>
      </c>
      <c r="N1018" s="123" t="s">
        <v>3809</v>
      </c>
      <c r="O1018" s="123" t="s">
        <v>36</v>
      </c>
      <c r="P1018" s="123" t="s">
        <v>37</v>
      </c>
      <c r="Q1018" s="123" t="s">
        <v>3810</v>
      </c>
      <c r="R1018" s="123" t="s">
        <v>39</v>
      </c>
      <c r="S1018" s="123" t="s">
        <v>40</v>
      </c>
      <c r="T1018" s="123" t="s">
        <v>41</v>
      </c>
      <c r="U1018" s="123"/>
      <c r="V1018" s="123" t="s">
        <v>3811</v>
      </c>
    </row>
    <row r="1019" s="208" customFormat="1" ht="39" spans="1:22">
      <c r="A1019" s="123">
        <v>1016</v>
      </c>
      <c r="B1019" s="123" t="s">
        <v>24</v>
      </c>
      <c r="C1019" s="123" t="s">
        <v>3683</v>
      </c>
      <c r="D1019" s="123" t="s">
        <v>191</v>
      </c>
      <c r="E1019" s="123" t="s">
        <v>3807</v>
      </c>
      <c r="F1019" s="123" t="s">
        <v>3808</v>
      </c>
      <c r="G1019" s="123" t="s">
        <v>1113</v>
      </c>
      <c r="H1019" s="123">
        <v>1</v>
      </c>
      <c r="I1019" s="123" t="s">
        <v>30</v>
      </c>
      <c r="J1019" s="123" t="s">
        <v>31</v>
      </c>
      <c r="K1019" s="123" t="s">
        <v>32</v>
      </c>
      <c r="L1019" s="123" t="s">
        <v>33</v>
      </c>
      <c r="M1019" s="123" t="s">
        <v>34</v>
      </c>
      <c r="N1019" s="123" t="s">
        <v>3812</v>
      </c>
      <c r="O1019" s="123" t="s">
        <v>36</v>
      </c>
      <c r="P1019" s="123" t="s">
        <v>37</v>
      </c>
      <c r="Q1019" s="123" t="s">
        <v>3813</v>
      </c>
      <c r="R1019" s="123" t="s">
        <v>39</v>
      </c>
      <c r="S1019" s="123" t="s">
        <v>39</v>
      </c>
      <c r="T1019" s="123" t="s">
        <v>41</v>
      </c>
      <c r="U1019" s="123"/>
      <c r="V1019" s="123" t="s">
        <v>3811</v>
      </c>
    </row>
    <row r="1020" s="208" customFormat="1" ht="117" spans="1:22">
      <c r="A1020" s="123">
        <v>1017</v>
      </c>
      <c r="B1020" s="123" t="s">
        <v>24</v>
      </c>
      <c r="C1020" s="123" t="s">
        <v>3683</v>
      </c>
      <c r="D1020" s="123" t="s">
        <v>191</v>
      </c>
      <c r="E1020" s="123" t="s">
        <v>3814</v>
      </c>
      <c r="F1020" s="123" t="s">
        <v>3815</v>
      </c>
      <c r="G1020" s="123" t="s">
        <v>3816</v>
      </c>
      <c r="H1020" s="123">
        <v>1</v>
      </c>
      <c r="I1020" s="123" t="s">
        <v>30</v>
      </c>
      <c r="J1020" s="123" t="s">
        <v>31</v>
      </c>
      <c r="K1020" s="123" t="s">
        <v>32</v>
      </c>
      <c r="L1020" s="123" t="s">
        <v>33</v>
      </c>
      <c r="M1020" s="123" t="s">
        <v>55</v>
      </c>
      <c r="N1020" s="123" t="s">
        <v>3817</v>
      </c>
      <c r="O1020" s="123" t="s">
        <v>36</v>
      </c>
      <c r="P1020" s="123" t="s">
        <v>37</v>
      </c>
      <c r="Q1020" s="123" t="s">
        <v>3818</v>
      </c>
      <c r="R1020" s="123" t="s">
        <v>39</v>
      </c>
      <c r="S1020" s="123" t="s">
        <v>39</v>
      </c>
      <c r="T1020" s="123" t="s">
        <v>41</v>
      </c>
      <c r="U1020" s="123"/>
      <c r="V1020" s="123" t="s">
        <v>3819</v>
      </c>
    </row>
    <row r="1021" s="208" customFormat="1" ht="117" spans="1:22">
      <c r="A1021" s="123">
        <v>1018</v>
      </c>
      <c r="B1021" s="123" t="s">
        <v>24</v>
      </c>
      <c r="C1021" s="123" t="s">
        <v>3683</v>
      </c>
      <c r="D1021" s="123" t="s">
        <v>191</v>
      </c>
      <c r="E1021" s="123" t="s">
        <v>3814</v>
      </c>
      <c r="F1021" s="123" t="s">
        <v>3815</v>
      </c>
      <c r="G1021" s="123" t="s">
        <v>3820</v>
      </c>
      <c r="H1021" s="123">
        <v>1</v>
      </c>
      <c r="I1021" s="123" t="s">
        <v>30</v>
      </c>
      <c r="J1021" s="123" t="s">
        <v>31</v>
      </c>
      <c r="K1021" s="123" t="s">
        <v>32</v>
      </c>
      <c r="L1021" s="123" t="s">
        <v>33</v>
      </c>
      <c r="M1021" s="123" t="s">
        <v>55</v>
      </c>
      <c r="N1021" s="123" t="s">
        <v>3817</v>
      </c>
      <c r="O1021" s="123" t="s">
        <v>36</v>
      </c>
      <c r="P1021" s="123" t="s">
        <v>37</v>
      </c>
      <c r="Q1021" s="123" t="s">
        <v>3818</v>
      </c>
      <c r="R1021" s="123" t="s">
        <v>3821</v>
      </c>
      <c r="S1021" s="123" t="s">
        <v>39</v>
      </c>
      <c r="T1021" s="123" t="s">
        <v>41</v>
      </c>
      <c r="U1021" s="123"/>
      <c r="V1021" s="123" t="s">
        <v>3819</v>
      </c>
    </row>
    <row r="1022" s="208" customFormat="1" ht="39" spans="1:22">
      <c r="A1022" s="123">
        <v>1019</v>
      </c>
      <c r="B1022" s="123" t="s">
        <v>24</v>
      </c>
      <c r="C1022" s="123" t="s">
        <v>3683</v>
      </c>
      <c r="D1022" s="123" t="s">
        <v>191</v>
      </c>
      <c r="E1022" s="123" t="s">
        <v>3822</v>
      </c>
      <c r="F1022" s="123" t="s">
        <v>3823</v>
      </c>
      <c r="G1022" s="123" t="s">
        <v>1854</v>
      </c>
      <c r="H1022" s="123">
        <v>1</v>
      </c>
      <c r="I1022" s="123" t="s">
        <v>30</v>
      </c>
      <c r="J1022" s="123" t="s">
        <v>31</v>
      </c>
      <c r="K1022" s="123" t="s">
        <v>32</v>
      </c>
      <c r="L1022" s="123" t="s">
        <v>33</v>
      </c>
      <c r="M1022" s="123" t="s">
        <v>34</v>
      </c>
      <c r="N1022" s="123" t="s">
        <v>3824</v>
      </c>
      <c r="O1022" s="123" t="s">
        <v>36</v>
      </c>
      <c r="P1022" s="123" t="s">
        <v>37</v>
      </c>
      <c r="Q1022" s="123" t="s">
        <v>3825</v>
      </c>
      <c r="R1022" s="123" t="s">
        <v>39</v>
      </c>
      <c r="S1022" s="123" t="s">
        <v>40</v>
      </c>
      <c r="T1022" s="123" t="s">
        <v>41</v>
      </c>
      <c r="U1022" s="123"/>
      <c r="V1022" s="123" t="s">
        <v>3826</v>
      </c>
    </row>
    <row r="1023" s="208" customFormat="1" ht="52" spans="1:22">
      <c r="A1023" s="123">
        <v>1020</v>
      </c>
      <c r="B1023" s="123" t="s">
        <v>24</v>
      </c>
      <c r="C1023" s="123" t="s">
        <v>3683</v>
      </c>
      <c r="D1023" s="123" t="s">
        <v>191</v>
      </c>
      <c r="E1023" s="123" t="s">
        <v>3822</v>
      </c>
      <c r="F1023" s="123" t="s">
        <v>3823</v>
      </c>
      <c r="G1023" s="123" t="s">
        <v>3827</v>
      </c>
      <c r="H1023" s="123">
        <v>1</v>
      </c>
      <c r="I1023" s="123" t="s">
        <v>30</v>
      </c>
      <c r="J1023" s="123" t="s">
        <v>31</v>
      </c>
      <c r="K1023" s="123" t="s">
        <v>32</v>
      </c>
      <c r="L1023" s="123" t="s">
        <v>33</v>
      </c>
      <c r="M1023" s="123" t="s">
        <v>34</v>
      </c>
      <c r="N1023" s="123" t="s">
        <v>3828</v>
      </c>
      <c r="O1023" s="123" t="s">
        <v>36</v>
      </c>
      <c r="P1023" s="123" t="s">
        <v>37</v>
      </c>
      <c r="Q1023" s="123" t="s">
        <v>3829</v>
      </c>
      <c r="R1023" s="123" t="s">
        <v>48</v>
      </c>
      <c r="S1023" s="123" t="s">
        <v>39</v>
      </c>
      <c r="T1023" s="123" t="s">
        <v>41</v>
      </c>
      <c r="U1023" s="123"/>
      <c r="V1023" s="123" t="s">
        <v>3826</v>
      </c>
    </row>
    <row r="1024" s="208" customFormat="1" ht="52" spans="1:22">
      <c r="A1024" s="123">
        <v>1021</v>
      </c>
      <c r="B1024" s="123" t="s">
        <v>24</v>
      </c>
      <c r="C1024" s="123" t="s">
        <v>3683</v>
      </c>
      <c r="D1024" s="123" t="s">
        <v>191</v>
      </c>
      <c r="E1024" s="123" t="s">
        <v>3830</v>
      </c>
      <c r="F1024" s="123" t="s">
        <v>3831</v>
      </c>
      <c r="G1024" s="123" t="s">
        <v>3832</v>
      </c>
      <c r="H1024" s="123">
        <v>1</v>
      </c>
      <c r="I1024" s="123" t="s">
        <v>30</v>
      </c>
      <c r="J1024" s="123" t="s">
        <v>31</v>
      </c>
      <c r="K1024" s="123" t="s">
        <v>32</v>
      </c>
      <c r="L1024" s="123" t="s">
        <v>33</v>
      </c>
      <c r="M1024" s="123" t="s">
        <v>34</v>
      </c>
      <c r="N1024" s="123" t="s">
        <v>3833</v>
      </c>
      <c r="O1024" s="123" t="s">
        <v>36</v>
      </c>
      <c r="P1024" s="123" t="s">
        <v>37</v>
      </c>
      <c r="Q1024" s="123" t="s">
        <v>3834</v>
      </c>
      <c r="R1024" s="123" t="s">
        <v>39</v>
      </c>
      <c r="S1024" s="123" t="s">
        <v>40</v>
      </c>
      <c r="T1024" s="123" t="s">
        <v>41</v>
      </c>
      <c r="U1024" s="123"/>
      <c r="V1024" s="123" t="s">
        <v>3835</v>
      </c>
    </row>
    <row r="1025" s="208" customFormat="1" ht="39" spans="1:22">
      <c r="A1025" s="123">
        <v>1022</v>
      </c>
      <c r="B1025" s="123" t="s">
        <v>24</v>
      </c>
      <c r="C1025" s="123" t="s">
        <v>3683</v>
      </c>
      <c r="D1025" s="123" t="s">
        <v>191</v>
      </c>
      <c r="E1025" s="123" t="s">
        <v>3830</v>
      </c>
      <c r="F1025" s="123" t="s">
        <v>3836</v>
      </c>
      <c r="G1025" s="123" t="s">
        <v>763</v>
      </c>
      <c r="H1025" s="123">
        <v>1</v>
      </c>
      <c r="I1025" s="123" t="s">
        <v>30</v>
      </c>
      <c r="J1025" s="123" t="s">
        <v>31</v>
      </c>
      <c r="K1025" s="123" t="s">
        <v>32</v>
      </c>
      <c r="L1025" s="123" t="s">
        <v>33</v>
      </c>
      <c r="M1025" s="123" t="s">
        <v>34</v>
      </c>
      <c r="N1025" s="123" t="s">
        <v>3837</v>
      </c>
      <c r="O1025" s="123" t="s">
        <v>36</v>
      </c>
      <c r="P1025" s="123" t="s">
        <v>37</v>
      </c>
      <c r="Q1025" s="123" t="s">
        <v>3834</v>
      </c>
      <c r="R1025" s="123" t="s">
        <v>39</v>
      </c>
      <c r="S1025" s="123" t="s">
        <v>39</v>
      </c>
      <c r="T1025" s="123" t="s">
        <v>41</v>
      </c>
      <c r="U1025" s="123"/>
      <c r="V1025" s="123" t="s">
        <v>3835</v>
      </c>
    </row>
    <row r="1026" s="208" customFormat="1" ht="65" spans="1:22">
      <c r="A1026" s="123">
        <v>1023</v>
      </c>
      <c r="B1026" s="123" t="s">
        <v>24</v>
      </c>
      <c r="C1026" s="123" t="s">
        <v>3683</v>
      </c>
      <c r="D1026" s="123" t="s">
        <v>191</v>
      </c>
      <c r="E1026" s="123" t="s">
        <v>3830</v>
      </c>
      <c r="F1026" s="123" t="s">
        <v>3836</v>
      </c>
      <c r="G1026" s="123" t="s">
        <v>3838</v>
      </c>
      <c r="H1026" s="123">
        <v>1</v>
      </c>
      <c r="I1026" s="123" t="s">
        <v>30</v>
      </c>
      <c r="J1026" s="123" t="s">
        <v>31</v>
      </c>
      <c r="K1026" s="123" t="s">
        <v>32</v>
      </c>
      <c r="L1026" s="123" t="s">
        <v>33</v>
      </c>
      <c r="M1026" s="123" t="s">
        <v>34</v>
      </c>
      <c r="N1026" s="123" t="s">
        <v>3839</v>
      </c>
      <c r="O1026" s="123" t="s">
        <v>36</v>
      </c>
      <c r="P1026" s="123" t="s">
        <v>37</v>
      </c>
      <c r="Q1026" s="123" t="s">
        <v>3840</v>
      </c>
      <c r="R1026" s="123" t="s">
        <v>39</v>
      </c>
      <c r="S1026" s="123" t="s">
        <v>40</v>
      </c>
      <c r="T1026" s="123" t="s">
        <v>41</v>
      </c>
      <c r="U1026" s="123"/>
      <c r="V1026" s="123" t="s">
        <v>3835</v>
      </c>
    </row>
    <row r="1027" s="208" customFormat="1" ht="52" spans="1:22">
      <c r="A1027" s="123">
        <v>1024</v>
      </c>
      <c r="B1027" s="123" t="s">
        <v>24</v>
      </c>
      <c r="C1027" s="123" t="s">
        <v>3683</v>
      </c>
      <c r="D1027" s="123" t="s">
        <v>191</v>
      </c>
      <c r="E1027" s="123" t="s">
        <v>3841</v>
      </c>
      <c r="F1027" s="123" t="s">
        <v>3842</v>
      </c>
      <c r="G1027" s="123" t="s">
        <v>3843</v>
      </c>
      <c r="H1027" s="123">
        <v>1</v>
      </c>
      <c r="I1027" s="123" t="s">
        <v>30</v>
      </c>
      <c r="J1027" s="123" t="s">
        <v>31</v>
      </c>
      <c r="K1027" s="123" t="s">
        <v>32</v>
      </c>
      <c r="L1027" s="123" t="s">
        <v>33</v>
      </c>
      <c r="M1027" s="123" t="s">
        <v>34</v>
      </c>
      <c r="N1027" s="123" t="s">
        <v>3844</v>
      </c>
      <c r="O1027" s="123" t="s">
        <v>36</v>
      </c>
      <c r="P1027" s="123" t="s">
        <v>37</v>
      </c>
      <c r="Q1027" s="123" t="s">
        <v>3845</v>
      </c>
      <c r="R1027" s="123" t="s">
        <v>39</v>
      </c>
      <c r="S1027" s="123" t="s">
        <v>40</v>
      </c>
      <c r="T1027" s="123" t="s">
        <v>41</v>
      </c>
      <c r="U1027" s="123"/>
      <c r="V1027" s="123" t="s">
        <v>3846</v>
      </c>
    </row>
    <row r="1028" s="208" customFormat="1" ht="39" spans="1:22">
      <c r="A1028" s="123">
        <v>1025</v>
      </c>
      <c r="B1028" s="123" t="s">
        <v>24</v>
      </c>
      <c r="C1028" s="123" t="s">
        <v>3683</v>
      </c>
      <c r="D1028" s="123" t="s">
        <v>191</v>
      </c>
      <c r="E1028" s="123" t="s">
        <v>3847</v>
      </c>
      <c r="F1028" s="123" t="s">
        <v>3848</v>
      </c>
      <c r="G1028" s="123" t="s">
        <v>1854</v>
      </c>
      <c r="H1028" s="123">
        <v>1</v>
      </c>
      <c r="I1028" s="123" t="s">
        <v>30</v>
      </c>
      <c r="J1028" s="123" t="s">
        <v>31</v>
      </c>
      <c r="K1028" s="123" t="s">
        <v>32</v>
      </c>
      <c r="L1028" s="123" t="s">
        <v>33</v>
      </c>
      <c r="M1028" s="123" t="s">
        <v>34</v>
      </c>
      <c r="N1028" s="123" t="s">
        <v>1614</v>
      </c>
      <c r="O1028" s="123" t="s">
        <v>36</v>
      </c>
      <c r="P1028" s="123" t="s">
        <v>37</v>
      </c>
      <c r="Q1028" s="123" t="s">
        <v>3795</v>
      </c>
      <c r="R1028" s="123" t="s">
        <v>39</v>
      </c>
      <c r="S1028" s="123" t="s">
        <v>40</v>
      </c>
      <c r="T1028" s="123" t="s">
        <v>41</v>
      </c>
      <c r="U1028" s="123"/>
      <c r="V1028" s="123" t="s">
        <v>3849</v>
      </c>
    </row>
    <row r="1029" s="208" customFormat="1" ht="52" spans="1:22">
      <c r="A1029" s="123">
        <v>1026</v>
      </c>
      <c r="B1029" s="123" t="s">
        <v>24</v>
      </c>
      <c r="C1029" s="123" t="s">
        <v>3683</v>
      </c>
      <c r="D1029" s="123" t="s">
        <v>191</v>
      </c>
      <c r="E1029" s="123" t="s">
        <v>3847</v>
      </c>
      <c r="F1029" s="123" t="s">
        <v>3848</v>
      </c>
      <c r="G1029" s="123" t="s">
        <v>169</v>
      </c>
      <c r="H1029" s="123">
        <v>1</v>
      </c>
      <c r="I1029" s="123" t="s">
        <v>30</v>
      </c>
      <c r="J1029" s="123" t="s">
        <v>31</v>
      </c>
      <c r="K1029" s="123" t="s">
        <v>32</v>
      </c>
      <c r="L1029" s="123" t="s">
        <v>33</v>
      </c>
      <c r="M1029" s="123" t="s">
        <v>34</v>
      </c>
      <c r="N1029" s="123" t="s">
        <v>3850</v>
      </c>
      <c r="O1029" s="123" t="s">
        <v>36</v>
      </c>
      <c r="P1029" s="123" t="s">
        <v>37</v>
      </c>
      <c r="Q1029" s="123" t="s">
        <v>3851</v>
      </c>
      <c r="R1029" s="123" t="s">
        <v>39</v>
      </c>
      <c r="S1029" s="123" t="s">
        <v>40</v>
      </c>
      <c r="T1029" s="123" t="s">
        <v>41</v>
      </c>
      <c r="U1029" s="123"/>
      <c r="V1029" s="123" t="s">
        <v>3849</v>
      </c>
    </row>
    <row r="1030" s="208" customFormat="1" ht="39" spans="1:22">
      <c r="A1030" s="123">
        <v>1027</v>
      </c>
      <c r="B1030" s="123" t="s">
        <v>24</v>
      </c>
      <c r="C1030" s="123" t="s">
        <v>3683</v>
      </c>
      <c r="D1030" s="123" t="s">
        <v>191</v>
      </c>
      <c r="E1030" s="123" t="s">
        <v>3847</v>
      </c>
      <c r="F1030" s="123" t="s">
        <v>3848</v>
      </c>
      <c r="G1030" s="123" t="s">
        <v>3852</v>
      </c>
      <c r="H1030" s="123">
        <v>1</v>
      </c>
      <c r="I1030" s="123" t="s">
        <v>30</v>
      </c>
      <c r="J1030" s="123" t="s">
        <v>31</v>
      </c>
      <c r="K1030" s="123" t="s">
        <v>32</v>
      </c>
      <c r="L1030" s="123" t="s">
        <v>33</v>
      </c>
      <c r="M1030" s="123" t="s">
        <v>34</v>
      </c>
      <c r="N1030" s="123" t="s">
        <v>3853</v>
      </c>
      <c r="O1030" s="123" t="s">
        <v>36</v>
      </c>
      <c r="P1030" s="123" t="s">
        <v>37</v>
      </c>
      <c r="Q1030" s="123" t="s">
        <v>3854</v>
      </c>
      <c r="R1030" s="123" t="s">
        <v>3855</v>
      </c>
      <c r="S1030" s="123" t="s">
        <v>39</v>
      </c>
      <c r="T1030" s="123" t="s">
        <v>41</v>
      </c>
      <c r="U1030" s="123"/>
      <c r="V1030" s="123" t="s">
        <v>3849</v>
      </c>
    </row>
    <row r="1031" s="208" customFormat="1" ht="39" spans="1:22">
      <c r="A1031" s="123">
        <v>1028</v>
      </c>
      <c r="B1031" s="123" t="s">
        <v>24</v>
      </c>
      <c r="C1031" s="123" t="s">
        <v>3856</v>
      </c>
      <c r="D1031" s="123" t="s">
        <v>26</v>
      </c>
      <c r="E1031" s="123" t="s">
        <v>3857</v>
      </c>
      <c r="F1031" s="123" t="s">
        <v>3858</v>
      </c>
      <c r="G1031" s="123" t="s">
        <v>3859</v>
      </c>
      <c r="H1031" s="123">
        <v>1</v>
      </c>
      <c r="I1031" s="123" t="s">
        <v>30</v>
      </c>
      <c r="J1031" s="123" t="s">
        <v>31</v>
      </c>
      <c r="K1031" s="123" t="s">
        <v>32</v>
      </c>
      <c r="L1031" s="123" t="s">
        <v>33</v>
      </c>
      <c r="M1031" s="123" t="s">
        <v>34</v>
      </c>
      <c r="N1031" s="123" t="s">
        <v>3860</v>
      </c>
      <c r="O1031" s="123" t="s">
        <v>36</v>
      </c>
      <c r="P1031" s="123" t="s">
        <v>37</v>
      </c>
      <c r="Q1031" s="123" t="s">
        <v>39</v>
      </c>
      <c r="R1031" s="123" t="s">
        <v>3861</v>
      </c>
      <c r="S1031" s="123" t="s">
        <v>3862</v>
      </c>
      <c r="T1031" s="123" t="s">
        <v>41</v>
      </c>
      <c r="U1031" s="123"/>
      <c r="V1031" s="123" t="s">
        <v>3863</v>
      </c>
    </row>
    <row r="1032" s="208" customFormat="1" ht="39" spans="1:22">
      <c r="A1032" s="123">
        <v>1029</v>
      </c>
      <c r="B1032" s="123" t="s">
        <v>24</v>
      </c>
      <c r="C1032" s="123" t="s">
        <v>3856</v>
      </c>
      <c r="D1032" s="123" t="s">
        <v>26</v>
      </c>
      <c r="E1032" s="123" t="s">
        <v>3857</v>
      </c>
      <c r="F1032" s="123" t="s">
        <v>3858</v>
      </c>
      <c r="G1032" s="123" t="s">
        <v>3864</v>
      </c>
      <c r="H1032" s="123">
        <v>1</v>
      </c>
      <c r="I1032" s="123" t="s">
        <v>30</v>
      </c>
      <c r="J1032" s="123" t="s">
        <v>31</v>
      </c>
      <c r="K1032" s="123" t="s">
        <v>32</v>
      </c>
      <c r="L1032" s="123" t="s">
        <v>33</v>
      </c>
      <c r="M1032" s="123" t="s">
        <v>55</v>
      </c>
      <c r="N1032" s="123" t="s">
        <v>3865</v>
      </c>
      <c r="O1032" s="123" t="s">
        <v>36</v>
      </c>
      <c r="P1032" s="123" t="s">
        <v>37</v>
      </c>
      <c r="Q1032" s="123" t="s">
        <v>39</v>
      </c>
      <c r="R1032" s="123" t="s">
        <v>3866</v>
      </c>
      <c r="S1032" s="123" t="s">
        <v>101</v>
      </c>
      <c r="T1032" s="123" t="s">
        <v>41</v>
      </c>
      <c r="U1032" s="123"/>
      <c r="V1032" s="123" t="s">
        <v>3863</v>
      </c>
    </row>
    <row r="1033" s="208" customFormat="1" ht="39" spans="1:22">
      <c r="A1033" s="123">
        <v>1030</v>
      </c>
      <c r="B1033" s="123" t="s">
        <v>24</v>
      </c>
      <c r="C1033" s="123" t="s">
        <v>3856</v>
      </c>
      <c r="D1033" s="123" t="s">
        <v>26</v>
      </c>
      <c r="E1033" s="123" t="s">
        <v>3857</v>
      </c>
      <c r="F1033" s="123" t="s">
        <v>3858</v>
      </c>
      <c r="G1033" s="123" t="s">
        <v>73</v>
      </c>
      <c r="H1033" s="123">
        <v>1</v>
      </c>
      <c r="I1033" s="123" t="s">
        <v>30</v>
      </c>
      <c r="J1033" s="123" t="s">
        <v>31</v>
      </c>
      <c r="K1033" s="123" t="s">
        <v>32</v>
      </c>
      <c r="L1033" s="123" t="s">
        <v>33</v>
      </c>
      <c r="M1033" s="123" t="s">
        <v>34</v>
      </c>
      <c r="N1033" s="123" t="s">
        <v>3867</v>
      </c>
      <c r="O1033" s="123" t="s">
        <v>36</v>
      </c>
      <c r="P1033" s="123" t="s">
        <v>37</v>
      </c>
      <c r="Q1033" s="123" t="s">
        <v>3868</v>
      </c>
      <c r="R1033" s="123" t="s">
        <v>39</v>
      </c>
      <c r="S1033" s="123" t="s">
        <v>101</v>
      </c>
      <c r="T1033" s="123" t="s">
        <v>41</v>
      </c>
      <c r="U1033" s="123"/>
      <c r="V1033" s="123" t="s">
        <v>3863</v>
      </c>
    </row>
    <row r="1034" s="208" customFormat="1" ht="52" spans="1:22">
      <c r="A1034" s="123">
        <v>1031</v>
      </c>
      <c r="B1034" s="123" t="s">
        <v>24</v>
      </c>
      <c r="C1034" s="123" t="s">
        <v>3856</v>
      </c>
      <c r="D1034" s="123" t="s">
        <v>26</v>
      </c>
      <c r="E1034" s="123" t="s">
        <v>3857</v>
      </c>
      <c r="F1034" s="123" t="s">
        <v>3858</v>
      </c>
      <c r="G1034" s="123" t="s">
        <v>1184</v>
      </c>
      <c r="H1034" s="123">
        <v>1</v>
      </c>
      <c r="I1034" s="123" t="s">
        <v>30</v>
      </c>
      <c r="J1034" s="123" t="s">
        <v>31</v>
      </c>
      <c r="K1034" s="123" t="s">
        <v>32</v>
      </c>
      <c r="L1034" s="123" t="s">
        <v>33</v>
      </c>
      <c r="M1034" s="123" t="s">
        <v>55</v>
      </c>
      <c r="N1034" s="123" t="s">
        <v>3869</v>
      </c>
      <c r="O1034" s="123" t="s">
        <v>36</v>
      </c>
      <c r="P1034" s="123" t="s">
        <v>37</v>
      </c>
      <c r="Q1034" s="123" t="s">
        <v>3870</v>
      </c>
      <c r="R1034" s="123" t="s">
        <v>39</v>
      </c>
      <c r="S1034" s="123" t="s">
        <v>3871</v>
      </c>
      <c r="T1034" s="123" t="s">
        <v>41</v>
      </c>
      <c r="U1034" s="123"/>
      <c r="V1034" s="123" t="s">
        <v>3863</v>
      </c>
    </row>
    <row r="1035" s="208" customFormat="1" ht="52" spans="1:22">
      <c r="A1035" s="123">
        <v>1032</v>
      </c>
      <c r="B1035" s="123" t="s">
        <v>24</v>
      </c>
      <c r="C1035" s="123" t="s">
        <v>3856</v>
      </c>
      <c r="D1035" s="123" t="s">
        <v>26</v>
      </c>
      <c r="E1035" s="123" t="s">
        <v>3857</v>
      </c>
      <c r="F1035" s="123" t="s">
        <v>3858</v>
      </c>
      <c r="G1035" s="123" t="s">
        <v>3872</v>
      </c>
      <c r="H1035" s="123">
        <v>1</v>
      </c>
      <c r="I1035" s="123" t="s">
        <v>30</v>
      </c>
      <c r="J1035" s="123" t="s">
        <v>31</v>
      </c>
      <c r="K1035" s="123" t="s">
        <v>32</v>
      </c>
      <c r="L1035" s="123" t="s">
        <v>33</v>
      </c>
      <c r="M1035" s="123" t="s">
        <v>55</v>
      </c>
      <c r="N1035" s="123" t="s">
        <v>3873</v>
      </c>
      <c r="O1035" s="123" t="s">
        <v>36</v>
      </c>
      <c r="P1035" s="123" t="s">
        <v>37</v>
      </c>
      <c r="Q1035" s="123" t="s">
        <v>3874</v>
      </c>
      <c r="R1035" s="123" t="s">
        <v>39</v>
      </c>
      <c r="S1035" s="123" t="s">
        <v>182</v>
      </c>
      <c r="T1035" s="123" t="s">
        <v>41</v>
      </c>
      <c r="U1035" s="123"/>
      <c r="V1035" s="123" t="s">
        <v>3863</v>
      </c>
    </row>
    <row r="1036" s="208" customFormat="1" ht="52" spans="1:22">
      <c r="A1036" s="123">
        <v>1033</v>
      </c>
      <c r="B1036" s="123" t="s">
        <v>24</v>
      </c>
      <c r="C1036" s="123" t="s">
        <v>3856</v>
      </c>
      <c r="D1036" s="123" t="s">
        <v>26</v>
      </c>
      <c r="E1036" s="123" t="s">
        <v>3875</v>
      </c>
      <c r="F1036" s="123" t="s">
        <v>3876</v>
      </c>
      <c r="G1036" s="123" t="s">
        <v>3877</v>
      </c>
      <c r="H1036" s="123">
        <v>1</v>
      </c>
      <c r="I1036" s="123" t="s">
        <v>30</v>
      </c>
      <c r="J1036" s="123" t="s">
        <v>31</v>
      </c>
      <c r="K1036" s="123" t="s">
        <v>32</v>
      </c>
      <c r="L1036" s="123" t="s">
        <v>33</v>
      </c>
      <c r="M1036" s="123" t="s">
        <v>55</v>
      </c>
      <c r="N1036" s="123" t="s">
        <v>3878</v>
      </c>
      <c r="O1036" s="123" t="s">
        <v>36</v>
      </c>
      <c r="P1036" s="123" t="s">
        <v>37</v>
      </c>
      <c r="Q1036" s="123" t="s">
        <v>3879</v>
      </c>
      <c r="R1036" s="123" t="s">
        <v>48</v>
      </c>
      <c r="S1036" s="123" t="s">
        <v>101</v>
      </c>
      <c r="T1036" s="123" t="s">
        <v>41</v>
      </c>
      <c r="U1036" s="123"/>
      <c r="V1036" s="123" t="s">
        <v>3880</v>
      </c>
    </row>
    <row r="1037" s="208" customFormat="1" ht="52" spans="1:22">
      <c r="A1037" s="123">
        <v>1034</v>
      </c>
      <c r="B1037" s="123" t="s">
        <v>24</v>
      </c>
      <c r="C1037" s="123" t="s">
        <v>3856</v>
      </c>
      <c r="D1037" s="123" t="s">
        <v>26</v>
      </c>
      <c r="E1037" s="123" t="s">
        <v>3875</v>
      </c>
      <c r="F1037" s="123" t="s">
        <v>3876</v>
      </c>
      <c r="G1037" s="123" t="s">
        <v>3881</v>
      </c>
      <c r="H1037" s="123">
        <v>1</v>
      </c>
      <c r="I1037" s="123" t="s">
        <v>30</v>
      </c>
      <c r="J1037" s="123" t="s">
        <v>31</v>
      </c>
      <c r="K1037" s="123" t="s">
        <v>32</v>
      </c>
      <c r="L1037" s="123" t="s">
        <v>33</v>
      </c>
      <c r="M1037" s="123" t="s">
        <v>55</v>
      </c>
      <c r="N1037" s="123" t="s">
        <v>3882</v>
      </c>
      <c r="O1037" s="123" t="s">
        <v>36</v>
      </c>
      <c r="P1037" s="123" t="s">
        <v>37</v>
      </c>
      <c r="Q1037" s="123" t="s">
        <v>3883</v>
      </c>
      <c r="R1037" s="123" t="s">
        <v>39</v>
      </c>
      <c r="S1037" s="123" t="s">
        <v>40</v>
      </c>
      <c r="T1037" s="123" t="s">
        <v>41</v>
      </c>
      <c r="U1037" s="123"/>
      <c r="V1037" s="123" t="s">
        <v>3880</v>
      </c>
    </row>
    <row r="1038" s="208" customFormat="1" ht="39" spans="1:22">
      <c r="A1038" s="123">
        <v>1035</v>
      </c>
      <c r="B1038" s="123" t="s">
        <v>24</v>
      </c>
      <c r="C1038" s="123" t="s">
        <v>3856</v>
      </c>
      <c r="D1038" s="123" t="s">
        <v>191</v>
      </c>
      <c r="E1038" s="123" t="s">
        <v>3884</v>
      </c>
      <c r="F1038" s="123" t="s">
        <v>3885</v>
      </c>
      <c r="G1038" s="123" t="s">
        <v>3886</v>
      </c>
      <c r="H1038" s="123">
        <v>1</v>
      </c>
      <c r="I1038" s="123" t="s">
        <v>30</v>
      </c>
      <c r="J1038" s="123" t="s">
        <v>31</v>
      </c>
      <c r="K1038" s="123" t="s">
        <v>32</v>
      </c>
      <c r="L1038" s="123" t="s">
        <v>33</v>
      </c>
      <c r="M1038" s="123" t="s">
        <v>55</v>
      </c>
      <c r="N1038" s="123" t="s">
        <v>3887</v>
      </c>
      <c r="O1038" s="123" t="s">
        <v>36</v>
      </c>
      <c r="P1038" s="123" t="s">
        <v>39</v>
      </c>
      <c r="Q1038" s="123" t="s">
        <v>3888</v>
      </c>
      <c r="R1038" s="123" t="s">
        <v>48</v>
      </c>
      <c r="S1038" s="123" t="s">
        <v>101</v>
      </c>
      <c r="T1038" s="123" t="s">
        <v>41</v>
      </c>
      <c r="U1038" s="123"/>
      <c r="V1038" s="123" t="s">
        <v>3889</v>
      </c>
    </row>
    <row r="1039" s="208" customFormat="1" ht="52" spans="1:22">
      <c r="A1039" s="123">
        <v>1036</v>
      </c>
      <c r="B1039" s="123" t="s">
        <v>24</v>
      </c>
      <c r="C1039" s="123" t="s">
        <v>3856</v>
      </c>
      <c r="D1039" s="123" t="s">
        <v>191</v>
      </c>
      <c r="E1039" s="123" t="s">
        <v>3884</v>
      </c>
      <c r="F1039" s="123" t="s">
        <v>3885</v>
      </c>
      <c r="G1039" s="123" t="s">
        <v>1152</v>
      </c>
      <c r="H1039" s="123">
        <v>1</v>
      </c>
      <c r="I1039" s="123" t="s">
        <v>30</v>
      </c>
      <c r="J1039" s="123" t="s">
        <v>31</v>
      </c>
      <c r="K1039" s="123" t="s">
        <v>32</v>
      </c>
      <c r="L1039" s="123" t="s">
        <v>33</v>
      </c>
      <c r="M1039" s="123" t="s">
        <v>55</v>
      </c>
      <c r="N1039" s="123" t="s">
        <v>3890</v>
      </c>
      <c r="O1039" s="123" t="s">
        <v>36</v>
      </c>
      <c r="P1039" s="123" t="s">
        <v>37</v>
      </c>
      <c r="Q1039" s="123" t="s">
        <v>3891</v>
      </c>
      <c r="R1039" s="123" t="s">
        <v>39</v>
      </c>
      <c r="S1039" s="123" t="s">
        <v>40</v>
      </c>
      <c r="T1039" s="123" t="s">
        <v>41</v>
      </c>
      <c r="U1039" s="123"/>
      <c r="V1039" s="123" t="s">
        <v>3889</v>
      </c>
    </row>
    <row r="1040" s="208" customFormat="1" ht="78" spans="1:22">
      <c r="A1040" s="123">
        <v>1037</v>
      </c>
      <c r="B1040" s="123" t="s">
        <v>24</v>
      </c>
      <c r="C1040" s="123" t="s">
        <v>3856</v>
      </c>
      <c r="D1040" s="123" t="s">
        <v>191</v>
      </c>
      <c r="E1040" s="123" t="s">
        <v>3892</v>
      </c>
      <c r="F1040" s="123" t="s">
        <v>3893</v>
      </c>
      <c r="G1040" s="123" t="s">
        <v>3894</v>
      </c>
      <c r="H1040" s="123">
        <v>1</v>
      </c>
      <c r="I1040" s="123" t="s">
        <v>30</v>
      </c>
      <c r="J1040" s="123" t="s">
        <v>31</v>
      </c>
      <c r="K1040" s="123" t="s">
        <v>32</v>
      </c>
      <c r="L1040" s="123" t="s">
        <v>33</v>
      </c>
      <c r="M1040" s="123" t="s">
        <v>55</v>
      </c>
      <c r="N1040" s="123" t="s">
        <v>3895</v>
      </c>
      <c r="O1040" s="123" t="s">
        <v>36</v>
      </c>
      <c r="P1040" s="123" t="s">
        <v>37</v>
      </c>
      <c r="Q1040" s="123" t="s">
        <v>3896</v>
      </c>
      <c r="R1040" s="123" t="s">
        <v>39</v>
      </c>
      <c r="S1040" s="123" t="s">
        <v>40</v>
      </c>
      <c r="T1040" s="123" t="s">
        <v>41</v>
      </c>
      <c r="U1040" s="123"/>
      <c r="V1040" s="123" t="s">
        <v>3897</v>
      </c>
    </row>
    <row r="1041" s="208" customFormat="1" ht="104" spans="1:22">
      <c r="A1041" s="123">
        <v>1038</v>
      </c>
      <c r="B1041" s="123" t="s">
        <v>24</v>
      </c>
      <c r="C1041" s="123" t="s">
        <v>3856</v>
      </c>
      <c r="D1041" s="123" t="s">
        <v>191</v>
      </c>
      <c r="E1041" s="123" t="s">
        <v>3892</v>
      </c>
      <c r="F1041" s="123" t="s">
        <v>3893</v>
      </c>
      <c r="G1041" s="123" t="s">
        <v>3898</v>
      </c>
      <c r="H1041" s="123">
        <v>1</v>
      </c>
      <c r="I1041" s="123" t="s">
        <v>30</v>
      </c>
      <c r="J1041" s="123" t="s">
        <v>31</v>
      </c>
      <c r="K1041" s="123" t="s">
        <v>32</v>
      </c>
      <c r="L1041" s="123" t="s">
        <v>33</v>
      </c>
      <c r="M1041" s="123" t="s">
        <v>55</v>
      </c>
      <c r="N1041" s="123" t="s">
        <v>3899</v>
      </c>
      <c r="O1041" s="123" t="s">
        <v>36</v>
      </c>
      <c r="P1041" s="123" t="s">
        <v>37</v>
      </c>
      <c r="Q1041" s="123" t="s">
        <v>39</v>
      </c>
      <c r="R1041" s="123" t="s">
        <v>39</v>
      </c>
      <c r="S1041" s="123" t="s">
        <v>3785</v>
      </c>
      <c r="T1041" s="123" t="s">
        <v>41</v>
      </c>
      <c r="U1041" s="123"/>
      <c r="V1041" s="123" t="s">
        <v>3897</v>
      </c>
    </row>
    <row r="1042" s="208" customFormat="1" ht="26" spans="1:22">
      <c r="A1042" s="123">
        <v>1039</v>
      </c>
      <c r="B1042" s="123" t="s">
        <v>24</v>
      </c>
      <c r="C1042" s="123" t="s">
        <v>3856</v>
      </c>
      <c r="D1042" s="123" t="s">
        <v>191</v>
      </c>
      <c r="E1042" s="123" t="s">
        <v>3900</v>
      </c>
      <c r="F1042" s="123" t="s">
        <v>3901</v>
      </c>
      <c r="G1042" s="123" t="s">
        <v>3902</v>
      </c>
      <c r="H1042" s="123">
        <v>1</v>
      </c>
      <c r="I1042" s="123" t="s">
        <v>30</v>
      </c>
      <c r="J1042" s="123" t="s">
        <v>31</v>
      </c>
      <c r="K1042" s="123" t="s">
        <v>32</v>
      </c>
      <c r="L1042" s="123" t="s">
        <v>33</v>
      </c>
      <c r="M1042" s="123" t="s">
        <v>34</v>
      </c>
      <c r="N1042" s="123" t="s">
        <v>3903</v>
      </c>
      <c r="O1042" s="123" t="s">
        <v>36</v>
      </c>
      <c r="P1042" s="123" t="s">
        <v>37</v>
      </c>
      <c r="Q1042" s="123" t="s">
        <v>39</v>
      </c>
      <c r="R1042" s="123" t="s">
        <v>3904</v>
      </c>
      <c r="S1042" s="123" t="s">
        <v>101</v>
      </c>
      <c r="T1042" s="123" t="s">
        <v>41</v>
      </c>
      <c r="U1042" s="123"/>
      <c r="V1042" s="123" t="s">
        <v>3905</v>
      </c>
    </row>
    <row r="1043" s="208" customFormat="1" ht="52" spans="1:22">
      <c r="A1043" s="123">
        <v>1040</v>
      </c>
      <c r="B1043" s="123" t="s">
        <v>24</v>
      </c>
      <c r="C1043" s="123" t="s">
        <v>3856</v>
      </c>
      <c r="D1043" s="123" t="s">
        <v>191</v>
      </c>
      <c r="E1043" s="123" t="s">
        <v>3900</v>
      </c>
      <c r="F1043" s="123" t="s">
        <v>3901</v>
      </c>
      <c r="G1043" s="123" t="s">
        <v>3906</v>
      </c>
      <c r="H1043" s="123">
        <v>1</v>
      </c>
      <c r="I1043" s="123" t="s">
        <v>30</v>
      </c>
      <c r="J1043" s="123" t="s">
        <v>31</v>
      </c>
      <c r="K1043" s="123" t="s">
        <v>32</v>
      </c>
      <c r="L1043" s="123" t="s">
        <v>33</v>
      </c>
      <c r="M1043" s="123" t="s">
        <v>55</v>
      </c>
      <c r="N1043" s="123" t="s">
        <v>3907</v>
      </c>
      <c r="O1043" s="123" t="s">
        <v>36</v>
      </c>
      <c r="P1043" s="123" t="s">
        <v>37</v>
      </c>
      <c r="Q1043" s="123" t="s">
        <v>3908</v>
      </c>
      <c r="R1043" s="123" t="s">
        <v>3909</v>
      </c>
      <c r="S1043" s="123" t="s">
        <v>39</v>
      </c>
      <c r="T1043" s="123" t="s">
        <v>41</v>
      </c>
      <c r="U1043" s="123" t="s">
        <v>3910</v>
      </c>
      <c r="V1043" s="123" t="s">
        <v>3905</v>
      </c>
    </row>
    <row r="1044" s="208" customFormat="1" ht="39" spans="1:22">
      <c r="A1044" s="123">
        <v>1041</v>
      </c>
      <c r="B1044" s="123" t="s">
        <v>24</v>
      </c>
      <c r="C1044" s="123" t="s">
        <v>3856</v>
      </c>
      <c r="D1044" s="123" t="s">
        <v>191</v>
      </c>
      <c r="E1044" s="123" t="s">
        <v>3911</v>
      </c>
      <c r="F1044" s="123" t="s">
        <v>3912</v>
      </c>
      <c r="G1044" s="123" t="s">
        <v>3913</v>
      </c>
      <c r="H1044" s="123">
        <v>2</v>
      </c>
      <c r="I1044" s="123" t="s">
        <v>30</v>
      </c>
      <c r="J1044" s="123" t="s">
        <v>31</v>
      </c>
      <c r="K1044" s="123" t="s">
        <v>32</v>
      </c>
      <c r="L1044" s="123" t="s">
        <v>33</v>
      </c>
      <c r="M1044" s="123" t="s">
        <v>55</v>
      </c>
      <c r="N1044" s="123" t="s">
        <v>3914</v>
      </c>
      <c r="O1044" s="123" t="s">
        <v>36</v>
      </c>
      <c r="P1044" s="123" t="s">
        <v>37</v>
      </c>
      <c r="Q1044" s="123" t="s">
        <v>3915</v>
      </c>
      <c r="R1044" s="123" t="s">
        <v>39</v>
      </c>
      <c r="S1044" s="123" t="s">
        <v>40</v>
      </c>
      <c r="T1044" s="123" t="s">
        <v>41</v>
      </c>
      <c r="U1044" s="123"/>
      <c r="V1044" s="123" t="s">
        <v>3916</v>
      </c>
    </row>
    <row r="1045" s="208" customFormat="1" ht="39" spans="1:22">
      <c r="A1045" s="123">
        <v>1042</v>
      </c>
      <c r="B1045" s="123" t="s">
        <v>24</v>
      </c>
      <c r="C1045" s="123" t="s">
        <v>3856</v>
      </c>
      <c r="D1045" s="123" t="s">
        <v>191</v>
      </c>
      <c r="E1045" s="123" t="s">
        <v>3917</v>
      </c>
      <c r="F1045" s="123" t="s">
        <v>3918</v>
      </c>
      <c r="G1045" s="123" t="s">
        <v>3919</v>
      </c>
      <c r="H1045" s="123">
        <v>1</v>
      </c>
      <c r="I1045" s="123" t="s">
        <v>30</v>
      </c>
      <c r="J1045" s="123" t="s">
        <v>31</v>
      </c>
      <c r="K1045" s="123" t="s">
        <v>32</v>
      </c>
      <c r="L1045" s="123" t="s">
        <v>33</v>
      </c>
      <c r="M1045" s="123" t="s">
        <v>55</v>
      </c>
      <c r="N1045" s="123" t="s">
        <v>3920</v>
      </c>
      <c r="O1045" s="123" t="s">
        <v>36</v>
      </c>
      <c r="P1045" s="123" t="s">
        <v>37</v>
      </c>
      <c r="Q1045" s="123" t="s">
        <v>39</v>
      </c>
      <c r="R1045" s="123" t="s">
        <v>48</v>
      </c>
      <c r="S1045" s="123" t="s">
        <v>39</v>
      </c>
      <c r="T1045" s="123" t="s">
        <v>41</v>
      </c>
      <c r="U1045" s="123"/>
      <c r="V1045" s="123" t="s">
        <v>3921</v>
      </c>
    </row>
    <row r="1046" s="208" customFormat="1" ht="39" spans="1:22">
      <c r="A1046" s="123">
        <v>1043</v>
      </c>
      <c r="B1046" s="123" t="s">
        <v>24</v>
      </c>
      <c r="C1046" s="123" t="s">
        <v>3856</v>
      </c>
      <c r="D1046" s="123" t="s">
        <v>191</v>
      </c>
      <c r="E1046" s="123" t="s">
        <v>3917</v>
      </c>
      <c r="F1046" s="123" t="s">
        <v>3918</v>
      </c>
      <c r="G1046" s="123" t="s">
        <v>3922</v>
      </c>
      <c r="H1046" s="123">
        <v>1</v>
      </c>
      <c r="I1046" s="123" t="s">
        <v>30</v>
      </c>
      <c r="J1046" s="123" t="s">
        <v>31</v>
      </c>
      <c r="K1046" s="123" t="s">
        <v>32</v>
      </c>
      <c r="L1046" s="123" t="s">
        <v>33</v>
      </c>
      <c r="M1046" s="123" t="s">
        <v>55</v>
      </c>
      <c r="N1046" s="123" t="s">
        <v>3920</v>
      </c>
      <c r="O1046" s="123" t="s">
        <v>36</v>
      </c>
      <c r="P1046" s="123" t="s">
        <v>37</v>
      </c>
      <c r="Q1046" s="123" t="s">
        <v>39</v>
      </c>
      <c r="R1046" s="123" t="s">
        <v>39</v>
      </c>
      <c r="S1046" s="123" t="s">
        <v>40</v>
      </c>
      <c r="T1046" s="123" t="s">
        <v>41</v>
      </c>
      <c r="U1046" s="123"/>
      <c r="V1046" s="123" t="s">
        <v>3921</v>
      </c>
    </row>
    <row r="1047" s="208" customFormat="1" ht="39" spans="1:22">
      <c r="A1047" s="123">
        <v>1044</v>
      </c>
      <c r="B1047" s="123" t="s">
        <v>24</v>
      </c>
      <c r="C1047" s="123" t="s">
        <v>3856</v>
      </c>
      <c r="D1047" s="123" t="s">
        <v>26</v>
      </c>
      <c r="E1047" s="123" t="s">
        <v>3923</v>
      </c>
      <c r="F1047" s="123" t="s">
        <v>3924</v>
      </c>
      <c r="G1047" s="123" t="s">
        <v>736</v>
      </c>
      <c r="H1047" s="123">
        <v>1</v>
      </c>
      <c r="I1047" s="123" t="s">
        <v>30</v>
      </c>
      <c r="J1047" s="123" t="s">
        <v>31</v>
      </c>
      <c r="K1047" s="123" t="s">
        <v>32</v>
      </c>
      <c r="L1047" s="123" t="s">
        <v>33</v>
      </c>
      <c r="M1047" s="123" t="s">
        <v>34</v>
      </c>
      <c r="N1047" s="123" t="s">
        <v>1810</v>
      </c>
      <c r="O1047" s="123" t="s">
        <v>36</v>
      </c>
      <c r="P1047" s="123" t="s">
        <v>39</v>
      </c>
      <c r="Q1047" s="123" t="s">
        <v>3925</v>
      </c>
      <c r="R1047" s="123" t="s">
        <v>39</v>
      </c>
      <c r="S1047" s="123" t="s">
        <v>39</v>
      </c>
      <c r="T1047" s="123" t="s">
        <v>41</v>
      </c>
      <c r="U1047" s="123"/>
      <c r="V1047" s="123" t="s">
        <v>3926</v>
      </c>
    </row>
    <row r="1048" s="208" customFormat="1" ht="52" spans="1:22">
      <c r="A1048" s="123">
        <v>1045</v>
      </c>
      <c r="B1048" s="123" t="s">
        <v>24</v>
      </c>
      <c r="C1048" s="123" t="s">
        <v>3856</v>
      </c>
      <c r="D1048" s="123" t="s">
        <v>26</v>
      </c>
      <c r="E1048" s="123" t="s">
        <v>3923</v>
      </c>
      <c r="F1048" s="123" t="s">
        <v>3924</v>
      </c>
      <c r="G1048" s="123" t="s">
        <v>740</v>
      </c>
      <c r="H1048" s="123">
        <v>1</v>
      </c>
      <c r="I1048" s="123" t="s">
        <v>30</v>
      </c>
      <c r="J1048" s="123" t="s">
        <v>31</v>
      </c>
      <c r="K1048" s="123" t="s">
        <v>32</v>
      </c>
      <c r="L1048" s="123" t="s">
        <v>33</v>
      </c>
      <c r="M1048" s="123" t="s">
        <v>34</v>
      </c>
      <c r="N1048" s="123" t="s">
        <v>3927</v>
      </c>
      <c r="O1048" s="123" t="s">
        <v>36</v>
      </c>
      <c r="P1048" s="123" t="s">
        <v>37</v>
      </c>
      <c r="Q1048" s="123" t="s">
        <v>3928</v>
      </c>
      <c r="R1048" s="123" t="s">
        <v>39</v>
      </c>
      <c r="S1048" s="123" t="s">
        <v>40</v>
      </c>
      <c r="T1048" s="123" t="s">
        <v>41</v>
      </c>
      <c r="U1048" s="123"/>
      <c r="V1048" s="123" t="s">
        <v>3926</v>
      </c>
    </row>
    <row r="1049" s="208" customFormat="1" ht="39" spans="1:22">
      <c r="A1049" s="123">
        <v>1046</v>
      </c>
      <c r="B1049" s="123" t="s">
        <v>24</v>
      </c>
      <c r="C1049" s="123" t="s">
        <v>3856</v>
      </c>
      <c r="D1049" s="123" t="s">
        <v>191</v>
      </c>
      <c r="E1049" s="123" t="s">
        <v>3929</v>
      </c>
      <c r="F1049" s="123" t="s">
        <v>3930</v>
      </c>
      <c r="G1049" s="123" t="s">
        <v>3931</v>
      </c>
      <c r="H1049" s="123">
        <v>1</v>
      </c>
      <c r="I1049" s="123" t="s">
        <v>30</v>
      </c>
      <c r="J1049" s="123" t="s">
        <v>31</v>
      </c>
      <c r="K1049" s="123" t="s">
        <v>32</v>
      </c>
      <c r="L1049" s="123" t="s">
        <v>33</v>
      </c>
      <c r="M1049" s="123" t="s">
        <v>34</v>
      </c>
      <c r="N1049" s="123" t="s">
        <v>3932</v>
      </c>
      <c r="O1049" s="123" t="s">
        <v>36</v>
      </c>
      <c r="P1049" s="123" t="s">
        <v>37</v>
      </c>
      <c r="Q1049" s="123" t="s">
        <v>3933</v>
      </c>
      <c r="R1049" s="123" t="s">
        <v>39</v>
      </c>
      <c r="S1049" s="123" t="s">
        <v>40</v>
      </c>
      <c r="T1049" s="123" t="s">
        <v>41</v>
      </c>
      <c r="U1049" s="123"/>
      <c r="V1049" s="123" t="s">
        <v>3934</v>
      </c>
    </row>
    <row r="1050" s="208" customFormat="1" ht="39" spans="1:22">
      <c r="A1050" s="123">
        <v>1047</v>
      </c>
      <c r="B1050" s="123" t="s">
        <v>24</v>
      </c>
      <c r="C1050" s="123" t="s">
        <v>3856</v>
      </c>
      <c r="D1050" s="123" t="s">
        <v>191</v>
      </c>
      <c r="E1050" s="123" t="s">
        <v>3929</v>
      </c>
      <c r="F1050" s="123" t="s">
        <v>3930</v>
      </c>
      <c r="G1050" s="123" t="s">
        <v>3935</v>
      </c>
      <c r="H1050" s="123">
        <v>1</v>
      </c>
      <c r="I1050" s="123" t="s">
        <v>30</v>
      </c>
      <c r="J1050" s="123" t="s">
        <v>31</v>
      </c>
      <c r="K1050" s="123" t="s">
        <v>32</v>
      </c>
      <c r="L1050" s="123" t="s">
        <v>33</v>
      </c>
      <c r="M1050" s="123" t="s">
        <v>34</v>
      </c>
      <c r="N1050" s="123" t="s">
        <v>3932</v>
      </c>
      <c r="O1050" s="123" t="s">
        <v>36</v>
      </c>
      <c r="P1050" s="123" t="s">
        <v>37</v>
      </c>
      <c r="Q1050" s="123" t="s">
        <v>3933</v>
      </c>
      <c r="R1050" s="123" t="s">
        <v>48</v>
      </c>
      <c r="S1050" s="123" t="s">
        <v>39</v>
      </c>
      <c r="T1050" s="123" t="s">
        <v>41</v>
      </c>
      <c r="U1050" s="123"/>
      <c r="V1050" s="123" t="s">
        <v>3934</v>
      </c>
    </row>
    <row r="1051" s="208" customFormat="1" ht="52" spans="1:22">
      <c r="A1051" s="123">
        <v>1048</v>
      </c>
      <c r="B1051" s="123" t="s">
        <v>24</v>
      </c>
      <c r="C1051" s="123" t="s">
        <v>3856</v>
      </c>
      <c r="D1051" s="123" t="s">
        <v>26</v>
      </c>
      <c r="E1051" s="123" t="s">
        <v>3936</v>
      </c>
      <c r="F1051" s="123" t="s">
        <v>3937</v>
      </c>
      <c r="G1051" s="123" t="s">
        <v>3938</v>
      </c>
      <c r="H1051" s="123">
        <v>1</v>
      </c>
      <c r="I1051" s="123" t="s">
        <v>30</v>
      </c>
      <c r="J1051" s="123" t="s">
        <v>31</v>
      </c>
      <c r="K1051" s="123" t="s">
        <v>32</v>
      </c>
      <c r="L1051" s="123" t="s">
        <v>33</v>
      </c>
      <c r="M1051" s="123" t="s">
        <v>34</v>
      </c>
      <c r="N1051" s="123" t="s">
        <v>3939</v>
      </c>
      <c r="O1051" s="123" t="s">
        <v>36</v>
      </c>
      <c r="P1051" s="123" t="s">
        <v>37</v>
      </c>
      <c r="Q1051" s="123" t="s">
        <v>3940</v>
      </c>
      <c r="R1051" s="123" t="s">
        <v>39</v>
      </c>
      <c r="S1051" s="123" t="s">
        <v>40</v>
      </c>
      <c r="T1051" s="123" t="s">
        <v>41</v>
      </c>
      <c r="U1051" s="123"/>
      <c r="V1051" s="123" t="s">
        <v>3941</v>
      </c>
    </row>
    <row r="1052" s="208" customFormat="1" ht="52" spans="1:22">
      <c r="A1052" s="123">
        <v>1049</v>
      </c>
      <c r="B1052" s="123" t="s">
        <v>24</v>
      </c>
      <c r="C1052" s="123" t="s">
        <v>3856</v>
      </c>
      <c r="D1052" s="123" t="s">
        <v>26</v>
      </c>
      <c r="E1052" s="123" t="s">
        <v>3942</v>
      </c>
      <c r="F1052" s="123" t="s">
        <v>3943</v>
      </c>
      <c r="G1052" s="123" t="s">
        <v>2801</v>
      </c>
      <c r="H1052" s="123">
        <v>1</v>
      </c>
      <c r="I1052" s="123" t="s">
        <v>30</v>
      </c>
      <c r="J1052" s="123" t="s">
        <v>31</v>
      </c>
      <c r="K1052" s="123" t="s">
        <v>32</v>
      </c>
      <c r="L1052" s="123" t="s">
        <v>33</v>
      </c>
      <c r="M1052" s="123" t="s">
        <v>34</v>
      </c>
      <c r="N1052" s="123" t="s">
        <v>3944</v>
      </c>
      <c r="O1052" s="123" t="s">
        <v>3945</v>
      </c>
      <c r="P1052" s="123" t="s">
        <v>39</v>
      </c>
      <c r="Q1052" s="123" t="s">
        <v>39</v>
      </c>
      <c r="R1052" s="123" t="s">
        <v>39</v>
      </c>
      <c r="S1052" s="123" t="s">
        <v>101</v>
      </c>
      <c r="T1052" s="123" t="s">
        <v>41</v>
      </c>
      <c r="U1052" s="123"/>
      <c r="V1052" s="123" t="s">
        <v>3946</v>
      </c>
    </row>
    <row r="1053" s="208" customFormat="1" ht="52" spans="1:22">
      <c r="A1053" s="123">
        <v>1050</v>
      </c>
      <c r="B1053" s="123" t="s">
        <v>24</v>
      </c>
      <c r="C1053" s="123" t="s">
        <v>3856</v>
      </c>
      <c r="D1053" s="123" t="s">
        <v>26</v>
      </c>
      <c r="E1053" s="123" t="s">
        <v>3947</v>
      </c>
      <c r="F1053" s="123" t="s">
        <v>3948</v>
      </c>
      <c r="G1053" s="123" t="s">
        <v>999</v>
      </c>
      <c r="H1053" s="123">
        <v>1</v>
      </c>
      <c r="I1053" s="123" t="s">
        <v>30</v>
      </c>
      <c r="J1053" s="123" t="s">
        <v>31</v>
      </c>
      <c r="K1053" s="123" t="s">
        <v>32</v>
      </c>
      <c r="L1053" s="123" t="s">
        <v>33</v>
      </c>
      <c r="M1053" s="123" t="s">
        <v>55</v>
      </c>
      <c r="N1053" s="123" t="s">
        <v>3949</v>
      </c>
      <c r="O1053" s="123" t="s">
        <v>36</v>
      </c>
      <c r="P1053" s="123" t="s">
        <v>37</v>
      </c>
      <c r="Q1053" s="123" t="s">
        <v>3950</v>
      </c>
      <c r="R1053" s="123" t="s">
        <v>39</v>
      </c>
      <c r="S1053" s="123" t="s">
        <v>101</v>
      </c>
      <c r="T1053" s="123" t="s">
        <v>41</v>
      </c>
      <c r="U1053" s="123"/>
      <c r="V1053" s="123" t="s">
        <v>3951</v>
      </c>
    </row>
    <row r="1054" s="208" customFormat="1" ht="26" spans="1:22">
      <c r="A1054" s="123">
        <v>1051</v>
      </c>
      <c r="B1054" s="123" t="s">
        <v>24</v>
      </c>
      <c r="C1054" s="123" t="s">
        <v>3856</v>
      </c>
      <c r="D1054" s="123" t="s">
        <v>26</v>
      </c>
      <c r="E1054" s="123" t="s">
        <v>3952</v>
      </c>
      <c r="F1054" s="123" t="s">
        <v>3953</v>
      </c>
      <c r="G1054" s="123" t="s">
        <v>3954</v>
      </c>
      <c r="H1054" s="123">
        <v>1</v>
      </c>
      <c r="I1054" s="123" t="s">
        <v>30</v>
      </c>
      <c r="J1054" s="123" t="s">
        <v>31</v>
      </c>
      <c r="K1054" s="123" t="s">
        <v>32</v>
      </c>
      <c r="L1054" s="123" t="s">
        <v>33</v>
      </c>
      <c r="M1054" s="123" t="s">
        <v>55</v>
      </c>
      <c r="N1054" s="123" t="s">
        <v>3955</v>
      </c>
      <c r="O1054" s="123" t="s">
        <v>36</v>
      </c>
      <c r="P1054" s="123" t="s">
        <v>37</v>
      </c>
      <c r="Q1054" s="123" t="s">
        <v>3956</v>
      </c>
      <c r="R1054" s="123" t="s">
        <v>39</v>
      </c>
      <c r="S1054" s="123" t="s">
        <v>40</v>
      </c>
      <c r="T1054" s="123" t="s">
        <v>41</v>
      </c>
      <c r="U1054" s="123"/>
      <c r="V1054" s="123" t="s">
        <v>3957</v>
      </c>
    </row>
    <row r="1055" s="208" customFormat="1" ht="78" spans="1:22">
      <c r="A1055" s="123">
        <v>1052</v>
      </c>
      <c r="B1055" s="123" t="s">
        <v>24</v>
      </c>
      <c r="C1055" s="123" t="s">
        <v>3856</v>
      </c>
      <c r="D1055" s="123" t="s">
        <v>191</v>
      </c>
      <c r="E1055" s="123" t="s">
        <v>3958</v>
      </c>
      <c r="F1055" s="123" t="s">
        <v>3959</v>
      </c>
      <c r="G1055" s="123" t="s">
        <v>3960</v>
      </c>
      <c r="H1055" s="123">
        <v>1</v>
      </c>
      <c r="I1055" s="123" t="s">
        <v>30</v>
      </c>
      <c r="J1055" s="123" t="s">
        <v>31</v>
      </c>
      <c r="K1055" s="123" t="s">
        <v>32</v>
      </c>
      <c r="L1055" s="123" t="s">
        <v>33</v>
      </c>
      <c r="M1055" s="123" t="s">
        <v>34</v>
      </c>
      <c r="N1055" s="123" t="s">
        <v>3961</v>
      </c>
      <c r="O1055" s="123" t="s">
        <v>36</v>
      </c>
      <c r="P1055" s="123" t="s">
        <v>37</v>
      </c>
      <c r="Q1055" s="123" t="s">
        <v>3962</v>
      </c>
      <c r="R1055" s="123" t="s">
        <v>39</v>
      </c>
      <c r="S1055" s="123" t="s">
        <v>40</v>
      </c>
      <c r="T1055" s="123" t="s">
        <v>41</v>
      </c>
      <c r="U1055" s="123"/>
      <c r="V1055" s="123" t="s">
        <v>3963</v>
      </c>
    </row>
    <row r="1056" s="208" customFormat="1" ht="91" spans="1:22">
      <c r="A1056" s="123">
        <v>1053</v>
      </c>
      <c r="B1056" s="123" t="s">
        <v>24</v>
      </c>
      <c r="C1056" s="123" t="s">
        <v>3856</v>
      </c>
      <c r="D1056" s="123" t="s">
        <v>191</v>
      </c>
      <c r="E1056" s="123" t="s">
        <v>3964</v>
      </c>
      <c r="F1056" s="123" t="s">
        <v>3965</v>
      </c>
      <c r="G1056" s="123" t="s">
        <v>3966</v>
      </c>
      <c r="H1056" s="123">
        <v>1</v>
      </c>
      <c r="I1056" s="123" t="s">
        <v>30</v>
      </c>
      <c r="J1056" s="123" t="s">
        <v>31</v>
      </c>
      <c r="K1056" s="123" t="s">
        <v>32</v>
      </c>
      <c r="L1056" s="123" t="s">
        <v>33</v>
      </c>
      <c r="M1056" s="123" t="s">
        <v>34</v>
      </c>
      <c r="N1056" s="123" t="s">
        <v>3967</v>
      </c>
      <c r="O1056" s="123" t="s">
        <v>36</v>
      </c>
      <c r="P1056" s="123" t="s">
        <v>37</v>
      </c>
      <c r="Q1056" s="123" t="s">
        <v>39</v>
      </c>
      <c r="R1056" s="123" t="s">
        <v>1197</v>
      </c>
      <c r="S1056" s="123" t="s">
        <v>1556</v>
      </c>
      <c r="T1056" s="123" t="s">
        <v>41</v>
      </c>
      <c r="U1056" s="123"/>
      <c r="V1056" s="123" t="s">
        <v>3968</v>
      </c>
    </row>
    <row r="1057" s="208" customFormat="1" ht="78" spans="1:22">
      <c r="A1057" s="123">
        <v>1054</v>
      </c>
      <c r="B1057" s="123" t="s">
        <v>24</v>
      </c>
      <c r="C1057" s="123" t="s">
        <v>3856</v>
      </c>
      <c r="D1057" s="123" t="s">
        <v>191</v>
      </c>
      <c r="E1057" s="123" t="s">
        <v>3969</v>
      </c>
      <c r="F1057" s="123" t="s">
        <v>3970</v>
      </c>
      <c r="G1057" s="123" t="s">
        <v>3971</v>
      </c>
      <c r="H1057" s="123">
        <v>1</v>
      </c>
      <c r="I1057" s="123" t="s">
        <v>30</v>
      </c>
      <c r="J1057" s="123" t="s">
        <v>31</v>
      </c>
      <c r="K1057" s="123" t="s">
        <v>32</v>
      </c>
      <c r="L1057" s="123" t="s">
        <v>33</v>
      </c>
      <c r="M1057" s="123" t="s">
        <v>55</v>
      </c>
      <c r="N1057" s="123" t="s">
        <v>3972</v>
      </c>
      <c r="O1057" s="123" t="s">
        <v>36</v>
      </c>
      <c r="P1057" s="123" t="s">
        <v>37</v>
      </c>
      <c r="Q1057" s="123" t="s">
        <v>3973</v>
      </c>
      <c r="R1057" s="123" t="s">
        <v>39</v>
      </c>
      <c r="S1057" s="123" t="s">
        <v>39</v>
      </c>
      <c r="T1057" s="123" t="s">
        <v>41</v>
      </c>
      <c r="U1057" s="123" t="s">
        <v>3974</v>
      </c>
      <c r="V1057" s="123" t="s">
        <v>3975</v>
      </c>
    </row>
    <row r="1058" s="208" customFormat="1" ht="65" spans="1:22">
      <c r="A1058" s="123">
        <v>1055</v>
      </c>
      <c r="B1058" s="123" t="s">
        <v>24</v>
      </c>
      <c r="C1058" s="123" t="s">
        <v>3856</v>
      </c>
      <c r="D1058" s="123" t="s">
        <v>191</v>
      </c>
      <c r="E1058" s="123" t="s">
        <v>3911</v>
      </c>
      <c r="F1058" s="123" t="s">
        <v>3976</v>
      </c>
      <c r="G1058" s="123" t="s">
        <v>3977</v>
      </c>
      <c r="H1058" s="123">
        <v>1</v>
      </c>
      <c r="I1058" s="123" t="s">
        <v>30</v>
      </c>
      <c r="J1058" s="123" t="s">
        <v>31</v>
      </c>
      <c r="K1058" s="123" t="s">
        <v>32</v>
      </c>
      <c r="L1058" s="123" t="s">
        <v>33</v>
      </c>
      <c r="M1058" s="123" t="s">
        <v>55</v>
      </c>
      <c r="N1058" s="123" t="s">
        <v>3978</v>
      </c>
      <c r="O1058" s="123" t="s">
        <v>3945</v>
      </c>
      <c r="P1058" s="123" t="s">
        <v>39</v>
      </c>
      <c r="Q1058" s="123" t="s">
        <v>3979</v>
      </c>
      <c r="R1058" s="123" t="s">
        <v>39</v>
      </c>
      <c r="S1058" s="123" t="s">
        <v>40</v>
      </c>
      <c r="T1058" s="123" t="s">
        <v>41</v>
      </c>
      <c r="U1058" s="123"/>
      <c r="V1058" s="123" t="s">
        <v>3980</v>
      </c>
    </row>
    <row r="1059" s="208" customFormat="1" ht="26" spans="1:22">
      <c r="A1059" s="123">
        <v>1056</v>
      </c>
      <c r="B1059" s="123" t="s">
        <v>24</v>
      </c>
      <c r="C1059" s="123" t="s">
        <v>3856</v>
      </c>
      <c r="D1059" s="123" t="s">
        <v>191</v>
      </c>
      <c r="E1059" s="123" t="s">
        <v>3981</v>
      </c>
      <c r="F1059" s="123" t="s">
        <v>3982</v>
      </c>
      <c r="G1059" s="123" t="s">
        <v>3983</v>
      </c>
      <c r="H1059" s="123">
        <v>1</v>
      </c>
      <c r="I1059" s="123" t="s">
        <v>30</v>
      </c>
      <c r="J1059" s="123" t="s">
        <v>31</v>
      </c>
      <c r="K1059" s="123" t="s">
        <v>32</v>
      </c>
      <c r="L1059" s="123" t="s">
        <v>33</v>
      </c>
      <c r="M1059" s="123" t="s">
        <v>34</v>
      </c>
      <c r="N1059" s="123" t="s">
        <v>3984</v>
      </c>
      <c r="O1059" s="123" t="s">
        <v>36</v>
      </c>
      <c r="P1059" s="123" t="s">
        <v>39</v>
      </c>
      <c r="Q1059" s="123" t="s">
        <v>39</v>
      </c>
      <c r="R1059" s="123" t="s">
        <v>39</v>
      </c>
      <c r="S1059" s="123" t="s">
        <v>40</v>
      </c>
      <c r="T1059" s="123" t="s">
        <v>41</v>
      </c>
      <c r="U1059" s="123"/>
      <c r="V1059" s="123" t="s">
        <v>3985</v>
      </c>
    </row>
    <row r="1060" s="208" customFormat="1" ht="52" spans="1:22">
      <c r="A1060" s="123">
        <v>1057</v>
      </c>
      <c r="B1060" s="123" t="s">
        <v>24</v>
      </c>
      <c r="C1060" s="123" t="s">
        <v>3856</v>
      </c>
      <c r="D1060" s="123" t="s">
        <v>191</v>
      </c>
      <c r="E1060" s="123" t="s">
        <v>3986</v>
      </c>
      <c r="F1060" s="123" t="s">
        <v>3987</v>
      </c>
      <c r="G1060" s="123" t="s">
        <v>3988</v>
      </c>
      <c r="H1060" s="123">
        <v>1</v>
      </c>
      <c r="I1060" s="123" t="s">
        <v>30</v>
      </c>
      <c r="J1060" s="123" t="s">
        <v>31</v>
      </c>
      <c r="K1060" s="123" t="s">
        <v>32</v>
      </c>
      <c r="L1060" s="123" t="s">
        <v>33</v>
      </c>
      <c r="M1060" s="123" t="s">
        <v>34</v>
      </c>
      <c r="N1060" s="123" t="s">
        <v>3989</v>
      </c>
      <c r="O1060" s="123" t="s">
        <v>36</v>
      </c>
      <c r="P1060" s="123" t="s">
        <v>39</v>
      </c>
      <c r="Q1060" s="123" t="s">
        <v>3990</v>
      </c>
      <c r="R1060" s="123" t="s">
        <v>39</v>
      </c>
      <c r="S1060" s="123" t="s">
        <v>39</v>
      </c>
      <c r="T1060" s="123" t="s">
        <v>41</v>
      </c>
      <c r="U1060" s="123"/>
      <c r="V1060" s="123" t="s">
        <v>3991</v>
      </c>
    </row>
    <row r="1061" s="208" customFormat="1" ht="39" spans="1:22">
      <c r="A1061" s="123">
        <v>1058</v>
      </c>
      <c r="B1061" s="123" t="s">
        <v>24</v>
      </c>
      <c r="C1061" s="123" t="s">
        <v>3856</v>
      </c>
      <c r="D1061" s="123" t="s">
        <v>191</v>
      </c>
      <c r="E1061" s="123" t="s">
        <v>3992</v>
      </c>
      <c r="F1061" s="123" t="s">
        <v>3993</v>
      </c>
      <c r="G1061" s="123" t="s">
        <v>3994</v>
      </c>
      <c r="H1061" s="123">
        <v>1</v>
      </c>
      <c r="I1061" s="123" t="s">
        <v>30</v>
      </c>
      <c r="J1061" s="123" t="s">
        <v>31</v>
      </c>
      <c r="K1061" s="123" t="s">
        <v>32</v>
      </c>
      <c r="L1061" s="123" t="s">
        <v>33</v>
      </c>
      <c r="M1061" s="123" t="s">
        <v>34</v>
      </c>
      <c r="N1061" s="123" t="s">
        <v>3995</v>
      </c>
      <c r="O1061" s="123" t="s">
        <v>36</v>
      </c>
      <c r="P1061" s="123" t="s">
        <v>37</v>
      </c>
      <c r="Q1061" s="123" t="s">
        <v>3996</v>
      </c>
      <c r="R1061" s="123" t="s">
        <v>39</v>
      </c>
      <c r="S1061" s="123" t="s">
        <v>40</v>
      </c>
      <c r="T1061" s="123" t="s">
        <v>41</v>
      </c>
      <c r="U1061" s="123"/>
      <c r="V1061" s="123" t="s">
        <v>3997</v>
      </c>
    </row>
    <row r="1062" s="208" customFormat="1" ht="78" spans="1:22">
      <c r="A1062" s="123">
        <v>1059</v>
      </c>
      <c r="B1062" s="123" t="s">
        <v>24</v>
      </c>
      <c r="C1062" s="123" t="s">
        <v>3856</v>
      </c>
      <c r="D1062" s="123" t="s">
        <v>191</v>
      </c>
      <c r="E1062" s="123" t="s">
        <v>3998</v>
      </c>
      <c r="F1062" s="123" t="s">
        <v>3999</v>
      </c>
      <c r="G1062" s="123" t="s">
        <v>4000</v>
      </c>
      <c r="H1062" s="123">
        <v>1</v>
      </c>
      <c r="I1062" s="123" t="s">
        <v>30</v>
      </c>
      <c r="J1062" s="123" t="s">
        <v>31</v>
      </c>
      <c r="K1062" s="123" t="s">
        <v>32</v>
      </c>
      <c r="L1062" s="123" t="s">
        <v>33</v>
      </c>
      <c r="M1062" s="123" t="s">
        <v>34</v>
      </c>
      <c r="N1062" s="123" t="s">
        <v>4001</v>
      </c>
      <c r="O1062" s="123" t="s">
        <v>36</v>
      </c>
      <c r="P1062" s="123" t="s">
        <v>37</v>
      </c>
      <c r="Q1062" s="123" t="s">
        <v>4002</v>
      </c>
      <c r="R1062" s="123" t="s">
        <v>39</v>
      </c>
      <c r="S1062" s="123" t="s">
        <v>39</v>
      </c>
      <c r="T1062" s="123" t="s">
        <v>41</v>
      </c>
      <c r="U1062" s="123"/>
      <c r="V1062" s="123" t="s">
        <v>4003</v>
      </c>
    </row>
    <row r="1063" s="208" customFormat="1" ht="52" spans="1:22">
      <c r="A1063" s="123">
        <v>1060</v>
      </c>
      <c r="B1063" s="123" t="s">
        <v>24</v>
      </c>
      <c r="C1063" s="123" t="s">
        <v>3856</v>
      </c>
      <c r="D1063" s="123" t="s">
        <v>191</v>
      </c>
      <c r="E1063" s="123" t="s">
        <v>4004</v>
      </c>
      <c r="F1063" s="123" t="s">
        <v>4005</v>
      </c>
      <c r="G1063" s="123" t="s">
        <v>4006</v>
      </c>
      <c r="H1063" s="123">
        <v>1</v>
      </c>
      <c r="I1063" s="123" t="s">
        <v>30</v>
      </c>
      <c r="J1063" s="123" t="s">
        <v>31</v>
      </c>
      <c r="K1063" s="123" t="s">
        <v>32</v>
      </c>
      <c r="L1063" s="123" t="s">
        <v>33</v>
      </c>
      <c r="M1063" s="123" t="s">
        <v>34</v>
      </c>
      <c r="N1063" s="123" t="s">
        <v>4007</v>
      </c>
      <c r="O1063" s="123" t="s">
        <v>36</v>
      </c>
      <c r="P1063" s="123" t="s">
        <v>37</v>
      </c>
      <c r="Q1063" s="123" t="s">
        <v>4008</v>
      </c>
      <c r="R1063" s="123" t="s">
        <v>39</v>
      </c>
      <c r="S1063" s="123" t="s">
        <v>182</v>
      </c>
      <c r="T1063" s="123" t="s">
        <v>41</v>
      </c>
      <c r="U1063" s="123" t="s">
        <v>2758</v>
      </c>
      <c r="V1063" s="123" t="s">
        <v>4009</v>
      </c>
    </row>
    <row r="1064" s="208" customFormat="1" ht="52" spans="1:22">
      <c r="A1064" s="123">
        <v>1061</v>
      </c>
      <c r="B1064" s="123" t="s">
        <v>24</v>
      </c>
      <c r="C1064" s="123" t="s">
        <v>3856</v>
      </c>
      <c r="D1064" s="123" t="s">
        <v>191</v>
      </c>
      <c r="E1064" s="123" t="s">
        <v>4010</v>
      </c>
      <c r="F1064" s="123" t="s">
        <v>4011</v>
      </c>
      <c r="G1064" s="123" t="s">
        <v>4012</v>
      </c>
      <c r="H1064" s="123">
        <v>1</v>
      </c>
      <c r="I1064" s="123" t="s">
        <v>30</v>
      </c>
      <c r="J1064" s="123" t="s">
        <v>31</v>
      </c>
      <c r="K1064" s="123" t="s">
        <v>32</v>
      </c>
      <c r="L1064" s="123" t="s">
        <v>33</v>
      </c>
      <c r="M1064" s="123" t="s">
        <v>34</v>
      </c>
      <c r="N1064" s="123" t="s">
        <v>4013</v>
      </c>
      <c r="O1064" s="123" t="s">
        <v>36</v>
      </c>
      <c r="P1064" s="123" t="s">
        <v>37</v>
      </c>
      <c r="Q1064" s="123" t="s">
        <v>39</v>
      </c>
      <c r="R1064" s="123" t="s">
        <v>39</v>
      </c>
      <c r="S1064" s="123" t="s">
        <v>40</v>
      </c>
      <c r="T1064" s="123" t="s">
        <v>41</v>
      </c>
      <c r="U1064" s="123"/>
      <c r="V1064" s="123" t="s">
        <v>4014</v>
      </c>
    </row>
    <row r="1065" s="208" customFormat="1" ht="52" spans="1:22">
      <c r="A1065" s="123">
        <v>1062</v>
      </c>
      <c r="B1065" s="123" t="s">
        <v>24</v>
      </c>
      <c r="C1065" s="123" t="s">
        <v>3856</v>
      </c>
      <c r="D1065" s="123" t="s">
        <v>191</v>
      </c>
      <c r="E1065" s="123" t="s">
        <v>4015</v>
      </c>
      <c r="F1065" s="123" t="s">
        <v>4016</v>
      </c>
      <c r="G1065" s="123" t="s">
        <v>584</v>
      </c>
      <c r="H1065" s="123">
        <v>1</v>
      </c>
      <c r="I1065" s="123" t="s">
        <v>30</v>
      </c>
      <c r="J1065" s="123" t="s">
        <v>31</v>
      </c>
      <c r="K1065" s="123" t="s">
        <v>32</v>
      </c>
      <c r="L1065" s="123" t="s">
        <v>33</v>
      </c>
      <c r="M1065" s="123" t="s">
        <v>34</v>
      </c>
      <c r="N1065" s="123" t="s">
        <v>4017</v>
      </c>
      <c r="O1065" s="123" t="s">
        <v>3945</v>
      </c>
      <c r="P1065" s="123" t="s">
        <v>39</v>
      </c>
      <c r="Q1065" s="123" t="s">
        <v>39</v>
      </c>
      <c r="R1065" s="123" t="s">
        <v>39</v>
      </c>
      <c r="S1065" s="123" t="s">
        <v>39</v>
      </c>
      <c r="T1065" s="123" t="s">
        <v>41</v>
      </c>
      <c r="U1065" s="123"/>
      <c r="V1065" s="123" t="s">
        <v>4018</v>
      </c>
    </row>
    <row r="1066" s="208" customFormat="1" ht="52" spans="1:22">
      <c r="A1066" s="123">
        <v>1063</v>
      </c>
      <c r="B1066" s="123" t="s">
        <v>24</v>
      </c>
      <c r="C1066" s="123" t="s">
        <v>3856</v>
      </c>
      <c r="D1066" s="123" t="s">
        <v>191</v>
      </c>
      <c r="E1066" s="123" t="s">
        <v>4019</v>
      </c>
      <c r="F1066" s="123" t="s">
        <v>4020</v>
      </c>
      <c r="G1066" s="123" t="s">
        <v>4021</v>
      </c>
      <c r="H1066" s="123">
        <v>1</v>
      </c>
      <c r="I1066" s="123" t="s">
        <v>30</v>
      </c>
      <c r="J1066" s="123" t="s">
        <v>31</v>
      </c>
      <c r="K1066" s="123" t="s">
        <v>32</v>
      </c>
      <c r="L1066" s="123" t="s">
        <v>33</v>
      </c>
      <c r="M1066" s="123" t="s">
        <v>55</v>
      </c>
      <c r="N1066" s="123" t="s">
        <v>4022</v>
      </c>
      <c r="O1066" s="123" t="s">
        <v>36</v>
      </c>
      <c r="P1066" s="123" t="s">
        <v>37</v>
      </c>
      <c r="Q1066" s="123" t="s">
        <v>4023</v>
      </c>
      <c r="R1066" s="123" t="s">
        <v>48</v>
      </c>
      <c r="S1066" s="123" t="s">
        <v>39</v>
      </c>
      <c r="T1066" s="123" t="s">
        <v>41</v>
      </c>
      <c r="U1066" s="123"/>
      <c r="V1066" s="123" t="s">
        <v>4024</v>
      </c>
    </row>
    <row r="1067" s="208" customFormat="1" ht="26" spans="1:22">
      <c r="A1067" s="123">
        <v>1064</v>
      </c>
      <c r="B1067" s="123" t="s">
        <v>24</v>
      </c>
      <c r="C1067" s="123" t="s">
        <v>3856</v>
      </c>
      <c r="D1067" s="123" t="s">
        <v>191</v>
      </c>
      <c r="E1067" s="123" t="s">
        <v>4025</v>
      </c>
      <c r="F1067" s="123" t="s">
        <v>4026</v>
      </c>
      <c r="G1067" s="123" t="s">
        <v>1457</v>
      </c>
      <c r="H1067" s="123">
        <v>1</v>
      </c>
      <c r="I1067" s="123" t="s">
        <v>30</v>
      </c>
      <c r="J1067" s="123" t="s">
        <v>31</v>
      </c>
      <c r="K1067" s="123" t="s">
        <v>32</v>
      </c>
      <c r="L1067" s="123" t="s">
        <v>33</v>
      </c>
      <c r="M1067" s="123" t="s">
        <v>34</v>
      </c>
      <c r="N1067" s="123" t="s">
        <v>4027</v>
      </c>
      <c r="O1067" s="123" t="s">
        <v>36</v>
      </c>
      <c r="P1067" s="123" t="s">
        <v>39</v>
      </c>
      <c r="Q1067" s="123" t="s">
        <v>4028</v>
      </c>
      <c r="R1067" s="123" t="s">
        <v>39</v>
      </c>
      <c r="S1067" s="123" t="s">
        <v>40</v>
      </c>
      <c r="T1067" s="123" t="s">
        <v>41</v>
      </c>
      <c r="U1067" s="123"/>
      <c r="V1067" s="123" t="s">
        <v>4029</v>
      </c>
    </row>
    <row r="1068" s="208" customFormat="1" ht="39" spans="1:22">
      <c r="A1068" s="123">
        <v>1065</v>
      </c>
      <c r="B1068" s="123" t="s">
        <v>24</v>
      </c>
      <c r="C1068" s="123" t="s">
        <v>4030</v>
      </c>
      <c r="D1068" s="123" t="s">
        <v>191</v>
      </c>
      <c r="E1068" s="123" t="s">
        <v>4031</v>
      </c>
      <c r="F1068" s="123" t="s">
        <v>4032</v>
      </c>
      <c r="G1068" s="123" t="s">
        <v>4033</v>
      </c>
      <c r="H1068" s="123">
        <v>1</v>
      </c>
      <c r="I1068" s="123" t="s">
        <v>30</v>
      </c>
      <c r="J1068" s="123" t="s">
        <v>31</v>
      </c>
      <c r="K1068" s="123" t="s">
        <v>32</v>
      </c>
      <c r="L1068" s="123" t="s">
        <v>33</v>
      </c>
      <c r="M1068" s="123" t="s">
        <v>34</v>
      </c>
      <c r="N1068" s="123" t="s">
        <v>4034</v>
      </c>
      <c r="O1068" s="123" t="s">
        <v>36</v>
      </c>
      <c r="P1068" s="123" t="s">
        <v>39</v>
      </c>
      <c r="Q1068" s="123" t="s">
        <v>39</v>
      </c>
      <c r="R1068" s="123" t="s">
        <v>39</v>
      </c>
      <c r="S1068" s="123" t="s">
        <v>40</v>
      </c>
      <c r="T1068" s="123" t="s">
        <v>41</v>
      </c>
      <c r="U1068" s="123"/>
      <c r="V1068" s="123" t="s">
        <v>4035</v>
      </c>
    </row>
    <row r="1069" s="208" customFormat="1" ht="39" spans="1:22">
      <c r="A1069" s="123">
        <v>1066</v>
      </c>
      <c r="B1069" s="123" t="s">
        <v>24</v>
      </c>
      <c r="C1069" s="123" t="s">
        <v>4030</v>
      </c>
      <c r="D1069" s="123" t="s">
        <v>191</v>
      </c>
      <c r="E1069" s="123" t="s">
        <v>4036</v>
      </c>
      <c r="F1069" s="123" t="s">
        <v>4037</v>
      </c>
      <c r="G1069" s="123" t="s">
        <v>4033</v>
      </c>
      <c r="H1069" s="123">
        <v>1</v>
      </c>
      <c r="I1069" s="123" t="s">
        <v>30</v>
      </c>
      <c r="J1069" s="123" t="s">
        <v>31</v>
      </c>
      <c r="K1069" s="123" t="s">
        <v>32</v>
      </c>
      <c r="L1069" s="123" t="s">
        <v>33</v>
      </c>
      <c r="M1069" s="123" t="s">
        <v>34</v>
      </c>
      <c r="N1069" s="123" t="s">
        <v>4038</v>
      </c>
      <c r="O1069" s="123" t="s">
        <v>3945</v>
      </c>
      <c r="P1069" s="123" t="s">
        <v>39</v>
      </c>
      <c r="Q1069" s="123" t="s">
        <v>39</v>
      </c>
      <c r="R1069" s="123" t="s">
        <v>48</v>
      </c>
      <c r="S1069" s="123" t="s">
        <v>39</v>
      </c>
      <c r="T1069" s="123" t="s">
        <v>41</v>
      </c>
      <c r="U1069" s="123"/>
      <c r="V1069" s="123" t="s">
        <v>4039</v>
      </c>
    </row>
    <row r="1070" s="208" customFormat="1" ht="65" spans="1:22">
      <c r="A1070" s="123">
        <v>1067</v>
      </c>
      <c r="B1070" s="123" t="s">
        <v>24</v>
      </c>
      <c r="C1070" s="123" t="s">
        <v>3856</v>
      </c>
      <c r="D1070" s="123" t="s">
        <v>191</v>
      </c>
      <c r="E1070" s="123" t="s">
        <v>4040</v>
      </c>
      <c r="F1070" s="123" t="s">
        <v>4041</v>
      </c>
      <c r="G1070" s="123" t="s">
        <v>169</v>
      </c>
      <c r="H1070" s="123">
        <v>1</v>
      </c>
      <c r="I1070" s="123" t="s">
        <v>30</v>
      </c>
      <c r="J1070" s="123" t="s">
        <v>31</v>
      </c>
      <c r="K1070" s="123" t="s">
        <v>32</v>
      </c>
      <c r="L1070" s="123" t="s">
        <v>33</v>
      </c>
      <c r="M1070" s="123" t="s">
        <v>34</v>
      </c>
      <c r="N1070" s="123" t="s">
        <v>4042</v>
      </c>
      <c r="O1070" s="123" t="s">
        <v>36</v>
      </c>
      <c r="P1070" s="123" t="s">
        <v>37</v>
      </c>
      <c r="Q1070" s="123" t="s">
        <v>39</v>
      </c>
      <c r="R1070" s="123" t="s">
        <v>39</v>
      </c>
      <c r="S1070" s="123" t="s">
        <v>4043</v>
      </c>
      <c r="T1070" s="123" t="s">
        <v>41</v>
      </c>
      <c r="U1070" s="123"/>
      <c r="V1070" s="123" t="s">
        <v>4044</v>
      </c>
    </row>
    <row r="1071" s="208" customFormat="1" ht="39" spans="1:22">
      <c r="A1071" s="123">
        <v>1068</v>
      </c>
      <c r="B1071" s="123" t="s">
        <v>24</v>
      </c>
      <c r="C1071" s="123" t="s">
        <v>3856</v>
      </c>
      <c r="D1071" s="123" t="s">
        <v>26</v>
      </c>
      <c r="E1071" s="123" t="s">
        <v>4045</v>
      </c>
      <c r="F1071" s="123" t="s">
        <v>4046</v>
      </c>
      <c r="G1071" s="123" t="s">
        <v>2117</v>
      </c>
      <c r="H1071" s="123">
        <v>1</v>
      </c>
      <c r="I1071" s="123" t="s">
        <v>30</v>
      </c>
      <c r="J1071" s="123" t="s">
        <v>31</v>
      </c>
      <c r="K1071" s="123" t="s">
        <v>32</v>
      </c>
      <c r="L1071" s="123" t="s">
        <v>33</v>
      </c>
      <c r="M1071" s="123" t="s">
        <v>34</v>
      </c>
      <c r="N1071" s="123" t="s">
        <v>4047</v>
      </c>
      <c r="O1071" s="123" t="s">
        <v>36</v>
      </c>
      <c r="P1071" s="123" t="s">
        <v>37</v>
      </c>
      <c r="Q1071" s="123" t="s">
        <v>39</v>
      </c>
      <c r="R1071" s="123" t="s">
        <v>39</v>
      </c>
      <c r="S1071" s="123" t="s">
        <v>101</v>
      </c>
      <c r="T1071" s="123" t="s">
        <v>41</v>
      </c>
      <c r="U1071" s="123"/>
      <c r="V1071" s="123" t="s">
        <v>4048</v>
      </c>
    </row>
    <row r="1072" s="208" customFormat="1" ht="39" spans="1:22">
      <c r="A1072" s="123">
        <v>1069</v>
      </c>
      <c r="B1072" s="123" t="s">
        <v>24</v>
      </c>
      <c r="C1072" s="123" t="s">
        <v>3856</v>
      </c>
      <c r="D1072" s="123" t="s">
        <v>191</v>
      </c>
      <c r="E1072" s="123" t="s">
        <v>4049</v>
      </c>
      <c r="F1072" s="123" t="s">
        <v>4050</v>
      </c>
      <c r="G1072" s="123" t="s">
        <v>2697</v>
      </c>
      <c r="H1072" s="123">
        <v>1</v>
      </c>
      <c r="I1072" s="123" t="s">
        <v>30</v>
      </c>
      <c r="J1072" s="123" t="s">
        <v>31</v>
      </c>
      <c r="K1072" s="123" t="s">
        <v>32</v>
      </c>
      <c r="L1072" s="123" t="s">
        <v>33</v>
      </c>
      <c r="M1072" s="123" t="s">
        <v>34</v>
      </c>
      <c r="N1072" s="123" t="s">
        <v>4051</v>
      </c>
      <c r="O1072" s="123" t="s">
        <v>36</v>
      </c>
      <c r="P1072" s="123" t="s">
        <v>37</v>
      </c>
      <c r="Q1072" s="123" t="s">
        <v>39</v>
      </c>
      <c r="R1072" s="123" t="s">
        <v>39</v>
      </c>
      <c r="S1072" s="123" t="s">
        <v>39</v>
      </c>
      <c r="T1072" s="123" t="s">
        <v>41</v>
      </c>
      <c r="U1072" s="123"/>
      <c r="V1072" s="123" t="s">
        <v>4052</v>
      </c>
    </row>
    <row r="1073" s="208" customFormat="1" ht="26" spans="1:22">
      <c r="A1073" s="123">
        <v>1070</v>
      </c>
      <c r="B1073" s="123" t="s">
        <v>24</v>
      </c>
      <c r="C1073" s="123" t="s">
        <v>3856</v>
      </c>
      <c r="D1073" s="123" t="s">
        <v>191</v>
      </c>
      <c r="E1073" s="123" t="s">
        <v>4049</v>
      </c>
      <c r="F1073" s="123" t="s">
        <v>4050</v>
      </c>
      <c r="G1073" s="123" t="s">
        <v>4053</v>
      </c>
      <c r="H1073" s="123">
        <v>1</v>
      </c>
      <c r="I1073" s="123" t="s">
        <v>30</v>
      </c>
      <c r="J1073" s="123" t="s">
        <v>31</v>
      </c>
      <c r="K1073" s="123" t="s">
        <v>32</v>
      </c>
      <c r="L1073" s="123" t="s">
        <v>33</v>
      </c>
      <c r="M1073" s="123" t="s">
        <v>34</v>
      </c>
      <c r="N1073" s="123" t="s">
        <v>4054</v>
      </c>
      <c r="O1073" s="123" t="s">
        <v>3945</v>
      </c>
      <c r="P1073" s="123" t="s">
        <v>39</v>
      </c>
      <c r="Q1073" s="123" t="s">
        <v>39</v>
      </c>
      <c r="R1073" s="123" t="s">
        <v>39</v>
      </c>
      <c r="S1073" s="123" t="s">
        <v>39</v>
      </c>
      <c r="T1073" s="123" t="s">
        <v>41</v>
      </c>
      <c r="U1073" s="123"/>
      <c r="V1073" s="123" t="s">
        <v>4052</v>
      </c>
    </row>
    <row r="1074" s="208" customFormat="1" ht="26" spans="1:22">
      <c r="A1074" s="123">
        <v>1071</v>
      </c>
      <c r="B1074" s="123" t="s">
        <v>24</v>
      </c>
      <c r="C1074" s="123" t="s">
        <v>3856</v>
      </c>
      <c r="D1074" s="123" t="s">
        <v>191</v>
      </c>
      <c r="E1074" s="123" t="s">
        <v>4049</v>
      </c>
      <c r="F1074" s="123" t="s">
        <v>4050</v>
      </c>
      <c r="G1074" s="123" t="s">
        <v>4055</v>
      </c>
      <c r="H1074" s="123">
        <v>1</v>
      </c>
      <c r="I1074" s="123" t="s">
        <v>30</v>
      </c>
      <c r="J1074" s="123" t="s">
        <v>31</v>
      </c>
      <c r="K1074" s="123" t="s">
        <v>32</v>
      </c>
      <c r="L1074" s="123" t="s">
        <v>33</v>
      </c>
      <c r="M1074" s="123" t="s">
        <v>34</v>
      </c>
      <c r="N1074" s="123" t="s">
        <v>4056</v>
      </c>
      <c r="O1074" s="123" t="s">
        <v>36</v>
      </c>
      <c r="P1074" s="123" t="s">
        <v>37</v>
      </c>
      <c r="Q1074" s="123" t="s">
        <v>39</v>
      </c>
      <c r="R1074" s="123" t="s">
        <v>39</v>
      </c>
      <c r="S1074" s="123" t="s">
        <v>40</v>
      </c>
      <c r="T1074" s="123" t="s">
        <v>41</v>
      </c>
      <c r="U1074" s="123"/>
      <c r="V1074" s="123" t="s">
        <v>4052</v>
      </c>
    </row>
    <row r="1075" s="208" customFormat="1" ht="26" spans="1:22">
      <c r="A1075" s="123">
        <v>1072</v>
      </c>
      <c r="B1075" s="123" t="s">
        <v>24</v>
      </c>
      <c r="C1075" s="123" t="s">
        <v>3856</v>
      </c>
      <c r="D1075" s="123" t="s">
        <v>191</v>
      </c>
      <c r="E1075" s="123" t="s">
        <v>4049</v>
      </c>
      <c r="F1075" s="123" t="s">
        <v>4050</v>
      </c>
      <c r="G1075" s="123" t="s">
        <v>4057</v>
      </c>
      <c r="H1075" s="123">
        <v>1</v>
      </c>
      <c r="I1075" s="123" t="s">
        <v>30</v>
      </c>
      <c r="J1075" s="123" t="s">
        <v>31</v>
      </c>
      <c r="K1075" s="123" t="s">
        <v>32</v>
      </c>
      <c r="L1075" s="123" t="s">
        <v>33</v>
      </c>
      <c r="M1075" s="123" t="s">
        <v>34</v>
      </c>
      <c r="N1075" s="123" t="s">
        <v>4058</v>
      </c>
      <c r="O1075" s="123" t="s">
        <v>36</v>
      </c>
      <c r="P1075" s="123" t="s">
        <v>37</v>
      </c>
      <c r="Q1075" s="123" t="s">
        <v>39</v>
      </c>
      <c r="R1075" s="123" t="s">
        <v>39</v>
      </c>
      <c r="S1075" s="123" t="s">
        <v>40</v>
      </c>
      <c r="T1075" s="123" t="s">
        <v>41</v>
      </c>
      <c r="U1075" s="123"/>
      <c r="V1075" s="123" t="s">
        <v>4052</v>
      </c>
    </row>
    <row r="1076" s="208" customFormat="1" ht="39" spans="1:22">
      <c r="A1076" s="123">
        <v>1073</v>
      </c>
      <c r="B1076" s="123" t="s">
        <v>24</v>
      </c>
      <c r="C1076" s="123" t="s">
        <v>3856</v>
      </c>
      <c r="D1076" s="123" t="s">
        <v>191</v>
      </c>
      <c r="E1076" s="123" t="s">
        <v>4049</v>
      </c>
      <c r="F1076" s="123" t="s">
        <v>4059</v>
      </c>
      <c r="G1076" s="123" t="s">
        <v>3779</v>
      </c>
      <c r="H1076" s="123">
        <v>1</v>
      </c>
      <c r="I1076" s="123" t="s">
        <v>30</v>
      </c>
      <c r="J1076" s="123" t="s">
        <v>31</v>
      </c>
      <c r="K1076" s="123" t="s">
        <v>32</v>
      </c>
      <c r="L1076" s="123" t="s">
        <v>33</v>
      </c>
      <c r="M1076" s="123" t="s">
        <v>34</v>
      </c>
      <c r="N1076" s="123" t="s">
        <v>4060</v>
      </c>
      <c r="O1076" s="123" t="s">
        <v>36</v>
      </c>
      <c r="P1076" s="123" t="s">
        <v>37</v>
      </c>
      <c r="Q1076" s="123" t="s">
        <v>4061</v>
      </c>
      <c r="R1076" s="123" t="s">
        <v>39</v>
      </c>
      <c r="S1076" s="123" t="s">
        <v>40</v>
      </c>
      <c r="T1076" s="123" t="s">
        <v>41</v>
      </c>
      <c r="U1076" s="123"/>
      <c r="V1076" s="123" t="s">
        <v>4062</v>
      </c>
    </row>
    <row r="1077" s="208" customFormat="1" ht="39" spans="1:22">
      <c r="A1077" s="123">
        <v>1074</v>
      </c>
      <c r="B1077" s="123" t="s">
        <v>24</v>
      </c>
      <c r="C1077" s="123" t="s">
        <v>3856</v>
      </c>
      <c r="D1077" s="123" t="s">
        <v>191</v>
      </c>
      <c r="E1077" s="123" t="s">
        <v>4049</v>
      </c>
      <c r="F1077" s="123" t="s">
        <v>4059</v>
      </c>
      <c r="G1077" s="123" t="s">
        <v>3783</v>
      </c>
      <c r="H1077" s="123">
        <v>1</v>
      </c>
      <c r="I1077" s="123" t="s">
        <v>30</v>
      </c>
      <c r="J1077" s="123" t="s">
        <v>31</v>
      </c>
      <c r="K1077" s="123" t="s">
        <v>32</v>
      </c>
      <c r="L1077" s="123" t="s">
        <v>33</v>
      </c>
      <c r="M1077" s="123" t="s">
        <v>34</v>
      </c>
      <c r="N1077" s="123" t="s">
        <v>4063</v>
      </c>
      <c r="O1077" s="123" t="s">
        <v>36</v>
      </c>
      <c r="P1077" s="123" t="s">
        <v>37</v>
      </c>
      <c r="Q1077" s="123" t="s">
        <v>4064</v>
      </c>
      <c r="R1077" s="123" t="s">
        <v>289</v>
      </c>
      <c r="S1077" s="123" t="s">
        <v>101</v>
      </c>
      <c r="T1077" s="123" t="s">
        <v>41</v>
      </c>
      <c r="U1077" s="123"/>
      <c r="V1077" s="123" t="s">
        <v>4062</v>
      </c>
    </row>
    <row r="1078" s="208" customFormat="1" ht="26" spans="1:22">
      <c r="A1078" s="123">
        <v>1075</v>
      </c>
      <c r="B1078" s="123" t="s">
        <v>24</v>
      </c>
      <c r="C1078" s="123" t="s">
        <v>3856</v>
      </c>
      <c r="D1078" s="123" t="s">
        <v>191</v>
      </c>
      <c r="E1078" s="123" t="s">
        <v>4065</v>
      </c>
      <c r="F1078" s="123" t="s">
        <v>4066</v>
      </c>
      <c r="G1078" s="123" t="s">
        <v>3779</v>
      </c>
      <c r="H1078" s="123">
        <v>1</v>
      </c>
      <c r="I1078" s="123" t="s">
        <v>30</v>
      </c>
      <c r="J1078" s="123" t="s">
        <v>31</v>
      </c>
      <c r="K1078" s="123" t="s">
        <v>32</v>
      </c>
      <c r="L1078" s="123" t="s">
        <v>33</v>
      </c>
      <c r="M1078" s="123" t="s">
        <v>34</v>
      </c>
      <c r="N1078" s="123" t="s">
        <v>4067</v>
      </c>
      <c r="O1078" s="123" t="s">
        <v>36</v>
      </c>
      <c r="P1078" s="123" t="s">
        <v>37</v>
      </c>
      <c r="Q1078" s="123" t="s">
        <v>39</v>
      </c>
      <c r="R1078" s="123" t="s">
        <v>39</v>
      </c>
      <c r="S1078" s="123" t="s">
        <v>40</v>
      </c>
      <c r="T1078" s="123" t="s">
        <v>41</v>
      </c>
      <c r="U1078" s="123"/>
      <c r="V1078" s="123" t="s">
        <v>4068</v>
      </c>
    </row>
    <row r="1079" s="208" customFormat="1" ht="52" spans="1:22">
      <c r="A1079" s="123">
        <v>1076</v>
      </c>
      <c r="B1079" s="123" t="s">
        <v>24</v>
      </c>
      <c r="C1079" s="123" t="s">
        <v>3856</v>
      </c>
      <c r="D1079" s="123" t="s">
        <v>191</v>
      </c>
      <c r="E1079" s="123" t="s">
        <v>4065</v>
      </c>
      <c r="F1079" s="123" t="s">
        <v>4066</v>
      </c>
      <c r="G1079" s="123" t="s">
        <v>3783</v>
      </c>
      <c r="H1079" s="123">
        <v>1</v>
      </c>
      <c r="I1079" s="123" t="s">
        <v>30</v>
      </c>
      <c r="J1079" s="123" t="s">
        <v>31</v>
      </c>
      <c r="K1079" s="123" t="s">
        <v>32</v>
      </c>
      <c r="L1079" s="123" t="s">
        <v>33</v>
      </c>
      <c r="M1079" s="123" t="s">
        <v>34</v>
      </c>
      <c r="N1079" s="123" t="s">
        <v>4069</v>
      </c>
      <c r="O1079" s="123" t="s">
        <v>3945</v>
      </c>
      <c r="P1079" s="123" t="s">
        <v>39</v>
      </c>
      <c r="Q1079" s="123" t="s">
        <v>4070</v>
      </c>
      <c r="R1079" s="123" t="s">
        <v>39</v>
      </c>
      <c r="S1079" s="123" t="s">
        <v>39</v>
      </c>
      <c r="T1079" s="123" t="s">
        <v>41</v>
      </c>
      <c r="U1079" s="123"/>
      <c r="V1079" s="123" t="s">
        <v>4068</v>
      </c>
    </row>
    <row r="1080" s="208" customFormat="1" ht="26" spans="1:22">
      <c r="A1080" s="123">
        <v>1077</v>
      </c>
      <c r="B1080" s="123" t="s">
        <v>24</v>
      </c>
      <c r="C1080" s="123" t="s">
        <v>3856</v>
      </c>
      <c r="D1080" s="123" t="s">
        <v>191</v>
      </c>
      <c r="E1080" s="123" t="s">
        <v>4065</v>
      </c>
      <c r="F1080" s="123" t="s">
        <v>4071</v>
      </c>
      <c r="G1080" s="123" t="s">
        <v>1854</v>
      </c>
      <c r="H1080" s="123">
        <v>1</v>
      </c>
      <c r="I1080" s="123" t="s">
        <v>30</v>
      </c>
      <c r="J1080" s="123" t="s">
        <v>31</v>
      </c>
      <c r="K1080" s="123" t="s">
        <v>32</v>
      </c>
      <c r="L1080" s="123" t="s">
        <v>33</v>
      </c>
      <c r="M1080" s="123" t="s">
        <v>34</v>
      </c>
      <c r="N1080" s="123" t="s">
        <v>4072</v>
      </c>
      <c r="O1080" s="123" t="s">
        <v>36</v>
      </c>
      <c r="P1080" s="123" t="s">
        <v>37</v>
      </c>
      <c r="Q1080" s="123" t="s">
        <v>39</v>
      </c>
      <c r="R1080" s="123" t="s">
        <v>39</v>
      </c>
      <c r="S1080" s="123" t="s">
        <v>40</v>
      </c>
      <c r="T1080" s="123" t="s">
        <v>41</v>
      </c>
      <c r="U1080" s="123"/>
      <c r="V1080" s="123" t="s">
        <v>4068</v>
      </c>
    </row>
    <row r="1081" s="208" customFormat="1" ht="78" spans="1:22">
      <c r="A1081" s="123">
        <v>1078</v>
      </c>
      <c r="B1081" s="123" t="s">
        <v>24</v>
      </c>
      <c r="C1081" s="123" t="s">
        <v>3856</v>
      </c>
      <c r="D1081" s="123" t="s">
        <v>191</v>
      </c>
      <c r="E1081" s="123" t="s">
        <v>4073</v>
      </c>
      <c r="F1081" s="123" t="s">
        <v>4074</v>
      </c>
      <c r="G1081" s="123" t="s">
        <v>4075</v>
      </c>
      <c r="H1081" s="123">
        <v>1</v>
      </c>
      <c r="I1081" s="123" t="s">
        <v>30</v>
      </c>
      <c r="J1081" s="123" t="s">
        <v>31</v>
      </c>
      <c r="K1081" s="123" t="s">
        <v>32</v>
      </c>
      <c r="L1081" s="123" t="s">
        <v>33</v>
      </c>
      <c r="M1081" s="123" t="s">
        <v>34</v>
      </c>
      <c r="N1081" s="123" t="s">
        <v>4076</v>
      </c>
      <c r="O1081" s="123" t="s">
        <v>3945</v>
      </c>
      <c r="P1081" s="123" t="s">
        <v>39</v>
      </c>
      <c r="Q1081" s="123" t="s">
        <v>4077</v>
      </c>
      <c r="R1081" s="123" t="s">
        <v>39</v>
      </c>
      <c r="S1081" s="123" t="s">
        <v>40</v>
      </c>
      <c r="T1081" s="123" t="s">
        <v>41</v>
      </c>
      <c r="U1081" s="123"/>
      <c r="V1081" s="123" t="s">
        <v>4078</v>
      </c>
    </row>
    <row r="1082" s="208" customFormat="1" ht="39" spans="1:22">
      <c r="A1082" s="123">
        <v>1079</v>
      </c>
      <c r="B1082" s="123" t="s">
        <v>24</v>
      </c>
      <c r="C1082" s="123" t="s">
        <v>3856</v>
      </c>
      <c r="D1082" s="123" t="s">
        <v>191</v>
      </c>
      <c r="E1082" s="123" t="s">
        <v>4073</v>
      </c>
      <c r="F1082" s="123" t="s">
        <v>4079</v>
      </c>
      <c r="G1082" s="123" t="s">
        <v>4080</v>
      </c>
      <c r="H1082" s="123">
        <v>1</v>
      </c>
      <c r="I1082" s="123" t="s">
        <v>30</v>
      </c>
      <c r="J1082" s="123" t="s">
        <v>31</v>
      </c>
      <c r="K1082" s="123" t="s">
        <v>32</v>
      </c>
      <c r="L1082" s="123" t="s">
        <v>33</v>
      </c>
      <c r="M1082" s="123" t="s">
        <v>34</v>
      </c>
      <c r="N1082" s="123" t="s">
        <v>4081</v>
      </c>
      <c r="O1082" s="123" t="s">
        <v>36</v>
      </c>
      <c r="P1082" s="123" t="s">
        <v>37</v>
      </c>
      <c r="Q1082" s="123" t="s">
        <v>4082</v>
      </c>
      <c r="R1082" s="123" t="s">
        <v>39</v>
      </c>
      <c r="S1082" s="123" t="s">
        <v>40</v>
      </c>
      <c r="T1082" s="123" t="s">
        <v>41</v>
      </c>
      <c r="U1082" s="123"/>
      <c r="V1082" s="123" t="s">
        <v>4083</v>
      </c>
    </row>
    <row r="1083" s="208" customFormat="1" ht="26" spans="1:22">
      <c r="A1083" s="123">
        <v>1080</v>
      </c>
      <c r="B1083" s="123" t="s">
        <v>24</v>
      </c>
      <c r="C1083" s="123" t="s">
        <v>3856</v>
      </c>
      <c r="D1083" s="123" t="s">
        <v>191</v>
      </c>
      <c r="E1083" s="123" t="s">
        <v>4073</v>
      </c>
      <c r="F1083" s="123" t="s">
        <v>4079</v>
      </c>
      <c r="G1083" s="123" t="s">
        <v>4084</v>
      </c>
      <c r="H1083" s="123">
        <v>1</v>
      </c>
      <c r="I1083" s="123" t="s">
        <v>30</v>
      </c>
      <c r="J1083" s="123" t="s">
        <v>31</v>
      </c>
      <c r="K1083" s="123" t="s">
        <v>32</v>
      </c>
      <c r="L1083" s="123" t="s">
        <v>33</v>
      </c>
      <c r="M1083" s="123" t="s">
        <v>34</v>
      </c>
      <c r="N1083" s="123" t="s">
        <v>4085</v>
      </c>
      <c r="O1083" s="123" t="s">
        <v>36</v>
      </c>
      <c r="P1083" s="123" t="s">
        <v>39</v>
      </c>
      <c r="Q1083" s="123" t="s">
        <v>4086</v>
      </c>
      <c r="R1083" s="123" t="s">
        <v>39</v>
      </c>
      <c r="S1083" s="123" t="s">
        <v>39</v>
      </c>
      <c r="T1083" s="123" t="s">
        <v>41</v>
      </c>
      <c r="U1083" s="123"/>
      <c r="V1083" s="123" t="s">
        <v>4083</v>
      </c>
    </row>
    <row r="1084" s="208" customFormat="1" ht="52" spans="1:22">
      <c r="A1084" s="123">
        <v>1081</v>
      </c>
      <c r="B1084" s="123" t="s">
        <v>24</v>
      </c>
      <c r="C1084" s="123" t="s">
        <v>3856</v>
      </c>
      <c r="D1084" s="123" t="s">
        <v>191</v>
      </c>
      <c r="E1084" s="123" t="s">
        <v>4087</v>
      </c>
      <c r="F1084" s="123" t="s">
        <v>4088</v>
      </c>
      <c r="G1084" s="123" t="s">
        <v>3913</v>
      </c>
      <c r="H1084" s="123">
        <v>1</v>
      </c>
      <c r="I1084" s="123" t="s">
        <v>30</v>
      </c>
      <c r="J1084" s="123" t="s">
        <v>31</v>
      </c>
      <c r="K1084" s="123" t="s">
        <v>32</v>
      </c>
      <c r="L1084" s="123" t="s">
        <v>33</v>
      </c>
      <c r="M1084" s="123" t="s">
        <v>55</v>
      </c>
      <c r="N1084" s="123" t="s">
        <v>4089</v>
      </c>
      <c r="O1084" s="123" t="s">
        <v>36</v>
      </c>
      <c r="P1084" s="123" t="s">
        <v>37</v>
      </c>
      <c r="Q1084" s="123" t="s">
        <v>4090</v>
      </c>
      <c r="R1084" s="123" t="s">
        <v>39</v>
      </c>
      <c r="S1084" s="123" t="s">
        <v>40</v>
      </c>
      <c r="T1084" s="123" t="s">
        <v>41</v>
      </c>
      <c r="U1084" s="123"/>
      <c r="V1084" s="123" t="s">
        <v>4091</v>
      </c>
    </row>
    <row r="1085" s="208" customFormat="1" ht="52" spans="1:22">
      <c r="A1085" s="123">
        <v>1082</v>
      </c>
      <c r="B1085" s="123" t="s">
        <v>24</v>
      </c>
      <c r="C1085" s="123" t="s">
        <v>3856</v>
      </c>
      <c r="D1085" s="123" t="s">
        <v>191</v>
      </c>
      <c r="E1085" s="123" t="s">
        <v>4087</v>
      </c>
      <c r="F1085" s="123" t="s">
        <v>4088</v>
      </c>
      <c r="G1085" s="123" t="s">
        <v>4092</v>
      </c>
      <c r="H1085" s="123">
        <v>1</v>
      </c>
      <c r="I1085" s="123" t="s">
        <v>30</v>
      </c>
      <c r="J1085" s="123" t="s">
        <v>31</v>
      </c>
      <c r="K1085" s="123" t="s">
        <v>32</v>
      </c>
      <c r="L1085" s="123" t="s">
        <v>33</v>
      </c>
      <c r="M1085" s="123" t="s">
        <v>55</v>
      </c>
      <c r="N1085" s="123" t="s">
        <v>4093</v>
      </c>
      <c r="O1085" s="123" t="s">
        <v>36</v>
      </c>
      <c r="P1085" s="123" t="s">
        <v>37</v>
      </c>
      <c r="Q1085" s="123" t="s">
        <v>4094</v>
      </c>
      <c r="R1085" s="123" t="s">
        <v>39</v>
      </c>
      <c r="S1085" s="123" t="s">
        <v>39</v>
      </c>
      <c r="T1085" s="123" t="s">
        <v>41</v>
      </c>
      <c r="U1085" s="123"/>
      <c r="V1085" s="123" t="s">
        <v>4091</v>
      </c>
    </row>
    <row r="1086" s="208" customFormat="1" ht="104" spans="1:22">
      <c r="A1086" s="123">
        <v>1083</v>
      </c>
      <c r="B1086" s="123" t="s">
        <v>24</v>
      </c>
      <c r="C1086" s="123" t="s">
        <v>3856</v>
      </c>
      <c r="D1086" s="123" t="s">
        <v>191</v>
      </c>
      <c r="E1086" s="123" t="s">
        <v>4087</v>
      </c>
      <c r="F1086" s="123" t="s">
        <v>4088</v>
      </c>
      <c r="G1086" s="123" t="s">
        <v>4095</v>
      </c>
      <c r="H1086" s="123">
        <v>1</v>
      </c>
      <c r="I1086" s="123" t="s">
        <v>30</v>
      </c>
      <c r="J1086" s="123" t="s">
        <v>31</v>
      </c>
      <c r="K1086" s="123" t="s">
        <v>32</v>
      </c>
      <c r="L1086" s="123" t="s">
        <v>33</v>
      </c>
      <c r="M1086" s="123" t="s">
        <v>55</v>
      </c>
      <c r="N1086" s="123" t="s">
        <v>4096</v>
      </c>
      <c r="O1086" s="123" t="s">
        <v>36</v>
      </c>
      <c r="P1086" s="123" t="s">
        <v>37</v>
      </c>
      <c r="Q1086" s="123" t="s">
        <v>39</v>
      </c>
      <c r="R1086" s="123" t="s">
        <v>39</v>
      </c>
      <c r="S1086" s="123" t="s">
        <v>3785</v>
      </c>
      <c r="T1086" s="123" t="s">
        <v>41</v>
      </c>
      <c r="U1086" s="123"/>
      <c r="V1086" s="123" t="s">
        <v>4091</v>
      </c>
    </row>
    <row r="1087" s="208" customFormat="1" ht="39" spans="1:22">
      <c r="A1087" s="123">
        <v>1084</v>
      </c>
      <c r="B1087" s="123" t="s">
        <v>24</v>
      </c>
      <c r="C1087" s="123" t="s">
        <v>3856</v>
      </c>
      <c r="D1087" s="123" t="s">
        <v>191</v>
      </c>
      <c r="E1087" s="123" t="s">
        <v>4087</v>
      </c>
      <c r="F1087" s="123" t="s">
        <v>4097</v>
      </c>
      <c r="G1087" s="123" t="s">
        <v>4098</v>
      </c>
      <c r="H1087" s="123">
        <v>1</v>
      </c>
      <c r="I1087" s="123" t="s">
        <v>30</v>
      </c>
      <c r="J1087" s="123" t="s">
        <v>31</v>
      </c>
      <c r="K1087" s="123" t="s">
        <v>32</v>
      </c>
      <c r="L1087" s="123" t="s">
        <v>33</v>
      </c>
      <c r="M1087" s="123" t="s">
        <v>55</v>
      </c>
      <c r="N1087" s="123" t="s">
        <v>4099</v>
      </c>
      <c r="O1087" s="123" t="s">
        <v>36</v>
      </c>
      <c r="P1087" s="123" t="s">
        <v>37</v>
      </c>
      <c r="Q1087" s="123" t="s">
        <v>4100</v>
      </c>
      <c r="R1087" s="123" t="s">
        <v>39</v>
      </c>
      <c r="S1087" s="123" t="s">
        <v>40</v>
      </c>
      <c r="T1087" s="123" t="s">
        <v>41</v>
      </c>
      <c r="U1087" s="123"/>
      <c r="V1087" s="123" t="s">
        <v>4101</v>
      </c>
    </row>
    <row r="1088" s="208" customFormat="1" ht="52" spans="1:22">
      <c r="A1088" s="123">
        <v>1085</v>
      </c>
      <c r="B1088" s="123" t="s">
        <v>24</v>
      </c>
      <c r="C1088" s="123" t="s">
        <v>3856</v>
      </c>
      <c r="D1088" s="123" t="s">
        <v>191</v>
      </c>
      <c r="E1088" s="123" t="s">
        <v>4087</v>
      </c>
      <c r="F1088" s="123" t="s">
        <v>4097</v>
      </c>
      <c r="G1088" s="123" t="s">
        <v>4102</v>
      </c>
      <c r="H1088" s="123">
        <v>1</v>
      </c>
      <c r="I1088" s="123" t="s">
        <v>30</v>
      </c>
      <c r="J1088" s="123" t="s">
        <v>31</v>
      </c>
      <c r="K1088" s="123" t="s">
        <v>32</v>
      </c>
      <c r="L1088" s="123" t="s">
        <v>33</v>
      </c>
      <c r="M1088" s="123" t="s">
        <v>55</v>
      </c>
      <c r="N1088" s="123" t="s">
        <v>4103</v>
      </c>
      <c r="O1088" s="123" t="s">
        <v>3945</v>
      </c>
      <c r="P1088" s="123" t="s">
        <v>39</v>
      </c>
      <c r="Q1088" s="123" t="s">
        <v>4104</v>
      </c>
      <c r="R1088" s="123" t="s">
        <v>39</v>
      </c>
      <c r="S1088" s="123" t="s">
        <v>39</v>
      </c>
      <c r="T1088" s="123" t="s">
        <v>41</v>
      </c>
      <c r="U1088" s="123"/>
      <c r="V1088" s="123" t="s">
        <v>4101</v>
      </c>
    </row>
    <row r="1089" s="208" customFormat="1" ht="26" spans="1:22">
      <c r="A1089" s="123">
        <v>1086</v>
      </c>
      <c r="B1089" s="123" t="s">
        <v>24</v>
      </c>
      <c r="C1089" s="123" t="s">
        <v>3856</v>
      </c>
      <c r="D1089" s="123" t="s">
        <v>191</v>
      </c>
      <c r="E1089" s="123" t="s">
        <v>4105</v>
      </c>
      <c r="F1089" s="123" t="s">
        <v>4106</v>
      </c>
      <c r="G1089" s="123" t="s">
        <v>4107</v>
      </c>
      <c r="H1089" s="123">
        <v>1</v>
      </c>
      <c r="I1089" s="123" t="s">
        <v>30</v>
      </c>
      <c r="J1089" s="123" t="s">
        <v>31</v>
      </c>
      <c r="K1089" s="123" t="s">
        <v>32</v>
      </c>
      <c r="L1089" s="123" t="s">
        <v>33</v>
      </c>
      <c r="M1089" s="123" t="s">
        <v>34</v>
      </c>
      <c r="N1089" s="123" t="s">
        <v>4108</v>
      </c>
      <c r="O1089" s="123" t="s">
        <v>36</v>
      </c>
      <c r="P1089" s="123" t="s">
        <v>37</v>
      </c>
      <c r="Q1089" s="123" t="s">
        <v>39</v>
      </c>
      <c r="R1089" s="123" t="s">
        <v>39</v>
      </c>
      <c r="S1089" s="123" t="s">
        <v>4109</v>
      </c>
      <c r="T1089" s="123" t="s">
        <v>41</v>
      </c>
      <c r="U1089" s="123"/>
      <c r="V1089" s="123" t="s">
        <v>4110</v>
      </c>
    </row>
    <row r="1090" s="208" customFormat="1" ht="39" spans="1:22">
      <c r="A1090" s="123">
        <v>1087</v>
      </c>
      <c r="B1090" s="123" t="s">
        <v>24</v>
      </c>
      <c r="C1090" s="123" t="s">
        <v>3856</v>
      </c>
      <c r="D1090" s="123" t="s">
        <v>26</v>
      </c>
      <c r="E1090" s="123" t="s">
        <v>4111</v>
      </c>
      <c r="F1090" s="123" t="s">
        <v>4112</v>
      </c>
      <c r="G1090" s="123" t="s">
        <v>4113</v>
      </c>
      <c r="H1090" s="123">
        <v>1</v>
      </c>
      <c r="I1090" s="123" t="s">
        <v>30</v>
      </c>
      <c r="J1090" s="123" t="s">
        <v>31</v>
      </c>
      <c r="K1090" s="123" t="s">
        <v>32</v>
      </c>
      <c r="L1090" s="123" t="s">
        <v>33</v>
      </c>
      <c r="M1090" s="123" t="s">
        <v>34</v>
      </c>
      <c r="N1090" s="123" t="s">
        <v>4114</v>
      </c>
      <c r="O1090" s="123" t="s">
        <v>36</v>
      </c>
      <c r="P1090" s="123" t="s">
        <v>37</v>
      </c>
      <c r="Q1090" s="123" t="s">
        <v>39</v>
      </c>
      <c r="R1090" s="123" t="s">
        <v>48</v>
      </c>
      <c r="S1090" s="123" t="s">
        <v>39</v>
      </c>
      <c r="T1090" s="123" t="s">
        <v>41</v>
      </c>
      <c r="U1090" s="123"/>
      <c r="V1090" s="123" t="s">
        <v>4115</v>
      </c>
    </row>
    <row r="1091" s="208" customFormat="1" ht="126" customHeight="1" spans="1:22">
      <c r="A1091" s="123">
        <v>1088</v>
      </c>
      <c r="B1091" s="123" t="s">
        <v>24</v>
      </c>
      <c r="C1091" s="123" t="s">
        <v>3856</v>
      </c>
      <c r="D1091" s="123" t="s">
        <v>191</v>
      </c>
      <c r="E1091" s="123" t="s">
        <v>4116</v>
      </c>
      <c r="F1091" s="123" t="s">
        <v>4117</v>
      </c>
      <c r="G1091" s="123" t="s">
        <v>1113</v>
      </c>
      <c r="H1091" s="123">
        <v>1</v>
      </c>
      <c r="I1091" s="123" t="s">
        <v>30</v>
      </c>
      <c r="J1091" s="123" t="s">
        <v>31</v>
      </c>
      <c r="K1091" s="123" t="s">
        <v>32</v>
      </c>
      <c r="L1091" s="123" t="s">
        <v>33</v>
      </c>
      <c r="M1091" s="123" t="s">
        <v>34</v>
      </c>
      <c r="N1091" s="123" t="s">
        <v>4118</v>
      </c>
      <c r="O1091" s="123" t="s">
        <v>36</v>
      </c>
      <c r="P1091" s="123" t="s">
        <v>37</v>
      </c>
      <c r="Q1091" s="123" t="s">
        <v>39</v>
      </c>
      <c r="R1091" s="123" t="s">
        <v>1197</v>
      </c>
      <c r="S1091" s="123" t="s">
        <v>4119</v>
      </c>
      <c r="T1091" s="123" t="s">
        <v>41</v>
      </c>
      <c r="U1091" s="123"/>
      <c r="V1091" s="123" t="s">
        <v>4120</v>
      </c>
    </row>
    <row r="1092" s="208" customFormat="1" ht="52" spans="1:22">
      <c r="A1092" s="123">
        <v>1089</v>
      </c>
      <c r="B1092" s="123" t="s">
        <v>24</v>
      </c>
      <c r="C1092" s="123" t="s">
        <v>3856</v>
      </c>
      <c r="D1092" s="123" t="s">
        <v>191</v>
      </c>
      <c r="E1092" s="123" t="s">
        <v>4116</v>
      </c>
      <c r="F1092" s="123" t="s">
        <v>4117</v>
      </c>
      <c r="G1092" s="123" t="s">
        <v>4121</v>
      </c>
      <c r="H1092" s="123">
        <v>1</v>
      </c>
      <c r="I1092" s="123" t="s">
        <v>30</v>
      </c>
      <c r="J1092" s="123" t="s">
        <v>31</v>
      </c>
      <c r="K1092" s="123" t="s">
        <v>32</v>
      </c>
      <c r="L1092" s="123" t="s">
        <v>33</v>
      </c>
      <c r="M1092" s="123" t="s">
        <v>34</v>
      </c>
      <c r="N1092" s="123" t="s">
        <v>2990</v>
      </c>
      <c r="O1092" s="123" t="s">
        <v>36</v>
      </c>
      <c r="P1092" s="123" t="s">
        <v>37</v>
      </c>
      <c r="Q1092" s="123" t="s">
        <v>39</v>
      </c>
      <c r="R1092" s="123" t="s">
        <v>39</v>
      </c>
      <c r="S1092" s="123" t="s">
        <v>39</v>
      </c>
      <c r="T1092" s="123" t="s">
        <v>41</v>
      </c>
      <c r="U1092" s="123"/>
      <c r="V1092" s="123" t="s">
        <v>4120</v>
      </c>
    </row>
    <row r="1093" s="208" customFormat="1" ht="52" spans="1:22">
      <c r="A1093" s="123">
        <v>1090</v>
      </c>
      <c r="B1093" s="123" t="s">
        <v>24</v>
      </c>
      <c r="C1093" s="123" t="s">
        <v>3856</v>
      </c>
      <c r="D1093" s="123" t="s">
        <v>191</v>
      </c>
      <c r="E1093" s="123" t="s">
        <v>4116</v>
      </c>
      <c r="F1093" s="123" t="s">
        <v>4117</v>
      </c>
      <c r="G1093" s="123" t="s">
        <v>1854</v>
      </c>
      <c r="H1093" s="123">
        <v>1</v>
      </c>
      <c r="I1093" s="123" t="s">
        <v>30</v>
      </c>
      <c r="J1093" s="123" t="s">
        <v>31</v>
      </c>
      <c r="K1093" s="123" t="s">
        <v>32</v>
      </c>
      <c r="L1093" s="123" t="s">
        <v>33</v>
      </c>
      <c r="M1093" s="123" t="s">
        <v>34</v>
      </c>
      <c r="N1093" s="123" t="s">
        <v>4122</v>
      </c>
      <c r="O1093" s="123" t="s">
        <v>36</v>
      </c>
      <c r="P1093" s="123" t="s">
        <v>37</v>
      </c>
      <c r="Q1093" s="123" t="s">
        <v>39</v>
      </c>
      <c r="R1093" s="123" t="s">
        <v>39</v>
      </c>
      <c r="S1093" s="123" t="s">
        <v>40</v>
      </c>
      <c r="T1093" s="123" t="s">
        <v>41</v>
      </c>
      <c r="U1093" s="123"/>
      <c r="V1093" s="123" t="s">
        <v>4120</v>
      </c>
    </row>
    <row r="1094" s="208" customFormat="1" ht="39" spans="1:22">
      <c r="A1094" s="123">
        <v>1091</v>
      </c>
      <c r="B1094" s="123" t="s">
        <v>24</v>
      </c>
      <c r="C1094" s="123" t="s">
        <v>3856</v>
      </c>
      <c r="D1094" s="123" t="s">
        <v>191</v>
      </c>
      <c r="E1094" s="123" t="s">
        <v>4123</v>
      </c>
      <c r="F1094" s="123" t="s">
        <v>4124</v>
      </c>
      <c r="G1094" s="123" t="s">
        <v>4125</v>
      </c>
      <c r="H1094" s="123">
        <v>1</v>
      </c>
      <c r="I1094" s="123" t="s">
        <v>30</v>
      </c>
      <c r="J1094" s="123" t="s">
        <v>31</v>
      </c>
      <c r="K1094" s="123" t="s">
        <v>32</v>
      </c>
      <c r="L1094" s="123" t="s">
        <v>33</v>
      </c>
      <c r="M1094" s="123" t="s">
        <v>55</v>
      </c>
      <c r="N1094" s="123" t="s">
        <v>4126</v>
      </c>
      <c r="O1094" s="123" t="s">
        <v>36</v>
      </c>
      <c r="P1094" s="123" t="s">
        <v>37</v>
      </c>
      <c r="Q1094" s="123" t="s">
        <v>4127</v>
      </c>
      <c r="R1094" s="123" t="s">
        <v>39</v>
      </c>
      <c r="S1094" s="123" t="s">
        <v>40</v>
      </c>
      <c r="T1094" s="123" t="s">
        <v>41</v>
      </c>
      <c r="U1094" s="123"/>
      <c r="V1094" s="123" t="s">
        <v>4128</v>
      </c>
    </row>
    <row r="1095" s="208" customFormat="1" ht="52" spans="1:22">
      <c r="A1095" s="123">
        <v>1092</v>
      </c>
      <c r="B1095" s="123" t="s">
        <v>24</v>
      </c>
      <c r="C1095" s="123" t="s">
        <v>3856</v>
      </c>
      <c r="D1095" s="123" t="s">
        <v>191</v>
      </c>
      <c r="E1095" s="123" t="s">
        <v>4123</v>
      </c>
      <c r="F1095" s="123" t="s">
        <v>4124</v>
      </c>
      <c r="G1095" s="123" t="s">
        <v>4129</v>
      </c>
      <c r="H1095" s="123">
        <v>1</v>
      </c>
      <c r="I1095" s="123" t="s">
        <v>30</v>
      </c>
      <c r="J1095" s="123" t="s">
        <v>31</v>
      </c>
      <c r="K1095" s="123" t="s">
        <v>32</v>
      </c>
      <c r="L1095" s="123" t="s">
        <v>33</v>
      </c>
      <c r="M1095" s="123" t="s">
        <v>34</v>
      </c>
      <c r="N1095" s="123" t="s">
        <v>4130</v>
      </c>
      <c r="O1095" s="123" t="s">
        <v>36</v>
      </c>
      <c r="P1095" s="123" t="s">
        <v>37</v>
      </c>
      <c r="Q1095" s="123" t="s">
        <v>4131</v>
      </c>
      <c r="R1095" s="123" t="s">
        <v>39</v>
      </c>
      <c r="S1095" s="123" t="s">
        <v>39</v>
      </c>
      <c r="T1095" s="123" t="s">
        <v>41</v>
      </c>
      <c r="U1095" s="123"/>
      <c r="V1095" s="123" t="s">
        <v>4128</v>
      </c>
    </row>
    <row r="1096" s="208" customFormat="1" ht="39" spans="1:22">
      <c r="A1096" s="123">
        <v>1093</v>
      </c>
      <c r="B1096" s="123" t="s">
        <v>24</v>
      </c>
      <c r="C1096" s="123" t="s">
        <v>3856</v>
      </c>
      <c r="D1096" s="123" t="s">
        <v>191</v>
      </c>
      <c r="E1096" s="123" t="s">
        <v>4132</v>
      </c>
      <c r="F1096" s="123" t="s">
        <v>4133</v>
      </c>
      <c r="G1096" s="123" t="s">
        <v>4134</v>
      </c>
      <c r="H1096" s="123">
        <v>1</v>
      </c>
      <c r="I1096" s="123" t="s">
        <v>30</v>
      </c>
      <c r="J1096" s="123" t="s">
        <v>31</v>
      </c>
      <c r="K1096" s="123" t="s">
        <v>32</v>
      </c>
      <c r="L1096" s="123" t="s">
        <v>33</v>
      </c>
      <c r="M1096" s="123" t="s">
        <v>34</v>
      </c>
      <c r="N1096" s="123" t="s">
        <v>2187</v>
      </c>
      <c r="O1096" s="123" t="s">
        <v>36</v>
      </c>
      <c r="P1096" s="123" t="s">
        <v>39</v>
      </c>
      <c r="Q1096" s="123" t="s">
        <v>4135</v>
      </c>
      <c r="R1096" s="123" t="s">
        <v>430</v>
      </c>
      <c r="S1096" s="123" t="s">
        <v>39</v>
      </c>
      <c r="T1096" s="123" t="s">
        <v>41</v>
      </c>
      <c r="U1096" s="123"/>
      <c r="V1096" s="123" t="s">
        <v>4136</v>
      </c>
    </row>
    <row r="1097" s="208" customFormat="1" ht="39" spans="1:22">
      <c r="A1097" s="123">
        <v>1094</v>
      </c>
      <c r="B1097" s="123" t="s">
        <v>24</v>
      </c>
      <c r="C1097" s="123" t="s">
        <v>3856</v>
      </c>
      <c r="D1097" s="123" t="s">
        <v>191</v>
      </c>
      <c r="E1097" s="123" t="s">
        <v>4132</v>
      </c>
      <c r="F1097" s="123" t="s">
        <v>4133</v>
      </c>
      <c r="G1097" s="123" t="s">
        <v>4137</v>
      </c>
      <c r="H1097" s="123">
        <v>1</v>
      </c>
      <c r="I1097" s="123" t="s">
        <v>30</v>
      </c>
      <c r="J1097" s="123" t="s">
        <v>31</v>
      </c>
      <c r="K1097" s="123" t="s">
        <v>32</v>
      </c>
      <c r="L1097" s="123" t="s">
        <v>33</v>
      </c>
      <c r="M1097" s="123" t="s">
        <v>34</v>
      </c>
      <c r="N1097" s="123" t="s">
        <v>4138</v>
      </c>
      <c r="O1097" s="123" t="s">
        <v>36</v>
      </c>
      <c r="P1097" s="123" t="s">
        <v>39</v>
      </c>
      <c r="Q1097" s="123" t="s">
        <v>4139</v>
      </c>
      <c r="R1097" s="123" t="s">
        <v>39</v>
      </c>
      <c r="S1097" s="123" t="s">
        <v>39</v>
      </c>
      <c r="T1097" s="123" t="s">
        <v>41</v>
      </c>
      <c r="U1097" s="123"/>
      <c r="V1097" s="123" t="s">
        <v>4136</v>
      </c>
    </row>
    <row r="1098" s="208" customFormat="1" ht="39" spans="1:22">
      <c r="A1098" s="123">
        <v>1095</v>
      </c>
      <c r="B1098" s="123" t="s">
        <v>24</v>
      </c>
      <c r="C1098" s="123" t="s">
        <v>3856</v>
      </c>
      <c r="D1098" s="123" t="s">
        <v>191</v>
      </c>
      <c r="E1098" s="123" t="s">
        <v>4132</v>
      </c>
      <c r="F1098" s="123" t="s">
        <v>4133</v>
      </c>
      <c r="G1098" s="123" t="s">
        <v>4140</v>
      </c>
      <c r="H1098" s="123">
        <v>1</v>
      </c>
      <c r="I1098" s="123" t="s">
        <v>30</v>
      </c>
      <c r="J1098" s="123" t="s">
        <v>31</v>
      </c>
      <c r="K1098" s="123" t="s">
        <v>32</v>
      </c>
      <c r="L1098" s="123" t="s">
        <v>33</v>
      </c>
      <c r="M1098" s="123" t="s">
        <v>34</v>
      </c>
      <c r="N1098" s="123" t="s">
        <v>4141</v>
      </c>
      <c r="O1098" s="123" t="s">
        <v>36</v>
      </c>
      <c r="P1098" s="123" t="s">
        <v>37</v>
      </c>
      <c r="Q1098" s="123" t="s">
        <v>4142</v>
      </c>
      <c r="R1098" s="123" t="s">
        <v>39</v>
      </c>
      <c r="S1098" s="123" t="s">
        <v>40</v>
      </c>
      <c r="T1098" s="123" t="s">
        <v>41</v>
      </c>
      <c r="U1098" s="123"/>
      <c r="V1098" s="123" t="s">
        <v>4136</v>
      </c>
    </row>
    <row r="1099" s="208" customFormat="1" ht="39" spans="1:22">
      <c r="A1099" s="123">
        <v>1096</v>
      </c>
      <c r="B1099" s="123" t="s">
        <v>24</v>
      </c>
      <c r="C1099" s="123" t="s">
        <v>3856</v>
      </c>
      <c r="D1099" s="123" t="s">
        <v>191</v>
      </c>
      <c r="E1099" s="123" t="s">
        <v>4132</v>
      </c>
      <c r="F1099" s="123" t="s">
        <v>4133</v>
      </c>
      <c r="G1099" s="123" t="s">
        <v>4143</v>
      </c>
      <c r="H1099" s="123">
        <v>1</v>
      </c>
      <c r="I1099" s="123" t="s">
        <v>30</v>
      </c>
      <c r="J1099" s="123" t="s">
        <v>31</v>
      </c>
      <c r="K1099" s="123" t="s">
        <v>32</v>
      </c>
      <c r="L1099" s="123" t="s">
        <v>33</v>
      </c>
      <c r="M1099" s="123" t="s">
        <v>34</v>
      </c>
      <c r="N1099" s="123" t="s">
        <v>4144</v>
      </c>
      <c r="O1099" s="123" t="s">
        <v>36</v>
      </c>
      <c r="P1099" s="123" t="s">
        <v>37</v>
      </c>
      <c r="Q1099" s="123" t="s">
        <v>4142</v>
      </c>
      <c r="R1099" s="123" t="s">
        <v>39</v>
      </c>
      <c r="S1099" s="123" t="s">
        <v>40</v>
      </c>
      <c r="T1099" s="123" t="s">
        <v>41</v>
      </c>
      <c r="U1099" s="123"/>
      <c r="V1099" s="123" t="s">
        <v>4136</v>
      </c>
    </row>
    <row r="1100" s="208" customFormat="1" ht="39" spans="1:22">
      <c r="A1100" s="123">
        <v>1097</v>
      </c>
      <c r="B1100" s="123" t="s">
        <v>24</v>
      </c>
      <c r="C1100" s="123" t="s">
        <v>3856</v>
      </c>
      <c r="D1100" s="123" t="s">
        <v>191</v>
      </c>
      <c r="E1100" s="123" t="s">
        <v>4145</v>
      </c>
      <c r="F1100" s="123" t="s">
        <v>4146</v>
      </c>
      <c r="G1100" s="123" t="s">
        <v>4147</v>
      </c>
      <c r="H1100" s="123">
        <v>1</v>
      </c>
      <c r="I1100" s="123" t="s">
        <v>30</v>
      </c>
      <c r="J1100" s="123" t="s">
        <v>31</v>
      </c>
      <c r="K1100" s="123" t="s">
        <v>32</v>
      </c>
      <c r="L1100" s="123" t="s">
        <v>33</v>
      </c>
      <c r="M1100" s="123" t="s">
        <v>34</v>
      </c>
      <c r="N1100" s="123" t="s">
        <v>4148</v>
      </c>
      <c r="O1100" s="123" t="s">
        <v>36</v>
      </c>
      <c r="P1100" s="123" t="s">
        <v>37</v>
      </c>
      <c r="Q1100" s="123" t="s">
        <v>4149</v>
      </c>
      <c r="R1100" s="123" t="s">
        <v>39</v>
      </c>
      <c r="S1100" s="123" t="s">
        <v>39</v>
      </c>
      <c r="T1100" s="123" t="s">
        <v>41</v>
      </c>
      <c r="U1100" s="123"/>
      <c r="V1100" s="123" t="s">
        <v>4150</v>
      </c>
    </row>
    <row r="1101" s="208" customFormat="1" ht="39" spans="1:22">
      <c r="A1101" s="123">
        <v>1098</v>
      </c>
      <c r="B1101" s="123" t="s">
        <v>24</v>
      </c>
      <c r="C1101" s="123" t="s">
        <v>3856</v>
      </c>
      <c r="D1101" s="123" t="s">
        <v>191</v>
      </c>
      <c r="E1101" s="123" t="s">
        <v>4145</v>
      </c>
      <c r="F1101" s="123" t="s">
        <v>4146</v>
      </c>
      <c r="G1101" s="123" t="s">
        <v>4151</v>
      </c>
      <c r="H1101" s="123">
        <v>1</v>
      </c>
      <c r="I1101" s="123" t="s">
        <v>30</v>
      </c>
      <c r="J1101" s="123" t="s">
        <v>31</v>
      </c>
      <c r="K1101" s="123" t="s">
        <v>32</v>
      </c>
      <c r="L1101" s="123" t="s">
        <v>33</v>
      </c>
      <c r="M1101" s="123" t="s">
        <v>55</v>
      </c>
      <c r="N1101" s="123" t="s">
        <v>4152</v>
      </c>
      <c r="O1101" s="123" t="s">
        <v>36</v>
      </c>
      <c r="P1101" s="123" t="s">
        <v>37</v>
      </c>
      <c r="Q1101" s="123" t="s">
        <v>4153</v>
      </c>
      <c r="R1101" s="123" t="s">
        <v>39</v>
      </c>
      <c r="S1101" s="123" t="s">
        <v>40</v>
      </c>
      <c r="T1101" s="123" t="s">
        <v>41</v>
      </c>
      <c r="U1101" s="123"/>
      <c r="V1101" s="123" t="s">
        <v>4150</v>
      </c>
    </row>
    <row r="1102" s="208" customFormat="1" ht="52" spans="1:22">
      <c r="A1102" s="123">
        <v>1099</v>
      </c>
      <c r="B1102" s="123" t="s">
        <v>24</v>
      </c>
      <c r="C1102" s="123" t="s">
        <v>3856</v>
      </c>
      <c r="D1102" s="123" t="s">
        <v>191</v>
      </c>
      <c r="E1102" s="123" t="s">
        <v>4145</v>
      </c>
      <c r="F1102" s="123" t="s">
        <v>4154</v>
      </c>
      <c r="G1102" s="123" t="s">
        <v>1854</v>
      </c>
      <c r="H1102" s="123">
        <v>1</v>
      </c>
      <c r="I1102" s="123" t="s">
        <v>30</v>
      </c>
      <c r="J1102" s="123" t="s">
        <v>31</v>
      </c>
      <c r="K1102" s="123" t="s">
        <v>32</v>
      </c>
      <c r="L1102" s="123" t="s">
        <v>33</v>
      </c>
      <c r="M1102" s="123" t="s">
        <v>34</v>
      </c>
      <c r="N1102" s="123" t="s">
        <v>4155</v>
      </c>
      <c r="O1102" s="123" t="s">
        <v>36</v>
      </c>
      <c r="P1102" s="123" t="s">
        <v>37</v>
      </c>
      <c r="Q1102" s="123" t="s">
        <v>4156</v>
      </c>
      <c r="R1102" s="123" t="s">
        <v>39</v>
      </c>
      <c r="S1102" s="123" t="s">
        <v>4157</v>
      </c>
      <c r="T1102" s="123" t="s">
        <v>41</v>
      </c>
      <c r="U1102" s="123"/>
      <c r="V1102" s="123" t="s">
        <v>4158</v>
      </c>
    </row>
    <row r="1103" s="208" customFormat="1" ht="52" spans="1:22">
      <c r="A1103" s="123">
        <v>1100</v>
      </c>
      <c r="B1103" s="123" t="s">
        <v>24</v>
      </c>
      <c r="C1103" s="123" t="s">
        <v>3856</v>
      </c>
      <c r="D1103" s="123" t="s">
        <v>191</v>
      </c>
      <c r="E1103" s="123" t="s">
        <v>4145</v>
      </c>
      <c r="F1103" s="123" t="s">
        <v>4154</v>
      </c>
      <c r="G1103" s="123" t="s">
        <v>4159</v>
      </c>
      <c r="H1103" s="123">
        <v>1</v>
      </c>
      <c r="I1103" s="123" t="s">
        <v>30</v>
      </c>
      <c r="J1103" s="123" t="s">
        <v>31</v>
      </c>
      <c r="K1103" s="123" t="s">
        <v>32</v>
      </c>
      <c r="L1103" s="123" t="s">
        <v>33</v>
      </c>
      <c r="M1103" s="123" t="s">
        <v>55</v>
      </c>
      <c r="N1103" s="123" t="s">
        <v>4160</v>
      </c>
      <c r="O1103" s="123" t="s">
        <v>36</v>
      </c>
      <c r="P1103" s="123" t="s">
        <v>37</v>
      </c>
      <c r="Q1103" s="123" t="s">
        <v>4161</v>
      </c>
      <c r="R1103" s="123" t="s">
        <v>39</v>
      </c>
      <c r="S1103" s="123" t="s">
        <v>40</v>
      </c>
      <c r="T1103" s="123" t="s">
        <v>41</v>
      </c>
      <c r="U1103" s="123"/>
      <c r="V1103" s="123" t="s">
        <v>4158</v>
      </c>
    </row>
    <row r="1104" s="208" customFormat="1" ht="52" spans="1:22">
      <c r="A1104" s="123">
        <v>1101</v>
      </c>
      <c r="B1104" s="123" t="s">
        <v>24</v>
      </c>
      <c r="C1104" s="123" t="s">
        <v>3856</v>
      </c>
      <c r="D1104" s="123" t="s">
        <v>26</v>
      </c>
      <c r="E1104" s="123" t="s">
        <v>4162</v>
      </c>
      <c r="F1104" s="123" t="s">
        <v>4163</v>
      </c>
      <c r="G1104" s="123" t="s">
        <v>4164</v>
      </c>
      <c r="H1104" s="123">
        <v>1</v>
      </c>
      <c r="I1104" s="123" t="s">
        <v>30</v>
      </c>
      <c r="J1104" s="123" t="s">
        <v>31</v>
      </c>
      <c r="K1104" s="123" t="s">
        <v>32</v>
      </c>
      <c r="L1104" s="123" t="s">
        <v>33</v>
      </c>
      <c r="M1104" s="123" t="s">
        <v>34</v>
      </c>
      <c r="N1104" s="123" t="s">
        <v>4165</v>
      </c>
      <c r="O1104" s="123" t="s">
        <v>36</v>
      </c>
      <c r="P1104" s="123" t="s">
        <v>37</v>
      </c>
      <c r="Q1104" s="123" t="s">
        <v>4166</v>
      </c>
      <c r="R1104" s="123" t="s">
        <v>39</v>
      </c>
      <c r="S1104" s="123" t="s">
        <v>40</v>
      </c>
      <c r="T1104" s="123" t="s">
        <v>41</v>
      </c>
      <c r="U1104" s="123"/>
      <c r="V1104" s="123" t="s">
        <v>4167</v>
      </c>
    </row>
    <row r="1105" s="208" customFormat="1" ht="52" spans="1:22">
      <c r="A1105" s="123">
        <v>1102</v>
      </c>
      <c r="B1105" s="123" t="s">
        <v>24</v>
      </c>
      <c r="C1105" s="123" t="s">
        <v>3856</v>
      </c>
      <c r="D1105" s="123" t="s">
        <v>26</v>
      </c>
      <c r="E1105" s="123" t="s">
        <v>4162</v>
      </c>
      <c r="F1105" s="123" t="s">
        <v>4163</v>
      </c>
      <c r="G1105" s="123" t="s">
        <v>4168</v>
      </c>
      <c r="H1105" s="123">
        <v>1</v>
      </c>
      <c r="I1105" s="123" t="s">
        <v>30</v>
      </c>
      <c r="J1105" s="123" t="s">
        <v>31</v>
      </c>
      <c r="K1105" s="123" t="s">
        <v>32</v>
      </c>
      <c r="L1105" s="123" t="s">
        <v>33</v>
      </c>
      <c r="M1105" s="123" t="s">
        <v>34</v>
      </c>
      <c r="N1105" s="123" t="s">
        <v>4169</v>
      </c>
      <c r="O1105" s="123" t="s">
        <v>36</v>
      </c>
      <c r="P1105" s="123" t="s">
        <v>37</v>
      </c>
      <c r="Q1105" s="123" t="s">
        <v>4170</v>
      </c>
      <c r="R1105" s="123" t="s">
        <v>39</v>
      </c>
      <c r="S1105" s="123" t="s">
        <v>39</v>
      </c>
      <c r="T1105" s="123" t="s">
        <v>41</v>
      </c>
      <c r="U1105" s="123"/>
      <c r="V1105" s="123" t="s">
        <v>4167</v>
      </c>
    </row>
    <row r="1106" s="208" customFormat="1" ht="39" spans="1:22">
      <c r="A1106" s="123">
        <v>1103</v>
      </c>
      <c r="B1106" s="123" t="s">
        <v>24</v>
      </c>
      <c r="C1106" s="123" t="s">
        <v>3856</v>
      </c>
      <c r="D1106" s="123" t="s">
        <v>191</v>
      </c>
      <c r="E1106" s="123" t="s">
        <v>4171</v>
      </c>
      <c r="F1106" s="123" t="s">
        <v>4172</v>
      </c>
      <c r="G1106" s="123" t="s">
        <v>4173</v>
      </c>
      <c r="H1106" s="123">
        <v>1</v>
      </c>
      <c r="I1106" s="123" t="s">
        <v>30</v>
      </c>
      <c r="J1106" s="123" t="s">
        <v>31</v>
      </c>
      <c r="K1106" s="123" t="s">
        <v>32</v>
      </c>
      <c r="L1106" s="123" t="s">
        <v>33</v>
      </c>
      <c r="M1106" s="123" t="s">
        <v>34</v>
      </c>
      <c r="N1106" s="123" t="s">
        <v>4174</v>
      </c>
      <c r="O1106" s="123" t="s">
        <v>36</v>
      </c>
      <c r="P1106" s="123" t="s">
        <v>37</v>
      </c>
      <c r="Q1106" s="123" t="s">
        <v>4175</v>
      </c>
      <c r="R1106" s="123" t="s">
        <v>39</v>
      </c>
      <c r="S1106" s="123" t="s">
        <v>39</v>
      </c>
      <c r="T1106" s="123" t="s">
        <v>41</v>
      </c>
      <c r="U1106" s="123"/>
      <c r="V1106" s="123" t="s">
        <v>4176</v>
      </c>
    </row>
    <row r="1107" s="208" customFormat="1" ht="39" spans="1:22">
      <c r="A1107" s="123">
        <v>1104</v>
      </c>
      <c r="B1107" s="123" t="s">
        <v>24</v>
      </c>
      <c r="C1107" s="123" t="s">
        <v>3856</v>
      </c>
      <c r="D1107" s="123" t="s">
        <v>191</v>
      </c>
      <c r="E1107" s="123" t="s">
        <v>4171</v>
      </c>
      <c r="F1107" s="123" t="s">
        <v>4172</v>
      </c>
      <c r="G1107" s="123" t="s">
        <v>4177</v>
      </c>
      <c r="H1107" s="123">
        <v>1</v>
      </c>
      <c r="I1107" s="123" t="s">
        <v>30</v>
      </c>
      <c r="J1107" s="123" t="s">
        <v>31</v>
      </c>
      <c r="K1107" s="123" t="s">
        <v>32</v>
      </c>
      <c r="L1107" s="123" t="s">
        <v>33</v>
      </c>
      <c r="M1107" s="123" t="s">
        <v>34</v>
      </c>
      <c r="N1107" s="123" t="s">
        <v>4178</v>
      </c>
      <c r="O1107" s="123" t="s">
        <v>36</v>
      </c>
      <c r="P1107" s="123" t="s">
        <v>37</v>
      </c>
      <c r="Q1107" s="123" t="s">
        <v>4175</v>
      </c>
      <c r="R1107" s="123" t="s">
        <v>39</v>
      </c>
      <c r="S1107" s="123" t="s">
        <v>40</v>
      </c>
      <c r="T1107" s="123" t="s">
        <v>41</v>
      </c>
      <c r="U1107" s="123"/>
      <c r="V1107" s="123" t="s">
        <v>4176</v>
      </c>
    </row>
    <row r="1108" s="208" customFormat="1" ht="26" spans="1:22">
      <c r="A1108" s="123">
        <v>1105</v>
      </c>
      <c r="B1108" s="123" t="s">
        <v>24</v>
      </c>
      <c r="C1108" s="123" t="s">
        <v>3856</v>
      </c>
      <c r="D1108" s="123" t="s">
        <v>191</v>
      </c>
      <c r="E1108" s="123" t="s">
        <v>4171</v>
      </c>
      <c r="F1108" s="123" t="s">
        <v>4179</v>
      </c>
      <c r="G1108" s="123" t="s">
        <v>4180</v>
      </c>
      <c r="H1108" s="123">
        <v>1</v>
      </c>
      <c r="I1108" s="123" t="s">
        <v>30</v>
      </c>
      <c r="J1108" s="123" t="s">
        <v>31</v>
      </c>
      <c r="K1108" s="123" t="s">
        <v>32</v>
      </c>
      <c r="L1108" s="123" t="s">
        <v>33</v>
      </c>
      <c r="M1108" s="123" t="s">
        <v>34</v>
      </c>
      <c r="N1108" s="123" t="s">
        <v>4181</v>
      </c>
      <c r="O1108" s="123" t="s">
        <v>36</v>
      </c>
      <c r="P1108" s="123" t="s">
        <v>37</v>
      </c>
      <c r="Q1108" s="123" t="s">
        <v>39</v>
      </c>
      <c r="R1108" s="123" t="s">
        <v>39</v>
      </c>
      <c r="S1108" s="123" t="s">
        <v>39</v>
      </c>
      <c r="T1108" s="123" t="s">
        <v>41</v>
      </c>
      <c r="U1108" s="123"/>
      <c r="V1108" s="123" t="s">
        <v>4182</v>
      </c>
    </row>
    <row r="1109" s="208" customFormat="1" ht="39" spans="1:22">
      <c r="A1109" s="123">
        <v>1106</v>
      </c>
      <c r="B1109" s="123" t="s">
        <v>24</v>
      </c>
      <c r="C1109" s="123" t="s">
        <v>3856</v>
      </c>
      <c r="D1109" s="123" t="s">
        <v>191</v>
      </c>
      <c r="E1109" s="123" t="s">
        <v>4183</v>
      </c>
      <c r="F1109" s="123" t="s">
        <v>4184</v>
      </c>
      <c r="G1109" s="123" t="s">
        <v>4185</v>
      </c>
      <c r="H1109" s="123">
        <v>1</v>
      </c>
      <c r="I1109" s="123" t="s">
        <v>30</v>
      </c>
      <c r="J1109" s="123" t="s">
        <v>31</v>
      </c>
      <c r="K1109" s="123" t="s">
        <v>32</v>
      </c>
      <c r="L1109" s="123" t="s">
        <v>33</v>
      </c>
      <c r="M1109" s="123" t="s">
        <v>34</v>
      </c>
      <c r="N1109" s="123" t="s">
        <v>4186</v>
      </c>
      <c r="O1109" s="123" t="s">
        <v>3945</v>
      </c>
      <c r="P1109" s="123" t="s">
        <v>39</v>
      </c>
      <c r="Q1109" s="123" t="s">
        <v>39</v>
      </c>
      <c r="R1109" s="123" t="s">
        <v>39</v>
      </c>
      <c r="S1109" s="123" t="s">
        <v>101</v>
      </c>
      <c r="T1109" s="123" t="s">
        <v>41</v>
      </c>
      <c r="U1109" s="123"/>
      <c r="V1109" s="123" t="s">
        <v>4187</v>
      </c>
    </row>
    <row r="1110" s="208" customFormat="1" ht="65" spans="1:22">
      <c r="A1110" s="123">
        <v>1107</v>
      </c>
      <c r="B1110" s="123" t="s">
        <v>24</v>
      </c>
      <c r="C1110" s="123" t="s">
        <v>3856</v>
      </c>
      <c r="D1110" s="123" t="s">
        <v>191</v>
      </c>
      <c r="E1110" s="123" t="s">
        <v>4188</v>
      </c>
      <c r="F1110" s="123" t="s">
        <v>4189</v>
      </c>
      <c r="G1110" s="123" t="s">
        <v>718</v>
      </c>
      <c r="H1110" s="123">
        <v>1</v>
      </c>
      <c r="I1110" s="123" t="s">
        <v>30</v>
      </c>
      <c r="J1110" s="123" t="s">
        <v>31</v>
      </c>
      <c r="K1110" s="123" t="s">
        <v>32</v>
      </c>
      <c r="L1110" s="123" t="s">
        <v>33</v>
      </c>
      <c r="M1110" s="123" t="s">
        <v>34</v>
      </c>
      <c r="N1110" s="123" t="s">
        <v>4190</v>
      </c>
      <c r="O1110" s="123" t="s">
        <v>36</v>
      </c>
      <c r="P1110" s="123" t="s">
        <v>37</v>
      </c>
      <c r="Q1110" s="123" t="s">
        <v>4191</v>
      </c>
      <c r="R1110" s="123" t="s">
        <v>39</v>
      </c>
      <c r="S1110" s="123" t="s">
        <v>40</v>
      </c>
      <c r="T1110" s="123" t="s">
        <v>41</v>
      </c>
      <c r="U1110" s="123"/>
      <c r="V1110" s="123" t="s">
        <v>4192</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1048576"/>
  </dataValidations>
  <printOptions horizontalCentered="1" verticalCentered="1"/>
  <pageMargins left="0.0388888888888889" right="0.0388888888888889" top="0.357638888888889" bottom="0.357638888888889" header="0.298611111111111" footer="0.298611111111111"/>
  <pageSetup paperSize="9" scale="45" fitToHeight="0" orientation="landscape" horizontalDpi="6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009"/>
  <sheetViews>
    <sheetView topLeftCell="D1" workbookViewId="0">
      <selection activeCell="A1" sqref="A1:V1"/>
    </sheetView>
  </sheetViews>
  <sheetFormatPr defaultColWidth="9.81818181818182" defaultRowHeight="14"/>
  <cols>
    <col min="1" max="1" width="5.72727272727273" style="215" customWidth="1"/>
    <col min="2" max="2" width="6.68181818181818" style="6" customWidth="1"/>
    <col min="3" max="3" width="5.18181818181818" style="6" customWidth="1"/>
    <col min="4" max="4" width="5.04545454545455" style="6" customWidth="1"/>
    <col min="5" max="5" width="19.0909090909091" style="4" customWidth="1"/>
    <col min="6" max="6" width="20.3181818181818" style="5" customWidth="1"/>
    <col min="7" max="7" width="12.5454545454545" style="4" customWidth="1"/>
    <col min="8" max="8" width="5.59090909090909" style="4" customWidth="1"/>
    <col min="9" max="9" width="16.2272727272727" style="4" customWidth="1"/>
    <col min="10" max="10" width="14.0454545454545" style="4" customWidth="1"/>
    <col min="11" max="11" width="5.86363636363636" style="4" customWidth="1"/>
    <col min="12" max="12" width="6.27272727272727" style="216" customWidth="1"/>
    <col min="13" max="13" width="12.4090909090909" style="4" customWidth="1"/>
    <col min="14" max="14" width="20.1818181818182" style="5" customWidth="1"/>
    <col min="15" max="15" width="9.54545454545454" style="6" customWidth="1"/>
    <col min="16" max="16" width="9.95454545454546" style="6" customWidth="1"/>
    <col min="17" max="17" width="16.7727272727273" style="6" customWidth="1"/>
    <col min="18" max="18" width="18.9545454545455" style="5" customWidth="1"/>
    <col min="19" max="19" width="18.2727272727273" style="5" customWidth="1"/>
    <col min="20" max="20" width="9.27272727272727" style="6" customWidth="1"/>
    <col min="21" max="21" width="13.7727272727273" style="6" customWidth="1"/>
    <col min="22" max="22" width="18.2727272727273" style="6" customWidth="1"/>
    <col min="23" max="16384" width="9.81818181818182" style="1"/>
  </cols>
  <sheetData>
    <row r="1" s="1" customFormat="1" ht="58" customHeight="1" spans="1:22">
      <c r="A1" s="217" t="s">
        <v>17776</v>
      </c>
      <c r="B1" s="10"/>
      <c r="C1" s="10"/>
      <c r="D1" s="10"/>
      <c r="E1" s="10"/>
      <c r="F1" s="18"/>
      <c r="G1" s="10"/>
      <c r="H1" s="10"/>
      <c r="I1" s="10"/>
      <c r="J1" s="10"/>
      <c r="K1" s="17"/>
      <c r="L1" s="220"/>
      <c r="M1" s="10"/>
      <c r="N1" s="18"/>
      <c r="O1" s="10"/>
      <c r="P1" s="10"/>
      <c r="Q1" s="10"/>
      <c r="R1" s="18"/>
      <c r="S1" s="18"/>
      <c r="T1" s="10"/>
      <c r="U1" s="10"/>
      <c r="V1" s="222"/>
    </row>
    <row r="2" s="1" customFormat="1" ht="25" customHeight="1" spans="1:22">
      <c r="A2" s="218" t="s">
        <v>1</v>
      </c>
      <c r="B2" s="11" t="s">
        <v>2</v>
      </c>
      <c r="C2" s="11" t="s">
        <v>3</v>
      </c>
      <c r="D2" s="11" t="s">
        <v>4</v>
      </c>
      <c r="E2" s="11" t="s">
        <v>5</v>
      </c>
      <c r="F2" s="11" t="s">
        <v>6</v>
      </c>
      <c r="G2" s="11" t="s">
        <v>7</v>
      </c>
      <c r="H2" s="11" t="s">
        <v>8</v>
      </c>
      <c r="I2" s="11" t="s">
        <v>9</v>
      </c>
      <c r="J2" s="11" t="s">
        <v>10</v>
      </c>
      <c r="K2" s="11" t="s">
        <v>11</v>
      </c>
      <c r="L2" s="11" t="s">
        <v>12</v>
      </c>
      <c r="M2" s="11" t="s">
        <v>13</v>
      </c>
      <c r="N2" s="11" t="s">
        <v>14</v>
      </c>
      <c r="O2" s="11" t="s">
        <v>15</v>
      </c>
      <c r="P2" s="11"/>
      <c r="Q2" s="11"/>
      <c r="R2" s="223"/>
      <c r="S2" s="223"/>
      <c r="T2" s="11" t="s">
        <v>16</v>
      </c>
      <c r="U2" s="11" t="s">
        <v>17</v>
      </c>
      <c r="V2" s="224" t="s">
        <v>18</v>
      </c>
    </row>
    <row r="3" s="2" customFormat="1" ht="36" customHeight="1" spans="1:22">
      <c r="A3" s="218"/>
      <c r="B3" s="11"/>
      <c r="C3" s="11"/>
      <c r="D3" s="11"/>
      <c r="E3" s="11"/>
      <c r="F3" s="11"/>
      <c r="G3" s="11"/>
      <c r="H3" s="11"/>
      <c r="I3" s="11"/>
      <c r="J3" s="11"/>
      <c r="K3" s="11"/>
      <c r="L3" s="11"/>
      <c r="M3" s="11"/>
      <c r="N3" s="11"/>
      <c r="O3" s="11" t="s">
        <v>19</v>
      </c>
      <c r="P3" s="11" t="s">
        <v>20</v>
      </c>
      <c r="Q3" s="11" t="s">
        <v>21</v>
      </c>
      <c r="R3" s="11" t="s">
        <v>22</v>
      </c>
      <c r="S3" s="11" t="s">
        <v>23</v>
      </c>
      <c r="T3" s="11"/>
      <c r="U3" s="11"/>
      <c r="V3" s="224"/>
    </row>
    <row r="4" s="2" customFormat="1" ht="74" customHeight="1" spans="1:22">
      <c r="A4" s="13">
        <v>1</v>
      </c>
      <c r="B4" s="22" t="s">
        <v>17777</v>
      </c>
      <c r="C4" s="22" t="s">
        <v>17777</v>
      </c>
      <c r="D4" s="22" t="s">
        <v>26</v>
      </c>
      <c r="E4" s="13"/>
      <c r="F4" s="22" t="s">
        <v>17778</v>
      </c>
      <c r="G4" s="13" t="s">
        <v>17779</v>
      </c>
      <c r="H4" s="13">
        <v>4</v>
      </c>
      <c r="I4" s="13" t="s">
        <v>64</v>
      </c>
      <c r="J4" s="13" t="s">
        <v>65</v>
      </c>
      <c r="K4" s="19" t="s">
        <v>32</v>
      </c>
      <c r="L4" s="19" t="s">
        <v>15485</v>
      </c>
      <c r="M4" s="13" t="s">
        <v>55</v>
      </c>
      <c r="N4" s="22" t="s">
        <v>17780</v>
      </c>
      <c r="O4" s="22" t="s">
        <v>36</v>
      </c>
      <c r="P4" s="22" t="s">
        <v>37</v>
      </c>
      <c r="Q4" s="22" t="s">
        <v>15697</v>
      </c>
      <c r="R4" s="22" t="s">
        <v>17781</v>
      </c>
      <c r="S4" s="22" t="s">
        <v>17782</v>
      </c>
      <c r="T4" s="22" t="s">
        <v>41</v>
      </c>
      <c r="U4" s="22"/>
      <c r="V4" s="23" t="s">
        <v>17783</v>
      </c>
    </row>
    <row r="5" s="2" customFormat="1" ht="48" customHeight="1" spans="1:22">
      <c r="A5" s="13">
        <v>2</v>
      </c>
      <c r="B5" s="22" t="s">
        <v>17777</v>
      </c>
      <c r="C5" s="22" t="s">
        <v>17777</v>
      </c>
      <c r="D5" s="22" t="s">
        <v>26</v>
      </c>
      <c r="E5" s="13"/>
      <c r="F5" s="22" t="s">
        <v>17778</v>
      </c>
      <c r="G5" s="13" t="s">
        <v>17784</v>
      </c>
      <c r="H5" s="13">
        <v>4</v>
      </c>
      <c r="I5" s="13" t="s">
        <v>64</v>
      </c>
      <c r="J5" s="13" t="s">
        <v>65</v>
      </c>
      <c r="K5" s="19" t="s">
        <v>32</v>
      </c>
      <c r="L5" s="19" t="s">
        <v>15485</v>
      </c>
      <c r="M5" s="13" t="s">
        <v>55</v>
      </c>
      <c r="N5" s="22" t="s">
        <v>17780</v>
      </c>
      <c r="O5" s="22" t="s">
        <v>36</v>
      </c>
      <c r="P5" s="22" t="s">
        <v>37</v>
      </c>
      <c r="Q5" s="22" t="s">
        <v>17785</v>
      </c>
      <c r="R5" s="22"/>
      <c r="S5" s="22" t="s">
        <v>40</v>
      </c>
      <c r="T5" s="22" t="s">
        <v>41</v>
      </c>
      <c r="U5" s="22"/>
      <c r="V5" s="23" t="s">
        <v>17783</v>
      </c>
    </row>
    <row r="6" s="2" customFormat="1" ht="144" customHeight="1" spans="1:22">
      <c r="A6" s="13">
        <v>3</v>
      </c>
      <c r="B6" s="22" t="s">
        <v>17777</v>
      </c>
      <c r="C6" s="22" t="s">
        <v>17777</v>
      </c>
      <c r="D6" s="22" t="s">
        <v>26</v>
      </c>
      <c r="E6" s="13"/>
      <c r="F6" s="22" t="s">
        <v>17778</v>
      </c>
      <c r="G6" s="13" t="s">
        <v>17786</v>
      </c>
      <c r="H6" s="13">
        <v>1</v>
      </c>
      <c r="I6" s="13" t="s">
        <v>64</v>
      </c>
      <c r="J6" s="13" t="s">
        <v>65</v>
      </c>
      <c r="K6" s="19" t="s">
        <v>32</v>
      </c>
      <c r="L6" s="19" t="s">
        <v>15485</v>
      </c>
      <c r="M6" s="13" t="s">
        <v>55</v>
      </c>
      <c r="N6" s="22" t="s">
        <v>17787</v>
      </c>
      <c r="O6" s="22" t="s">
        <v>36</v>
      </c>
      <c r="P6" s="22" t="s">
        <v>37</v>
      </c>
      <c r="Q6" s="22" t="s">
        <v>17788</v>
      </c>
      <c r="R6" s="22" t="s">
        <v>17789</v>
      </c>
      <c r="S6" s="22" t="s">
        <v>17790</v>
      </c>
      <c r="T6" s="22" t="s">
        <v>41</v>
      </c>
      <c r="U6" s="22"/>
      <c r="V6" s="23" t="s">
        <v>17791</v>
      </c>
    </row>
    <row r="7" s="2" customFormat="1" ht="94" customHeight="1" spans="1:22">
      <c r="A7" s="13">
        <v>4</v>
      </c>
      <c r="B7" s="22" t="s">
        <v>17777</v>
      </c>
      <c r="C7" s="22" t="s">
        <v>17777</v>
      </c>
      <c r="D7" s="22" t="s">
        <v>26</v>
      </c>
      <c r="E7" s="13"/>
      <c r="F7" s="22" t="s">
        <v>17778</v>
      </c>
      <c r="G7" s="13" t="s">
        <v>17792</v>
      </c>
      <c r="H7" s="13">
        <v>1</v>
      </c>
      <c r="I7" s="13" t="s">
        <v>64</v>
      </c>
      <c r="J7" s="13" t="s">
        <v>65</v>
      </c>
      <c r="K7" s="19" t="s">
        <v>32</v>
      </c>
      <c r="L7" s="19" t="s">
        <v>15485</v>
      </c>
      <c r="M7" s="13" t="s">
        <v>55</v>
      </c>
      <c r="N7" s="22" t="s">
        <v>261</v>
      </c>
      <c r="O7" s="22" t="s">
        <v>36</v>
      </c>
      <c r="P7" s="22" t="s">
        <v>37</v>
      </c>
      <c r="Q7" s="22" t="s">
        <v>17793</v>
      </c>
      <c r="R7" s="22" t="s">
        <v>17794</v>
      </c>
      <c r="S7" s="22" t="s">
        <v>17795</v>
      </c>
      <c r="T7" s="22" t="s">
        <v>41</v>
      </c>
      <c r="U7" s="22"/>
      <c r="V7" s="23" t="s">
        <v>17791</v>
      </c>
    </row>
    <row r="8" s="2" customFormat="1" ht="50" customHeight="1" spans="1:22">
      <c r="A8" s="13">
        <v>5</v>
      </c>
      <c r="B8" s="22" t="s">
        <v>17777</v>
      </c>
      <c r="C8" s="22" t="s">
        <v>17777</v>
      </c>
      <c r="D8" s="22" t="s">
        <v>26</v>
      </c>
      <c r="E8" s="13"/>
      <c r="F8" s="22" t="s">
        <v>17778</v>
      </c>
      <c r="G8" s="13" t="s">
        <v>17796</v>
      </c>
      <c r="H8" s="13">
        <v>1</v>
      </c>
      <c r="I8" s="13" t="s">
        <v>30</v>
      </c>
      <c r="J8" s="13" t="s">
        <v>31</v>
      </c>
      <c r="K8" s="19" t="s">
        <v>32</v>
      </c>
      <c r="L8" s="19" t="s">
        <v>15485</v>
      </c>
      <c r="M8" s="13" t="s">
        <v>34</v>
      </c>
      <c r="N8" s="22" t="s">
        <v>6501</v>
      </c>
      <c r="O8" s="22" t="s">
        <v>36</v>
      </c>
      <c r="P8" s="22" t="s">
        <v>37</v>
      </c>
      <c r="Q8" s="22" t="s">
        <v>15697</v>
      </c>
      <c r="R8" s="22"/>
      <c r="S8" s="22" t="s">
        <v>17797</v>
      </c>
      <c r="T8" s="22" t="s">
        <v>41</v>
      </c>
      <c r="U8" s="22"/>
      <c r="V8" s="23" t="s">
        <v>17791</v>
      </c>
    </row>
    <row r="9" s="2" customFormat="1" ht="122" customHeight="1" spans="1:22">
      <c r="A9" s="13">
        <v>6</v>
      </c>
      <c r="B9" s="14" t="s">
        <v>17777</v>
      </c>
      <c r="C9" s="14" t="s">
        <v>17777</v>
      </c>
      <c r="D9" s="14" t="s">
        <v>26</v>
      </c>
      <c r="E9" s="14"/>
      <c r="F9" s="57" t="s">
        <v>17798</v>
      </c>
      <c r="G9" s="14" t="s">
        <v>17799</v>
      </c>
      <c r="H9" s="14">
        <v>6</v>
      </c>
      <c r="I9" s="14" t="s">
        <v>64</v>
      </c>
      <c r="J9" s="14" t="s">
        <v>65</v>
      </c>
      <c r="K9" s="47" t="s">
        <v>32</v>
      </c>
      <c r="L9" s="47" t="s">
        <v>15485</v>
      </c>
      <c r="M9" s="14" t="s">
        <v>55</v>
      </c>
      <c r="N9" s="57" t="s">
        <v>17800</v>
      </c>
      <c r="O9" s="14" t="s">
        <v>36</v>
      </c>
      <c r="P9" s="14" t="s">
        <v>37</v>
      </c>
      <c r="Q9" s="225" t="s">
        <v>15697</v>
      </c>
      <c r="R9" s="14" t="s">
        <v>17801</v>
      </c>
      <c r="S9" s="57" t="s">
        <v>17802</v>
      </c>
      <c r="T9" s="14" t="s">
        <v>41</v>
      </c>
      <c r="U9" s="225" t="s">
        <v>17803</v>
      </c>
      <c r="V9" s="225" t="s">
        <v>17804</v>
      </c>
    </row>
    <row r="10" s="2" customFormat="1" ht="123" customHeight="1" spans="1:22">
      <c r="A10" s="13">
        <v>7</v>
      </c>
      <c r="B10" s="14" t="s">
        <v>17777</v>
      </c>
      <c r="C10" s="14" t="s">
        <v>17777</v>
      </c>
      <c r="D10" s="14" t="s">
        <v>26</v>
      </c>
      <c r="E10" s="14"/>
      <c r="F10" s="57" t="s">
        <v>17798</v>
      </c>
      <c r="G10" s="14" t="s">
        <v>17805</v>
      </c>
      <c r="H10" s="14">
        <v>6</v>
      </c>
      <c r="I10" s="14" t="s">
        <v>64</v>
      </c>
      <c r="J10" s="14" t="s">
        <v>65</v>
      </c>
      <c r="K10" s="47" t="s">
        <v>32</v>
      </c>
      <c r="L10" s="47" t="s">
        <v>15485</v>
      </c>
      <c r="M10" s="14" t="s">
        <v>55</v>
      </c>
      <c r="N10" s="57" t="s">
        <v>17806</v>
      </c>
      <c r="O10" s="14" t="s">
        <v>36</v>
      </c>
      <c r="P10" s="14" t="s">
        <v>37</v>
      </c>
      <c r="Q10" s="225" t="s">
        <v>15697</v>
      </c>
      <c r="R10" s="14" t="s">
        <v>17801</v>
      </c>
      <c r="S10" s="57" t="s">
        <v>17802</v>
      </c>
      <c r="T10" s="14" t="s">
        <v>41</v>
      </c>
      <c r="U10" s="225" t="s">
        <v>17803</v>
      </c>
      <c r="V10" s="225" t="s">
        <v>17804</v>
      </c>
    </row>
    <row r="11" s="2" customFormat="1" ht="119" customHeight="1" spans="1:22">
      <c r="A11" s="13">
        <v>8</v>
      </c>
      <c r="B11" s="14" t="s">
        <v>17777</v>
      </c>
      <c r="C11" s="14" t="s">
        <v>17777</v>
      </c>
      <c r="D11" s="14" t="s">
        <v>26</v>
      </c>
      <c r="E11" s="14"/>
      <c r="F11" s="57" t="s">
        <v>17798</v>
      </c>
      <c r="G11" s="14" t="s">
        <v>17807</v>
      </c>
      <c r="H11" s="14">
        <v>6</v>
      </c>
      <c r="I11" s="14" t="s">
        <v>64</v>
      </c>
      <c r="J11" s="14" t="s">
        <v>65</v>
      </c>
      <c r="K11" s="47" t="s">
        <v>32</v>
      </c>
      <c r="L11" s="47" t="s">
        <v>15485</v>
      </c>
      <c r="M11" s="14" t="s">
        <v>55</v>
      </c>
      <c r="N11" s="57" t="s">
        <v>17808</v>
      </c>
      <c r="O11" s="14" t="s">
        <v>36</v>
      </c>
      <c r="P11" s="14" t="s">
        <v>37</v>
      </c>
      <c r="Q11" s="225" t="s">
        <v>15697</v>
      </c>
      <c r="R11" s="14" t="s">
        <v>17801</v>
      </c>
      <c r="S11" s="57"/>
      <c r="T11" s="14" t="s">
        <v>41</v>
      </c>
      <c r="U11" s="225" t="s">
        <v>17803</v>
      </c>
      <c r="V11" s="225" t="s">
        <v>17804</v>
      </c>
    </row>
    <row r="12" s="2" customFormat="1" ht="127" customHeight="1" spans="1:22">
      <c r="A12" s="13">
        <v>9</v>
      </c>
      <c r="B12" s="14" t="s">
        <v>17777</v>
      </c>
      <c r="C12" s="14" t="s">
        <v>17777</v>
      </c>
      <c r="D12" s="14" t="s">
        <v>26</v>
      </c>
      <c r="E12" s="14"/>
      <c r="F12" s="57" t="s">
        <v>17798</v>
      </c>
      <c r="G12" s="14" t="s">
        <v>17809</v>
      </c>
      <c r="H12" s="14">
        <v>6</v>
      </c>
      <c r="I12" s="14" t="s">
        <v>64</v>
      </c>
      <c r="J12" s="14" t="s">
        <v>65</v>
      </c>
      <c r="K12" s="47" t="s">
        <v>32</v>
      </c>
      <c r="L12" s="47" t="s">
        <v>15485</v>
      </c>
      <c r="M12" s="14" t="s">
        <v>55</v>
      </c>
      <c r="N12" s="57" t="s">
        <v>17810</v>
      </c>
      <c r="O12" s="14" t="s">
        <v>36</v>
      </c>
      <c r="P12" s="14" t="s">
        <v>37</v>
      </c>
      <c r="Q12" s="225" t="s">
        <v>15697</v>
      </c>
      <c r="R12" s="14" t="s">
        <v>17801</v>
      </c>
      <c r="S12" s="57"/>
      <c r="T12" s="14" t="s">
        <v>41</v>
      </c>
      <c r="U12" s="225" t="s">
        <v>17803</v>
      </c>
      <c r="V12" s="225" t="s">
        <v>17804</v>
      </c>
    </row>
    <row r="13" s="2" customFormat="1" ht="159" customHeight="1" spans="1:22">
      <c r="A13" s="13">
        <v>10</v>
      </c>
      <c r="B13" s="14" t="s">
        <v>17777</v>
      </c>
      <c r="C13" s="14" t="s">
        <v>17777</v>
      </c>
      <c r="D13" s="14" t="s">
        <v>26</v>
      </c>
      <c r="E13" s="14"/>
      <c r="F13" s="57" t="s">
        <v>17798</v>
      </c>
      <c r="G13" s="14" t="s">
        <v>17811</v>
      </c>
      <c r="H13" s="14">
        <v>5</v>
      </c>
      <c r="I13" s="14" t="s">
        <v>64</v>
      </c>
      <c r="J13" s="14" t="s">
        <v>65</v>
      </c>
      <c r="K13" s="47" t="s">
        <v>32</v>
      </c>
      <c r="L13" s="47" t="s">
        <v>15485</v>
      </c>
      <c r="M13" s="14" t="s">
        <v>55</v>
      </c>
      <c r="N13" s="57" t="s">
        <v>17812</v>
      </c>
      <c r="O13" s="14" t="s">
        <v>36</v>
      </c>
      <c r="P13" s="14" t="s">
        <v>37</v>
      </c>
      <c r="Q13" s="225" t="s">
        <v>15697</v>
      </c>
      <c r="R13" s="14" t="s">
        <v>17801</v>
      </c>
      <c r="S13" s="57"/>
      <c r="T13" s="14" t="s">
        <v>41</v>
      </c>
      <c r="U13" s="225" t="s">
        <v>17813</v>
      </c>
      <c r="V13" s="225" t="s">
        <v>17804</v>
      </c>
    </row>
    <row r="14" s="2" customFormat="1" ht="123" customHeight="1" spans="1:22">
      <c r="A14" s="13">
        <v>11</v>
      </c>
      <c r="B14" s="14" t="s">
        <v>17777</v>
      </c>
      <c r="C14" s="14" t="s">
        <v>17777</v>
      </c>
      <c r="D14" s="14" t="s">
        <v>26</v>
      </c>
      <c r="E14" s="14"/>
      <c r="F14" s="57" t="s">
        <v>17798</v>
      </c>
      <c r="G14" s="14" t="s">
        <v>17814</v>
      </c>
      <c r="H14" s="14">
        <v>2</v>
      </c>
      <c r="I14" s="14" t="s">
        <v>64</v>
      </c>
      <c r="J14" s="14" t="s">
        <v>65</v>
      </c>
      <c r="K14" s="47" t="s">
        <v>32</v>
      </c>
      <c r="L14" s="47" t="s">
        <v>15485</v>
      </c>
      <c r="M14" s="14" t="s">
        <v>55</v>
      </c>
      <c r="N14" s="57" t="s">
        <v>17815</v>
      </c>
      <c r="O14" s="14" t="s">
        <v>36</v>
      </c>
      <c r="P14" s="14" t="s">
        <v>37</v>
      </c>
      <c r="Q14" s="225" t="s">
        <v>15697</v>
      </c>
      <c r="R14" s="14" t="s">
        <v>17801</v>
      </c>
      <c r="S14" s="57" t="s">
        <v>17816</v>
      </c>
      <c r="T14" s="14" t="s">
        <v>41</v>
      </c>
      <c r="U14" s="225" t="s">
        <v>17803</v>
      </c>
      <c r="V14" s="225" t="s">
        <v>17804</v>
      </c>
    </row>
    <row r="15" s="2" customFormat="1" ht="46" customHeight="1" spans="1:22">
      <c r="A15" s="13">
        <v>12</v>
      </c>
      <c r="B15" s="14" t="s">
        <v>17777</v>
      </c>
      <c r="C15" s="14" t="s">
        <v>17777</v>
      </c>
      <c r="D15" s="14" t="s">
        <v>26</v>
      </c>
      <c r="E15" s="14"/>
      <c r="F15" s="57" t="s">
        <v>17798</v>
      </c>
      <c r="G15" s="14" t="s">
        <v>43</v>
      </c>
      <c r="H15" s="14">
        <v>3</v>
      </c>
      <c r="I15" s="14" t="s">
        <v>64</v>
      </c>
      <c r="J15" s="14" t="s">
        <v>65</v>
      </c>
      <c r="K15" s="47" t="s">
        <v>32</v>
      </c>
      <c r="L15" s="47" t="s">
        <v>15485</v>
      </c>
      <c r="M15" s="14" t="s">
        <v>55</v>
      </c>
      <c r="N15" s="57" t="s">
        <v>2766</v>
      </c>
      <c r="O15" s="14" t="s">
        <v>36</v>
      </c>
      <c r="P15" s="14" t="s">
        <v>37</v>
      </c>
      <c r="Q15" s="225" t="s">
        <v>11880</v>
      </c>
      <c r="R15" s="14" t="s">
        <v>17817</v>
      </c>
      <c r="S15" s="57" t="s">
        <v>378</v>
      </c>
      <c r="T15" s="14" t="s">
        <v>41</v>
      </c>
      <c r="U15" s="225" t="s">
        <v>17818</v>
      </c>
      <c r="V15" s="225" t="s">
        <v>17804</v>
      </c>
    </row>
    <row r="16" s="2" customFormat="1" ht="79" customHeight="1" spans="1:22">
      <c r="A16" s="13">
        <v>13</v>
      </c>
      <c r="B16" s="14" t="s">
        <v>17777</v>
      </c>
      <c r="C16" s="14" t="s">
        <v>17777</v>
      </c>
      <c r="D16" s="14" t="s">
        <v>26</v>
      </c>
      <c r="E16" s="14"/>
      <c r="F16" s="57" t="s">
        <v>17798</v>
      </c>
      <c r="G16" s="14" t="s">
        <v>17819</v>
      </c>
      <c r="H16" s="14">
        <v>6</v>
      </c>
      <c r="I16" s="14" t="s">
        <v>64</v>
      </c>
      <c r="J16" s="14" t="s">
        <v>65</v>
      </c>
      <c r="K16" s="47" t="s">
        <v>32</v>
      </c>
      <c r="L16" s="47" t="s">
        <v>15485</v>
      </c>
      <c r="M16" s="14" t="s">
        <v>55</v>
      </c>
      <c r="N16" s="57" t="s">
        <v>17800</v>
      </c>
      <c r="O16" s="14" t="s">
        <v>36</v>
      </c>
      <c r="P16" s="14" t="s">
        <v>37</v>
      </c>
      <c r="Q16" s="225" t="s">
        <v>17820</v>
      </c>
      <c r="R16" s="57"/>
      <c r="S16" s="57" t="s">
        <v>40</v>
      </c>
      <c r="T16" s="14" t="s">
        <v>41</v>
      </c>
      <c r="U16" s="225" t="s">
        <v>17818</v>
      </c>
      <c r="V16" s="225" t="s">
        <v>17804</v>
      </c>
    </row>
    <row r="17" s="2" customFormat="1" ht="78" customHeight="1" spans="1:22">
      <c r="A17" s="13">
        <v>14</v>
      </c>
      <c r="B17" s="14" t="s">
        <v>17777</v>
      </c>
      <c r="C17" s="14" t="s">
        <v>17777</v>
      </c>
      <c r="D17" s="14" t="s">
        <v>26</v>
      </c>
      <c r="E17" s="14"/>
      <c r="F17" s="57" t="s">
        <v>17798</v>
      </c>
      <c r="G17" s="14" t="s">
        <v>17821</v>
      </c>
      <c r="H17" s="14">
        <v>6</v>
      </c>
      <c r="I17" s="14" t="s">
        <v>64</v>
      </c>
      <c r="J17" s="14" t="s">
        <v>65</v>
      </c>
      <c r="K17" s="47" t="s">
        <v>32</v>
      </c>
      <c r="L17" s="47" t="s">
        <v>15485</v>
      </c>
      <c r="M17" s="14" t="s">
        <v>55</v>
      </c>
      <c r="N17" s="57" t="s">
        <v>17806</v>
      </c>
      <c r="O17" s="14" t="s">
        <v>36</v>
      </c>
      <c r="P17" s="14" t="s">
        <v>37</v>
      </c>
      <c r="Q17" s="225" t="s">
        <v>17820</v>
      </c>
      <c r="R17" s="57"/>
      <c r="S17" s="57" t="s">
        <v>40</v>
      </c>
      <c r="T17" s="14" t="s">
        <v>41</v>
      </c>
      <c r="U17" s="225" t="s">
        <v>17818</v>
      </c>
      <c r="V17" s="225" t="s">
        <v>17804</v>
      </c>
    </row>
    <row r="18" s="2" customFormat="1" ht="74" customHeight="1" spans="1:22">
      <c r="A18" s="13">
        <v>15</v>
      </c>
      <c r="B18" s="14" t="s">
        <v>17777</v>
      </c>
      <c r="C18" s="14" t="s">
        <v>17777</v>
      </c>
      <c r="D18" s="14" t="s">
        <v>26</v>
      </c>
      <c r="E18" s="14"/>
      <c r="F18" s="57" t="s">
        <v>17798</v>
      </c>
      <c r="G18" s="14" t="s">
        <v>17822</v>
      </c>
      <c r="H18" s="14">
        <v>6</v>
      </c>
      <c r="I18" s="14" t="s">
        <v>64</v>
      </c>
      <c r="J18" s="14" t="s">
        <v>65</v>
      </c>
      <c r="K18" s="47" t="s">
        <v>32</v>
      </c>
      <c r="L18" s="47" t="s">
        <v>15485</v>
      </c>
      <c r="M18" s="14" t="s">
        <v>55</v>
      </c>
      <c r="N18" s="57" t="s">
        <v>17808</v>
      </c>
      <c r="O18" s="14" t="s">
        <v>36</v>
      </c>
      <c r="P18" s="14" t="s">
        <v>37</v>
      </c>
      <c r="Q18" s="225" t="s">
        <v>17820</v>
      </c>
      <c r="R18" s="57"/>
      <c r="S18" s="57" t="s">
        <v>40</v>
      </c>
      <c r="T18" s="14" t="s">
        <v>41</v>
      </c>
      <c r="U18" s="225" t="s">
        <v>17818</v>
      </c>
      <c r="V18" s="225" t="s">
        <v>17804</v>
      </c>
    </row>
    <row r="19" s="2" customFormat="1" ht="78" customHeight="1" spans="1:22">
      <c r="A19" s="13">
        <v>16</v>
      </c>
      <c r="B19" s="14" t="s">
        <v>17777</v>
      </c>
      <c r="C19" s="14" t="s">
        <v>17777</v>
      </c>
      <c r="D19" s="14" t="s">
        <v>26</v>
      </c>
      <c r="E19" s="14"/>
      <c r="F19" s="57" t="s">
        <v>17798</v>
      </c>
      <c r="G19" s="14" t="s">
        <v>17823</v>
      </c>
      <c r="H19" s="14">
        <v>6</v>
      </c>
      <c r="I19" s="14" t="s">
        <v>64</v>
      </c>
      <c r="J19" s="14" t="s">
        <v>65</v>
      </c>
      <c r="K19" s="47" t="s">
        <v>32</v>
      </c>
      <c r="L19" s="47" t="s">
        <v>15485</v>
      </c>
      <c r="M19" s="14" t="s">
        <v>55</v>
      </c>
      <c r="N19" s="57" t="s">
        <v>17810</v>
      </c>
      <c r="O19" s="14" t="s">
        <v>36</v>
      </c>
      <c r="P19" s="14" t="s">
        <v>37</v>
      </c>
      <c r="Q19" s="225" t="s">
        <v>17820</v>
      </c>
      <c r="R19" s="57"/>
      <c r="S19" s="57" t="s">
        <v>40</v>
      </c>
      <c r="T19" s="14" t="s">
        <v>41</v>
      </c>
      <c r="U19" s="225" t="s">
        <v>17818</v>
      </c>
      <c r="V19" s="225" t="s">
        <v>17804</v>
      </c>
    </row>
    <row r="20" s="2" customFormat="1" ht="93" customHeight="1" spans="1:22">
      <c r="A20" s="13">
        <v>17</v>
      </c>
      <c r="B20" s="14" t="s">
        <v>17777</v>
      </c>
      <c r="C20" s="14" t="s">
        <v>17777</v>
      </c>
      <c r="D20" s="14" t="s">
        <v>26</v>
      </c>
      <c r="E20" s="14"/>
      <c r="F20" s="57" t="s">
        <v>17798</v>
      </c>
      <c r="G20" s="14" t="s">
        <v>17824</v>
      </c>
      <c r="H20" s="14">
        <v>6</v>
      </c>
      <c r="I20" s="14" t="s">
        <v>64</v>
      </c>
      <c r="J20" s="14" t="s">
        <v>65</v>
      </c>
      <c r="K20" s="47" t="s">
        <v>32</v>
      </c>
      <c r="L20" s="47" t="s">
        <v>15485</v>
      </c>
      <c r="M20" s="14" t="s">
        <v>55</v>
      </c>
      <c r="N20" s="57" t="s">
        <v>17812</v>
      </c>
      <c r="O20" s="14" t="s">
        <v>36</v>
      </c>
      <c r="P20" s="14" t="s">
        <v>37</v>
      </c>
      <c r="Q20" s="225" t="s">
        <v>17825</v>
      </c>
      <c r="R20" s="57"/>
      <c r="S20" s="57" t="s">
        <v>40</v>
      </c>
      <c r="T20" s="14" t="s">
        <v>41</v>
      </c>
      <c r="U20" s="225" t="s">
        <v>17826</v>
      </c>
      <c r="V20" s="225" t="s">
        <v>17804</v>
      </c>
    </row>
    <row r="21" s="2" customFormat="1" ht="89" customHeight="1" spans="1:22">
      <c r="A21" s="13">
        <v>18</v>
      </c>
      <c r="B21" s="14" t="s">
        <v>17777</v>
      </c>
      <c r="C21" s="14" t="s">
        <v>17777</v>
      </c>
      <c r="D21" s="14" t="s">
        <v>26</v>
      </c>
      <c r="E21" s="14"/>
      <c r="F21" s="57" t="s">
        <v>17798</v>
      </c>
      <c r="G21" s="14" t="s">
        <v>17827</v>
      </c>
      <c r="H21" s="14">
        <v>5</v>
      </c>
      <c r="I21" s="14" t="s">
        <v>64</v>
      </c>
      <c r="J21" s="14" t="s">
        <v>65</v>
      </c>
      <c r="K21" s="47" t="s">
        <v>32</v>
      </c>
      <c r="L21" s="47" t="s">
        <v>15485</v>
      </c>
      <c r="M21" s="14" t="s">
        <v>55</v>
      </c>
      <c r="N21" s="57" t="s">
        <v>17812</v>
      </c>
      <c r="O21" s="14" t="s">
        <v>36</v>
      </c>
      <c r="P21" s="14" t="s">
        <v>37</v>
      </c>
      <c r="Q21" s="225" t="s">
        <v>17825</v>
      </c>
      <c r="R21" s="57"/>
      <c r="S21" s="57" t="s">
        <v>40</v>
      </c>
      <c r="T21" s="14" t="s">
        <v>41</v>
      </c>
      <c r="U21" s="225" t="s">
        <v>17826</v>
      </c>
      <c r="V21" s="225" t="s">
        <v>17804</v>
      </c>
    </row>
    <row r="22" s="2" customFormat="1" ht="111" customHeight="1" spans="1:22">
      <c r="A22" s="13">
        <v>19</v>
      </c>
      <c r="B22" s="13" t="s">
        <v>17777</v>
      </c>
      <c r="C22" s="13" t="s">
        <v>17777</v>
      </c>
      <c r="D22" s="13" t="s">
        <v>26</v>
      </c>
      <c r="E22" s="13"/>
      <c r="F22" s="22" t="s">
        <v>17828</v>
      </c>
      <c r="G22" s="13" t="s">
        <v>17829</v>
      </c>
      <c r="H22" s="13">
        <v>1</v>
      </c>
      <c r="I22" s="13" t="s">
        <v>30</v>
      </c>
      <c r="J22" s="13" t="s">
        <v>31</v>
      </c>
      <c r="K22" s="19" t="s">
        <v>32</v>
      </c>
      <c r="L22" s="19" t="s">
        <v>15485</v>
      </c>
      <c r="M22" s="13" t="s">
        <v>55</v>
      </c>
      <c r="N22" s="22" t="s">
        <v>2766</v>
      </c>
      <c r="O22" s="13" t="s">
        <v>36</v>
      </c>
      <c r="P22" s="13" t="s">
        <v>37</v>
      </c>
      <c r="Q22" s="22" t="s">
        <v>17830</v>
      </c>
      <c r="R22" s="22" t="s">
        <v>48</v>
      </c>
      <c r="S22" s="22" t="s">
        <v>378</v>
      </c>
      <c r="T22" s="13" t="s">
        <v>41</v>
      </c>
      <c r="U22" s="13"/>
      <c r="V22" s="23" t="s">
        <v>17831</v>
      </c>
    </row>
    <row r="23" s="2" customFormat="1" ht="78" customHeight="1" spans="1:22">
      <c r="A23" s="13">
        <v>20</v>
      </c>
      <c r="B23" s="13" t="s">
        <v>17777</v>
      </c>
      <c r="C23" s="13" t="s">
        <v>17777</v>
      </c>
      <c r="D23" s="13" t="s">
        <v>26</v>
      </c>
      <c r="E23" s="13"/>
      <c r="F23" s="22" t="s">
        <v>17828</v>
      </c>
      <c r="G23" s="178" t="s">
        <v>17832</v>
      </c>
      <c r="H23" s="178">
        <v>1</v>
      </c>
      <c r="I23" s="13" t="s">
        <v>64</v>
      </c>
      <c r="J23" s="13" t="s">
        <v>65</v>
      </c>
      <c r="K23" s="19" t="s">
        <v>32</v>
      </c>
      <c r="L23" s="19" t="s">
        <v>15485</v>
      </c>
      <c r="M23" s="13" t="s">
        <v>55</v>
      </c>
      <c r="N23" s="20" t="s">
        <v>17833</v>
      </c>
      <c r="O23" s="178" t="s">
        <v>45</v>
      </c>
      <c r="P23" s="178" t="s">
        <v>46</v>
      </c>
      <c r="Q23" s="20" t="s">
        <v>17834</v>
      </c>
      <c r="R23" s="22"/>
      <c r="S23" s="20" t="s">
        <v>17835</v>
      </c>
      <c r="T23" s="178" t="s">
        <v>41</v>
      </c>
      <c r="U23" s="13"/>
      <c r="V23" s="226" t="s">
        <v>17836</v>
      </c>
    </row>
    <row r="24" s="2" customFormat="1" ht="64" customHeight="1" spans="1:22">
      <c r="A24" s="13">
        <v>21</v>
      </c>
      <c r="B24" s="13" t="s">
        <v>17777</v>
      </c>
      <c r="C24" s="13" t="s">
        <v>17777</v>
      </c>
      <c r="D24" s="13" t="s">
        <v>26</v>
      </c>
      <c r="E24" s="13"/>
      <c r="F24" s="22" t="s">
        <v>17828</v>
      </c>
      <c r="G24" s="178" t="s">
        <v>17837</v>
      </c>
      <c r="H24" s="178">
        <v>1</v>
      </c>
      <c r="I24" s="13" t="s">
        <v>64</v>
      </c>
      <c r="J24" s="13" t="s">
        <v>65</v>
      </c>
      <c r="K24" s="19" t="s">
        <v>32</v>
      </c>
      <c r="L24" s="19" t="s">
        <v>15485</v>
      </c>
      <c r="M24" s="13" t="s">
        <v>55</v>
      </c>
      <c r="N24" s="20" t="s">
        <v>17838</v>
      </c>
      <c r="O24" s="178" t="s">
        <v>45</v>
      </c>
      <c r="P24" s="178" t="s">
        <v>46</v>
      </c>
      <c r="Q24" s="20" t="s">
        <v>17839</v>
      </c>
      <c r="R24" s="22"/>
      <c r="S24" s="20" t="s">
        <v>17840</v>
      </c>
      <c r="T24" s="178" t="s">
        <v>41</v>
      </c>
      <c r="U24" s="13"/>
      <c r="V24" s="226" t="s">
        <v>17836</v>
      </c>
    </row>
    <row r="25" s="2" customFormat="1" ht="82" customHeight="1" spans="1:22">
      <c r="A25" s="13">
        <v>22</v>
      </c>
      <c r="B25" s="13" t="s">
        <v>17777</v>
      </c>
      <c r="C25" s="13" t="s">
        <v>17777</v>
      </c>
      <c r="D25" s="13" t="s">
        <v>26</v>
      </c>
      <c r="E25" s="13"/>
      <c r="F25" s="22" t="s">
        <v>17828</v>
      </c>
      <c r="G25" s="178" t="s">
        <v>17841</v>
      </c>
      <c r="H25" s="178">
        <v>1</v>
      </c>
      <c r="I25" s="13" t="s">
        <v>64</v>
      </c>
      <c r="J25" s="13" t="s">
        <v>65</v>
      </c>
      <c r="K25" s="19" t="s">
        <v>32</v>
      </c>
      <c r="L25" s="19" t="s">
        <v>15485</v>
      </c>
      <c r="M25" s="13" t="s">
        <v>55</v>
      </c>
      <c r="N25" s="20" t="s">
        <v>17842</v>
      </c>
      <c r="O25" s="178" t="s">
        <v>45</v>
      </c>
      <c r="P25" s="178" t="s">
        <v>46</v>
      </c>
      <c r="Q25" s="20" t="s">
        <v>17843</v>
      </c>
      <c r="R25" s="20"/>
      <c r="S25" s="20" t="s">
        <v>17844</v>
      </c>
      <c r="T25" s="178" t="s">
        <v>41</v>
      </c>
      <c r="U25" s="13"/>
      <c r="V25" s="226" t="s">
        <v>17836</v>
      </c>
    </row>
    <row r="26" s="2" customFormat="1" ht="36" customHeight="1" spans="1:22">
      <c r="A26" s="13">
        <v>23</v>
      </c>
      <c r="B26" s="13" t="s">
        <v>17777</v>
      </c>
      <c r="C26" s="13" t="s">
        <v>17777</v>
      </c>
      <c r="D26" s="13" t="s">
        <v>26</v>
      </c>
      <c r="E26" s="13"/>
      <c r="F26" s="22" t="s">
        <v>17828</v>
      </c>
      <c r="G26" s="13" t="s">
        <v>17845</v>
      </c>
      <c r="H26" s="13">
        <v>1</v>
      </c>
      <c r="I26" s="13" t="s">
        <v>64</v>
      </c>
      <c r="J26" s="13" t="s">
        <v>65</v>
      </c>
      <c r="K26" s="19" t="s">
        <v>32</v>
      </c>
      <c r="L26" s="19" t="s">
        <v>15485</v>
      </c>
      <c r="M26" s="13" t="s">
        <v>55</v>
      </c>
      <c r="N26" s="22" t="s">
        <v>17846</v>
      </c>
      <c r="O26" s="13" t="s">
        <v>45</v>
      </c>
      <c r="P26" s="13" t="s">
        <v>46</v>
      </c>
      <c r="Q26" s="23" t="s">
        <v>17847</v>
      </c>
      <c r="R26" s="22"/>
      <c r="S26" s="22" t="s">
        <v>40</v>
      </c>
      <c r="T26" s="13" t="s">
        <v>41</v>
      </c>
      <c r="U26" s="23"/>
      <c r="V26" s="23" t="s">
        <v>17848</v>
      </c>
    </row>
    <row r="27" s="2" customFormat="1" ht="108" customHeight="1" spans="1:22">
      <c r="A27" s="13">
        <v>24</v>
      </c>
      <c r="B27" s="13" t="s">
        <v>17777</v>
      </c>
      <c r="C27" s="13" t="s">
        <v>17777</v>
      </c>
      <c r="D27" s="13" t="s">
        <v>26</v>
      </c>
      <c r="E27" s="13"/>
      <c r="F27" s="22" t="s">
        <v>17828</v>
      </c>
      <c r="G27" s="13" t="s">
        <v>17849</v>
      </c>
      <c r="H27" s="13">
        <v>1</v>
      </c>
      <c r="I27" s="13" t="s">
        <v>64</v>
      </c>
      <c r="J27" s="13" t="s">
        <v>65</v>
      </c>
      <c r="K27" s="19" t="s">
        <v>32</v>
      </c>
      <c r="L27" s="19" t="s">
        <v>15485</v>
      </c>
      <c r="M27" s="13" t="s">
        <v>55</v>
      </c>
      <c r="N27" s="22" t="s">
        <v>17850</v>
      </c>
      <c r="O27" s="13" t="s">
        <v>45</v>
      </c>
      <c r="P27" s="13" t="s">
        <v>46</v>
      </c>
      <c r="Q27" s="23" t="s">
        <v>17851</v>
      </c>
      <c r="R27" s="22" t="s">
        <v>48</v>
      </c>
      <c r="S27" s="22" t="s">
        <v>17852</v>
      </c>
      <c r="T27" s="13" t="s">
        <v>41</v>
      </c>
      <c r="U27" s="23"/>
      <c r="V27" s="23" t="s">
        <v>17848</v>
      </c>
    </row>
    <row r="28" s="2" customFormat="1" ht="59" customHeight="1" spans="1:22">
      <c r="A28" s="13">
        <v>25</v>
      </c>
      <c r="B28" s="13" t="s">
        <v>17777</v>
      </c>
      <c r="C28" s="13" t="s">
        <v>17777</v>
      </c>
      <c r="D28" s="13" t="s">
        <v>26</v>
      </c>
      <c r="E28" s="13"/>
      <c r="F28" s="22" t="s">
        <v>17828</v>
      </c>
      <c r="G28" s="13" t="s">
        <v>17853</v>
      </c>
      <c r="H28" s="13">
        <v>1</v>
      </c>
      <c r="I28" s="13" t="s">
        <v>30</v>
      </c>
      <c r="J28" s="13" t="s">
        <v>31</v>
      </c>
      <c r="K28" s="19" t="s">
        <v>32</v>
      </c>
      <c r="L28" s="19" t="s">
        <v>15485</v>
      </c>
      <c r="M28" s="13" t="s">
        <v>55</v>
      </c>
      <c r="N28" s="22" t="s">
        <v>252</v>
      </c>
      <c r="O28" s="13" t="s">
        <v>45</v>
      </c>
      <c r="P28" s="13" t="s">
        <v>46</v>
      </c>
      <c r="Q28" s="22" t="s">
        <v>17854</v>
      </c>
      <c r="R28" s="22"/>
      <c r="S28" s="20" t="s">
        <v>10174</v>
      </c>
      <c r="T28" s="13" t="s">
        <v>41</v>
      </c>
      <c r="U28" s="13"/>
      <c r="V28" s="23" t="s">
        <v>17855</v>
      </c>
    </row>
    <row r="29" s="2" customFormat="1" ht="84" customHeight="1" spans="1:22">
      <c r="A29" s="13">
        <v>26</v>
      </c>
      <c r="B29" s="13" t="s">
        <v>17777</v>
      </c>
      <c r="C29" s="13" t="s">
        <v>17777</v>
      </c>
      <c r="D29" s="13" t="s">
        <v>26</v>
      </c>
      <c r="E29" s="13"/>
      <c r="F29" s="22" t="s">
        <v>17828</v>
      </c>
      <c r="G29" s="13" t="s">
        <v>17856</v>
      </c>
      <c r="H29" s="13">
        <v>1</v>
      </c>
      <c r="I29" s="13" t="s">
        <v>30</v>
      </c>
      <c r="J29" s="13" t="s">
        <v>31</v>
      </c>
      <c r="K29" s="19" t="s">
        <v>32</v>
      </c>
      <c r="L29" s="19" t="s">
        <v>15485</v>
      </c>
      <c r="M29" s="13" t="s">
        <v>55</v>
      </c>
      <c r="N29" s="22" t="s">
        <v>17857</v>
      </c>
      <c r="O29" s="13" t="s">
        <v>45</v>
      </c>
      <c r="P29" s="13" t="s">
        <v>46</v>
      </c>
      <c r="Q29" s="22" t="s">
        <v>17858</v>
      </c>
      <c r="R29" s="22"/>
      <c r="S29" s="22" t="s">
        <v>40</v>
      </c>
      <c r="T29" s="13" t="s">
        <v>41</v>
      </c>
      <c r="U29" s="13"/>
      <c r="V29" s="23" t="s">
        <v>17859</v>
      </c>
    </row>
    <row r="30" s="2" customFormat="1" ht="75" customHeight="1" spans="1:22">
      <c r="A30" s="13">
        <v>27</v>
      </c>
      <c r="B30" s="13" t="s">
        <v>17777</v>
      </c>
      <c r="C30" s="13" t="s">
        <v>17777</v>
      </c>
      <c r="D30" s="13" t="s">
        <v>26</v>
      </c>
      <c r="E30" s="13"/>
      <c r="F30" s="22" t="s">
        <v>17828</v>
      </c>
      <c r="G30" s="13" t="s">
        <v>17860</v>
      </c>
      <c r="H30" s="13">
        <v>1</v>
      </c>
      <c r="I30" s="13" t="s">
        <v>30</v>
      </c>
      <c r="J30" s="13" t="s">
        <v>31</v>
      </c>
      <c r="K30" s="19" t="s">
        <v>32</v>
      </c>
      <c r="L30" s="19" t="s">
        <v>15485</v>
      </c>
      <c r="M30" s="13" t="s">
        <v>55</v>
      </c>
      <c r="N30" s="22" t="s">
        <v>17861</v>
      </c>
      <c r="O30" s="13" t="s">
        <v>45</v>
      </c>
      <c r="P30" s="13" t="s">
        <v>46</v>
      </c>
      <c r="Q30" s="22" t="s">
        <v>17862</v>
      </c>
      <c r="R30" s="22"/>
      <c r="S30" s="22" t="s">
        <v>40</v>
      </c>
      <c r="T30" s="13" t="s">
        <v>41</v>
      </c>
      <c r="U30" s="13"/>
      <c r="V30" s="23" t="s">
        <v>17863</v>
      </c>
    </row>
    <row r="31" s="2" customFormat="1" ht="60" customHeight="1" spans="1:22">
      <c r="A31" s="13">
        <v>28</v>
      </c>
      <c r="B31" s="13" t="s">
        <v>17777</v>
      </c>
      <c r="C31" s="13" t="s">
        <v>17777</v>
      </c>
      <c r="D31" s="13" t="s">
        <v>26</v>
      </c>
      <c r="E31" s="13"/>
      <c r="F31" s="22" t="s">
        <v>17828</v>
      </c>
      <c r="G31" s="13" t="s">
        <v>17864</v>
      </c>
      <c r="H31" s="13">
        <v>1</v>
      </c>
      <c r="I31" s="13" t="s">
        <v>30</v>
      </c>
      <c r="J31" s="13" t="s">
        <v>31</v>
      </c>
      <c r="K31" s="19" t="s">
        <v>32</v>
      </c>
      <c r="L31" s="19" t="s">
        <v>15485</v>
      </c>
      <c r="M31" s="13" t="s">
        <v>34</v>
      </c>
      <c r="N31" s="22" t="s">
        <v>17865</v>
      </c>
      <c r="O31" s="13" t="s">
        <v>45</v>
      </c>
      <c r="P31" s="13" t="s">
        <v>46</v>
      </c>
      <c r="Q31" s="22" t="s">
        <v>17866</v>
      </c>
      <c r="R31" s="22"/>
      <c r="S31" s="22" t="s">
        <v>10174</v>
      </c>
      <c r="T31" s="13" t="s">
        <v>41</v>
      </c>
      <c r="U31" s="13"/>
      <c r="V31" s="23" t="s">
        <v>17867</v>
      </c>
    </row>
    <row r="32" s="2" customFormat="1" ht="156" customHeight="1" spans="1:22">
      <c r="A32" s="13">
        <v>29</v>
      </c>
      <c r="B32" s="13" t="s">
        <v>17777</v>
      </c>
      <c r="C32" s="13" t="s">
        <v>17777</v>
      </c>
      <c r="D32" s="13" t="s">
        <v>26</v>
      </c>
      <c r="E32" s="13" t="s">
        <v>17868</v>
      </c>
      <c r="F32" s="22" t="s">
        <v>17869</v>
      </c>
      <c r="G32" s="13" t="s">
        <v>17870</v>
      </c>
      <c r="H32" s="13">
        <v>1</v>
      </c>
      <c r="I32" s="13" t="s">
        <v>30</v>
      </c>
      <c r="J32" s="13" t="s">
        <v>31</v>
      </c>
      <c r="K32" s="19" t="s">
        <v>32</v>
      </c>
      <c r="L32" s="19" t="s">
        <v>15485</v>
      </c>
      <c r="M32" s="13" t="s">
        <v>55</v>
      </c>
      <c r="N32" s="22" t="s">
        <v>17871</v>
      </c>
      <c r="O32" s="13" t="s">
        <v>45</v>
      </c>
      <c r="P32" s="13" t="s">
        <v>46</v>
      </c>
      <c r="Q32" s="22" t="s">
        <v>17872</v>
      </c>
      <c r="R32" s="22"/>
      <c r="S32" s="22" t="s">
        <v>17873</v>
      </c>
      <c r="T32" s="13" t="s">
        <v>41</v>
      </c>
      <c r="U32" s="13" t="s">
        <v>17874</v>
      </c>
      <c r="V32" s="23" t="s">
        <v>17875</v>
      </c>
    </row>
    <row r="33" s="2" customFormat="1" ht="112" customHeight="1" spans="1:22">
      <c r="A33" s="13">
        <v>30</v>
      </c>
      <c r="B33" s="13" t="s">
        <v>17777</v>
      </c>
      <c r="C33" s="13" t="s">
        <v>17777</v>
      </c>
      <c r="D33" s="13" t="s">
        <v>26</v>
      </c>
      <c r="E33" s="13" t="s">
        <v>17868</v>
      </c>
      <c r="F33" s="22" t="s">
        <v>17869</v>
      </c>
      <c r="G33" s="13" t="s">
        <v>4252</v>
      </c>
      <c r="H33" s="13">
        <v>1</v>
      </c>
      <c r="I33" s="13" t="s">
        <v>30</v>
      </c>
      <c r="J33" s="13" t="s">
        <v>31</v>
      </c>
      <c r="K33" s="19" t="s">
        <v>32</v>
      </c>
      <c r="L33" s="19" t="s">
        <v>15485</v>
      </c>
      <c r="M33" s="13" t="s">
        <v>55</v>
      </c>
      <c r="N33" s="22" t="s">
        <v>17876</v>
      </c>
      <c r="O33" s="13" t="s">
        <v>45</v>
      </c>
      <c r="P33" s="13" t="s">
        <v>46</v>
      </c>
      <c r="Q33" s="22" t="s">
        <v>17877</v>
      </c>
      <c r="R33" s="22" t="s">
        <v>48</v>
      </c>
      <c r="S33" s="22" t="s">
        <v>17878</v>
      </c>
      <c r="T33" s="13" t="s">
        <v>41</v>
      </c>
      <c r="U33" s="13" t="s">
        <v>17874</v>
      </c>
      <c r="V33" s="23" t="s">
        <v>17875</v>
      </c>
    </row>
    <row r="34" s="2" customFormat="1" ht="109" customHeight="1" spans="1:22">
      <c r="A34" s="13">
        <v>31</v>
      </c>
      <c r="B34" s="13" t="s">
        <v>17777</v>
      </c>
      <c r="C34" s="13" t="s">
        <v>17777</v>
      </c>
      <c r="D34" s="13" t="s">
        <v>26</v>
      </c>
      <c r="E34" s="13" t="s">
        <v>17868</v>
      </c>
      <c r="F34" s="22" t="s">
        <v>17869</v>
      </c>
      <c r="G34" s="13" t="s">
        <v>3299</v>
      </c>
      <c r="H34" s="13">
        <v>1</v>
      </c>
      <c r="I34" s="13" t="s">
        <v>30</v>
      </c>
      <c r="J34" s="13" t="s">
        <v>31</v>
      </c>
      <c r="K34" s="19" t="s">
        <v>32</v>
      </c>
      <c r="L34" s="19" t="s">
        <v>15485</v>
      </c>
      <c r="M34" s="13" t="s">
        <v>55</v>
      </c>
      <c r="N34" s="22" t="s">
        <v>5177</v>
      </c>
      <c r="O34" s="13" t="s">
        <v>45</v>
      </c>
      <c r="P34" s="13" t="s">
        <v>46</v>
      </c>
      <c r="Q34" s="22" t="s">
        <v>12136</v>
      </c>
      <c r="R34" s="22" t="s">
        <v>48</v>
      </c>
      <c r="S34" s="22" t="s">
        <v>17878</v>
      </c>
      <c r="T34" s="13" t="s">
        <v>41</v>
      </c>
      <c r="U34" s="13"/>
      <c r="V34" s="23" t="s">
        <v>17875</v>
      </c>
    </row>
    <row r="35" s="2" customFormat="1" ht="126" customHeight="1" spans="1:22">
      <c r="A35" s="13">
        <v>32</v>
      </c>
      <c r="B35" s="13" t="s">
        <v>17777</v>
      </c>
      <c r="C35" s="13" t="s">
        <v>17777</v>
      </c>
      <c r="D35" s="13" t="s">
        <v>26</v>
      </c>
      <c r="E35" s="13" t="s">
        <v>17868</v>
      </c>
      <c r="F35" s="22" t="s">
        <v>17869</v>
      </c>
      <c r="G35" s="13" t="s">
        <v>17879</v>
      </c>
      <c r="H35" s="13">
        <v>1</v>
      </c>
      <c r="I35" s="13" t="s">
        <v>30</v>
      </c>
      <c r="J35" s="13" t="s">
        <v>31</v>
      </c>
      <c r="K35" s="19" t="s">
        <v>32</v>
      </c>
      <c r="L35" s="19" t="s">
        <v>15485</v>
      </c>
      <c r="M35" s="13" t="s">
        <v>55</v>
      </c>
      <c r="N35" s="22" t="s">
        <v>17880</v>
      </c>
      <c r="O35" s="13" t="s">
        <v>45</v>
      </c>
      <c r="P35" s="13" t="s">
        <v>46</v>
      </c>
      <c r="Q35" s="22" t="s">
        <v>12136</v>
      </c>
      <c r="R35" s="22"/>
      <c r="S35" s="22" t="s">
        <v>17881</v>
      </c>
      <c r="T35" s="13" t="s">
        <v>41</v>
      </c>
      <c r="U35" s="13"/>
      <c r="V35" s="23" t="s">
        <v>17875</v>
      </c>
    </row>
    <row r="36" s="2" customFormat="1" ht="36" customHeight="1" spans="1:22">
      <c r="A36" s="13">
        <v>33</v>
      </c>
      <c r="B36" s="13" t="s">
        <v>17777</v>
      </c>
      <c r="C36" s="13" t="s">
        <v>17777</v>
      </c>
      <c r="D36" s="13" t="s">
        <v>26</v>
      </c>
      <c r="E36" s="13" t="s">
        <v>17882</v>
      </c>
      <c r="F36" s="22" t="s">
        <v>17883</v>
      </c>
      <c r="G36" s="13" t="s">
        <v>54</v>
      </c>
      <c r="H36" s="13">
        <v>1</v>
      </c>
      <c r="I36" s="13" t="s">
        <v>64</v>
      </c>
      <c r="J36" s="13" t="s">
        <v>65</v>
      </c>
      <c r="K36" s="19" t="s">
        <v>32</v>
      </c>
      <c r="L36" s="19" t="s">
        <v>15485</v>
      </c>
      <c r="M36" s="13" t="s">
        <v>55</v>
      </c>
      <c r="N36" s="22" t="s">
        <v>17884</v>
      </c>
      <c r="O36" s="13" t="s">
        <v>36</v>
      </c>
      <c r="P36" s="13" t="s">
        <v>37</v>
      </c>
      <c r="Q36" s="13" t="s">
        <v>12136</v>
      </c>
      <c r="R36" s="22" t="s">
        <v>430</v>
      </c>
      <c r="S36" s="22" t="s">
        <v>101</v>
      </c>
      <c r="T36" s="13" t="s">
        <v>41</v>
      </c>
      <c r="U36" s="13"/>
      <c r="V36" s="23" t="s">
        <v>17885</v>
      </c>
    </row>
    <row r="37" s="2" customFormat="1" ht="152" customHeight="1" spans="1:22">
      <c r="A37" s="13">
        <v>34</v>
      </c>
      <c r="B37" s="12" t="s">
        <v>17777</v>
      </c>
      <c r="C37" s="12" t="s">
        <v>17777</v>
      </c>
      <c r="D37" s="12" t="s">
        <v>26</v>
      </c>
      <c r="E37" s="13" t="s">
        <v>17886</v>
      </c>
      <c r="F37" s="22" t="s">
        <v>17887</v>
      </c>
      <c r="G37" s="13" t="s">
        <v>17888</v>
      </c>
      <c r="H37" s="12">
        <v>2</v>
      </c>
      <c r="I37" s="13" t="s">
        <v>255</v>
      </c>
      <c r="J37" s="13" t="s">
        <v>256</v>
      </c>
      <c r="K37" s="19" t="s">
        <v>32</v>
      </c>
      <c r="L37" s="168" t="s">
        <v>15485</v>
      </c>
      <c r="M37" s="13" t="s">
        <v>55</v>
      </c>
      <c r="N37" s="22" t="s">
        <v>17889</v>
      </c>
      <c r="O37" s="12" t="s">
        <v>45</v>
      </c>
      <c r="P37" s="13" t="s">
        <v>46</v>
      </c>
      <c r="Q37" s="57" t="s">
        <v>17890</v>
      </c>
      <c r="R37" s="227"/>
      <c r="S37" s="22" t="s">
        <v>17891</v>
      </c>
      <c r="T37" s="13" t="s">
        <v>41</v>
      </c>
      <c r="U37" s="13"/>
      <c r="V37" s="23" t="s">
        <v>17892</v>
      </c>
    </row>
    <row r="38" s="2" customFormat="1" ht="145" customHeight="1" spans="1:22">
      <c r="A38" s="13">
        <v>35</v>
      </c>
      <c r="B38" s="12" t="s">
        <v>17777</v>
      </c>
      <c r="C38" s="12" t="s">
        <v>17777</v>
      </c>
      <c r="D38" s="12" t="s">
        <v>26</v>
      </c>
      <c r="E38" s="13" t="s">
        <v>17886</v>
      </c>
      <c r="F38" s="22" t="s">
        <v>17887</v>
      </c>
      <c r="G38" s="13" t="s">
        <v>17893</v>
      </c>
      <c r="H38" s="12">
        <v>2</v>
      </c>
      <c r="I38" s="13" t="s">
        <v>255</v>
      </c>
      <c r="J38" s="13" t="s">
        <v>256</v>
      </c>
      <c r="K38" s="19" t="s">
        <v>32</v>
      </c>
      <c r="L38" s="168" t="s">
        <v>15485</v>
      </c>
      <c r="M38" s="13" t="s">
        <v>55</v>
      </c>
      <c r="N38" s="22" t="s">
        <v>17894</v>
      </c>
      <c r="O38" s="12" t="s">
        <v>45</v>
      </c>
      <c r="P38" s="13" t="s">
        <v>46</v>
      </c>
      <c r="Q38" s="57" t="s">
        <v>17895</v>
      </c>
      <c r="R38" s="227"/>
      <c r="S38" s="22" t="s">
        <v>17891</v>
      </c>
      <c r="T38" s="13" t="s">
        <v>41</v>
      </c>
      <c r="U38" s="13"/>
      <c r="V38" s="23" t="s">
        <v>17892</v>
      </c>
    </row>
    <row r="39" s="2" customFormat="1" ht="136" customHeight="1" spans="1:22">
      <c r="A39" s="13">
        <v>36</v>
      </c>
      <c r="B39" s="12" t="s">
        <v>17777</v>
      </c>
      <c r="C39" s="12" t="s">
        <v>17777</v>
      </c>
      <c r="D39" s="12" t="s">
        <v>26</v>
      </c>
      <c r="E39" s="13" t="s">
        <v>17886</v>
      </c>
      <c r="F39" s="22" t="s">
        <v>17887</v>
      </c>
      <c r="G39" s="13" t="s">
        <v>17896</v>
      </c>
      <c r="H39" s="12">
        <v>2</v>
      </c>
      <c r="I39" s="13" t="s">
        <v>255</v>
      </c>
      <c r="J39" s="13" t="s">
        <v>256</v>
      </c>
      <c r="K39" s="19" t="s">
        <v>32</v>
      </c>
      <c r="L39" s="168" t="s">
        <v>15485</v>
      </c>
      <c r="M39" s="13" t="s">
        <v>55</v>
      </c>
      <c r="N39" s="22" t="s">
        <v>17897</v>
      </c>
      <c r="O39" s="12" t="s">
        <v>45</v>
      </c>
      <c r="P39" s="13" t="s">
        <v>46</v>
      </c>
      <c r="Q39" s="57" t="s">
        <v>17898</v>
      </c>
      <c r="R39" s="22" t="s">
        <v>17899</v>
      </c>
      <c r="S39" s="22" t="s">
        <v>17900</v>
      </c>
      <c r="T39" s="13" t="s">
        <v>41</v>
      </c>
      <c r="U39" s="13"/>
      <c r="V39" s="23" t="s">
        <v>17892</v>
      </c>
    </row>
    <row r="40" s="2" customFormat="1" ht="73" customHeight="1" spans="1:22">
      <c r="A40" s="13">
        <v>37</v>
      </c>
      <c r="B40" s="13" t="s">
        <v>17777</v>
      </c>
      <c r="C40" s="23" t="s">
        <v>17777</v>
      </c>
      <c r="D40" s="23" t="s">
        <v>26</v>
      </c>
      <c r="E40" s="13" t="s">
        <v>17901</v>
      </c>
      <c r="F40" s="22" t="s">
        <v>17902</v>
      </c>
      <c r="G40" s="13" t="s">
        <v>3295</v>
      </c>
      <c r="H40" s="13">
        <v>1</v>
      </c>
      <c r="I40" s="13" t="s">
        <v>30</v>
      </c>
      <c r="J40" s="13" t="s">
        <v>31</v>
      </c>
      <c r="K40" s="19" t="s">
        <v>32</v>
      </c>
      <c r="L40" s="19" t="s">
        <v>15485</v>
      </c>
      <c r="M40" s="13" t="s">
        <v>55</v>
      </c>
      <c r="N40" s="22" t="s">
        <v>17903</v>
      </c>
      <c r="O40" s="23" t="s">
        <v>45</v>
      </c>
      <c r="P40" s="23" t="s">
        <v>46</v>
      </c>
      <c r="Q40" s="23" t="s">
        <v>17904</v>
      </c>
      <c r="R40" s="22"/>
      <c r="S40" s="22" t="s">
        <v>17905</v>
      </c>
      <c r="T40" s="23" t="s">
        <v>41</v>
      </c>
      <c r="U40" s="23" t="s">
        <v>17906</v>
      </c>
      <c r="V40" s="23" t="s">
        <v>17907</v>
      </c>
    </row>
    <row r="41" s="2" customFormat="1" ht="89" customHeight="1" spans="1:22">
      <c r="A41" s="13">
        <v>38</v>
      </c>
      <c r="B41" s="13" t="s">
        <v>17777</v>
      </c>
      <c r="C41" s="23" t="s">
        <v>17777</v>
      </c>
      <c r="D41" s="23" t="s">
        <v>26</v>
      </c>
      <c r="E41" s="13" t="s">
        <v>17901</v>
      </c>
      <c r="F41" s="22" t="s">
        <v>17902</v>
      </c>
      <c r="G41" s="13" t="s">
        <v>17908</v>
      </c>
      <c r="H41" s="13">
        <v>1</v>
      </c>
      <c r="I41" s="13" t="s">
        <v>30</v>
      </c>
      <c r="J41" s="13" t="s">
        <v>31</v>
      </c>
      <c r="K41" s="19" t="s">
        <v>32</v>
      </c>
      <c r="L41" s="19" t="s">
        <v>15485</v>
      </c>
      <c r="M41" s="13" t="s">
        <v>55</v>
      </c>
      <c r="N41" s="22" t="s">
        <v>17909</v>
      </c>
      <c r="O41" s="23" t="s">
        <v>45</v>
      </c>
      <c r="P41" s="23" t="s">
        <v>46</v>
      </c>
      <c r="Q41" s="23" t="s">
        <v>17910</v>
      </c>
      <c r="R41" s="22"/>
      <c r="S41" s="22" t="s">
        <v>17905</v>
      </c>
      <c r="T41" s="23" t="s">
        <v>41</v>
      </c>
      <c r="U41" s="23" t="s">
        <v>17906</v>
      </c>
      <c r="V41" s="23" t="s">
        <v>17907</v>
      </c>
    </row>
    <row r="42" s="2" customFormat="1" ht="72" customHeight="1" spans="1:22">
      <c r="A42" s="13">
        <v>39</v>
      </c>
      <c r="B42" s="13" t="s">
        <v>17777</v>
      </c>
      <c r="C42" s="23" t="s">
        <v>17777</v>
      </c>
      <c r="D42" s="23" t="s">
        <v>26</v>
      </c>
      <c r="E42" s="13" t="s">
        <v>17901</v>
      </c>
      <c r="F42" s="22" t="s">
        <v>17902</v>
      </c>
      <c r="G42" s="13" t="s">
        <v>17911</v>
      </c>
      <c r="H42" s="13">
        <v>1</v>
      </c>
      <c r="I42" s="13" t="s">
        <v>30</v>
      </c>
      <c r="J42" s="13" t="s">
        <v>31</v>
      </c>
      <c r="K42" s="19" t="s">
        <v>32</v>
      </c>
      <c r="L42" s="19" t="s">
        <v>15485</v>
      </c>
      <c r="M42" s="13" t="s">
        <v>55</v>
      </c>
      <c r="N42" s="22" t="s">
        <v>17912</v>
      </c>
      <c r="O42" s="23" t="s">
        <v>45</v>
      </c>
      <c r="P42" s="23" t="s">
        <v>46</v>
      </c>
      <c r="Q42" s="23" t="s">
        <v>17913</v>
      </c>
      <c r="R42" s="22"/>
      <c r="S42" s="22" t="s">
        <v>17905</v>
      </c>
      <c r="T42" s="23" t="s">
        <v>41</v>
      </c>
      <c r="U42" s="23" t="s">
        <v>17906</v>
      </c>
      <c r="V42" s="23" t="s">
        <v>17907</v>
      </c>
    </row>
    <row r="43" s="2" customFormat="1" ht="76" customHeight="1" spans="1:22">
      <c r="A43" s="13">
        <v>40</v>
      </c>
      <c r="B43" s="13" t="s">
        <v>17777</v>
      </c>
      <c r="C43" s="13" t="s">
        <v>17777</v>
      </c>
      <c r="D43" s="13" t="s">
        <v>26</v>
      </c>
      <c r="E43" s="13" t="s">
        <v>17914</v>
      </c>
      <c r="F43" s="22" t="s">
        <v>17915</v>
      </c>
      <c r="G43" s="13" t="s">
        <v>17916</v>
      </c>
      <c r="H43" s="13">
        <v>4</v>
      </c>
      <c r="I43" s="13" t="s">
        <v>30</v>
      </c>
      <c r="J43" s="13" t="s">
        <v>31</v>
      </c>
      <c r="K43" s="19" t="s">
        <v>32</v>
      </c>
      <c r="L43" s="19" t="s">
        <v>15485</v>
      </c>
      <c r="M43" s="13" t="s">
        <v>55</v>
      </c>
      <c r="N43" s="22" t="s">
        <v>17917</v>
      </c>
      <c r="O43" s="13" t="s">
        <v>36</v>
      </c>
      <c r="P43" s="13" t="s">
        <v>37</v>
      </c>
      <c r="Q43" s="22" t="s">
        <v>17918</v>
      </c>
      <c r="R43" s="22"/>
      <c r="S43" s="22" t="s">
        <v>17919</v>
      </c>
      <c r="T43" s="13" t="s">
        <v>41</v>
      </c>
      <c r="U43" s="13"/>
      <c r="V43" s="23" t="s">
        <v>17920</v>
      </c>
    </row>
    <row r="44" s="2" customFormat="1" ht="123" customHeight="1" spans="1:22">
      <c r="A44" s="13">
        <v>41</v>
      </c>
      <c r="B44" s="13" t="s">
        <v>17777</v>
      </c>
      <c r="C44" s="13" t="s">
        <v>17777</v>
      </c>
      <c r="D44" s="13" t="s">
        <v>26</v>
      </c>
      <c r="E44" s="13" t="s">
        <v>17921</v>
      </c>
      <c r="F44" s="22" t="s">
        <v>17922</v>
      </c>
      <c r="G44" s="13" t="s">
        <v>17923</v>
      </c>
      <c r="H44" s="13">
        <v>1</v>
      </c>
      <c r="I44" s="13" t="s">
        <v>30</v>
      </c>
      <c r="J44" s="13" t="s">
        <v>31</v>
      </c>
      <c r="K44" s="19" t="s">
        <v>32</v>
      </c>
      <c r="L44" s="221" t="s">
        <v>15485</v>
      </c>
      <c r="M44" s="13" t="s">
        <v>34</v>
      </c>
      <c r="N44" s="57" t="s">
        <v>17924</v>
      </c>
      <c r="O44" s="13" t="s">
        <v>36</v>
      </c>
      <c r="P44" s="13" t="s">
        <v>37</v>
      </c>
      <c r="Q44" s="23" t="s">
        <v>17925</v>
      </c>
      <c r="R44" s="22" t="s">
        <v>48</v>
      </c>
      <c r="S44" s="22"/>
      <c r="T44" s="13" t="s">
        <v>41</v>
      </c>
      <c r="U44" s="22"/>
      <c r="V44" s="23" t="s">
        <v>17926</v>
      </c>
    </row>
    <row r="45" s="2" customFormat="1" ht="106" customHeight="1" spans="1:22">
      <c r="A45" s="13">
        <v>42</v>
      </c>
      <c r="B45" s="13" t="s">
        <v>17777</v>
      </c>
      <c r="C45" s="13" t="s">
        <v>17777</v>
      </c>
      <c r="D45" s="13" t="s">
        <v>26</v>
      </c>
      <c r="E45" s="13" t="s">
        <v>17921</v>
      </c>
      <c r="F45" s="22" t="s">
        <v>17922</v>
      </c>
      <c r="G45" s="13" t="s">
        <v>17927</v>
      </c>
      <c r="H45" s="13">
        <v>1</v>
      </c>
      <c r="I45" s="13" t="s">
        <v>30</v>
      </c>
      <c r="J45" s="13" t="s">
        <v>31</v>
      </c>
      <c r="K45" s="19" t="s">
        <v>32</v>
      </c>
      <c r="L45" s="221" t="s">
        <v>15485</v>
      </c>
      <c r="M45" s="13" t="s">
        <v>34</v>
      </c>
      <c r="N45" s="57" t="s">
        <v>17928</v>
      </c>
      <c r="O45" s="13" t="s">
        <v>36</v>
      </c>
      <c r="P45" s="13" t="s">
        <v>37</v>
      </c>
      <c r="Q45" s="23" t="s">
        <v>17929</v>
      </c>
      <c r="R45" s="22"/>
      <c r="S45" s="22" t="s">
        <v>101</v>
      </c>
      <c r="T45" s="13" t="s">
        <v>41</v>
      </c>
      <c r="U45" s="22"/>
      <c r="V45" s="23" t="s">
        <v>17926</v>
      </c>
    </row>
    <row r="46" s="2" customFormat="1" ht="60" customHeight="1" spans="1:22">
      <c r="A46" s="13">
        <v>43</v>
      </c>
      <c r="B46" s="13" t="s">
        <v>17777</v>
      </c>
      <c r="C46" s="13" t="s">
        <v>17777</v>
      </c>
      <c r="D46" s="13" t="s">
        <v>26</v>
      </c>
      <c r="E46" s="13" t="s">
        <v>17921</v>
      </c>
      <c r="F46" s="22" t="s">
        <v>17922</v>
      </c>
      <c r="G46" s="13" t="s">
        <v>17930</v>
      </c>
      <c r="H46" s="13">
        <v>1</v>
      </c>
      <c r="I46" s="13" t="s">
        <v>30</v>
      </c>
      <c r="J46" s="13" t="s">
        <v>31</v>
      </c>
      <c r="K46" s="19" t="s">
        <v>32</v>
      </c>
      <c r="L46" s="221" t="s">
        <v>15485</v>
      </c>
      <c r="M46" s="13" t="s">
        <v>34</v>
      </c>
      <c r="N46" s="22" t="s">
        <v>17931</v>
      </c>
      <c r="O46" s="13" t="s">
        <v>36</v>
      </c>
      <c r="P46" s="13" t="s">
        <v>37</v>
      </c>
      <c r="Q46" s="23" t="s">
        <v>17932</v>
      </c>
      <c r="R46" s="22"/>
      <c r="S46" s="22"/>
      <c r="T46" s="13" t="s">
        <v>41</v>
      </c>
      <c r="U46" s="22"/>
      <c r="V46" s="23" t="s">
        <v>17926</v>
      </c>
    </row>
    <row r="47" s="2" customFormat="1" ht="44" customHeight="1" spans="1:22">
      <c r="A47" s="13">
        <v>44</v>
      </c>
      <c r="B47" s="13" t="s">
        <v>17777</v>
      </c>
      <c r="C47" s="13" t="s">
        <v>17777</v>
      </c>
      <c r="D47" s="13" t="s">
        <v>26</v>
      </c>
      <c r="E47" s="13" t="s">
        <v>17921</v>
      </c>
      <c r="F47" s="22" t="s">
        <v>17933</v>
      </c>
      <c r="G47" s="13" t="s">
        <v>17934</v>
      </c>
      <c r="H47" s="13">
        <v>2</v>
      </c>
      <c r="I47" s="13" t="s">
        <v>30</v>
      </c>
      <c r="J47" s="13" t="s">
        <v>31</v>
      </c>
      <c r="K47" s="19" t="s">
        <v>32</v>
      </c>
      <c r="L47" s="221" t="s">
        <v>15485</v>
      </c>
      <c r="M47" s="13" t="s">
        <v>34</v>
      </c>
      <c r="N47" s="22" t="s">
        <v>17935</v>
      </c>
      <c r="O47" s="13" t="s">
        <v>36</v>
      </c>
      <c r="P47" s="13" t="s">
        <v>37</v>
      </c>
      <c r="Q47" s="22" t="s">
        <v>17936</v>
      </c>
      <c r="R47" s="22" t="s">
        <v>48</v>
      </c>
      <c r="S47" s="22" t="s">
        <v>101</v>
      </c>
      <c r="T47" s="13" t="s">
        <v>41</v>
      </c>
      <c r="U47" s="22"/>
      <c r="V47" s="23" t="s">
        <v>17937</v>
      </c>
    </row>
    <row r="48" s="2" customFormat="1" ht="50" customHeight="1" spans="1:22">
      <c r="A48" s="13">
        <v>45</v>
      </c>
      <c r="B48" s="13" t="s">
        <v>17777</v>
      </c>
      <c r="C48" s="13" t="s">
        <v>17777</v>
      </c>
      <c r="D48" s="13" t="s">
        <v>26</v>
      </c>
      <c r="E48" s="13" t="s">
        <v>17938</v>
      </c>
      <c r="F48" s="22" t="s">
        <v>17939</v>
      </c>
      <c r="G48" s="14" t="s">
        <v>1983</v>
      </c>
      <c r="H48" s="13">
        <v>1</v>
      </c>
      <c r="I48" s="13" t="s">
        <v>30</v>
      </c>
      <c r="J48" s="13" t="s">
        <v>31</v>
      </c>
      <c r="K48" s="19" t="s">
        <v>32</v>
      </c>
      <c r="L48" s="19" t="s">
        <v>15485</v>
      </c>
      <c r="M48" s="13" t="s">
        <v>34</v>
      </c>
      <c r="N48" s="57" t="s">
        <v>252</v>
      </c>
      <c r="O48" s="14" t="s">
        <v>36</v>
      </c>
      <c r="P48" s="13" t="s">
        <v>37</v>
      </c>
      <c r="Q48" s="57" t="s">
        <v>17940</v>
      </c>
      <c r="R48" s="57" t="s">
        <v>3079</v>
      </c>
      <c r="S48" s="57" t="s">
        <v>101</v>
      </c>
      <c r="T48" s="13" t="s">
        <v>41</v>
      </c>
      <c r="U48" s="13"/>
      <c r="V48" s="225" t="s">
        <v>17941</v>
      </c>
    </row>
    <row r="49" s="2" customFormat="1" ht="36" customHeight="1" spans="1:22">
      <c r="A49" s="13">
        <v>46</v>
      </c>
      <c r="B49" s="13" t="s">
        <v>17777</v>
      </c>
      <c r="C49" s="13" t="s">
        <v>17777</v>
      </c>
      <c r="D49" s="13" t="s">
        <v>26</v>
      </c>
      <c r="E49" s="13" t="s">
        <v>17938</v>
      </c>
      <c r="F49" s="22" t="s">
        <v>17939</v>
      </c>
      <c r="G49" s="14" t="s">
        <v>108</v>
      </c>
      <c r="H49" s="13">
        <v>1</v>
      </c>
      <c r="I49" s="13" t="s">
        <v>30</v>
      </c>
      <c r="J49" s="13" t="s">
        <v>31</v>
      </c>
      <c r="K49" s="19" t="s">
        <v>32</v>
      </c>
      <c r="L49" s="19" t="s">
        <v>15485</v>
      </c>
      <c r="M49" s="13" t="s">
        <v>34</v>
      </c>
      <c r="N49" s="57" t="s">
        <v>17942</v>
      </c>
      <c r="O49" s="14" t="s">
        <v>45</v>
      </c>
      <c r="P49" s="13" t="s">
        <v>46</v>
      </c>
      <c r="Q49" s="57" t="s">
        <v>17943</v>
      </c>
      <c r="R49" s="57"/>
      <c r="S49" s="57" t="s">
        <v>40</v>
      </c>
      <c r="T49" s="13" t="s">
        <v>41</v>
      </c>
      <c r="U49" s="13"/>
      <c r="V49" s="225" t="s">
        <v>17941</v>
      </c>
    </row>
    <row r="50" s="2" customFormat="1" ht="84" customHeight="1" spans="1:22">
      <c r="A50" s="13">
        <v>47</v>
      </c>
      <c r="B50" s="13" t="s">
        <v>17777</v>
      </c>
      <c r="C50" s="13" t="s">
        <v>17777</v>
      </c>
      <c r="D50" s="13" t="s">
        <v>26</v>
      </c>
      <c r="E50" s="13" t="s">
        <v>17938</v>
      </c>
      <c r="F50" s="22" t="s">
        <v>17939</v>
      </c>
      <c r="G50" s="14" t="s">
        <v>4384</v>
      </c>
      <c r="H50" s="13">
        <v>1</v>
      </c>
      <c r="I50" s="13" t="s">
        <v>30</v>
      </c>
      <c r="J50" s="13" t="s">
        <v>31</v>
      </c>
      <c r="K50" s="19" t="s">
        <v>32</v>
      </c>
      <c r="L50" s="19" t="s">
        <v>15485</v>
      </c>
      <c r="M50" s="13" t="s">
        <v>34</v>
      </c>
      <c r="N50" s="57" t="s">
        <v>17944</v>
      </c>
      <c r="O50" s="14" t="s">
        <v>36</v>
      </c>
      <c r="P50" s="13" t="s">
        <v>37</v>
      </c>
      <c r="Q50" s="57" t="s">
        <v>17945</v>
      </c>
      <c r="R50" s="57" t="s">
        <v>48</v>
      </c>
      <c r="S50" s="57"/>
      <c r="T50" s="13" t="s">
        <v>41</v>
      </c>
      <c r="U50" s="13"/>
      <c r="V50" s="225" t="s">
        <v>17941</v>
      </c>
    </row>
    <row r="51" s="2" customFormat="1" ht="51" customHeight="1" spans="1:22">
      <c r="A51" s="13">
        <v>48</v>
      </c>
      <c r="B51" s="13" t="s">
        <v>17777</v>
      </c>
      <c r="C51" s="13" t="s">
        <v>17777</v>
      </c>
      <c r="D51" s="13" t="s">
        <v>26</v>
      </c>
      <c r="E51" s="13" t="s">
        <v>17938</v>
      </c>
      <c r="F51" s="22" t="s">
        <v>17939</v>
      </c>
      <c r="G51" s="14" t="s">
        <v>17946</v>
      </c>
      <c r="H51" s="13">
        <v>2</v>
      </c>
      <c r="I51" s="13" t="s">
        <v>30</v>
      </c>
      <c r="J51" s="13" t="s">
        <v>31</v>
      </c>
      <c r="K51" s="19" t="s">
        <v>32</v>
      </c>
      <c r="L51" s="19" t="s">
        <v>15485</v>
      </c>
      <c r="M51" s="13" t="s">
        <v>55</v>
      </c>
      <c r="N51" s="57" t="s">
        <v>17947</v>
      </c>
      <c r="O51" s="14" t="s">
        <v>36</v>
      </c>
      <c r="P51" s="13" t="s">
        <v>37</v>
      </c>
      <c r="Q51" s="57" t="s">
        <v>17948</v>
      </c>
      <c r="R51" s="57" t="s">
        <v>17949</v>
      </c>
      <c r="S51" s="57" t="s">
        <v>17950</v>
      </c>
      <c r="T51" s="13" t="s">
        <v>41</v>
      </c>
      <c r="U51" s="13"/>
      <c r="V51" s="225" t="s">
        <v>17941</v>
      </c>
    </row>
    <row r="52" s="2" customFormat="1" ht="36" customHeight="1" spans="1:22">
      <c r="A52" s="13">
        <v>49</v>
      </c>
      <c r="B52" s="13" t="s">
        <v>17777</v>
      </c>
      <c r="C52" s="13" t="s">
        <v>17777</v>
      </c>
      <c r="D52" s="13" t="s">
        <v>26</v>
      </c>
      <c r="E52" s="13" t="s">
        <v>17938</v>
      </c>
      <c r="F52" s="22" t="s">
        <v>17939</v>
      </c>
      <c r="G52" s="14" t="s">
        <v>17951</v>
      </c>
      <c r="H52" s="13">
        <v>4</v>
      </c>
      <c r="I52" s="13" t="s">
        <v>255</v>
      </c>
      <c r="J52" s="13" t="s">
        <v>256</v>
      </c>
      <c r="K52" s="19" t="s">
        <v>32</v>
      </c>
      <c r="L52" s="19" t="s">
        <v>15485</v>
      </c>
      <c r="M52" s="13" t="s">
        <v>55</v>
      </c>
      <c r="N52" s="57" t="s">
        <v>17952</v>
      </c>
      <c r="O52" s="14" t="s">
        <v>45</v>
      </c>
      <c r="P52" s="13" t="s">
        <v>46</v>
      </c>
      <c r="Q52" s="57" t="s">
        <v>17953</v>
      </c>
      <c r="R52" s="57"/>
      <c r="S52" s="57" t="s">
        <v>40</v>
      </c>
      <c r="T52" s="13" t="s">
        <v>41</v>
      </c>
      <c r="U52" s="13"/>
      <c r="V52" s="225" t="s">
        <v>17941</v>
      </c>
    </row>
    <row r="53" s="2" customFormat="1" ht="97" customHeight="1" spans="1:22">
      <c r="A53" s="13">
        <v>50</v>
      </c>
      <c r="B53" s="13" t="s">
        <v>17777</v>
      </c>
      <c r="C53" s="13" t="s">
        <v>17777</v>
      </c>
      <c r="D53" s="13" t="s">
        <v>191</v>
      </c>
      <c r="E53" s="13" t="s">
        <v>17954</v>
      </c>
      <c r="F53" s="22" t="s">
        <v>17954</v>
      </c>
      <c r="G53" s="14" t="s">
        <v>17955</v>
      </c>
      <c r="H53" s="14">
        <v>1</v>
      </c>
      <c r="I53" s="13" t="s">
        <v>30</v>
      </c>
      <c r="J53" s="13" t="s">
        <v>31</v>
      </c>
      <c r="K53" s="19" t="s">
        <v>32</v>
      </c>
      <c r="L53" s="19" t="s">
        <v>15485</v>
      </c>
      <c r="M53" s="13" t="s">
        <v>55</v>
      </c>
      <c r="N53" s="57" t="s">
        <v>17956</v>
      </c>
      <c r="O53" s="13" t="s">
        <v>45</v>
      </c>
      <c r="P53" s="13" t="s">
        <v>46</v>
      </c>
      <c r="Q53" s="57" t="s">
        <v>17957</v>
      </c>
      <c r="R53" s="57"/>
      <c r="S53" s="57"/>
      <c r="T53" s="13" t="s">
        <v>41</v>
      </c>
      <c r="U53" s="22" t="s">
        <v>17958</v>
      </c>
      <c r="V53" s="23" t="s">
        <v>17959</v>
      </c>
    </row>
    <row r="54" s="2" customFormat="1" ht="78" customHeight="1" spans="1:22">
      <c r="A54" s="13">
        <v>51</v>
      </c>
      <c r="B54" s="13" t="s">
        <v>17777</v>
      </c>
      <c r="C54" s="13" t="s">
        <v>17777</v>
      </c>
      <c r="D54" s="13" t="s">
        <v>191</v>
      </c>
      <c r="E54" s="13" t="s">
        <v>17954</v>
      </c>
      <c r="F54" s="22" t="s">
        <v>17954</v>
      </c>
      <c r="G54" s="14" t="s">
        <v>17960</v>
      </c>
      <c r="H54" s="14">
        <v>1</v>
      </c>
      <c r="I54" s="13" t="s">
        <v>30</v>
      </c>
      <c r="J54" s="13" t="s">
        <v>31</v>
      </c>
      <c r="K54" s="19" t="s">
        <v>32</v>
      </c>
      <c r="L54" s="19" t="s">
        <v>15485</v>
      </c>
      <c r="M54" s="13" t="s">
        <v>55</v>
      </c>
      <c r="N54" s="57" t="s">
        <v>17961</v>
      </c>
      <c r="O54" s="13" t="s">
        <v>45</v>
      </c>
      <c r="P54" s="13" t="s">
        <v>46</v>
      </c>
      <c r="Q54" s="57" t="s">
        <v>17962</v>
      </c>
      <c r="R54" s="57"/>
      <c r="S54" s="57" t="s">
        <v>17963</v>
      </c>
      <c r="T54" s="13" t="s">
        <v>41</v>
      </c>
      <c r="U54" s="22" t="s">
        <v>17958</v>
      </c>
      <c r="V54" s="23" t="s">
        <v>17959</v>
      </c>
    </row>
    <row r="55" s="2" customFormat="1" ht="84" customHeight="1" spans="1:22">
      <c r="A55" s="13">
        <v>52</v>
      </c>
      <c r="B55" s="13" t="s">
        <v>17777</v>
      </c>
      <c r="C55" s="13" t="s">
        <v>17777</v>
      </c>
      <c r="D55" s="13" t="s">
        <v>191</v>
      </c>
      <c r="E55" s="13" t="s">
        <v>17954</v>
      </c>
      <c r="F55" s="22" t="s">
        <v>17964</v>
      </c>
      <c r="G55" s="14" t="s">
        <v>17965</v>
      </c>
      <c r="H55" s="14">
        <v>1</v>
      </c>
      <c r="I55" s="13" t="s">
        <v>30</v>
      </c>
      <c r="J55" s="13" t="s">
        <v>31</v>
      </c>
      <c r="K55" s="19" t="s">
        <v>32</v>
      </c>
      <c r="L55" s="19" t="s">
        <v>15485</v>
      </c>
      <c r="M55" s="13" t="s">
        <v>34</v>
      </c>
      <c r="N55" s="57" t="s">
        <v>17966</v>
      </c>
      <c r="O55" s="13" t="s">
        <v>45</v>
      </c>
      <c r="P55" s="13" t="s">
        <v>46</v>
      </c>
      <c r="Q55" s="57" t="s">
        <v>17967</v>
      </c>
      <c r="R55" s="57"/>
      <c r="S55" s="57" t="s">
        <v>4269</v>
      </c>
      <c r="T55" s="13" t="s">
        <v>41</v>
      </c>
      <c r="U55" s="22" t="s">
        <v>17968</v>
      </c>
      <c r="V55" s="23" t="s">
        <v>17959</v>
      </c>
    </row>
    <row r="56" s="2" customFormat="1" ht="79" customHeight="1" spans="1:22">
      <c r="A56" s="13">
        <v>53</v>
      </c>
      <c r="B56" s="13" t="s">
        <v>17777</v>
      </c>
      <c r="C56" s="13" t="s">
        <v>17777</v>
      </c>
      <c r="D56" s="13" t="s">
        <v>191</v>
      </c>
      <c r="E56" s="13" t="s">
        <v>17954</v>
      </c>
      <c r="F56" s="22" t="s">
        <v>17969</v>
      </c>
      <c r="G56" s="14" t="s">
        <v>17970</v>
      </c>
      <c r="H56" s="14">
        <v>1</v>
      </c>
      <c r="I56" s="13" t="s">
        <v>30</v>
      </c>
      <c r="J56" s="13" t="s">
        <v>31</v>
      </c>
      <c r="K56" s="19" t="s">
        <v>32</v>
      </c>
      <c r="L56" s="19" t="s">
        <v>15485</v>
      </c>
      <c r="M56" s="13" t="s">
        <v>34</v>
      </c>
      <c r="N56" s="57" t="s">
        <v>17971</v>
      </c>
      <c r="O56" s="13" t="s">
        <v>45</v>
      </c>
      <c r="P56" s="13" t="s">
        <v>46</v>
      </c>
      <c r="Q56" s="57" t="s">
        <v>17972</v>
      </c>
      <c r="R56" s="57" t="s">
        <v>17973</v>
      </c>
      <c r="S56" s="57"/>
      <c r="T56" s="13" t="s">
        <v>41</v>
      </c>
      <c r="U56" s="22" t="s">
        <v>17974</v>
      </c>
      <c r="V56" s="23" t="s">
        <v>17959</v>
      </c>
    </row>
    <row r="57" s="2" customFormat="1" ht="76" customHeight="1" spans="1:22">
      <c r="A57" s="13">
        <v>54</v>
      </c>
      <c r="B57" s="13" t="s">
        <v>17777</v>
      </c>
      <c r="C57" s="13" t="s">
        <v>17777</v>
      </c>
      <c r="D57" s="13" t="s">
        <v>191</v>
      </c>
      <c r="E57" s="13" t="s">
        <v>17954</v>
      </c>
      <c r="F57" s="57" t="s">
        <v>17969</v>
      </c>
      <c r="G57" s="14" t="s">
        <v>17975</v>
      </c>
      <c r="H57" s="14">
        <v>1</v>
      </c>
      <c r="I57" s="13" t="s">
        <v>30</v>
      </c>
      <c r="J57" s="13" t="s">
        <v>31</v>
      </c>
      <c r="K57" s="19" t="s">
        <v>32</v>
      </c>
      <c r="L57" s="19" t="s">
        <v>15485</v>
      </c>
      <c r="M57" s="13" t="s">
        <v>34</v>
      </c>
      <c r="N57" s="57" t="s">
        <v>17976</v>
      </c>
      <c r="O57" s="13" t="s">
        <v>45</v>
      </c>
      <c r="P57" s="13" t="s">
        <v>46</v>
      </c>
      <c r="Q57" s="57" t="s">
        <v>17977</v>
      </c>
      <c r="R57" s="57"/>
      <c r="S57" s="57"/>
      <c r="T57" s="13" t="s">
        <v>41</v>
      </c>
      <c r="U57" s="22" t="s">
        <v>17974</v>
      </c>
      <c r="V57" s="23" t="s">
        <v>17959</v>
      </c>
    </row>
    <row r="58" s="2" customFormat="1" ht="75" customHeight="1" spans="1:22">
      <c r="A58" s="13">
        <v>55</v>
      </c>
      <c r="B58" s="13" t="s">
        <v>17777</v>
      </c>
      <c r="C58" s="13" t="s">
        <v>17777</v>
      </c>
      <c r="D58" s="13" t="s">
        <v>191</v>
      </c>
      <c r="E58" s="13" t="s">
        <v>17954</v>
      </c>
      <c r="F58" s="57" t="s">
        <v>17978</v>
      </c>
      <c r="G58" s="14" t="s">
        <v>17979</v>
      </c>
      <c r="H58" s="14">
        <v>1</v>
      </c>
      <c r="I58" s="13" t="s">
        <v>30</v>
      </c>
      <c r="J58" s="13" t="s">
        <v>31</v>
      </c>
      <c r="K58" s="19" t="s">
        <v>32</v>
      </c>
      <c r="L58" s="19" t="s">
        <v>15485</v>
      </c>
      <c r="M58" s="13" t="s">
        <v>34</v>
      </c>
      <c r="N58" s="57" t="s">
        <v>17980</v>
      </c>
      <c r="O58" s="13" t="s">
        <v>45</v>
      </c>
      <c r="P58" s="13" t="s">
        <v>46</v>
      </c>
      <c r="Q58" s="57" t="s">
        <v>17981</v>
      </c>
      <c r="R58" s="57"/>
      <c r="S58" s="57" t="s">
        <v>17982</v>
      </c>
      <c r="T58" s="13" t="s">
        <v>41</v>
      </c>
      <c r="U58" s="22" t="s">
        <v>17983</v>
      </c>
      <c r="V58" s="23" t="s">
        <v>17959</v>
      </c>
    </row>
    <row r="59" s="2" customFormat="1" ht="73" customHeight="1" spans="1:22">
      <c r="A59" s="13">
        <v>56</v>
      </c>
      <c r="B59" s="13" t="s">
        <v>17777</v>
      </c>
      <c r="C59" s="13" t="s">
        <v>17777</v>
      </c>
      <c r="D59" s="13" t="s">
        <v>191</v>
      </c>
      <c r="E59" s="13" t="s">
        <v>17954</v>
      </c>
      <c r="F59" s="57" t="s">
        <v>17984</v>
      </c>
      <c r="G59" s="14" t="s">
        <v>17985</v>
      </c>
      <c r="H59" s="14">
        <v>1</v>
      </c>
      <c r="I59" s="13" t="s">
        <v>30</v>
      </c>
      <c r="J59" s="13" t="s">
        <v>31</v>
      </c>
      <c r="K59" s="19" t="s">
        <v>32</v>
      </c>
      <c r="L59" s="19" t="s">
        <v>15485</v>
      </c>
      <c r="M59" s="13" t="s">
        <v>55</v>
      </c>
      <c r="N59" s="57" t="s">
        <v>17986</v>
      </c>
      <c r="O59" s="13" t="s">
        <v>45</v>
      </c>
      <c r="P59" s="13" t="s">
        <v>46</v>
      </c>
      <c r="Q59" s="57" t="s">
        <v>17987</v>
      </c>
      <c r="R59" s="57"/>
      <c r="S59" s="57" t="s">
        <v>17988</v>
      </c>
      <c r="T59" s="13" t="s">
        <v>41</v>
      </c>
      <c r="U59" s="22" t="s">
        <v>17968</v>
      </c>
      <c r="V59" s="23" t="s">
        <v>17959</v>
      </c>
    </row>
    <row r="60" s="2" customFormat="1" ht="79" customHeight="1" spans="1:22">
      <c r="A60" s="13">
        <v>57</v>
      </c>
      <c r="B60" s="13" t="s">
        <v>17777</v>
      </c>
      <c r="C60" s="13" t="s">
        <v>17777</v>
      </c>
      <c r="D60" s="13" t="s">
        <v>191</v>
      </c>
      <c r="E60" s="13"/>
      <c r="F60" s="22" t="s">
        <v>17989</v>
      </c>
      <c r="G60" s="13" t="s">
        <v>17990</v>
      </c>
      <c r="H60" s="13">
        <v>2</v>
      </c>
      <c r="I60" s="13" t="s">
        <v>255</v>
      </c>
      <c r="J60" s="13" t="s">
        <v>256</v>
      </c>
      <c r="K60" s="19" t="s">
        <v>32</v>
      </c>
      <c r="L60" s="19" t="s">
        <v>15485</v>
      </c>
      <c r="M60" s="13" t="s">
        <v>55</v>
      </c>
      <c r="N60" s="22" t="s">
        <v>17991</v>
      </c>
      <c r="O60" s="13" t="s">
        <v>45</v>
      </c>
      <c r="P60" s="13" t="s">
        <v>46</v>
      </c>
      <c r="Q60" s="13" t="s">
        <v>17992</v>
      </c>
      <c r="R60" s="22"/>
      <c r="S60" s="22" t="s">
        <v>40</v>
      </c>
      <c r="T60" s="13" t="s">
        <v>41</v>
      </c>
      <c r="U60" s="13"/>
      <c r="V60" s="23" t="s">
        <v>17993</v>
      </c>
    </row>
    <row r="61" s="2" customFormat="1" ht="68" customHeight="1" spans="1:22">
      <c r="A61" s="13">
        <v>58</v>
      </c>
      <c r="B61" s="14" t="s">
        <v>17777</v>
      </c>
      <c r="C61" s="14" t="s">
        <v>17777</v>
      </c>
      <c r="D61" s="14" t="s">
        <v>191</v>
      </c>
      <c r="E61" s="219"/>
      <c r="F61" s="57" t="s">
        <v>17989</v>
      </c>
      <c r="G61" s="14" t="s">
        <v>17994</v>
      </c>
      <c r="H61" s="14">
        <v>1</v>
      </c>
      <c r="I61" s="14" t="s">
        <v>255</v>
      </c>
      <c r="J61" s="14" t="s">
        <v>256</v>
      </c>
      <c r="K61" s="14" t="s">
        <v>32</v>
      </c>
      <c r="L61" s="14" t="s">
        <v>15485</v>
      </c>
      <c r="M61" s="14" t="s">
        <v>55</v>
      </c>
      <c r="N61" s="57" t="s">
        <v>17995</v>
      </c>
      <c r="O61" s="14" t="s">
        <v>45</v>
      </c>
      <c r="P61" s="14" t="s">
        <v>46</v>
      </c>
      <c r="Q61" s="14" t="s">
        <v>17996</v>
      </c>
      <c r="R61" s="57"/>
      <c r="S61" s="57" t="s">
        <v>17997</v>
      </c>
      <c r="T61" s="14" t="s">
        <v>41</v>
      </c>
      <c r="U61" s="57"/>
      <c r="V61" s="225" t="s">
        <v>17998</v>
      </c>
    </row>
    <row r="62" s="2" customFormat="1" ht="48" customHeight="1" spans="1:22">
      <c r="A62" s="13">
        <v>59</v>
      </c>
      <c r="B62" s="14" t="s">
        <v>17777</v>
      </c>
      <c r="C62" s="14" t="s">
        <v>17777</v>
      </c>
      <c r="D62" s="14" t="s">
        <v>191</v>
      </c>
      <c r="E62" s="219"/>
      <c r="F62" s="57" t="s">
        <v>17989</v>
      </c>
      <c r="G62" s="14" t="s">
        <v>17999</v>
      </c>
      <c r="H62" s="14">
        <v>1</v>
      </c>
      <c r="I62" s="14" t="s">
        <v>255</v>
      </c>
      <c r="J62" s="14" t="s">
        <v>256</v>
      </c>
      <c r="K62" s="14" t="s">
        <v>32</v>
      </c>
      <c r="L62" s="14" t="s">
        <v>15485</v>
      </c>
      <c r="M62" s="14" t="s">
        <v>55</v>
      </c>
      <c r="N62" s="57" t="s">
        <v>18000</v>
      </c>
      <c r="O62" s="14" t="s">
        <v>45</v>
      </c>
      <c r="P62" s="14" t="s">
        <v>46</v>
      </c>
      <c r="Q62" s="14" t="s">
        <v>18001</v>
      </c>
      <c r="R62" s="57"/>
      <c r="S62" s="57" t="s">
        <v>40</v>
      </c>
      <c r="T62" s="14" t="s">
        <v>41</v>
      </c>
      <c r="U62" s="57"/>
      <c r="V62" s="225" t="s">
        <v>17998</v>
      </c>
    </row>
    <row r="63" s="2" customFormat="1" ht="49" customHeight="1" spans="1:22">
      <c r="A63" s="13">
        <v>60</v>
      </c>
      <c r="B63" s="14" t="s">
        <v>17777</v>
      </c>
      <c r="C63" s="14" t="s">
        <v>17777</v>
      </c>
      <c r="D63" s="14" t="s">
        <v>191</v>
      </c>
      <c r="E63" s="14"/>
      <c r="F63" s="57" t="s">
        <v>17989</v>
      </c>
      <c r="G63" s="14" t="s">
        <v>18002</v>
      </c>
      <c r="H63" s="14">
        <v>1</v>
      </c>
      <c r="I63" s="14" t="s">
        <v>255</v>
      </c>
      <c r="J63" s="14" t="s">
        <v>256</v>
      </c>
      <c r="K63" s="14" t="s">
        <v>32</v>
      </c>
      <c r="L63" s="14" t="s">
        <v>15485</v>
      </c>
      <c r="M63" s="14" t="s">
        <v>55</v>
      </c>
      <c r="N63" s="57" t="s">
        <v>18003</v>
      </c>
      <c r="O63" s="14" t="s">
        <v>45</v>
      </c>
      <c r="P63" s="14" t="s">
        <v>46</v>
      </c>
      <c r="Q63" s="14" t="s">
        <v>39</v>
      </c>
      <c r="R63" s="57" t="s">
        <v>18004</v>
      </c>
      <c r="S63" s="57" t="s">
        <v>18005</v>
      </c>
      <c r="T63" s="14" t="s">
        <v>41</v>
      </c>
      <c r="U63" s="14"/>
      <c r="V63" s="225" t="s">
        <v>17998</v>
      </c>
    </row>
    <row r="64" s="2" customFormat="1" ht="114" customHeight="1" spans="1:22">
      <c r="A64" s="13">
        <v>61</v>
      </c>
      <c r="B64" s="13" t="s">
        <v>17777</v>
      </c>
      <c r="C64" s="13" t="s">
        <v>17777</v>
      </c>
      <c r="D64" s="13" t="s">
        <v>191</v>
      </c>
      <c r="E64" s="13"/>
      <c r="F64" s="22" t="s">
        <v>17989</v>
      </c>
      <c r="G64" s="13" t="s">
        <v>18006</v>
      </c>
      <c r="H64" s="13">
        <v>1</v>
      </c>
      <c r="I64" s="13" t="s">
        <v>255</v>
      </c>
      <c r="J64" s="13" t="s">
        <v>256</v>
      </c>
      <c r="K64" s="19" t="s">
        <v>32</v>
      </c>
      <c r="L64" s="13" t="s">
        <v>15485</v>
      </c>
      <c r="M64" s="13" t="s">
        <v>55</v>
      </c>
      <c r="N64" s="22" t="s">
        <v>18007</v>
      </c>
      <c r="O64" s="13" t="s">
        <v>45</v>
      </c>
      <c r="P64" s="13" t="s">
        <v>46</v>
      </c>
      <c r="Q64" s="13" t="s">
        <v>18008</v>
      </c>
      <c r="R64" s="22"/>
      <c r="S64" s="22" t="s">
        <v>17997</v>
      </c>
      <c r="T64" s="13" t="s">
        <v>41</v>
      </c>
      <c r="U64" s="13" t="s">
        <v>18009</v>
      </c>
      <c r="V64" s="23" t="s">
        <v>18010</v>
      </c>
    </row>
    <row r="65" s="2" customFormat="1" ht="104" customHeight="1" spans="1:22">
      <c r="A65" s="13">
        <v>62</v>
      </c>
      <c r="B65" s="13" t="s">
        <v>17777</v>
      </c>
      <c r="C65" s="13" t="s">
        <v>17777</v>
      </c>
      <c r="D65" s="13" t="s">
        <v>191</v>
      </c>
      <c r="E65" s="13"/>
      <c r="F65" s="22" t="s">
        <v>17989</v>
      </c>
      <c r="G65" s="13" t="s">
        <v>18011</v>
      </c>
      <c r="H65" s="13">
        <v>1</v>
      </c>
      <c r="I65" s="13" t="s">
        <v>255</v>
      </c>
      <c r="J65" s="13" t="s">
        <v>256</v>
      </c>
      <c r="K65" s="19" t="s">
        <v>32</v>
      </c>
      <c r="L65" s="13" t="s">
        <v>15485</v>
      </c>
      <c r="M65" s="13" t="s">
        <v>55</v>
      </c>
      <c r="N65" s="22" t="s">
        <v>18012</v>
      </c>
      <c r="O65" s="13" t="s">
        <v>45</v>
      </c>
      <c r="P65" s="13" t="s">
        <v>46</v>
      </c>
      <c r="Q65" s="13" t="s">
        <v>18013</v>
      </c>
      <c r="R65" s="22" t="s">
        <v>18014</v>
      </c>
      <c r="S65" s="22" t="s">
        <v>18015</v>
      </c>
      <c r="T65" s="13" t="s">
        <v>41</v>
      </c>
      <c r="U65" s="13"/>
      <c r="V65" s="23" t="s">
        <v>18010</v>
      </c>
    </row>
    <row r="66" s="2" customFormat="1" ht="66" customHeight="1" spans="1:22">
      <c r="A66" s="13">
        <v>63</v>
      </c>
      <c r="B66" s="14" t="s">
        <v>17777</v>
      </c>
      <c r="C66" s="14" t="s">
        <v>17777</v>
      </c>
      <c r="D66" s="14" t="s">
        <v>191</v>
      </c>
      <c r="E66" s="14"/>
      <c r="F66" s="57" t="s">
        <v>17989</v>
      </c>
      <c r="G66" s="14" t="s">
        <v>18016</v>
      </c>
      <c r="H66" s="14">
        <v>1</v>
      </c>
      <c r="I66" s="14" t="s">
        <v>255</v>
      </c>
      <c r="J66" s="14" t="s">
        <v>256</v>
      </c>
      <c r="K66" s="14" t="s">
        <v>32</v>
      </c>
      <c r="L66" s="14" t="s">
        <v>15485</v>
      </c>
      <c r="M66" s="14" t="s">
        <v>55</v>
      </c>
      <c r="N66" s="57" t="s">
        <v>18017</v>
      </c>
      <c r="O66" s="14" t="s">
        <v>45</v>
      </c>
      <c r="P66" s="14" t="s">
        <v>46</v>
      </c>
      <c r="Q66" s="14" t="s">
        <v>18018</v>
      </c>
      <c r="R66" s="57"/>
      <c r="S66" s="57" t="s">
        <v>4269</v>
      </c>
      <c r="T66" s="14" t="s">
        <v>41</v>
      </c>
      <c r="U66" s="229"/>
      <c r="V66" s="225" t="s">
        <v>18019</v>
      </c>
    </row>
    <row r="67" s="2" customFormat="1" ht="62" customHeight="1" spans="1:22">
      <c r="A67" s="13">
        <v>64</v>
      </c>
      <c r="B67" s="14" t="s">
        <v>17777</v>
      </c>
      <c r="C67" s="14" t="s">
        <v>17777</v>
      </c>
      <c r="D67" s="14" t="s">
        <v>191</v>
      </c>
      <c r="E67" s="14"/>
      <c r="F67" s="57" t="s">
        <v>17989</v>
      </c>
      <c r="G67" s="14" t="s">
        <v>18020</v>
      </c>
      <c r="H67" s="14">
        <v>1</v>
      </c>
      <c r="I67" s="14" t="s">
        <v>255</v>
      </c>
      <c r="J67" s="14" t="s">
        <v>256</v>
      </c>
      <c r="K67" s="14" t="s">
        <v>32</v>
      </c>
      <c r="L67" s="14" t="s">
        <v>15485</v>
      </c>
      <c r="M67" s="14" t="s">
        <v>55</v>
      </c>
      <c r="N67" s="57" t="s">
        <v>18021</v>
      </c>
      <c r="O67" s="14" t="s">
        <v>45</v>
      </c>
      <c r="P67" s="14" t="s">
        <v>46</v>
      </c>
      <c r="Q67" s="14" t="s">
        <v>18022</v>
      </c>
      <c r="R67" s="57"/>
      <c r="S67" s="57" t="s">
        <v>4269</v>
      </c>
      <c r="T67" s="14" t="s">
        <v>41</v>
      </c>
      <c r="U67" s="229"/>
      <c r="V67" s="225" t="s">
        <v>18019</v>
      </c>
    </row>
    <row r="68" s="2" customFormat="1" ht="62" customHeight="1" spans="1:22">
      <c r="A68" s="13">
        <v>65</v>
      </c>
      <c r="B68" s="13" t="s">
        <v>17777</v>
      </c>
      <c r="C68" s="13" t="s">
        <v>17777</v>
      </c>
      <c r="D68" s="13" t="s">
        <v>191</v>
      </c>
      <c r="E68" s="13"/>
      <c r="F68" s="22" t="s">
        <v>18023</v>
      </c>
      <c r="G68" s="47" t="s">
        <v>18024</v>
      </c>
      <c r="H68" s="13">
        <v>1</v>
      </c>
      <c r="I68" s="13" t="s">
        <v>30</v>
      </c>
      <c r="J68" s="13" t="s">
        <v>31</v>
      </c>
      <c r="K68" s="19" t="s">
        <v>32</v>
      </c>
      <c r="L68" s="19" t="s">
        <v>15485</v>
      </c>
      <c r="M68" s="13" t="s">
        <v>55</v>
      </c>
      <c r="N68" s="22" t="s">
        <v>18025</v>
      </c>
      <c r="O68" s="13" t="s">
        <v>36</v>
      </c>
      <c r="P68" s="13" t="s">
        <v>37</v>
      </c>
      <c r="Q68" s="14" t="s">
        <v>15697</v>
      </c>
      <c r="R68" s="57" t="s">
        <v>18026</v>
      </c>
      <c r="S68" s="22"/>
      <c r="T68" s="13" t="s">
        <v>41</v>
      </c>
      <c r="U68" s="13" t="s">
        <v>18027</v>
      </c>
      <c r="V68" s="23" t="s">
        <v>18028</v>
      </c>
    </row>
    <row r="69" s="2" customFormat="1" ht="81" customHeight="1" spans="1:24">
      <c r="A69" s="13">
        <v>66</v>
      </c>
      <c r="B69" s="13" t="s">
        <v>17777</v>
      </c>
      <c r="C69" s="13" t="s">
        <v>17777</v>
      </c>
      <c r="D69" s="13" t="s">
        <v>191</v>
      </c>
      <c r="E69" s="13"/>
      <c r="F69" s="22" t="s">
        <v>18023</v>
      </c>
      <c r="G69" s="47" t="s">
        <v>18029</v>
      </c>
      <c r="H69" s="13">
        <v>1</v>
      </c>
      <c r="I69" s="13" t="s">
        <v>30</v>
      </c>
      <c r="J69" s="13" t="s">
        <v>31</v>
      </c>
      <c r="K69" s="19" t="s">
        <v>32</v>
      </c>
      <c r="L69" s="19" t="s">
        <v>15485</v>
      </c>
      <c r="M69" s="13" t="s">
        <v>55</v>
      </c>
      <c r="N69" s="57" t="s">
        <v>18030</v>
      </c>
      <c r="O69" s="13" t="s">
        <v>45</v>
      </c>
      <c r="P69" s="13" t="s">
        <v>46</v>
      </c>
      <c r="Q69" s="14" t="s">
        <v>18031</v>
      </c>
      <c r="R69" s="230"/>
      <c r="S69" s="57" t="s">
        <v>40</v>
      </c>
      <c r="T69" s="13" t="s">
        <v>41</v>
      </c>
      <c r="U69" s="13" t="s">
        <v>18032</v>
      </c>
      <c r="V69" s="23" t="s">
        <v>18028</v>
      </c>
      <c r="X69" s="231"/>
    </row>
    <row r="70" s="2" customFormat="1" ht="81" customHeight="1" spans="1:22">
      <c r="A70" s="13">
        <v>67</v>
      </c>
      <c r="B70" s="12" t="s">
        <v>17777</v>
      </c>
      <c r="C70" s="12" t="s">
        <v>17777</v>
      </c>
      <c r="D70" s="12" t="s">
        <v>191</v>
      </c>
      <c r="E70" s="13" t="s">
        <v>18033</v>
      </c>
      <c r="F70" s="22" t="s">
        <v>18034</v>
      </c>
      <c r="G70" s="13" t="s">
        <v>18035</v>
      </c>
      <c r="H70" s="12">
        <v>1</v>
      </c>
      <c r="I70" s="13" t="s">
        <v>7440</v>
      </c>
      <c r="J70" s="13" t="s">
        <v>7441</v>
      </c>
      <c r="K70" s="19" t="s">
        <v>32</v>
      </c>
      <c r="L70" s="168" t="s">
        <v>15485</v>
      </c>
      <c r="M70" s="13" t="s">
        <v>55</v>
      </c>
      <c r="N70" s="22" t="s">
        <v>18036</v>
      </c>
      <c r="O70" s="13" t="s">
        <v>45</v>
      </c>
      <c r="P70" s="13" t="s">
        <v>46</v>
      </c>
      <c r="Q70" s="13" t="s">
        <v>18037</v>
      </c>
      <c r="R70" s="227"/>
      <c r="S70" s="22" t="s">
        <v>18038</v>
      </c>
      <c r="T70" s="13" t="s">
        <v>41</v>
      </c>
      <c r="U70" s="14" t="s">
        <v>18039</v>
      </c>
      <c r="V70" s="23" t="s">
        <v>18040</v>
      </c>
    </row>
    <row r="71" s="2" customFormat="1" ht="81" customHeight="1" spans="1:22">
      <c r="A71" s="13">
        <v>68</v>
      </c>
      <c r="B71" s="12" t="s">
        <v>17777</v>
      </c>
      <c r="C71" s="12" t="s">
        <v>17777</v>
      </c>
      <c r="D71" s="12" t="s">
        <v>191</v>
      </c>
      <c r="E71" s="13" t="s">
        <v>18033</v>
      </c>
      <c r="F71" s="22" t="s">
        <v>18034</v>
      </c>
      <c r="G71" s="13" t="s">
        <v>18041</v>
      </c>
      <c r="H71" s="12">
        <v>1</v>
      </c>
      <c r="I71" s="13" t="s">
        <v>7440</v>
      </c>
      <c r="J71" s="13" t="s">
        <v>7441</v>
      </c>
      <c r="K71" s="19" t="s">
        <v>32</v>
      </c>
      <c r="L71" s="168" t="s">
        <v>15485</v>
      </c>
      <c r="M71" s="13" t="s">
        <v>55</v>
      </c>
      <c r="N71" s="22" t="s">
        <v>18036</v>
      </c>
      <c r="O71" s="13" t="s">
        <v>45</v>
      </c>
      <c r="P71" s="13" t="s">
        <v>46</v>
      </c>
      <c r="Q71" s="13" t="s">
        <v>18042</v>
      </c>
      <c r="R71" s="227"/>
      <c r="S71" s="22" t="s">
        <v>18043</v>
      </c>
      <c r="T71" s="13" t="s">
        <v>41</v>
      </c>
      <c r="U71" s="14" t="s">
        <v>18044</v>
      </c>
      <c r="V71" s="23" t="s">
        <v>18040</v>
      </c>
    </row>
    <row r="72" s="2" customFormat="1" ht="103" customHeight="1" spans="1:22">
      <c r="A72" s="13">
        <v>69</v>
      </c>
      <c r="B72" s="13" t="s">
        <v>17777</v>
      </c>
      <c r="C72" s="13" t="s">
        <v>17777</v>
      </c>
      <c r="D72" s="13" t="s">
        <v>191</v>
      </c>
      <c r="E72" s="13" t="s">
        <v>18045</v>
      </c>
      <c r="F72" s="22" t="s">
        <v>18046</v>
      </c>
      <c r="G72" s="13" t="s">
        <v>18047</v>
      </c>
      <c r="H72" s="13">
        <v>1</v>
      </c>
      <c r="I72" s="13" t="s">
        <v>30</v>
      </c>
      <c r="J72" s="13" t="s">
        <v>31</v>
      </c>
      <c r="K72" s="19" t="s">
        <v>32</v>
      </c>
      <c r="L72" s="19" t="s">
        <v>15485</v>
      </c>
      <c r="M72" s="13" t="s">
        <v>55</v>
      </c>
      <c r="N72" s="22" t="s">
        <v>16082</v>
      </c>
      <c r="O72" s="13" t="s">
        <v>45</v>
      </c>
      <c r="P72" s="13" t="s">
        <v>46</v>
      </c>
      <c r="Q72" s="22" t="s">
        <v>18048</v>
      </c>
      <c r="R72" s="22"/>
      <c r="S72" s="22" t="s">
        <v>18049</v>
      </c>
      <c r="T72" s="13" t="s">
        <v>41</v>
      </c>
      <c r="U72" s="22" t="s">
        <v>18050</v>
      </c>
      <c r="V72" s="23" t="s">
        <v>18051</v>
      </c>
    </row>
    <row r="73" s="2" customFormat="1" ht="105" customHeight="1" spans="1:22">
      <c r="A73" s="13">
        <v>70</v>
      </c>
      <c r="B73" s="13" t="s">
        <v>17777</v>
      </c>
      <c r="C73" s="23" t="s">
        <v>17777</v>
      </c>
      <c r="D73" s="23" t="s">
        <v>191</v>
      </c>
      <c r="E73" s="13" t="s">
        <v>18045</v>
      </c>
      <c r="F73" s="22" t="s">
        <v>18046</v>
      </c>
      <c r="G73" s="13" t="s">
        <v>18052</v>
      </c>
      <c r="H73" s="13">
        <v>1</v>
      </c>
      <c r="I73" s="13" t="s">
        <v>30</v>
      </c>
      <c r="J73" s="13" t="s">
        <v>31</v>
      </c>
      <c r="K73" s="19" t="s">
        <v>32</v>
      </c>
      <c r="L73" s="19" t="s">
        <v>15485</v>
      </c>
      <c r="M73" s="13" t="s">
        <v>55</v>
      </c>
      <c r="N73" s="22" t="s">
        <v>18053</v>
      </c>
      <c r="O73" s="13" t="s">
        <v>45</v>
      </c>
      <c r="P73" s="13" t="s">
        <v>46</v>
      </c>
      <c r="Q73" s="22" t="s">
        <v>18048</v>
      </c>
      <c r="R73" s="22"/>
      <c r="S73" s="22" t="s">
        <v>18049</v>
      </c>
      <c r="T73" s="13" t="s">
        <v>41</v>
      </c>
      <c r="U73" s="22" t="s">
        <v>18050</v>
      </c>
      <c r="V73" s="23" t="s">
        <v>18051</v>
      </c>
    </row>
    <row r="74" s="2" customFormat="1" ht="109" customHeight="1" spans="1:22">
      <c r="A74" s="13">
        <v>71</v>
      </c>
      <c r="B74" s="23" t="s">
        <v>17777</v>
      </c>
      <c r="C74" s="23" t="s">
        <v>17777</v>
      </c>
      <c r="D74" s="23" t="s">
        <v>191</v>
      </c>
      <c r="E74" s="13" t="s">
        <v>18045</v>
      </c>
      <c r="F74" s="22" t="s">
        <v>18054</v>
      </c>
      <c r="G74" s="13" t="s">
        <v>43</v>
      </c>
      <c r="H74" s="13">
        <v>1</v>
      </c>
      <c r="I74" s="13" t="s">
        <v>30</v>
      </c>
      <c r="J74" s="13" t="s">
        <v>31</v>
      </c>
      <c r="K74" s="19" t="s">
        <v>32</v>
      </c>
      <c r="L74" s="19" t="s">
        <v>15485</v>
      </c>
      <c r="M74" s="13" t="s">
        <v>55</v>
      </c>
      <c r="N74" s="22" t="s">
        <v>18055</v>
      </c>
      <c r="O74" s="23" t="s">
        <v>45</v>
      </c>
      <c r="P74" s="23" t="s">
        <v>46</v>
      </c>
      <c r="Q74" s="23" t="s">
        <v>18056</v>
      </c>
      <c r="R74" s="22" t="s">
        <v>964</v>
      </c>
      <c r="S74" s="22" t="s">
        <v>18057</v>
      </c>
      <c r="T74" s="23" t="s">
        <v>41</v>
      </c>
      <c r="U74" s="23"/>
      <c r="V74" s="23" t="s">
        <v>18058</v>
      </c>
    </row>
    <row r="75" s="2" customFormat="1" ht="60" customHeight="1" spans="1:22">
      <c r="A75" s="13">
        <v>72</v>
      </c>
      <c r="B75" s="13" t="s">
        <v>17777</v>
      </c>
      <c r="C75" s="13" t="s">
        <v>17777</v>
      </c>
      <c r="D75" s="13" t="s">
        <v>191</v>
      </c>
      <c r="E75" s="13" t="s">
        <v>18045</v>
      </c>
      <c r="F75" s="22" t="s">
        <v>18059</v>
      </c>
      <c r="G75" s="13" t="s">
        <v>17792</v>
      </c>
      <c r="H75" s="13">
        <v>1</v>
      </c>
      <c r="I75" s="13" t="s">
        <v>30</v>
      </c>
      <c r="J75" s="13" t="s">
        <v>31</v>
      </c>
      <c r="K75" s="19" t="s">
        <v>32</v>
      </c>
      <c r="L75" s="19" t="s">
        <v>15485</v>
      </c>
      <c r="M75" s="13" t="s">
        <v>55</v>
      </c>
      <c r="N75" s="22" t="s">
        <v>18060</v>
      </c>
      <c r="O75" s="13" t="s">
        <v>36</v>
      </c>
      <c r="P75" s="13" t="s">
        <v>37</v>
      </c>
      <c r="Q75" s="13" t="s">
        <v>18061</v>
      </c>
      <c r="R75" s="22" t="s">
        <v>48</v>
      </c>
      <c r="S75" s="22" t="s">
        <v>18062</v>
      </c>
      <c r="T75" s="13" t="s">
        <v>41</v>
      </c>
      <c r="U75" s="13"/>
      <c r="V75" s="23" t="s">
        <v>18063</v>
      </c>
    </row>
    <row r="76" s="2" customFormat="1" ht="409" customHeight="1" spans="1:22">
      <c r="A76" s="13">
        <v>73</v>
      </c>
      <c r="B76" s="23" t="s">
        <v>17777</v>
      </c>
      <c r="C76" s="23" t="s">
        <v>17777</v>
      </c>
      <c r="D76" s="23" t="s">
        <v>191</v>
      </c>
      <c r="E76" s="13" t="s">
        <v>18064</v>
      </c>
      <c r="F76" s="22" t="s">
        <v>18065</v>
      </c>
      <c r="G76" s="14" t="s">
        <v>18066</v>
      </c>
      <c r="H76" s="14">
        <v>6</v>
      </c>
      <c r="I76" s="14" t="s">
        <v>30</v>
      </c>
      <c r="J76" s="14" t="s">
        <v>31</v>
      </c>
      <c r="K76" s="47" t="s">
        <v>32</v>
      </c>
      <c r="L76" s="47" t="s">
        <v>15485</v>
      </c>
      <c r="M76" s="14" t="s">
        <v>55</v>
      </c>
      <c r="N76" s="57" t="s">
        <v>18067</v>
      </c>
      <c r="O76" s="14" t="s">
        <v>45</v>
      </c>
      <c r="P76" s="14" t="s">
        <v>46</v>
      </c>
      <c r="Q76" s="14" t="s">
        <v>18068</v>
      </c>
      <c r="R76" s="57"/>
      <c r="S76" s="57" t="s">
        <v>18069</v>
      </c>
      <c r="T76" s="14" t="s">
        <v>41</v>
      </c>
      <c r="U76" s="232" t="s">
        <v>18070</v>
      </c>
      <c r="V76" s="225" t="s">
        <v>18071</v>
      </c>
    </row>
    <row r="77" s="2" customFormat="1" ht="408" customHeight="1" spans="1:22">
      <c r="A77" s="13">
        <v>74</v>
      </c>
      <c r="B77" s="23" t="s">
        <v>17777</v>
      </c>
      <c r="C77" s="23" t="s">
        <v>17777</v>
      </c>
      <c r="D77" s="23" t="s">
        <v>191</v>
      </c>
      <c r="E77" s="13" t="s">
        <v>18064</v>
      </c>
      <c r="F77" s="22" t="s">
        <v>18065</v>
      </c>
      <c r="G77" s="14" t="s">
        <v>18072</v>
      </c>
      <c r="H77" s="14">
        <v>1</v>
      </c>
      <c r="I77" s="14" t="s">
        <v>30</v>
      </c>
      <c r="J77" s="14" t="s">
        <v>31</v>
      </c>
      <c r="K77" s="47" t="s">
        <v>32</v>
      </c>
      <c r="L77" s="47" t="s">
        <v>15485</v>
      </c>
      <c r="M77" s="14" t="s">
        <v>34</v>
      </c>
      <c r="N77" s="57" t="s">
        <v>18073</v>
      </c>
      <c r="O77" s="14" t="s">
        <v>45</v>
      </c>
      <c r="P77" s="14" t="s">
        <v>46</v>
      </c>
      <c r="Q77" s="14" t="s">
        <v>15697</v>
      </c>
      <c r="R77" s="57"/>
      <c r="S77" s="57" t="s">
        <v>18074</v>
      </c>
      <c r="T77" s="14" t="s">
        <v>41</v>
      </c>
      <c r="U77" s="232" t="s">
        <v>18070</v>
      </c>
      <c r="V77" s="225" t="s">
        <v>18071</v>
      </c>
    </row>
    <row r="78" s="2" customFormat="1" ht="409" customHeight="1" spans="1:22">
      <c r="A78" s="13">
        <v>75</v>
      </c>
      <c r="B78" s="23" t="s">
        <v>17777</v>
      </c>
      <c r="C78" s="23" t="s">
        <v>17777</v>
      </c>
      <c r="D78" s="23" t="s">
        <v>191</v>
      </c>
      <c r="E78" s="13" t="s">
        <v>18064</v>
      </c>
      <c r="F78" s="22" t="s">
        <v>18065</v>
      </c>
      <c r="G78" s="14" t="s">
        <v>18075</v>
      </c>
      <c r="H78" s="14">
        <v>2</v>
      </c>
      <c r="I78" s="14" t="s">
        <v>30</v>
      </c>
      <c r="J78" s="14" t="s">
        <v>31</v>
      </c>
      <c r="K78" s="47" t="s">
        <v>32</v>
      </c>
      <c r="L78" s="47" t="s">
        <v>15485</v>
      </c>
      <c r="M78" s="14" t="s">
        <v>34</v>
      </c>
      <c r="N78" s="57" t="s">
        <v>18076</v>
      </c>
      <c r="O78" s="14" t="s">
        <v>45</v>
      </c>
      <c r="P78" s="14" t="s">
        <v>46</v>
      </c>
      <c r="Q78" s="14" t="s">
        <v>15697</v>
      </c>
      <c r="R78" s="57"/>
      <c r="S78" s="57" t="s">
        <v>18077</v>
      </c>
      <c r="T78" s="14" t="s">
        <v>41</v>
      </c>
      <c r="U78" s="232" t="s">
        <v>18078</v>
      </c>
      <c r="V78" s="225" t="s">
        <v>18071</v>
      </c>
    </row>
    <row r="79" s="2" customFormat="1" ht="84" customHeight="1" spans="1:22">
      <c r="A79" s="13">
        <v>76</v>
      </c>
      <c r="B79" s="13" t="s">
        <v>17777</v>
      </c>
      <c r="C79" s="13" t="s">
        <v>17777</v>
      </c>
      <c r="D79" s="13" t="s">
        <v>191</v>
      </c>
      <c r="E79" s="13" t="s">
        <v>18079</v>
      </c>
      <c r="F79" s="22" t="s">
        <v>18080</v>
      </c>
      <c r="G79" s="13" t="s">
        <v>18081</v>
      </c>
      <c r="H79" s="13">
        <v>1</v>
      </c>
      <c r="I79" s="13" t="s">
        <v>30</v>
      </c>
      <c r="J79" s="13" t="s">
        <v>31</v>
      </c>
      <c r="K79" s="19" t="s">
        <v>32</v>
      </c>
      <c r="L79" s="19" t="s">
        <v>15485</v>
      </c>
      <c r="M79" s="13" t="s">
        <v>34</v>
      </c>
      <c r="N79" s="22" t="s">
        <v>18082</v>
      </c>
      <c r="O79" s="13" t="s">
        <v>36</v>
      </c>
      <c r="P79" s="13" t="s">
        <v>37</v>
      </c>
      <c r="Q79" s="22" t="s">
        <v>18083</v>
      </c>
      <c r="R79" s="22"/>
      <c r="S79" s="57" t="s">
        <v>40</v>
      </c>
      <c r="T79" s="13" t="s">
        <v>41</v>
      </c>
      <c r="U79" s="13"/>
      <c r="V79" s="233" t="s">
        <v>18084</v>
      </c>
    </row>
    <row r="80" s="2" customFormat="1" ht="78" customHeight="1" spans="1:22">
      <c r="A80" s="13">
        <v>77</v>
      </c>
      <c r="B80" s="13" t="s">
        <v>17777</v>
      </c>
      <c r="C80" s="13" t="s">
        <v>17777</v>
      </c>
      <c r="D80" s="13" t="s">
        <v>191</v>
      </c>
      <c r="E80" s="13" t="s">
        <v>18079</v>
      </c>
      <c r="F80" s="22" t="s">
        <v>18080</v>
      </c>
      <c r="G80" s="13" t="s">
        <v>18085</v>
      </c>
      <c r="H80" s="13">
        <v>1</v>
      </c>
      <c r="I80" s="13" t="s">
        <v>30</v>
      </c>
      <c r="J80" s="13" t="s">
        <v>31</v>
      </c>
      <c r="K80" s="19" t="s">
        <v>32</v>
      </c>
      <c r="L80" s="19" t="s">
        <v>15485</v>
      </c>
      <c r="M80" s="13" t="s">
        <v>34</v>
      </c>
      <c r="N80" s="22" t="s">
        <v>18082</v>
      </c>
      <c r="O80" s="13" t="s">
        <v>36</v>
      </c>
      <c r="P80" s="13" t="s">
        <v>37</v>
      </c>
      <c r="Q80" s="22" t="s">
        <v>18086</v>
      </c>
      <c r="R80" s="22"/>
      <c r="S80" s="57" t="s">
        <v>40</v>
      </c>
      <c r="T80" s="13" t="s">
        <v>41</v>
      </c>
      <c r="U80" s="13"/>
      <c r="V80" s="233" t="s">
        <v>18084</v>
      </c>
    </row>
    <row r="81" s="2" customFormat="1" ht="78" customHeight="1" spans="1:22">
      <c r="A81" s="13">
        <v>78</v>
      </c>
      <c r="B81" s="13" t="s">
        <v>17777</v>
      </c>
      <c r="C81" s="13" t="s">
        <v>17777</v>
      </c>
      <c r="D81" s="13" t="s">
        <v>191</v>
      </c>
      <c r="E81" s="13" t="s">
        <v>18079</v>
      </c>
      <c r="F81" s="22" t="s">
        <v>18080</v>
      </c>
      <c r="G81" s="13" t="s">
        <v>18087</v>
      </c>
      <c r="H81" s="13">
        <v>1</v>
      </c>
      <c r="I81" s="13" t="s">
        <v>30</v>
      </c>
      <c r="J81" s="13" t="s">
        <v>31</v>
      </c>
      <c r="K81" s="19" t="s">
        <v>32</v>
      </c>
      <c r="L81" s="19" t="s">
        <v>15485</v>
      </c>
      <c r="M81" s="13" t="s">
        <v>34</v>
      </c>
      <c r="N81" s="22" t="s">
        <v>18088</v>
      </c>
      <c r="O81" s="13" t="s">
        <v>36</v>
      </c>
      <c r="P81" s="13" t="s">
        <v>37</v>
      </c>
      <c r="Q81" s="22" t="s">
        <v>18089</v>
      </c>
      <c r="R81" s="22"/>
      <c r="S81" s="57" t="s">
        <v>40</v>
      </c>
      <c r="T81" s="13" t="s">
        <v>41</v>
      </c>
      <c r="U81" s="13"/>
      <c r="V81" s="233" t="s">
        <v>18084</v>
      </c>
    </row>
    <row r="82" s="2" customFormat="1" ht="51" customHeight="1" spans="1:22">
      <c r="A82" s="13">
        <v>79</v>
      </c>
      <c r="B82" s="13" t="s">
        <v>17777</v>
      </c>
      <c r="C82" s="13" t="s">
        <v>17777</v>
      </c>
      <c r="D82" s="13" t="s">
        <v>191</v>
      </c>
      <c r="E82" s="13" t="s">
        <v>18079</v>
      </c>
      <c r="F82" s="22" t="s">
        <v>18080</v>
      </c>
      <c r="G82" s="13" t="s">
        <v>2211</v>
      </c>
      <c r="H82" s="13">
        <v>1</v>
      </c>
      <c r="I82" s="13" t="s">
        <v>30</v>
      </c>
      <c r="J82" s="13" t="s">
        <v>31</v>
      </c>
      <c r="K82" s="19" t="s">
        <v>32</v>
      </c>
      <c r="L82" s="19" t="s">
        <v>15485</v>
      </c>
      <c r="M82" s="13" t="s">
        <v>34</v>
      </c>
      <c r="N82" s="22" t="s">
        <v>18090</v>
      </c>
      <c r="O82" s="13" t="s">
        <v>36</v>
      </c>
      <c r="P82" s="13" t="s">
        <v>37</v>
      </c>
      <c r="Q82" s="22" t="s">
        <v>12244</v>
      </c>
      <c r="R82" s="22"/>
      <c r="S82" s="57" t="s">
        <v>40</v>
      </c>
      <c r="T82" s="13" t="s">
        <v>41</v>
      </c>
      <c r="U82" s="13"/>
      <c r="V82" s="233" t="s">
        <v>18084</v>
      </c>
    </row>
    <row r="83" s="2" customFormat="1" ht="63" customHeight="1" spans="1:22">
      <c r="A83" s="13">
        <v>80</v>
      </c>
      <c r="B83" s="13" t="s">
        <v>17777</v>
      </c>
      <c r="C83" s="13" t="s">
        <v>17777</v>
      </c>
      <c r="D83" s="13" t="s">
        <v>191</v>
      </c>
      <c r="E83" s="13" t="s">
        <v>18079</v>
      </c>
      <c r="F83" s="22" t="s">
        <v>18080</v>
      </c>
      <c r="G83" s="13" t="s">
        <v>18091</v>
      </c>
      <c r="H83" s="13">
        <v>1</v>
      </c>
      <c r="I83" s="13" t="s">
        <v>30</v>
      </c>
      <c r="J83" s="13" t="s">
        <v>31</v>
      </c>
      <c r="K83" s="19" t="s">
        <v>32</v>
      </c>
      <c r="L83" s="19" t="s">
        <v>15485</v>
      </c>
      <c r="M83" s="13" t="s">
        <v>34</v>
      </c>
      <c r="N83" s="22" t="s">
        <v>18092</v>
      </c>
      <c r="O83" s="13" t="s">
        <v>36</v>
      </c>
      <c r="P83" s="13" t="s">
        <v>37</v>
      </c>
      <c r="Q83" s="22" t="s">
        <v>18093</v>
      </c>
      <c r="R83" s="22"/>
      <c r="S83" s="57" t="s">
        <v>40</v>
      </c>
      <c r="T83" s="13" t="s">
        <v>41</v>
      </c>
      <c r="U83" s="13"/>
      <c r="V83" s="233" t="s">
        <v>18084</v>
      </c>
    </row>
    <row r="84" s="2" customFormat="1" ht="78" customHeight="1" spans="1:22">
      <c r="A84" s="13">
        <v>81</v>
      </c>
      <c r="B84" s="13" t="s">
        <v>17777</v>
      </c>
      <c r="C84" s="13" t="s">
        <v>17777</v>
      </c>
      <c r="D84" s="13" t="s">
        <v>191</v>
      </c>
      <c r="E84" s="13" t="s">
        <v>18079</v>
      </c>
      <c r="F84" s="22" t="s">
        <v>18080</v>
      </c>
      <c r="G84" s="13" t="s">
        <v>18094</v>
      </c>
      <c r="H84" s="13">
        <v>1</v>
      </c>
      <c r="I84" s="13" t="s">
        <v>30</v>
      </c>
      <c r="J84" s="13" t="s">
        <v>31</v>
      </c>
      <c r="K84" s="19" t="s">
        <v>32</v>
      </c>
      <c r="L84" s="19" t="s">
        <v>15485</v>
      </c>
      <c r="M84" s="13" t="s">
        <v>55</v>
      </c>
      <c r="N84" s="22" t="s">
        <v>18095</v>
      </c>
      <c r="O84" s="13" t="s">
        <v>36</v>
      </c>
      <c r="P84" s="13" t="s">
        <v>37</v>
      </c>
      <c r="Q84" s="22" t="s">
        <v>18096</v>
      </c>
      <c r="R84" s="22"/>
      <c r="S84" s="57" t="s">
        <v>40</v>
      </c>
      <c r="T84" s="13" t="s">
        <v>41</v>
      </c>
      <c r="U84" s="13"/>
      <c r="V84" s="233" t="s">
        <v>18084</v>
      </c>
    </row>
    <row r="85" s="2" customFormat="1" ht="66" customHeight="1" spans="1:22">
      <c r="A85" s="13">
        <v>82</v>
      </c>
      <c r="B85" s="13" t="s">
        <v>17777</v>
      </c>
      <c r="C85" s="13" t="s">
        <v>17777</v>
      </c>
      <c r="D85" s="13" t="s">
        <v>191</v>
      </c>
      <c r="E85" s="13" t="s">
        <v>18079</v>
      </c>
      <c r="F85" s="22" t="s">
        <v>18080</v>
      </c>
      <c r="G85" s="13" t="s">
        <v>18097</v>
      </c>
      <c r="H85" s="13">
        <v>1</v>
      </c>
      <c r="I85" s="13" t="s">
        <v>30</v>
      </c>
      <c r="J85" s="13" t="s">
        <v>31</v>
      </c>
      <c r="K85" s="19" t="s">
        <v>32</v>
      </c>
      <c r="L85" s="19" t="s">
        <v>15485</v>
      </c>
      <c r="M85" s="13" t="s">
        <v>34</v>
      </c>
      <c r="N85" s="22" t="s">
        <v>18098</v>
      </c>
      <c r="O85" s="13" t="s">
        <v>36</v>
      </c>
      <c r="P85" s="13" t="s">
        <v>37</v>
      </c>
      <c r="Q85" s="22" t="s">
        <v>18099</v>
      </c>
      <c r="R85" s="22"/>
      <c r="S85" s="57" t="s">
        <v>40</v>
      </c>
      <c r="T85" s="13" t="s">
        <v>41</v>
      </c>
      <c r="U85" s="13"/>
      <c r="V85" s="233" t="s">
        <v>18084</v>
      </c>
    </row>
    <row r="86" s="2" customFormat="1" ht="72" customHeight="1" spans="1:22">
      <c r="A86" s="13">
        <v>83</v>
      </c>
      <c r="B86" s="13" t="s">
        <v>17777</v>
      </c>
      <c r="C86" s="13" t="s">
        <v>17777</v>
      </c>
      <c r="D86" s="13" t="s">
        <v>191</v>
      </c>
      <c r="E86" s="13" t="s">
        <v>18079</v>
      </c>
      <c r="F86" s="22" t="s">
        <v>18100</v>
      </c>
      <c r="G86" s="13" t="s">
        <v>18101</v>
      </c>
      <c r="H86" s="13">
        <v>1</v>
      </c>
      <c r="I86" s="13" t="s">
        <v>30</v>
      </c>
      <c r="J86" s="13" t="s">
        <v>31</v>
      </c>
      <c r="K86" s="19" t="s">
        <v>32</v>
      </c>
      <c r="L86" s="19" t="s">
        <v>15485</v>
      </c>
      <c r="M86" s="13" t="s">
        <v>34</v>
      </c>
      <c r="N86" s="22" t="s">
        <v>18102</v>
      </c>
      <c r="O86" s="13" t="s">
        <v>36</v>
      </c>
      <c r="P86" s="13" t="s">
        <v>37</v>
      </c>
      <c r="Q86" s="22" t="s">
        <v>18103</v>
      </c>
      <c r="R86" s="22"/>
      <c r="S86" s="57" t="s">
        <v>101</v>
      </c>
      <c r="T86" s="13" t="s">
        <v>41</v>
      </c>
      <c r="U86" s="13"/>
      <c r="V86" s="233" t="s">
        <v>18104</v>
      </c>
    </row>
    <row r="87" s="2" customFormat="1" ht="60" customHeight="1" spans="1:22">
      <c r="A87" s="13">
        <v>84</v>
      </c>
      <c r="B87" s="13" t="s">
        <v>17777</v>
      </c>
      <c r="C87" s="13" t="s">
        <v>17777</v>
      </c>
      <c r="D87" s="13" t="s">
        <v>191</v>
      </c>
      <c r="E87" s="13" t="s">
        <v>18079</v>
      </c>
      <c r="F87" s="22" t="s">
        <v>18100</v>
      </c>
      <c r="G87" s="13" t="s">
        <v>169</v>
      </c>
      <c r="H87" s="13">
        <v>1</v>
      </c>
      <c r="I87" s="13" t="s">
        <v>30</v>
      </c>
      <c r="J87" s="13" t="s">
        <v>31</v>
      </c>
      <c r="K87" s="19" t="s">
        <v>32</v>
      </c>
      <c r="L87" s="19" t="s">
        <v>15485</v>
      </c>
      <c r="M87" s="13" t="s">
        <v>55</v>
      </c>
      <c r="N87" s="22" t="s">
        <v>18105</v>
      </c>
      <c r="O87" s="13" t="s">
        <v>36</v>
      </c>
      <c r="P87" s="13" t="s">
        <v>37</v>
      </c>
      <c r="Q87" s="22" t="s">
        <v>18106</v>
      </c>
      <c r="R87" s="22"/>
      <c r="S87" s="57" t="s">
        <v>101</v>
      </c>
      <c r="T87" s="13" t="s">
        <v>41</v>
      </c>
      <c r="U87" s="13"/>
      <c r="V87" s="233" t="s">
        <v>18104</v>
      </c>
    </row>
    <row r="88" s="2" customFormat="1" ht="72" customHeight="1" spans="1:22">
      <c r="A88" s="13">
        <v>85</v>
      </c>
      <c r="B88" s="13" t="s">
        <v>17777</v>
      </c>
      <c r="C88" s="13" t="s">
        <v>17777</v>
      </c>
      <c r="D88" s="13" t="s">
        <v>191</v>
      </c>
      <c r="E88" s="13" t="s">
        <v>18079</v>
      </c>
      <c r="F88" s="22" t="s">
        <v>18100</v>
      </c>
      <c r="G88" s="13" t="s">
        <v>746</v>
      </c>
      <c r="H88" s="13">
        <v>1</v>
      </c>
      <c r="I88" s="13" t="s">
        <v>30</v>
      </c>
      <c r="J88" s="13" t="s">
        <v>31</v>
      </c>
      <c r="K88" s="19" t="s">
        <v>32</v>
      </c>
      <c r="L88" s="19" t="s">
        <v>15485</v>
      </c>
      <c r="M88" s="13" t="s">
        <v>55</v>
      </c>
      <c r="N88" s="22" t="s">
        <v>18107</v>
      </c>
      <c r="O88" s="13" t="s">
        <v>36</v>
      </c>
      <c r="P88" s="13" t="s">
        <v>37</v>
      </c>
      <c r="Q88" s="22" t="s">
        <v>18108</v>
      </c>
      <c r="R88" s="22"/>
      <c r="S88" s="57" t="s">
        <v>101</v>
      </c>
      <c r="T88" s="13" t="s">
        <v>41</v>
      </c>
      <c r="U88" s="13"/>
      <c r="V88" s="233" t="s">
        <v>18104</v>
      </c>
    </row>
    <row r="89" s="2" customFormat="1" ht="72" customHeight="1" spans="1:22">
      <c r="A89" s="13">
        <v>86</v>
      </c>
      <c r="B89" s="23" t="s">
        <v>17777</v>
      </c>
      <c r="C89" s="23" t="s">
        <v>17777</v>
      </c>
      <c r="D89" s="23" t="s">
        <v>191</v>
      </c>
      <c r="E89" s="13" t="s">
        <v>18109</v>
      </c>
      <c r="F89" s="22" t="s">
        <v>18110</v>
      </c>
      <c r="G89" s="13" t="s">
        <v>18111</v>
      </c>
      <c r="H89" s="13">
        <v>1</v>
      </c>
      <c r="I89" s="13" t="s">
        <v>30</v>
      </c>
      <c r="J89" s="13" t="s">
        <v>31</v>
      </c>
      <c r="K89" s="19" t="s">
        <v>32</v>
      </c>
      <c r="L89" s="19" t="s">
        <v>15485</v>
      </c>
      <c r="M89" s="13" t="s">
        <v>34</v>
      </c>
      <c r="N89" s="22" t="s">
        <v>18112</v>
      </c>
      <c r="O89" s="23" t="s">
        <v>45</v>
      </c>
      <c r="P89" s="23" t="s">
        <v>46</v>
      </c>
      <c r="Q89" s="23" t="s">
        <v>18113</v>
      </c>
      <c r="R89" s="22" t="s">
        <v>39</v>
      </c>
      <c r="S89" s="22" t="s">
        <v>18114</v>
      </c>
      <c r="T89" s="23" t="s">
        <v>41</v>
      </c>
      <c r="U89" s="23"/>
      <c r="V89" s="23" t="s">
        <v>18115</v>
      </c>
    </row>
    <row r="90" s="2" customFormat="1" ht="117" customHeight="1" spans="1:22">
      <c r="A90" s="13">
        <v>87</v>
      </c>
      <c r="B90" s="19" t="s">
        <v>17777</v>
      </c>
      <c r="C90" s="19" t="s">
        <v>17777</v>
      </c>
      <c r="D90" s="19" t="s">
        <v>191</v>
      </c>
      <c r="E90" s="19" t="s">
        <v>18116</v>
      </c>
      <c r="F90" s="175" t="s">
        <v>18117</v>
      </c>
      <c r="G90" s="14" t="s">
        <v>18047</v>
      </c>
      <c r="H90" s="228">
        <v>1</v>
      </c>
      <c r="I90" s="13" t="s">
        <v>30</v>
      </c>
      <c r="J90" s="19" t="s">
        <v>31</v>
      </c>
      <c r="K90" s="47" t="s">
        <v>32</v>
      </c>
      <c r="L90" s="47" t="s">
        <v>15485</v>
      </c>
      <c r="M90" s="14" t="s">
        <v>34</v>
      </c>
      <c r="N90" s="57" t="s">
        <v>18118</v>
      </c>
      <c r="O90" s="14" t="s">
        <v>36</v>
      </c>
      <c r="P90" s="14" t="s">
        <v>37</v>
      </c>
      <c r="Q90" s="57" t="s">
        <v>18119</v>
      </c>
      <c r="R90" s="57" t="s">
        <v>289</v>
      </c>
      <c r="S90" s="57" t="s">
        <v>101</v>
      </c>
      <c r="T90" s="14" t="s">
        <v>41</v>
      </c>
      <c r="U90" s="57" t="s">
        <v>18120</v>
      </c>
      <c r="V90" s="234" t="s">
        <v>18121</v>
      </c>
    </row>
    <row r="91" s="2" customFormat="1" ht="111" customHeight="1" spans="1:22">
      <c r="A91" s="13">
        <v>88</v>
      </c>
      <c r="B91" s="19" t="s">
        <v>17777</v>
      </c>
      <c r="C91" s="19" t="s">
        <v>17777</v>
      </c>
      <c r="D91" s="19" t="s">
        <v>191</v>
      </c>
      <c r="E91" s="19" t="s">
        <v>18116</v>
      </c>
      <c r="F91" s="175" t="s">
        <v>18117</v>
      </c>
      <c r="G91" s="19" t="s">
        <v>18122</v>
      </c>
      <c r="H91" s="228">
        <v>1</v>
      </c>
      <c r="I91" s="13" t="s">
        <v>30</v>
      </c>
      <c r="J91" s="19" t="s">
        <v>31</v>
      </c>
      <c r="K91" s="47" t="s">
        <v>32</v>
      </c>
      <c r="L91" s="47" t="s">
        <v>15485</v>
      </c>
      <c r="M91" s="14" t="s">
        <v>34</v>
      </c>
      <c r="N91" s="175" t="s">
        <v>18123</v>
      </c>
      <c r="O91" s="14" t="s">
        <v>36</v>
      </c>
      <c r="P91" s="14" t="s">
        <v>37</v>
      </c>
      <c r="Q91" s="57" t="s">
        <v>18124</v>
      </c>
      <c r="R91" s="57"/>
      <c r="S91" s="57" t="s">
        <v>40</v>
      </c>
      <c r="T91" s="14" t="s">
        <v>41</v>
      </c>
      <c r="U91" s="57" t="s">
        <v>18120</v>
      </c>
      <c r="V91" s="234" t="s">
        <v>18121</v>
      </c>
    </row>
    <row r="92" s="2" customFormat="1" ht="111" customHeight="1" spans="1:22">
      <c r="A92" s="13">
        <v>89</v>
      </c>
      <c r="B92" s="19" t="s">
        <v>17777</v>
      </c>
      <c r="C92" s="19" t="s">
        <v>17777</v>
      </c>
      <c r="D92" s="19" t="s">
        <v>191</v>
      </c>
      <c r="E92" s="19" t="s">
        <v>18116</v>
      </c>
      <c r="F92" s="175" t="s">
        <v>18117</v>
      </c>
      <c r="G92" s="14" t="s">
        <v>18125</v>
      </c>
      <c r="H92" s="228">
        <v>1</v>
      </c>
      <c r="I92" s="13" t="s">
        <v>30</v>
      </c>
      <c r="J92" s="19" t="s">
        <v>31</v>
      </c>
      <c r="K92" s="47" t="s">
        <v>32</v>
      </c>
      <c r="L92" s="47" t="s">
        <v>15485</v>
      </c>
      <c r="M92" s="14" t="s">
        <v>34</v>
      </c>
      <c r="N92" s="175" t="s">
        <v>18126</v>
      </c>
      <c r="O92" s="14" t="s">
        <v>36</v>
      </c>
      <c r="P92" s="14" t="s">
        <v>37</v>
      </c>
      <c r="Q92" s="57" t="s">
        <v>18127</v>
      </c>
      <c r="R92" s="235"/>
      <c r="S92" s="175" t="s">
        <v>40</v>
      </c>
      <c r="T92" s="14" t="s">
        <v>41</v>
      </c>
      <c r="U92" s="57" t="s">
        <v>18120</v>
      </c>
      <c r="V92" s="234" t="s">
        <v>18121</v>
      </c>
    </row>
    <row r="93" s="2" customFormat="1" ht="114" customHeight="1" spans="1:22">
      <c r="A93" s="13">
        <v>90</v>
      </c>
      <c r="B93" s="19" t="s">
        <v>17777</v>
      </c>
      <c r="C93" s="19" t="s">
        <v>17777</v>
      </c>
      <c r="D93" s="19" t="s">
        <v>191</v>
      </c>
      <c r="E93" s="19" t="s">
        <v>18116</v>
      </c>
      <c r="F93" s="175" t="s">
        <v>18117</v>
      </c>
      <c r="G93" s="14" t="s">
        <v>18128</v>
      </c>
      <c r="H93" s="228">
        <v>1</v>
      </c>
      <c r="I93" s="13" t="s">
        <v>30</v>
      </c>
      <c r="J93" s="19" t="s">
        <v>31</v>
      </c>
      <c r="K93" s="47" t="s">
        <v>32</v>
      </c>
      <c r="L93" s="47" t="s">
        <v>15485</v>
      </c>
      <c r="M93" s="14" t="s">
        <v>34</v>
      </c>
      <c r="N93" s="175" t="s">
        <v>18126</v>
      </c>
      <c r="O93" s="14" t="s">
        <v>36</v>
      </c>
      <c r="P93" s="14" t="s">
        <v>37</v>
      </c>
      <c r="Q93" s="175" t="s">
        <v>18127</v>
      </c>
      <c r="R93" s="175" t="s">
        <v>289</v>
      </c>
      <c r="S93" s="175"/>
      <c r="T93" s="14" t="s">
        <v>41</v>
      </c>
      <c r="U93" s="57" t="s">
        <v>18120</v>
      </c>
      <c r="V93" s="234" t="s">
        <v>18121</v>
      </c>
    </row>
    <row r="94" s="2" customFormat="1" ht="114" customHeight="1" spans="1:22">
      <c r="A94" s="13">
        <v>91</v>
      </c>
      <c r="B94" s="19" t="s">
        <v>17777</v>
      </c>
      <c r="C94" s="19" t="s">
        <v>17777</v>
      </c>
      <c r="D94" s="19" t="s">
        <v>191</v>
      </c>
      <c r="E94" s="19" t="s">
        <v>18116</v>
      </c>
      <c r="F94" s="175" t="s">
        <v>18117</v>
      </c>
      <c r="G94" s="19" t="s">
        <v>18129</v>
      </c>
      <c r="H94" s="228">
        <v>1</v>
      </c>
      <c r="I94" s="13" t="s">
        <v>30</v>
      </c>
      <c r="J94" s="19" t="s">
        <v>31</v>
      </c>
      <c r="K94" s="47" t="s">
        <v>32</v>
      </c>
      <c r="L94" s="47" t="s">
        <v>15485</v>
      </c>
      <c r="M94" s="14" t="s">
        <v>34</v>
      </c>
      <c r="N94" s="175" t="s">
        <v>18130</v>
      </c>
      <c r="O94" s="14" t="s">
        <v>36</v>
      </c>
      <c r="P94" s="14" t="s">
        <v>37</v>
      </c>
      <c r="Q94" s="175" t="s">
        <v>18131</v>
      </c>
      <c r="R94" s="175" t="s">
        <v>289</v>
      </c>
      <c r="S94" s="175"/>
      <c r="T94" s="14" t="s">
        <v>41</v>
      </c>
      <c r="U94" s="57" t="s">
        <v>18120</v>
      </c>
      <c r="V94" s="234" t="s">
        <v>18121</v>
      </c>
    </row>
    <row r="95" s="2" customFormat="1" ht="109" customHeight="1" spans="1:22">
      <c r="A95" s="13">
        <v>92</v>
      </c>
      <c r="B95" s="19" t="s">
        <v>17777</v>
      </c>
      <c r="C95" s="19" t="s">
        <v>17777</v>
      </c>
      <c r="D95" s="19" t="s">
        <v>191</v>
      </c>
      <c r="E95" s="19" t="s">
        <v>18116</v>
      </c>
      <c r="F95" s="175" t="s">
        <v>18117</v>
      </c>
      <c r="G95" s="14" t="s">
        <v>18132</v>
      </c>
      <c r="H95" s="228">
        <v>1</v>
      </c>
      <c r="I95" s="13" t="s">
        <v>30</v>
      </c>
      <c r="J95" s="19" t="s">
        <v>31</v>
      </c>
      <c r="K95" s="47" t="s">
        <v>32</v>
      </c>
      <c r="L95" s="47" t="s">
        <v>15485</v>
      </c>
      <c r="M95" s="14" t="s">
        <v>34</v>
      </c>
      <c r="N95" s="57" t="s">
        <v>18133</v>
      </c>
      <c r="O95" s="14" t="s">
        <v>36</v>
      </c>
      <c r="P95" s="14" t="s">
        <v>37</v>
      </c>
      <c r="Q95" s="175" t="s">
        <v>18134</v>
      </c>
      <c r="R95" s="235"/>
      <c r="S95" s="57" t="s">
        <v>40</v>
      </c>
      <c r="T95" s="14" t="s">
        <v>41</v>
      </c>
      <c r="U95" s="57" t="s">
        <v>18120</v>
      </c>
      <c r="V95" s="234" t="s">
        <v>18121</v>
      </c>
    </row>
    <row r="96" s="2" customFormat="1" ht="108" customHeight="1" spans="1:22">
      <c r="A96" s="13">
        <v>93</v>
      </c>
      <c r="B96" s="19" t="s">
        <v>17777</v>
      </c>
      <c r="C96" s="19" t="s">
        <v>17777</v>
      </c>
      <c r="D96" s="19" t="s">
        <v>191</v>
      </c>
      <c r="E96" s="19" t="s">
        <v>18116</v>
      </c>
      <c r="F96" s="175" t="s">
        <v>18117</v>
      </c>
      <c r="G96" s="13" t="s">
        <v>18135</v>
      </c>
      <c r="H96" s="228">
        <v>1</v>
      </c>
      <c r="I96" s="13" t="s">
        <v>30</v>
      </c>
      <c r="J96" s="19" t="s">
        <v>31</v>
      </c>
      <c r="K96" s="47" t="s">
        <v>32</v>
      </c>
      <c r="L96" s="47" t="s">
        <v>15485</v>
      </c>
      <c r="M96" s="14" t="s">
        <v>34</v>
      </c>
      <c r="N96" s="22" t="s">
        <v>18136</v>
      </c>
      <c r="O96" s="14" t="s">
        <v>36</v>
      </c>
      <c r="P96" s="14" t="s">
        <v>37</v>
      </c>
      <c r="Q96" s="175" t="s">
        <v>18134</v>
      </c>
      <c r="R96" s="175" t="s">
        <v>289</v>
      </c>
      <c r="S96" s="22"/>
      <c r="T96" s="14" t="s">
        <v>41</v>
      </c>
      <c r="U96" s="57" t="s">
        <v>18120</v>
      </c>
      <c r="V96" s="234" t="s">
        <v>18121</v>
      </c>
    </row>
    <row r="97" s="2" customFormat="1" ht="111" customHeight="1" spans="1:22">
      <c r="A97" s="13">
        <v>94</v>
      </c>
      <c r="B97" s="19" t="s">
        <v>17777</v>
      </c>
      <c r="C97" s="19" t="s">
        <v>17777</v>
      </c>
      <c r="D97" s="19" t="s">
        <v>191</v>
      </c>
      <c r="E97" s="19" t="s">
        <v>18116</v>
      </c>
      <c r="F97" s="175" t="s">
        <v>18117</v>
      </c>
      <c r="G97" s="13" t="s">
        <v>18137</v>
      </c>
      <c r="H97" s="228">
        <v>1</v>
      </c>
      <c r="I97" s="13" t="s">
        <v>30</v>
      </c>
      <c r="J97" s="19" t="s">
        <v>31</v>
      </c>
      <c r="K97" s="47" t="s">
        <v>32</v>
      </c>
      <c r="L97" s="47" t="s">
        <v>15485</v>
      </c>
      <c r="M97" s="14" t="s">
        <v>34</v>
      </c>
      <c r="N97" s="22" t="s">
        <v>18138</v>
      </c>
      <c r="O97" s="14" t="s">
        <v>36</v>
      </c>
      <c r="P97" s="14" t="s">
        <v>37</v>
      </c>
      <c r="Q97" s="22" t="s">
        <v>18139</v>
      </c>
      <c r="R97" s="22"/>
      <c r="S97" s="22" t="s">
        <v>40</v>
      </c>
      <c r="T97" s="14" t="s">
        <v>41</v>
      </c>
      <c r="U97" s="57" t="s">
        <v>18120</v>
      </c>
      <c r="V97" s="234" t="s">
        <v>18121</v>
      </c>
    </row>
    <row r="98" s="2" customFormat="1" ht="111" customHeight="1" spans="1:22">
      <c r="A98" s="13">
        <v>95</v>
      </c>
      <c r="B98" s="19" t="s">
        <v>17777</v>
      </c>
      <c r="C98" s="19" t="s">
        <v>17777</v>
      </c>
      <c r="D98" s="19" t="s">
        <v>191</v>
      </c>
      <c r="E98" s="19" t="s">
        <v>18116</v>
      </c>
      <c r="F98" s="175" t="s">
        <v>18117</v>
      </c>
      <c r="G98" s="14" t="s">
        <v>18140</v>
      </c>
      <c r="H98" s="228">
        <v>1</v>
      </c>
      <c r="I98" s="13" t="s">
        <v>30</v>
      </c>
      <c r="J98" s="19" t="s">
        <v>31</v>
      </c>
      <c r="K98" s="47" t="s">
        <v>32</v>
      </c>
      <c r="L98" s="47" t="s">
        <v>15485</v>
      </c>
      <c r="M98" s="14" t="s">
        <v>34</v>
      </c>
      <c r="N98" s="57" t="s">
        <v>18141</v>
      </c>
      <c r="O98" s="14" t="s">
        <v>36</v>
      </c>
      <c r="P98" s="14" t="s">
        <v>37</v>
      </c>
      <c r="Q98" s="57" t="s">
        <v>18142</v>
      </c>
      <c r="R98" s="22"/>
      <c r="S98" s="22" t="s">
        <v>40</v>
      </c>
      <c r="T98" s="14" t="s">
        <v>41</v>
      </c>
      <c r="U98" s="57" t="s">
        <v>18120</v>
      </c>
      <c r="V98" s="234" t="s">
        <v>18121</v>
      </c>
    </row>
    <row r="99" s="2" customFormat="1" ht="110" customHeight="1" spans="1:22">
      <c r="A99" s="13">
        <v>96</v>
      </c>
      <c r="B99" s="19" t="s">
        <v>17777</v>
      </c>
      <c r="C99" s="19" t="s">
        <v>17777</v>
      </c>
      <c r="D99" s="19" t="s">
        <v>191</v>
      </c>
      <c r="E99" s="19" t="s">
        <v>18116</v>
      </c>
      <c r="F99" s="175" t="s">
        <v>18117</v>
      </c>
      <c r="G99" s="14" t="s">
        <v>18143</v>
      </c>
      <c r="H99" s="228">
        <v>1</v>
      </c>
      <c r="I99" s="13" t="s">
        <v>30</v>
      </c>
      <c r="J99" s="19" t="s">
        <v>31</v>
      </c>
      <c r="K99" s="47" t="s">
        <v>32</v>
      </c>
      <c r="L99" s="47" t="s">
        <v>15485</v>
      </c>
      <c r="M99" s="14" t="s">
        <v>34</v>
      </c>
      <c r="N99" s="57" t="s">
        <v>18144</v>
      </c>
      <c r="O99" s="14" t="s">
        <v>36</v>
      </c>
      <c r="P99" s="14" t="s">
        <v>37</v>
      </c>
      <c r="Q99" s="57" t="s">
        <v>18142</v>
      </c>
      <c r="R99" s="22"/>
      <c r="S99" s="22" t="s">
        <v>40</v>
      </c>
      <c r="T99" s="14" t="s">
        <v>41</v>
      </c>
      <c r="U99" s="57" t="s">
        <v>18120</v>
      </c>
      <c r="V99" s="234" t="s">
        <v>18121</v>
      </c>
    </row>
    <row r="100" s="2" customFormat="1" ht="112" customHeight="1" spans="1:22">
      <c r="A100" s="13">
        <v>97</v>
      </c>
      <c r="B100" s="19" t="s">
        <v>17777</v>
      </c>
      <c r="C100" s="19" t="s">
        <v>17777</v>
      </c>
      <c r="D100" s="19" t="s">
        <v>191</v>
      </c>
      <c r="E100" s="19" t="s">
        <v>18116</v>
      </c>
      <c r="F100" s="175" t="s">
        <v>18117</v>
      </c>
      <c r="G100" s="14" t="s">
        <v>18145</v>
      </c>
      <c r="H100" s="228">
        <v>1</v>
      </c>
      <c r="I100" s="13" t="s">
        <v>30</v>
      </c>
      <c r="J100" s="19" t="s">
        <v>31</v>
      </c>
      <c r="K100" s="47" t="s">
        <v>32</v>
      </c>
      <c r="L100" s="47" t="s">
        <v>15485</v>
      </c>
      <c r="M100" s="14" t="s">
        <v>34</v>
      </c>
      <c r="N100" s="57" t="s">
        <v>18146</v>
      </c>
      <c r="O100" s="14" t="s">
        <v>36</v>
      </c>
      <c r="P100" s="14" t="s">
        <v>37</v>
      </c>
      <c r="Q100" s="57" t="s">
        <v>18147</v>
      </c>
      <c r="R100" s="22"/>
      <c r="S100" s="22" t="s">
        <v>40</v>
      </c>
      <c r="T100" s="14" t="s">
        <v>41</v>
      </c>
      <c r="U100" s="57" t="s">
        <v>18120</v>
      </c>
      <c r="V100" s="234" t="s">
        <v>18121</v>
      </c>
    </row>
    <row r="101" s="2" customFormat="1" ht="128" customHeight="1" spans="1:22">
      <c r="A101" s="13">
        <v>98</v>
      </c>
      <c r="B101" s="19" t="s">
        <v>17777</v>
      </c>
      <c r="C101" s="19" t="s">
        <v>17777</v>
      </c>
      <c r="D101" s="19" t="s">
        <v>191</v>
      </c>
      <c r="E101" s="19" t="s">
        <v>18116</v>
      </c>
      <c r="F101" s="175" t="s">
        <v>18148</v>
      </c>
      <c r="G101" s="19" t="s">
        <v>18149</v>
      </c>
      <c r="H101" s="19">
        <v>2</v>
      </c>
      <c r="I101" s="19" t="s">
        <v>30</v>
      </c>
      <c r="J101" s="19" t="s">
        <v>31</v>
      </c>
      <c r="K101" s="19" t="s">
        <v>32</v>
      </c>
      <c r="L101" s="19" t="s">
        <v>15485</v>
      </c>
      <c r="M101" s="19" t="s">
        <v>55</v>
      </c>
      <c r="N101" s="175" t="s">
        <v>18150</v>
      </c>
      <c r="O101" s="19" t="s">
        <v>45</v>
      </c>
      <c r="P101" s="19" t="s">
        <v>46</v>
      </c>
      <c r="Q101" s="175" t="s">
        <v>18151</v>
      </c>
      <c r="R101" s="175"/>
      <c r="S101" s="22" t="s">
        <v>40</v>
      </c>
      <c r="T101" s="19" t="s">
        <v>41</v>
      </c>
      <c r="U101" s="175" t="s">
        <v>18152</v>
      </c>
      <c r="V101" s="234" t="s">
        <v>18153</v>
      </c>
    </row>
    <row r="102" s="2" customFormat="1" ht="120" customHeight="1" spans="1:22">
      <c r="A102" s="13">
        <v>99</v>
      </c>
      <c r="B102" s="19" t="s">
        <v>17777</v>
      </c>
      <c r="C102" s="19" t="s">
        <v>17777</v>
      </c>
      <c r="D102" s="19" t="s">
        <v>191</v>
      </c>
      <c r="E102" s="19" t="s">
        <v>18116</v>
      </c>
      <c r="F102" s="175" t="s">
        <v>18148</v>
      </c>
      <c r="G102" s="19" t="s">
        <v>18154</v>
      </c>
      <c r="H102" s="19">
        <v>1</v>
      </c>
      <c r="I102" s="19" t="s">
        <v>30</v>
      </c>
      <c r="J102" s="19" t="s">
        <v>31</v>
      </c>
      <c r="K102" s="19" t="s">
        <v>32</v>
      </c>
      <c r="L102" s="19" t="s">
        <v>15485</v>
      </c>
      <c r="M102" s="19" t="s">
        <v>55</v>
      </c>
      <c r="N102" s="175" t="s">
        <v>18155</v>
      </c>
      <c r="O102" s="19" t="s">
        <v>45</v>
      </c>
      <c r="P102" s="19" t="s">
        <v>46</v>
      </c>
      <c r="Q102" s="175" t="s">
        <v>18156</v>
      </c>
      <c r="R102" s="175"/>
      <c r="S102" s="175" t="s">
        <v>18157</v>
      </c>
      <c r="T102" s="19" t="s">
        <v>41</v>
      </c>
      <c r="U102" s="175" t="s">
        <v>18152</v>
      </c>
      <c r="V102" s="234" t="s">
        <v>18153</v>
      </c>
    </row>
    <row r="103" s="2" customFormat="1" ht="120" customHeight="1" spans="1:22">
      <c r="A103" s="13">
        <v>100</v>
      </c>
      <c r="B103" s="19" t="s">
        <v>17777</v>
      </c>
      <c r="C103" s="19" t="s">
        <v>17777</v>
      </c>
      <c r="D103" s="19" t="s">
        <v>191</v>
      </c>
      <c r="E103" s="19" t="s">
        <v>18116</v>
      </c>
      <c r="F103" s="175" t="s">
        <v>18148</v>
      </c>
      <c r="G103" s="19" t="s">
        <v>18158</v>
      </c>
      <c r="H103" s="19">
        <v>1</v>
      </c>
      <c r="I103" s="19" t="s">
        <v>30</v>
      </c>
      <c r="J103" s="19" t="s">
        <v>31</v>
      </c>
      <c r="K103" s="19" t="s">
        <v>32</v>
      </c>
      <c r="L103" s="19" t="s">
        <v>15485</v>
      </c>
      <c r="M103" s="19" t="s">
        <v>55</v>
      </c>
      <c r="N103" s="175" t="s">
        <v>18159</v>
      </c>
      <c r="O103" s="19" t="s">
        <v>45</v>
      </c>
      <c r="P103" s="19" t="s">
        <v>46</v>
      </c>
      <c r="Q103" s="175" t="s">
        <v>16931</v>
      </c>
      <c r="R103" s="175"/>
      <c r="S103" s="175" t="s">
        <v>18160</v>
      </c>
      <c r="T103" s="19" t="s">
        <v>41</v>
      </c>
      <c r="U103" s="175" t="s">
        <v>18152</v>
      </c>
      <c r="V103" s="234" t="s">
        <v>18153</v>
      </c>
    </row>
    <row r="104" s="2" customFormat="1" ht="116" customHeight="1" spans="1:22">
      <c r="A104" s="13">
        <v>101</v>
      </c>
      <c r="B104" s="19" t="s">
        <v>17777</v>
      </c>
      <c r="C104" s="19" t="s">
        <v>17777</v>
      </c>
      <c r="D104" s="19" t="s">
        <v>191</v>
      </c>
      <c r="E104" s="19" t="s">
        <v>18116</v>
      </c>
      <c r="F104" s="175" t="s">
        <v>18148</v>
      </c>
      <c r="G104" s="19" t="s">
        <v>18161</v>
      </c>
      <c r="H104" s="19">
        <v>1</v>
      </c>
      <c r="I104" s="19" t="s">
        <v>30</v>
      </c>
      <c r="J104" s="19" t="s">
        <v>31</v>
      </c>
      <c r="K104" s="19" t="s">
        <v>32</v>
      </c>
      <c r="L104" s="19" t="s">
        <v>15485</v>
      </c>
      <c r="M104" s="19" t="s">
        <v>55</v>
      </c>
      <c r="N104" s="175" t="s">
        <v>18162</v>
      </c>
      <c r="O104" s="19" t="s">
        <v>36</v>
      </c>
      <c r="P104" s="19" t="s">
        <v>37</v>
      </c>
      <c r="Q104" s="175" t="s">
        <v>18163</v>
      </c>
      <c r="R104" s="175" t="s">
        <v>18164</v>
      </c>
      <c r="S104" s="175" t="s">
        <v>18165</v>
      </c>
      <c r="T104" s="19" t="s">
        <v>41</v>
      </c>
      <c r="U104" s="175" t="s">
        <v>18166</v>
      </c>
      <c r="V104" s="234" t="s">
        <v>18153</v>
      </c>
    </row>
    <row r="105" s="2" customFormat="1" ht="110" customHeight="1" spans="1:22">
      <c r="A105" s="13">
        <v>102</v>
      </c>
      <c r="B105" s="19" t="s">
        <v>17777</v>
      </c>
      <c r="C105" s="19" t="s">
        <v>17777</v>
      </c>
      <c r="D105" s="19" t="s">
        <v>191</v>
      </c>
      <c r="E105" s="19" t="s">
        <v>18116</v>
      </c>
      <c r="F105" s="175" t="s">
        <v>18148</v>
      </c>
      <c r="G105" s="19" t="s">
        <v>18167</v>
      </c>
      <c r="H105" s="19">
        <v>1</v>
      </c>
      <c r="I105" s="19" t="s">
        <v>30</v>
      </c>
      <c r="J105" s="19" t="s">
        <v>31</v>
      </c>
      <c r="K105" s="19" t="s">
        <v>32</v>
      </c>
      <c r="L105" s="19" t="s">
        <v>15485</v>
      </c>
      <c r="M105" s="19" t="s">
        <v>55</v>
      </c>
      <c r="N105" s="175" t="s">
        <v>18168</v>
      </c>
      <c r="O105" s="19" t="s">
        <v>45</v>
      </c>
      <c r="P105" s="19" t="s">
        <v>46</v>
      </c>
      <c r="Q105" s="175" t="s">
        <v>18031</v>
      </c>
      <c r="R105" s="175"/>
      <c r="S105" s="175" t="s">
        <v>40</v>
      </c>
      <c r="T105" s="19" t="s">
        <v>41</v>
      </c>
      <c r="U105" s="175" t="s">
        <v>18166</v>
      </c>
      <c r="V105" s="234" t="s">
        <v>18153</v>
      </c>
    </row>
    <row r="106" s="2" customFormat="1" ht="109" customHeight="1" spans="1:22">
      <c r="A106" s="13">
        <v>103</v>
      </c>
      <c r="B106" s="13" t="s">
        <v>17777</v>
      </c>
      <c r="C106" s="13" t="s">
        <v>17777</v>
      </c>
      <c r="D106" s="13" t="s">
        <v>191</v>
      </c>
      <c r="E106" s="13" t="s">
        <v>18116</v>
      </c>
      <c r="F106" s="22" t="s">
        <v>18169</v>
      </c>
      <c r="G106" s="13" t="s">
        <v>18170</v>
      </c>
      <c r="H106" s="13">
        <v>1</v>
      </c>
      <c r="I106" s="13" t="s">
        <v>30</v>
      </c>
      <c r="J106" s="13" t="s">
        <v>31</v>
      </c>
      <c r="K106" s="13" t="s">
        <v>32</v>
      </c>
      <c r="L106" s="13" t="s">
        <v>15485</v>
      </c>
      <c r="M106" s="13" t="s">
        <v>34</v>
      </c>
      <c r="N106" s="22" t="s">
        <v>2815</v>
      </c>
      <c r="O106" s="13" t="s">
        <v>36</v>
      </c>
      <c r="P106" s="13" t="s">
        <v>37</v>
      </c>
      <c r="Q106" s="22" t="s">
        <v>18163</v>
      </c>
      <c r="R106" s="22" t="s">
        <v>289</v>
      </c>
      <c r="S106" s="22" t="s">
        <v>101</v>
      </c>
      <c r="T106" s="13" t="s">
        <v>41</v>
      </c>
      <c r="U106" s="22" t="s">
        <v>18171</v>
      </c>
      <c r="V106" s="23" t="s">
        <v>18172</v>
      </c>
    </row>
    <row r="107" s="2" customFormat="1" ht="69" customHeight="1" spans="1:22">
      <c r="A107" s="13">
        <v>104</v>
      </c>
      <c r="B107" s="13" t="s">
        <v>17777</v>
      </c>
      <c r="C107" s="13" t="s">
        <v>17777</v>
      </c>
      <c r="D107" s="13" t="s">
        <v>191</v>
      </c>
      <c r="E107" s="13" t="s">
        <v>18173</v>
      </c>
      <c r="F107" s="22" t="s">
        <v>18174</v>
      </c>
      <c r="G107" s="13" t="s">
        <v>18175</v>
      </c>
      <c r="H107" s="13">
        <v>1</v>
      </c>
      <c r="I107" s="13" t="s">
        <v>30</v>
      </c>
      <c r="J107" s="13" t="s">
        <v>31</v>
      </c>
      <c r="K107" s="19" t="s">
        <v>32</v>
      </c>
      <c r="L107" s="19" t="s">
        <v>15485</v>
      </c>
      <c r="M107" s="13" t="s">
        <v>55</v>
      </c>
      <c r="N107" s="22" t="s">
        <v>18176</v>
      </c>
      <c r="O107" s="13" t="s">
        <v>45</v>
      </c>
      <c r="P107" s="13" t="s">
        <v>46</v>
      </c>
      <c r="Q107" s="22" t="s">
        <v>18177</v>
      </c>
      <c r="R107" s="22" t="s">
        <v>18178</v>
      </c>
      <c r="S107" s="22"/>
      <c r="T107" s="13" t="s">
        <v>41</v>
      </c>
      <c r="U107" s="13"/>
      <c r="V107" s="23" t="s">
        <v>18179</v>
      </c>
    </row>
    <row r="108" s="2" customFormat="1" ht="60" customHeight="1" spans="1:22">
      <c r="A108" s="13">
        <v>105</v>
      </c>
      <c r="B108" s="13" t="s">
        <v>17777</v>
      </c>
      <c r="C108" s="13" t="s">
        <v>17777</v>
      </c>
      <c r="D108" s="13" t="s">
        <v>191</v>
      </c>
      <c r="E108" s="13" t="s">
        <v>18180</v>
      </c>
      <c r="F108" s="22" t="s">
        <v>18181</v>
      </c>
      <c r="G108" s="13" t="s">
        <v>18182</v>
      </c>
      <c r="H108" s="13">
        <v>1</v>
      </c>
      <c r="I108" s="13" t="s">
        <v>30</v>
      </c>
      <c r="J108" s="13" t="s">
        <v>31</v>
      </c>
      <c r="K108" s="19" t="s">
        <v>32</v>
      </c>
      <c r="L108" s="166">
        <v>0.04375</v>
      </c>
      <c r="M108" s="13" t="s">
        <v>34</v>
      </c>
      <c r="N108" s="22" t="s">
        <v>18183</v>
      </c>
      <c r="O108" s="13" t="s">
        <v>36</v>
      </c>
      <c r="P108" s="13" t="s">
        <v>37</v>
      </c>
      <c r="Q108" s="22" t="s">
        <v>18184</v>
      </c>
      <c r="R108" s="22" t="s">
        <v>48</v>
      </c>
      <c r="S108" s="22" t="s">
        <v>101</v>
      </c>
      <c r="T108" s="13" t="s">
        <v>41</v>
      </c>
      <c r="U108" s="13"/>
      <c r="V108" s="23" t="s">
        <v>18185</v>
      </c>
    </row>
    <row r="109" s="2" customFormat="1" ht="60" customHeight="1" spans="1:22">
      <c r="A109" s="13">
        <v>106</v>
      </c>
      <c r="B109" s="13" t="s">
        <v>17777</v>
      </c>
      <c r="C109" s="13" t="s">
        <v>17777</v>
      </c>
      <c r="D109" s="13" t="s">
        <v>191</v>
      </c>
      <c r="E109" s="13" t="s">
        <v>18180</v>
      </c>
      <c r="F109" s="22" t="s">
        <v>18181</v>
      </c>
      <c r="G109" s="13" t="s">
        <v>18186</v>
      </c>
      <c r="H109" s="13">
        <v>1</v>
      </c>
      <c r="I109" s="13" t="s">
        <v>255</v>
      </c>
      <c r="J109" s="13" t="s">
        <v>256</v>
      </c>
      <c r="K109" s="19" t="s">
        <v>32</v>
      </c>
      <c r="L109" s="166">
        <v>0.04375</v>
      </c>
      <c r="M109" s="13" t="s">
        <v>55</v>
      </c>
      <c r="N109" s="22" t="s">
        <v>878</v>
      </c>
      <c r="O109" s="13" t="s">
        <v>45</v>
      </c>
      <c r="P109" s="13" t="s">
        <v>46</v>
      </c>
      <c r="Q109" s="22" t="s">
        <v>12136</v>
      </c>
      <c r="R109" s="22" t="s">
        <v>48</v>
      </c>
      <c r="S109" s="22" t="s">
        <v>18187</v>
      </c>
      <c r="T109" s="13" t="s">
        <v>41</v>
      </c>
      <c r="U109" s="13"/>
      <c r="V109" s="23" t="s">
        <v>18185</v>
      </c>
    </row>
    <row r="110" s="2" customFormat="1" ht="62" customHeight="1" spans="1:22">
      <c r="A110" s="13">
        <v>107</v>
      </c>
      <c r="B110" s="13" t="s">
        <v>17777</v>
      </c>
      <c r="C110" s="13" t="s">
        <v>17777</v>
      </c>
      <c r="D110" s="13" t="s">
        <v>191</v>
      </c>
      <c r="E110" s="13" t="s">
        <v>18180</v>
      </c>
      <c r="F110" s="22" t="s">
        <v>18181</v>
      </c>
      <c r="G110" s="13" t="s">
        <v>18188</v>
      </c>
      <c r="H110" s="13">
        <v>1</v>
      </c>
      <c r="I110" s="13" t="s">
        <v>255</v>
      </c>
      <c r="J110" s="13" t="s">
        <v>256</v>
      </c>
      <c r="K110" s="19" t="s">
        <v>32</v>
      </c>
      <c r="L110" s="166">
        <v>0.04375</v>
      </c>
      <c r="M110" s="13" t="s">
        <v>55</v>
      </c>
      <c r="N110" s="22" t="s">
        <v>18189</v>
      </c>
      <c r="O110" s="13" t="s">
        <v>45</v>
      </c>
      <c r="P110" s="13" t="s">
        <v>46</v>
      </c>
      <c r="Q110" s="22" t="s">
        <v>18190</v>
      </c>
      <c r="R110" s="22"/>
      <c r="S110" s="22" t="s">
        <v>40</v>
      </c>
      <c r="T110" s="13" t="s">
        <v>41</v>
      </c>
      <c r="U110" s="13"/>
      <c r="V110" s="23" t="s">
        <v>18185</v>
      </c>
    </row>
    <row r="111" s="2" customFormat="1" ht="69" customHeight="1" spans="1:22">
      <c r="A111" s="13">
        <v>108</v>
      </c>
      <c r="B111" s="13" t="s">
        <v>17777</v>
      </c>
      <c r="C111" s="13" t="s">
        <v>17777</v>
      </c>
      <c r="D111" s="13" t="s">
        <v>191</v>
      </c>
      <c r="E111" s="13" t="s">
        <v>18180</v>
      </c>
      <c r="F111" s="22" t="s">
        <v>18181</v>
      </c>
      <c r="G111" s="13" t="s">
        <v>18191</v>
      </c>
      <c r="H111" s="13">
        <v>1</v>
      </c>
      <c r="I111" s="13" t="s">
        <v>255</v>
      </c>
      <c r="J111" s="13" t="s">
        <v>256</v>
      </c>
      <c r="K111" s="19" t="s">
        <v>32</v>
      </c>
      <c r="L111" s="166">
        <v>0.04375</v>
      </c>
      <c r="M111" s="13" t="s">
        <v>55</v>
      </c>
      <c r="N111" s="22" t="s">
        <v>18192</v>
      </c>
      <c r="O111" s="13" t="s">
        <v>45</v>
      </c>
      <c r="P111" s="13" t="s">
        <v>46</v>
      </c>
      <c r="Q111" s="22" t="s">
        <v>18193</v>
      </c>
      <c r="R111" s="22"/>
      <c r="S111" s="22" t="s">
        <v>18194</v>
      </c>
      <c r="T111" s="13" t="s">
        <v>41</v>
      </c>
      <c r="U111" s="13"/>
      <c r="V111" s="23" t="s">
        <v>18185</v>
      </c>
    </row>
    <row r="112" s="2" customFormat="1" ht="77" customHeight="1" spans="1:22">
      <c r="A112" s="13">
        <v>109</v>
      </c>
      <c r="B112" s="13" t="s">
        <v>17777</v>
      </c>
      <c r="C112" s="13" t="s">
        <v>17777</v>
      </c>
      <c r="D112" s="13" t="s">
        <v>191</v>
      </c>
      <c r="E112" s="13" t="s">
        <v>18180</v>
      </c>
      <c r="F112" s="22" t="s">
        <v>18181</v>
      </c>
      <c r="G112" s="13" t="s">
        <v>18195</v>
      </c>
      <c r="H112" s="13">
        <v>1</v>
      </c>
      <c r="I112" s="13" t="s">
        <v>255</v>
      </c>
      <c r="J112" s="13" t="s">
        <v>256</v>
      </c>
      <c r="K112" s="19" t="s">
        <v>32</v>
      </c>
      <c r="L112" s="166">
        <v>0.04375</v>
      </c>
      <c r="M112" s="13" t="s">
        <v>55</v>
      </c>
      <c r="N112" s="22" t="s">
        <v>18196</v>
      </c>
      <c r="O112" s="13" t="s">
        <v>45</v>
      </c>
      <c r="P112" s="13" t="s">
        <v>46</v>
      </c>
      <c r="Q112" s="22" t="s">
        <v>18031</v>
      </c>
      <c r="R112" s="22"/>
      <c r="S112" s="22" t="s">
        <v>10174</v>
      </c>
      <c r="T112" s="13" t="s">
        <v>41</v>
      </c>
      <c r="U112" s="13"/>
      <c r="V112" s="23" t="s">
        <v>18185</v>
      </c>
    </row>
    <row r="113" s="2" customFormat="1" ht="77" customHeight="1" spans="1:22">
      <c r="A113" s="13">
        <v>110</v>
      </c>
      <c r="B113" s="13" t="s">
        <v>17777</v>
      </c>
      <c r="C113" s="13" t="s">
        <v>17777</v>
      </c>
      <c r="D113" s="13" t="s">
        <v>191</v>
      </c>
      <c r="E113" s="13" t="s">
        <v>18180</v>
      </c>
      <c r="F113" s="22" t="s">
        <v>18181</v>
      </c>
      <c r="G113" s="13" t="s">
        <v>18197</v>
      </c>
      <c r="H113" s="13">
        <v>1</v>
      </c>
      <c r="I113" s="13" t="s">
        <v>255</v>
      </c>
      <c r="J113" s="13" t="s">
        <v>256</v>
      </c>
      <c r="K113" s="19" t="s">
        <v>32</v>
      </c>
      <c r="L113" s="166">
        <v>0.04375</v>
      </c>
      <c r="M113" s="13" t="s">
        <v>55</v>
      </c>
      <c r="N113" s="22" t="s">
        <v>18198</v>
      </c>
      <c r="O113" s="13" t="s">
        <v>45</v>
      </c>
      <c r="P113" s="13" t="s">
        <v>46</v>
      </c>
      <c r="Q113" s="22" t="s">
        <v>18199</v>
      </c>
      <c r="R113" s="22"/>
      <c r="S113" s="22" t="s">
        <v>18200</v>
      </c>
      <c r="T113" s="13" t="s">
        <v>41</v>
      </c>
      <c r="U113" s="13"/>
      <c r="V113" s="23" t="s">
        <v>18185</v>
      </c>
    </row>
    <row r="114" s="2" customFormat="1" ht="63" customHeight="1" spans="1:22">
      <c r="A114" s="13">
        <v>111</v>
      </c>
      <c r="B114" s="13" t="s">
        <v>17777</v>
      </c>
      <c r="C114" s="13" t="s">
        <v>17777</v>
      </c>
      <c r="D114" s="13" t="s">
        <v>191</v>
      </c>
      <c r="E114" s="13" t="s">
        <v>18180</v>
      </c>
      <c r="F114" s="22" t="s">
        <v>18181</v>
      </c>
      <c r="G114" s="13" t="s">
        <v>18201</v>
      </c>
      <c r="H114" s="13">
        <v>2</v>
      </c>
      <c r="I114" s="13" t="s">
        <v>255</v>
      </c>
      <c r="J114" s="13" t="s">
        <v>256</v>
      </c>
      <c r="K114" s="19" t="s">
        <v>32</v>
      </c>
      <c r="L114" s="166">
        <v>0.04375</v>
      </c>
      <c r="M114" s="13" t="s">
        <v>55</v>
      </c>
      <c r="N114" s="22" t="s">
        <v>18202</v>
      </c>
      <c r="O114" s="13" t="s">
        <v>45</v>
      </c>
      <c r="P114" s="13" t="s">
        <v>46</v>
      </c>
      <c r="Q114" s="22" t="s">
        <v>18203</v>
      </c>
      <c r="R114" s="22"/>
      <c r="S114" s="22" t="s">
        <v>18204</v>
      </c>
      <c r="T114" s="13" t="s">
        <v>41</v>
      </c>
      <c r="U114" s="13"/>
      <c r="V114" s="23" t="s">
        <v>18185</v>
      </c>
    </row>
    <row r="115" s="2" customFormat="1" ht="67" customHeight="1" spans="1:22">
      <c r="A115" s="13">
        <v>112</v>
      </c>
      <c r="B115" s="13" t="s">
        <v>17777</v>
      </c>
      <c r="C115" s="13" t="s">
        <v>17777</v>
      </c>
      <c r="D115" s="13" t="s">
        <v>191</v>
      </c>
      <c r="E115" s="13" t="s">
        <v>18180</v>
      </c>
      <c r="F115" s="22" t="s">
        <v>18181</v>
      </c>
      <c r="G115" s="13" t="s">
        <v>18205</v>
      </c>
      <c r="H115" s="13">
        <v>1</v>
      </c>
      <c r="I115" s="13" t="s">
        <v>255</v>
      </c>
      <c r="J115" s="13" t="s">
        <v>256</v>
      </c>
      <c r="K115" s="19" t="s">
        <v>32</v>
      </c>
      <c r="L115" s="166">
        <v>0.04375</v>
      </c>
      <c r="M115" s="13" t="s">
        <v>55</v>
      </c>
      <c r="N115" s="22" t="s">
        <v>18206</v>
      </c>
      <c r="O115" s="13" t="s">
        <v>36</v>
      </c>
      <c r="P115" s="13" t="s">
        <v>37</v>
      </c>
      <c r="Q115" s="22" t="s">
        <v>18207</v>
      </c>
      <c r="R115" s="22"/>
      <c r="S115" s="22" t="s">
        <v>18208</v>
      </c>
      <c r="T115" s="13" t="s">
        <v>41</v>
      </c>
      <c r="U115" s="13"/>
      <c r="V115" s="23" t="s">
        <v>18185</v>
      </c>
    </row>
    <row r="116" s="2" customFormat="1" ht="63" customHeight="1" spans="1:22">
      <c r="A116" s="13">
        <v>113</v>
      </c>
      <c r="B116" s="13" t="s">
        <v>17777</v>
      </c>
      <c r="C116" s="13" t="s">
        <v>17777</v>
      </c>
      <c r="D116" s="13" t="s">
        <v>191</v>
      </c>
      <c r="E116" s="13" t="s">
        <v>18180</v>
      </c>
      <c r="F116" s="22" t="s">
        <v>18181</v>
      </c>
      <c r="G116" s="13" t="s">
        <v>18209</v>
      </c>
      <c r="H116" s="13">
        <v>1</v>
      </c>
      <c r="I116" s="13" t="s">
        <v>255</v>
      </c>
      <c r="J116" s="13" t="s">
        <v>256</v>
      </c>
      <c r="K116" s="19" t="s">
        <v>32</v>
      </c>
      <c r="L116" s="166">
        <v>0.04375</v>
      </c>
      <c r="M116" s="13" t="s">
        <v>55</v>
      </c>
      <c r="N116" s="22" t="s">
        <v>18210</v>
      </c>
      <c r="O116" s="13" t="s">
        <v>45</v>
      </c>
      <c r="P116" s="13" t="s">
        <v>46</v>
      </c>
      <c r="Q116" s="22" t="s">
        <v>18211</v>
      </c>
      <c r="R116" s="22"/>
      <c r="S116" s="22" t="s">
        <v>18208</v>
      </c>
      <c r="T116" s="13" t="s">
        <v>41</v>
      </c>
      <c r="U116" s="13"/>
      <c r="V116" s="23" t="s">
        <v>18185</v>
      </c>
    </row>
    <row r="117" s="2" customFormat="1" ht="69" customHeight="1" spans="1:22">
      <c r="A117" s="13">
        <v>114</v>
      </c>
      <c r="B117" s="13" t="s">
        <v>17777</v>
      </c>
      <c r="C117" s="13" t="s">
        <v>17777</v>
      </c>
      <c r="D117" s="13" t="s">
        <v>191</v>
      </c>
      <c r="E117" s="13" t="s">
        <v>18180</v>
      </c>
      <c r="F117" s="22" t="s">
        <v>18181</v>
      </c>
      <c r="G117" s="13" t="s">
        <v>18212</v>
      </c>
      <c r="H117" s="13">
        <v>2</v>
      </c>
      <c r="I117" s="13" t="s">
        <v>255</v>
      </c>
      <c r="J117" s="13" t="s">
        <v>256</v>
      </c>
      <c r="K117" s="19" t="s">
        <v>32</v>
      </c>
      <c r="L117" s="166">
        <v>0.04375</v>
      </c>
      <c r="M117" s="13" t="s">
        <v>55</v>
      </c>
      <c r="N117" s="22" t="s">
        <v>18213</v>
      </c>
      <c r="O117" s="13" t="s">
        <v>36</v>
      </c>
      <c r="P117" s="13" t="s">
        <v>37</v>
      </c>
      <c r="Q117" s="22" t="s">
        <v>18214</v>
      </c>
      <c r="R117" s="22"/>
      <c r="S117" s="22" t="s">
        <v>40</v>
      </c>
      <c r="T117" s="13" t="s">
        <v>41</v>
      </c>
      <c r="U117" s="22" t="s">
        <v>18215</v>
      </c>
      <c r="V117" s="23" t="s">
        <v>18185</v>
      </c>
    </row>
    <row r="118" s="2" customFormat="1" ht="60" customHeight="1" spans="1:22">
      <c r="A118" s="13">
        <v>115</v>
      </c>
      <c r="B118" s="13" t="s">
        <v>17777</v>
      </c>
      <c r="C118" s="13" t="s">
        <v>17777</v>
      </c>
      <c r="D118" s="13" t="s">
        <v>191</v>
      </c>
      <c r="E118" s="13" t="s">
        <v>18180</v>
      </c>
      <c r="F118" s="22" t="s">
        <v>18181</v>
      </c>
      <c r="G118" s="13" t="s">
        <v>18216</v>
      </c>
      <c r="H118" s="13">
        <v>2</v>
      </c>
      <c r="I118" s="13" t="s">
        <v>255</v>
      </c>
      <c r="J118" s="13" t="s">
        <v>256</v>
      </c>
      <c r="K118" s="19" t="s">
        <v>32</v>
      </c>
      <c r="L118" s="166">
        <v>0.04375</v>
      </c>
      <c r="M118" s="13" t="s">
        <v>55</v>
      </c>
      <c r="N118" s="22" t="s">
        <v>18213</v>
      </c>
      <c r="O118" s="13" t="s">
        <v>45</v>
      </c>
      <c r="P118" s="13" t="s">
        <v>46</v>
      </c>
      <c r="Q118" s="22" t="s">
        <v>18217</v>
      </c>
      <c r="R118" s="22"/>
      <c r="S118" s="22" t="s">
        <v>40</v>
      </c>
      <c r="T118" s="13" t="s">
        <v>41</v>
      </c>
      <c r="U118" s="22" t="s">
        <v>18215</v>
      </c>
      <c r="V118" s="23" t="s">
        <v>18185</v>
      </c>
    </row>
    <row r="119" s="2" customFormat="1" ht="60" customHeight="1" spans="1:22">
      <c r="A119" s="13">
        <v>116</v>
      </c>
      <c r="B119" s="13" t="s">
        <v>17777</v>
      </c>
      <c r="C119" s="13" t="s">
        <v>17777</v>
      </c>
      <c r="D119" s="13" t="s">
        <v>191</v>
      </c>
      <c r="E119" s="13" t="s">
        <v>18180</v>
      </c>
      <c r="F119" s="22" t="s">
        <v>18181</v>
      </c>
      <c r="G119" s="13" t="s">
        <v>18218</v>
      </c>
      <c r="H119" s="13">
        <v>1</v>
      </c>
      <c r="I119" s="13" t="s">
        <v>255</v>
      </c>
      <c r="J119" s="13" t="s">
        <v>256</v>
      </c>
      <c r="K119" s="19" t="s">
        <v>32</v>
      </c>
      <c r="L119" s="166">
        <v>0.04375</v>
      </c>
      <c r="M119" s="13" t="s">
        <v>55</v>
      </c>
      <c r="N119" s="22" t="s">
        <v>18219</v>
      </c>
      <c r="O119" s="13" t="s">
        <v>45</v>
      </c>
      <c r="P119" s="13" t="s">
        <v>46</v>
      </c>
      <c r="Q119" s="22" t="s">
        <v>18220</v>
      </c>
      <c r="R119" s="22"/>
      <c r="S119" s="22" t="s">
        <v>18208</v>
      </c>
      <c r="T119" s="13" t="s">
        <v>41</v>
      </c>
      <c r="U119" s="13"/>
      <c r="V119" s="23" t="s">
        <v>18185</v>
      </c>
    </row>
    <row r="120" s="2" customFormat="1" ht="61" customHeight="1" spans="1:22">
      <c r="A120" s="13">
        <v>117</v>
      </c>
      <c r="B120" s="13" t="s">
        <v>17777</v>
      </c>
      <c r="C120" s="13" t="s">
        <v>17777</v>
      </c>
      <c r="D120" s="13" t="s">
        <v>191</v>
      </c>
      <c r="E120" s="13" t="s">
        <v>18180</v>
      </c>
      <c r="F120" s="22" t="s">
        <v>18181</v>
      </c>
      <c r="G120" s="13" t="s">
        <v>18221</v>
      </c>
      <c r="H120" s="13">
        <v>1</v>
      </c>
      <c r="I120" s="13" t="s">
        <v>255</v>
      </c>
      <c r="J120" s="13" t="s">
        <v>256</v>
      </c>
      <c r="K120" s="19" t="s">
        <v>32</v>
      </c>
      <c r="L120" s="166">
        <v>0.04375</v>
      </c>
      <c r="M120" s="13" t="s">
        <v>55</v>
      </c>
      <c r="N120" s="22" t="s">
        <v>18222</v>
      </c>
      <c r="O120" s="13" t="s">
        <v>45</v>
      </c>
      <c r="P120" s="13" t="s">
        <v>46</v>
      </c>
      <c r="Q120" s="22" t="s">
        <v>18223</v>
      </c>
      <c r="R120" s="22"/>
      <c r="S120" s="22" t="s">
        <v>10174</v>
      </c>
      <c r="T120" s="13" t="s">
        <v>41</v>
      </c>
      <c r="U120" s="13"/>
      <c r="V120" s="23" t="s">
        <v>18185</v>
      </c>
    </row>
    <row r="121" s="2" customFormat="1" ht="66" customHeight="1" spans="1:22">
      <c r="A121" s="13">
        <v>118</v>
      </c>
      <c r="B121" s="13" t="s">
        <v>17777</v>
      </c>
      <c r="C121" s="13" t="s">
        <v>17777</v>
      </c>
      <c r="D121" s="13" t="s">
        <v>191</v>
      </c>
      <c r="E121" s="13" t="s">
        <v>18180</v>
      </c>
      <c r="F121" s="22" t="s">
        <v>18181</v>
      </c>
      <c r="G121" s="13" t="s">
        <v>18224</v>
      </c>
      <c r="H121" s="13">
        <v>1</v>
      </c>
      <c r="I121" s="13" t="s">
        <v>255</v>
      </c>
      <c r="J121" s="13" t="s">
        <v>256</v>
      </c>
      <c r="K121" s="19" t="s">
        <v>32</v>
      </c>
      <c r="L121" s="166">
        <v>0.04375</v>
      </c>
      <c r="M121" s="13" t="s">
        <v>55</v>
      </c>
      <c r="N121" s="22" t="s">
        <v>18225</v>
      </c>
      <c r="O121" s="13" t="s">
        <v>45</v>
      </c>
      <c r="P121" s="13" t="s">
        <v>46</v>
      </c>
      <c r="Q121" s="22" t="s">
        <v>18226</v>
      </c>
      <c r="R121" s="22"/>
      <c r="S121" s="22" t="s">
        <v>18227</v>
      </c>
      <c r="T121" s="13" t="s">
        <v>41</v>
      </c>
      <c r="U121" s="13"/>
      <c r="V121" s="23" t="s">
        <v>18185</v>
      </c>
    </row>
    <row r="122" s="2" customFormat="1" ht="63" customHeight="1" spans="1:22">
      <c r="A122" s="13">
        <v>119</v>
      </c>
      <c r="B122" s="13" t="s">
        <v>17777</v>
      </c>
      <c r="C122" s="13" t="s">
        <v>17777</v>
      </c>
      <c r="D122" s="13" t="s">
        <v>191</v>
      </c>
      <c r="E122" s="13" t="s">
        <v>18180</v>
      </c>
      <c r="F122" s="22" t="s">
        <v>18181</v>
      </c>
      <c r="G122" s="13" t="s">
        <v>18228</v>
      </c>
      <c r="H122" s="13">
        <v>1</v>
      </c>
      <c r="I122" s="13" t="s">
        <v>255</v>
      </c>
      <c r="J122" s="13" t="s">
        <v>256</v>
      </c>
      <c r="K122" s="19" t="s">
        <v>32</v>
      </c>
      <c r="L122" s="166">
        <v>0.04375</v>
      </c>
      <c r="M122" s="13" t="s">
        <v>55</v>
      </c>
      <c r="N122" s="22" t="s">
        <v>18229</v>
      </c>
      <c r="O122" s="13" t="s">
        <v>36</v>
      </c>
      <c r="P122" s="13" t="s">
        <v>37</v>
      </c>
      <c r="Q122" s="22" t="s">
        <v>18230</v>
      </c>
      <c r="R122" s="22"/>
      <c r="S122" s="22" t="s">
        <v>18231</v>
      </c>
      <c r="T122" s="13" t="s">
        <v>41</v>
      </c>
      <c r="U122" s="13"/>
      <c r="V122" s="23" t="s">
        <v>18185</v>
      </c>
    </row>
    <row r="123" s="2" customFormat="1" ht="63" customHeight="1" spans="1:22">
      <c r="A123" s="13">
        <v>120</v>
      </c>
      <c r="B123" s="13" t="s">
        <v>17777</v>
      </c>
      <c r="C123" s="13" t="s">
        <v>17777</v>
      </c>
      <c r="D123" s="13" t="s">
        <v>191</v>
      </c>
      <c r="E123" s="13" t="s">
        <v>18180</v>
      </c>
      <c r="F123" s="22" t="s">
        <v>18181</v>
      </c>
      <c r="G123" s="13" t="s">
        <v>18232</v>
      </c>
      <c r="H123" s="13">
        <v>1</v>
      </c>
      <c r="I123" s="13" t="s">
        <v>255</v>
      </c>
      <c r="J123" s="13" t="s">
        <v>256</v>
      </c>
      <c r="K123" s="19" t="s">
        <v>32</v>
      </c>
      <c r="L123" s="166">
        <v>0.04375</v>
      </c>
      <c r="M123" s="13" t="s">
        <v>55</v>
      </c>
      <c r="N123" s="22" t="s">
        <v>18233</v>
      </c>
      <c r="O123" s="13" t="s">
        <v>36</v>
      </c>
      <c r="P123" s="13" t="s">
        <v>37</v>
      </c>
      <c r="Q123" s="22" t="s">
        <v>18234</v>
      </c>
      <c r="R123" s="22"/>
      <c r="S123" s="22" t="s">
        <v>18235</v>
      </c>
      <c r="T123" s="13" t="s">
        <v>41</v>
      </c>
      <c r="U123" s="13"/>
      <c r="V123" s="23" t="s">
        <v>18185</v>
      </c>
    </row>
    <row r="124" s="2" customFormat="1" ht="66" customHeight="1" spans="1:22">
      <c r="A124" s="13">
        <v>121</v>
      </c>
      <c r="B124" s="13" t="s">
        <v>17777</v>
      </c>
      <c r="C124" s="13" t="s">
        <v>17777</v>
      </c>
      <c r="D124" s="13" t="s">
        <v>191</v>
      </c>
      <c r="E124" s="13" t="s">
        <v>18180</v>
      </c>
      <c r="F124" s="22" t="s">
        <v>18181</v>
      </c>
      <c r="G124" s="13" t="s">
        <v>18236</v>
      </c>
      <c r="H124" s="13">
        <v>1</v>
      </c>
      <c r="I124" s="13" t="s">
        <v>255</v>
      </c>
      <c r="J124" s="13" t="s">
        <v>256</v>
      </c>
      <c r="K124" s="19" t="s">
        <v>32</v>
      </c>
      <c r="L124" s="166">
        <v>0.04375</v>
      </c>
      <c r="M124" s="13" t="s">
        <v>55</v>
      </c>
      <c r="N124" s="22" t="s">
        <v>18237</v>
      </c>
      <c r="O124" s="13" t="s">
        <v>36</v>
      </c>
      <c r="P124" s="13" t="s">
        <v>37</v>
      </c>
      <c r="Q124" s="22" t="s">
        <v>18238</v>
      </c>
      <c r="R124" s="22"/>
      <c r="S124" s="22" t="s">
        <v>18227</v>
      </c>
      <c r="T124" s="13" t="s">
        <v>41</v>
      </c>
      <c r="U124" s="13"/>
      <c r="V124" s="23" t="s">
        <v>18185</v>
      </c>
    </row>
    <row r="125" s="2" customFormat="1" ht="63" customHeight="1" spans="1:22">
      <c r="A125" s="13">
        <v>122</v>
      </c>
      <c r="B125" s="13" t="s">
        <v>17777</v>
      </c>
      <c r="C125" s="13" t="s">
        <v>17777</v>
      </c>
      <c r="D125" s="13" t="s">
        <v>191</v>
      </c>
      <c r="E125" s="13" t="s">
        <v>18180</v>
      </c>
      <c r="F125" s="22" t="s">
        <v>18181</v>
      </c>
      <c r="G125" s="13" t="s">
        <v>18239</v>
      </c>
      <c r="H125" s="13">
        <v>2</v>
      </c>
      <c r="I125" s="13" t="s">
        <v>255</v>
      </c>
      <c r="J125" s="13" t="s">
        <v>256</v>
      </c>
      <c r="K125" s="19" t="s">
        <v>32</v>
      </c>
      <c r="L125" s="166">
        <v>0.04375</v>
      </c>
      <c r="M125" s="13" t="s">
        <v>55</v>
      </c>
      <c r="N125" s="22" t="s">
        <v>18237</v>
      </c>
      <c r="O125" s="13" t="s">
        <v>45</v>
      </c>
      <c r="P125" s="13" t="s">
        <v>46</v>
      </c>
      <c r="Q125" s="22" t="s">
        <v>18240</v>
      </c>
      <c r="R125" s="22"/>
      <c r="S125" s="22" t="s">
        <v>18231</v>
      </c>
      <c r="T125" s="13" t="s">
        <v>41</v>
      </c>
      <c r="U125" s="13"/>
      <c r="V125" s="23" t="s">
        <v>18185</v>
      </c>
    </row>
    <row r="126" s="2" customFormat="1" ht="89" customHeight="1" spans="1:22">
      <c r="A126" s="13">
        <v>123</v>
      </c>
      <c r="B126" s="13" t="s">
        <v>17777</v>
      </c>
      <c r="C126" s="13" t="s">
        <v>17777</v>
      </c>
      <c r="D126" s="13" t="s">
        <v>191</v>
      </c>
      <c r="E126" s="13" t="s">
        <v>18180</v>
      </c>
      <c r="F126" s="22" t="s">
        <v>18181</v>
      </c>
      <c r="G126" s="13" t="s">
        <v>18241</v>
      </c>
      <c r="H126" s="13">
        <v>1</v>
      </c>
      <c r="I126" s="13" t="s">
        <v>255</v>
      </c>
      <c r="J126" s="13" t="s">
        <v>256</v>
      </c>
      <c r="K126" s="19" t="s">
        <v>32</v>
      </c>
      <c r="L126" s="166">
        <v>0.04375</v>
      </c>
      <c r="M126" s="13" t="s">
        <v>55</v>
      </c>
      <c r="N126" s="22" t="s">
        <v>18242</v>
      </c>
      <c r="O126" s="13" t="s">
        <v>45</v>
      </c>
      <c r="P126" s="13" t="s">
        <v>46</v>
      </c>
      <c r="Q126" s="22" t="s">
        <v>18243</v>
      </c>
      <c r="R126" s="22"/>
      <c r="S126" s="22" t="s">
        <v>18244</v>
      </c>
      <c r="T126" s="13" t="s">
        <v>41</v>
      </c>
      <c r="U126" s="13"/>
      <c r="V126" s="23" t="s">
        <v>18185</v>
      </c>
    </row>
    <row r="127" s="2" customFormat="1" ht="87" customHeight="1" spans="1:22">
      <c r="A127" s="13">
        <v>124</v>
      </c>
      <c r="B127" s="13" t="s">
        <v>17777</v>
      </c>
      <c r="C127" s="13" t="s">
        <v>17777</v>
      </c>
      <c r="D127" s="13" t="s">
        <v>191</v>
      </c>
      <c r="E127" s="13" t="s">
        <v>18180</v>
      </c>
      <c r="F127" s="22" t="s">
        <v>18181</v>
      </c>
      <c r="G127" s="13" t="s">
        <v>18245</v>
      </c>
      <c r="H127" s="13">
        <v>1</v>
      </c>
      <c r="I127" s="13" t="s">
        <v>255</v>
      </c>
      <c r="J127" s="13" t="s">
        <v>256</v>
      </c>
      <c r="K127" s="19" t="s">
        <v>32</v>
      </c>
      <c r="L127" s="166">
        <v>0.04375</v>
      </c>
      <c r="M127" s="13" t="s">
        <v>55</v>
      </c>
      <c r="N127" s="22" t="s">
        <v>18246</v>
      </c>
      <c r="O127" s="13" t="s">
        <v>45</v>
      </c>
      <c r="P127" s="13" t="s">
        <v>46</v>
      </c>
      <c r="Q127" s="22" t="s">
        <v>18247</v>
      </c>
      <c r="R127" s="22"/>
      <c r="S127" s="22" t="s">
        <v>18244</v>
      </c>
      <c r="T127" s="13" t="s">
        <v>41</v>
      </c>
      <c r="U127" s="13"/>
      <c r="V127" s="23" t="s">
        <v>18185</v>
      </c>
    </row>
    <row r="128" s="2" customFormat="1" ht="60" customHeight="1" spans="1:22">
      <c r="A128" s="13">
        <v>125</v>
      </c>
      <c r="B128" s="13" t="s">
        <v>17777</v>
      </c>
      <c r="C128" s="13" t="s">
        <v>17777</v>
      </c>
      <c r="D128" s="13" t="s">
        <v>191</v>
      </c>
      <c r="E128" s="13" t="s">
        <v>18180</v>
      </c>
      <c r="F128" s="22" t="s">
        <v>18181</v>
      </c>
      <c r="G128" s="13" t="s">
        <v>18248</v>
      </c>
      <c r="H128" s="13">
        <v>1</v>
      </c>
      <c r="I128" s="13" t="s">
        <v>255</v>
      </c>
      <c r="J128" s="13" t="s">
        <v>256</v>
      </c>
      <c r="K128" s="19" t="s">
        <v>32</v>
      </c>
      <c r="L128" s="166">
        <v>0.04375</v>
      </c>
      <c r="M128" s="13" t="s">
        <v>55</v>
      </c>
      <c r="N128" s="22" t="s">
        <v>18249</v>
      </c>
      <c r="O128" s="13" t="s">
        <v>36</v>
      </c>
      <c r="P128" s="13" t="s">
        <v>37</v>
      </c>
      <c r="Q128" s="22" t="s">
        <v>18250</v>
      </c>
      <c r="R128" s="22"/>
      <c r="S128" s="22" t="s">
        <v>18227</v>
      </c>
      <c r="T128" s="13" t="s">
        <v>41</v>
      </c>
      <c r="U128" s="13"/>
      <c r="V128" s="23" t="s">
        <v>18185</v>
      </c>
    </row>
    <row r="129" s="2" customFormat="1" ht="61" customHeight="1" spans="1:22">
      <c r="A129" s="13">
        <v>126</v>
      </c>
      <c r="B129" s="13" t="s">
        <v>17777</v>
      </c>
      <c r="C129" s="13" t="s">
        <v>17777</v>
      </c>
      <c r="D129" s="13" t="s">
        <v>191</v>
      </c>
      <c r="E129" s="13" t="s">
        <v>18180</v>
      </c>
      <c r="F129" s="22" t="s">
        <v>18181</v>
      </c>
      <c r="G129" s="13" t="s">
        <v>18251</v>
      </c>
      <c r="H129" s="13">
        <v>1</v>
      </c>
      <c r="I129" s="13" t="s">
        <v>255</v>
      </c>
      <c r="J129" s="13" t="s">
        <v>256</v>
      </c>
      <c r="K129" s="19" t="s">
        <v>32</v>
      </c>
      <c r="L129" s="166">
        <v>0.04375</v>
      </c>
      <c r="M129" s="13" t="s">
        <v>55</v>
      </c>
      <c r="N129" s="22" t="s">
        <v>18252</v>
      </c>
      <c r="O129" s="13" t="s">
        <v>36</v>
      </c>
      <c r="P129" s="13" t="s">
        <v>37</v>
      </c>
      <c r="Q129" s="22" t="s">
        <v>18253</v>
      </c>
      <c r="R129" s="22"/>
      <c r="S129" s="22" t="s">
        <v>10174</v>
      </c>
      <c r="T129" s="13" t="s">
        <v>41</v>
      </c>
      <c r="U129" s="13"/>
      <c r="V129" s="23" t="s">
        <v>18185</v>
      </c>
    </row>
    <row r="130" s="2" customFormat="1" ht="64" customHeight="1" spans="1:22">
      <c r="A130" s="13">
        <v>127</v>
      </c>
      <c r="B130" s="13" t="s">
        <v>17777</v>
      </c>
      <c r="C130" s="13" t="s">
        <v>17777</v>
      </c>
      <c r="D130" s="13" t="s">
        <v>191</v>
      </c>
      <c r="E130" s="13" t="s">
        <v>18180</v>
      </c>
      <c r="F130" s="22" t="s">
        <v>18181</v>
      </c>
      <c r="G130" s="13" t="s">
        <v>18254</v>
      </c>
      <c r="H130" s="13">
        <v>1</v>
      </c>
      <c r="I130" s="13" t="s">
        <v>255</v>
      </c>
      <c r="J130" s="13" t="s">
        <v>256</v>
      </c>
      <c r="K130" s="19" t="s">
        <v>32</v>
      </c>
      <c r="L130" s="166">
        <v>0.04375</v>
      </c>
      <c r="M130" s="13" t="s">
        <v>55</v>
      </c>
      <c r="N130" s="22" t="s">
        <v>18255</v>
      </c>
      <c r="O130" s="13" t="s">
        <v>45</v>
      </c>
      <c r="P130" s="13" t="s">
        <v>46</v>
      </c>
      <c r="Q130" s="22" t="s">
        <v>18256</v>
      </c>
      <c r="R130" s="22" t="s">
        <v>18257</v>
      </c>
      <c r="S130" s="22" t="s">
        <v>18231</v>
      </c>
      <c r="T130" s="13" t="s">
        <v>41</v>
      </c>
      <c r="U130" s="13"/>
      <c r="V130" s="23" t="s">
        <v>18185</v>
      </c>
    </row>
    <row r="131" s="2" customFormat="1" ht="64" customHeight="1" spans="1:22">
      <c r="A131" s="13">
        <v>128</v>
      </c>
      <c r="B131" s="14" t="s">
        <v>17777</v>
      </c>
      <c r="C131" s="14" t="s">
        <v>17777</v>
      </c>
      <c r="D131" s="14" t="s">
        <v>191</v>
      </c>
      <c r="E131" s="14" t="s">
        <v>18258</v>
      </c>
      <c r="F131" s="57" t="s">
        <v>18259</v>
      </c>
      <c r="G131" s="14" t="s">
        <v>18260</v>
      </c>
      <c r="H131" s="14">
        <v>1</v>
      </c>
      <c r="I131" s="14" t="s">
        <v>30</v>
      </c>
      <c r="J131" s="14" t="s">
        <v>31</v>
      </c>
      <c r="K131" s="14" t="s">
        <v>32</v>
      </c>
      <c r="L131" s="14" t="s">
        <v>15485</v>
      </c>
      <c r="M131" s="14" t="s">
        <v>34</v>
      </c>
      <c r="N131" s="57" t="s">
        <v>18261</v>
      </c>
      <c r="O131" s="14" t="s">
        <v>45</v>
      </c>
      <c r="P131" s="14" t="s">
        <v>46</v>
      </c>
      <c r="Q131" s="57" t="s">
        <v>18262</v>
      </c>
      <c r="R131" s="57" t="s">
        <v>48</v>
      </c>
      <c r="S131" s="57" t="s">
        <v>18263</v>
      </c>
      <c r="T131" s="14" t="s">
        <v>41</v>
      </c>
      <c r="U131" s="57" t="s">
        <v>17818</v>
      </c>
      <c r="V131" s="225" t="s">
        <v>18264</v>
      </c>
    </row>
    <row r="132" s="2" customFormat="1" ht="102" customHeight="1" spans="1:22">
      <c r="A132" s="13">
        <v>129</v>
      </c>
      <c r="B132" s="14" t="s">
        <v>17777</v>
      </c>
      <c r="C132" s="14" t="s">
        <v>17777</v>
      </c>
      <c r="D132" s="14" t="s">
        <v>191</v>
      </c>
      <c r="E132" s="14" t="s">
        <v>18258</v>
      </c>
      <c r="F132" s="57" t="s">
        <v>18259</v>
      </c>
      <c r="G132" s="14" t="s">
        <v>18265</v>
      </c>
      <c r="H132" s="236">
        <v>1</v>
      </c>
      <c r="I132" s="14" t="s">
        <v>30</v>
      </c>
      <c r="J132" s="14" t="s">
        <v>31</v>
      </c>
      <c r="K132" s="14" t="s">
        <v>32</v>
      </c>
      <c r="L132" s="14" t="s">
        <v>15485</v>
      </c>
      <c r="M132" s="14" t="s">
        <v>34</v>
      </c>
      <c r="N132" s="57" t="s">
        <v>18266</v>
      </c>
      <c r="O132" s="14" t="s">
        <v>45</v>
      </c>
      <c r="P132" s="14" t="s">
        <v>46</v>
      </c>
      <c r="Q132" s="57" t="s">
        <v>18267</v>
      </c>
      <c r="R132" s="57" t="s">
        <v>48</v>
      </c>
      <c r="S132" s="57" t="s">
        <v>18268</v>
      </c>
      <c r="T132" s="14" t="s">
        <v>41</v>
      </c>
      <c r="U132" s="57" t="s">
        <v>17818</v>
      </c>
      <c r="V132" s="225" t="s">
        <v>18264</v>
      </c>
    </row>
    <row r="133" s="2" customFormat="1" ht="94" customHeight="1" spans="1:22">
      <c r="A133" s="13">
        <v>130</v>
      </c>
      <c r="B133" s="14" t="s">
        <v>17777</v>
      </c>
      <c r="C133" s="14" t="s">
        <v>17777</v>
      </c>
      <c r="D133" s="14" t="s">
        <v>191</v>
      </c>
      <c r="E133" s="14" t="s">
        <v>18258</v>
      </c>
      <c r="F133" s="57" t="s">
        <v>18259</v>
      </c>
      <c r="G133" s="14" t="s">
        <v>18269</v>
      </c>
      <c r="H133" s="236">
        <v>1</v>
      </c>
      <c r="I133" s="14" t="s">
        <v>30</v>
      </c>
      <c r="J133" s="14" t="s">
        <v>31</v>
      </c>
      <c r="K133" s="14" t="s">
        <v>32</v>
      </c>
      <c r="L133" s="14" t="s">
        <v>15485</v>
      </c>
      <c r="M133" s="14" t="s">
        <v>34</v>
      </c>
      <c r="N133" s="57" t="s">
        <v>18270</v>
      </c>
      <c r="O133" s="14" t="s">
        <v>45</v>
      </c>
      <c r="P133" s="14" t="s">
        <v>46</v>
      </c>
      <c r="Q133" s="57" t="s">
        <v>18271</v>
      </c>
      <c r="R133" s="57" t="s">
        <v>48</v>
      </c>
      <c r="S133" s="57" t="s">
        <v>18272</v>
      </c>
      <c r="T133" s="14" t="s">
        <v>41</v>
      </c>
      <c r="U133" s="57" t="s">
        <v>17818</v>
      </c>
      <c r="V133" s="225" t="s">
        <v>18264</v>
      </c>
    </row>
    <row r="134" s="2" customFormat="1" ht="64" customHeight="1" spans="1:22">
      <c r="A134" s="13">
        <v>131</v>
      </c>
      <c r="B134" s="14" t="s">
        <v>17777</v>
      </c>
      <c r="C134" s="14" t="s">
        <v>17777</v>
      </c>
      <c r="D134" s="14" t="s">
        <v>191</v>
      </c>
      <c r="E134" s="14" t="s">
        <v>18258</v>
      </c>
      <c r="F134" s="57" t="s">
        <v>18259</v>
      </c>
      <c r="G134" s="14" t="s">
        <v>18273</v>
      </c>
      <c r="H134" s="236">
        <v>1</v>
      </c>
      <c r="I134" s="14" t="s">
        <v>255</v>
      </c>
      <c r="J134" s="14" t="s">
        <v>256</v>
      </c>
      <c r="K134" s="14" t="s">
        <v>32</v>
      </c>
      <c r="L134" s="14" t="s">
        <v>15485</v>
      </c>
      <c r="M134" s="14" t="s">
        <v>55</v>
      </c>
      <c r="N134" s="57" t="s">
        <v>18274</v>
      </c>
      <c r="O134" s="14" t="s">
        <v>45</v>
      </c>
      <c r="P134" s="14" t="s">
        <v>46</v>
      </c>
      <c r="Q134" s="57" t="s">
        <v>18275</v>
      </c>
      <c r="R134" s="57" t="s">
        <v>48</v>
      </c>
      <c r="S134" s="57" t="s">
        <v>18276</v>
      </c>
      <c r="T134" s="14" t="s">
        <v>41</v>
      </c>
      <c r="U134" s="57" t="s">
        <v>17818</v>
      </c>
      <c r="V134" s="225" t="s">
        <v>18264</v>
      </c>
    </row>
    <row r="135" s="2" customFormat="1" ht="90" customHeight="1" spans="1:22">
      <c r="A135" s="13">
        <v>132</v>
      </c>
      <c r="B135" s="14" t="s">
        <v>17777</v>
      </c>
      <c r="C135" s="14" t="s">
        <v>17777</v>
      </c>
      <c r="D135" s="14" t="s">
        <v>191</v>
      </c>
      <c r="E135" s="14" t="s">
        <v>18258</v>
      </c>
      <c r="F135" s="57" t="s">
        <v>18259</v>
      </c>
      <c r="G135" s="14" t="s">
        <v>18277</v>
      </c>
      <c r="H135" s="14">
        <v>1</v>
      </c>
      <c r="I135" s="14" t="s">
        <v>30</v>
      </c>
      <c r="J135" s="14" t="s">
        <v>31</v>
      </c>
      <c r="K135" s="14" t="s">
        <v>32</v>
      </c>
      <c r="L135" s="14" t="s">
        <v>15485</v>
      </c>
      <c r="M135" s="14" t="s">
        <v>34</v>
      </c>
      <c r="N135" s="57" t="s">
        <v>18278</v>
      </c>
      <c r="O135" s="14" t="s">
        <v>45</v>
      </c>
      <c r="P135" s="14" t="s">
        <v>46</v>
      </c>
      <c r="Q135" s="57" t="s">
        <v>18279</v>
      </c>
      <c r="R135" s="57" t="s">
        <v>48</v>
      </c>
      <c r="S135" s="57" t="s">
        <v>18280</v>
      </c>
      <c r="T135" s="14" t="s">
        <v>41</v>
      </c>
      <c r="U135" s="57" t="s">
        <v>17818</v>
      </c>
      <c r="V135" s="225" t="s">
        <v>18264</v>
      </c>
    </row>
    <row r="136" s="2" customFormat="1" ht="147" customHeight="1" spans="1:22">
      <c r="A136" s="13">
        <v>133</v>
      </c>
      <c r="B136" s="14" t="s">
        <v>17777</v>
      </c>
      <c r="C136" s="14" t="s">
        <v>17777</v>
      </c>
      <c r="D136" s="14" t="s">
        <v>191</v>
      </c>
      <c r="E136" s="14" t="s">
        <v>18258</v>
      </c>
      <c r="F136" s="57" t="s">
        <v>18281</v>
      </c>
      <c r="G136" s="14" t="s">
        <v>18282</v>
      </c>
      <c r="H136" s="14">
        <v>2</v>
      </c>
      <c r="I136" s="14" t="s">
        <v>255</v>
      </c>
      <c r="J136" s="14" t="s">
        <v>256</v>
      </c>
      <c r="K136" s="14" t="s">
        <v>32</v>
      </c>
      <c r="L136" s="14" t="s">
        <v>15485</v>
      </c>
      <c r="M136" s="14" t="s">
        <v>55</v>
      </c>
      <c r="N136" s="57" t="s">
        <v>18283</v>
      </c>
      <c r="O136" s="14" t="s">
        <v>36</v>
      </c>
      <c r="P136" s="14" t="s">
        <v>37</v>
      </c>
      <c r="Q136" s="57" t="s">
        <v>18284</v>
      </c>
      <c r="R136" s="57"/>
      <c r="S136" s="57" t="s">
        <v>40</v>
      </c>
      <c r="T136" s="14" t="s">
        <v>41</v>
      </c>
      <c r="U136" s="57"/>
      <c r="V136" s="225" t="s">
        <v>18285</v>
      </c>
    </row>
    <row r="137" s="2" customFormat="1" ht="64" customHeight="1" spans="1:22">
      <c r="A137" s="13">
        <v>134</v>
      </c>
      <c r="B137" s="14" t="s">
        <v>17777</v>
      </c>
      <c r="C137" s="14" t="s">
        <v>17777</v>
      </c>
      <c r="D137" s="14" t="s">
        <v>191</v>
      </c>
      <c r="E137" s="14" t="s">
        <v>18258</v>
      </c>
      <c r="F137" s="57" t="s">
        <v>18286</v>
      </c>
      <c r="G137" s="14" t="s">
        <v>427</v>
      </c>
      <c r="H137" s="14">
        <v>1</v>
      </c>
      <c r="I137" s="14" t="s">
        <v>64</v>
      </c>
      <c r="J137" s="14" t="s">
        <v>65</v>
      </c>
      <c r="K137" s="14" t="s">
        <v>32</v>
      </c>
      <c r="L137" s="14" t="s">
        <v>15485</v>
      </c>
      <c r="M137" s="14" t="s">
        <v>55</v>
      </c>
      <c r="N137" s="57" t="s">
        <v>18287</v>
      </c>
      <c r="O137" s="14" t="s">
        <v>36</v>
      </c>
      <c r="P137" s="14" t="s">
        <v>37</v>
      </c>
      <c r="Q137" s="57" t="s">
        <v>12136</v>
      </c>
      <c r="R137" s="57"/>
      <c r="S137" s="57" t="s">
        <v>40</v>
      </c>
      <c r="T137" s="14" t="s">
        <v>41</v>
      </c>
      <c r="U137" s="57" t="s">
        <v>18288</v>
      </c>
      <c r="V137" s="225" t="s">
        <v>18289</v>
      </c>
    </row>
    <row r="138" s="2" customFormat="1" ht="96" customHeight="1" spans="1:22">
      <c r="A138" s="13">
        <v>135</v>
      </c>
      <c r="B138" s="14" t="s">
        <v>17777</v>
      </c>
      <c r="C138" s="14" t="s">
        <v>17777</v>
      </c>
      <c r="D138" s="14" t="s">
        <v>191</v>
      </c>
      <c r="E138" s="14" t="s">
        <v>18258</v>
      </c>
      <c r="F138" s="57" t="s">
        <v>18286</v>
      </c>
      <c r="G138" s="14" t="s">
        <v>18290</v>
      </c>
      <c r="H138" s="14">
        <v>3</v>
      </c>
      <c r="I138" s="14" t="s">
        <v>255</v>
      </c>
      <c r="J138" s="14" t="s">
        <v>256</v>
      </c>
      <c r="K138" s="14" t="s">
        <v>32</v>
      </c>
      <c r="L138" s="14" t="s">
        <v>15485</v>
      </c>
      <c r="M138" s="14" t="s">
        <v>55</v>
      </c>
      <c r="N138" s="57" t="s">
        <v>18291</v>
      </c>
      <c r="O138" s="14" t="s">
        <v>45</v>
      </c>
      <c r="P138" s="14" t="s">
        <v>46</v>
      </c>
      <c r="Q138" s="57" t="s">
        <v>18292</v>
      </c>
      <c r="R138" s="57"/>
      <c r="S138" s="57" t="s">
        <v>40</v>
      </c>
      <c r="T138" s="14" t="s">
        <v>41</v>
      </c>
      <c r="U138" s="57" t="s">
        <v>18293</v>
      </c>
      <c r="V138" s="225" t="s">
        <v>18294</v>
      </c>
    </row>
    <row r="139" s="2" customFormat="1" ht="96" customHeight="1" spans="1:22">
      <c r="A139" s="13">
        <v>136</v>
      </c>
      <c r="B139" s="14" t="s">
        <v>17777</v>
      </c>
      <c r="C139" s="14" t="s">
        <v>17777</v>
      </c>
      <c r="D139" s="14" t="s">
        <v>191</v>
      </c>
      <c r="E139" s="14" t="s">
        <v>18258</v>
      </c>
      <c r="F139" s="57" t="s">
        <v>18286</v>
      </c>
      <c r="G139" s="14" t="s">
        <v>18295</v>
      </c>
      <c r="H139" s="237">
        <v>2</v>
      </c>
      <c r="I139" s="14" t="s">
        <v>255</v>
      </c>
      <c r="J139" s="14" t="s">
        <v>256</v>
      </c>
      <c r="K139" s="14" t="s">
        <v>32</v>
      </c>
      <c r="L139" s="14" t="s">
        <v>15485</v>
      </c>
      <c r="M139" s="14" t="s">
        <v>55</v>
      </c>
      <c r="N139" s="57" t="s">
        <v>18296</v>
      </c>
      <c r="O139" s="14" t="s">
        <v>36</v>
      </c>
      <c r="P139" s="14" t="s">
        <v>37</v>
      </c>
      <c r="Q139" s="57" t="s">
        <v>18297</v>
      </c>
      <c r="R139" s="239"/>
      <c r="S139" s="57" t="s">
        <v>40</v>
      </c>
      <c r="T139" s="14" t="s">
        <v>41</v>
      </c>
      <c r="U139" s="57" t="s">
        <v>18298</v>
      </c>
      <c r="V139" s="225" t="s">
        <v>18299</v>
      </c>
    </row>
    <row r="140" s="2" customFormat="1" ht="103" customHeight="1" spans="1:22">
      <c r="A140" s="13">
        <v>137</v>
      </c>
      <c r="B140" s="14" t="s">
        <v>17777</v>
      </c>
      <c r="C140" s="14" t="s">
        <v>17777</v>
      </c>
      <c r="D140" s="14" t="s">
        <v>191</v>
      </c>
      <c r="E140" s="14" t="s">
        <v>18258</v>
      </c>
      <c r="F140" s="57" t="s">
        <v>18286</v>
      </c>
      <c r="G140" s="14" t="s">
        <v>18300</v>
      </c>
      <c r="H140" s="237">
        <v>2</v>
      </c>
      <c r="I140" s="14" t="s">
        <v>255</v>
      </c>
      <c r="J140" s="14" t="s">
        <v>256</v>
      </c>
      <c r="K140" s="14" t="s">
        <v>32</v>
      </c>
      <c r="L140" s="14" t="s">
        <v>15485</v>
      </c>
      <c r="M140" s="14" t="s">
        <v>55</v>
      </c>
      <c r="N140" s="57" t="s">
        <v>18301</v>
      </c>
      <c r="O140" s="14" t="s">
        <v>36</v>
      </c>
      <c r="P140" s="14" t="s">
        <v>37</v>
      </c>
      <c r="Q140" s="57" t="s">
        <v>18302</v>
      </c>
      <c r="R140" s="239"/>
      <c r="S140" s="57" t="s">
        <v>40</v>
      </c>
      <c r="T140" s="14" t="s">
        <v>41</v>
      </c>
      <c r="U140" s="57" t="s">
        <v>18303</v>
      </c>
      <c r="V140" s="225" t="s">
        <v>18299</v>
      </c>
    </row>
    <row r="141" s="2" customFormat="1" ht="95" customHeight="1" spans="1:22">
      <c r="A141" s="13">
        <v>138</v>
      </c>
      <c r="B141" s="14" t="s">
        <v>17777</v>
      </c>
      <c r="C141" s="14" t="s">
        <v>17777</v>
      </c>
      <c r="D141" s="14" t="s">
        <v>191</v>
      </c>
      <c r="E141" s="14" t="s">
        <v>18258</v>
      </c>
      <c r="F141" s="57" t="s">
        <v>18286</v>
      </c>
      <c r="G141" s="14" t="s">
        <v>18304</v>
      </c>
      <c r="H141" s="237">
        <v>1</v>
      </c>
      <c r="I141" s="14" t="s">
        <v>255</v>
      </c>
      <c r="J141" s="14" t="s">
        <v>256</v>
      </c>
      <c r="K141" s="14" t="s">
        <v>32</v>
      </c>
      <c r="L141" s="14" t="s">
        <v>15485</v>
      </c>
      <c r="M141" s="14" t="s">
        <v>55</v>
      </c>
      <c r="N141" s="57" t="s">
        <v>18305</v>
      </c>
      <c r="O141" s="14" t="s">
        <v>36</v>
      </c>
      <c r="P141" s="14" t="s">
        <v>37</v>
      </c>
      <c r="Q141" s="57" t="s">
        <v>18306</v>
      </c>
      <c r="R141" s="239"/>
      <c r="S141" s="57" t="s">
        <v>40</v>
      </c>
      <c r="T141" s="14" t="s">
        <v>41</v>
      </c>
      <c r="U141" s="57" t="s">
        <v>18303</v>
      </c>
      <c r="V141" s="225" t="s">
        <v>18299</v>
      </c>
    </row>
    <row r="142" s="2" customFormat="1" ht="96" customHeight="1" spans="1:22">
      <c r="A142" s="13">
        <v>139</v>
      </c>
      <c r="B142" s="14" t="s">
        <v>17777</v>
      </c>
      <c r="C142" s="14" t="s">
        <v>17777</v>
      </c>
      <c r="D142" s="14" t="s">
        <v>191</v>
      </c>
      <c r="E142" s="14" t="s">
        <v>18258</v>
      </c>
      <c r="F142" s="57" t="s">
        <v>18286</v>
      </c>
      <c r="G142" s="14" t="s">
        <v>18307</v>
      </c>
      <c r="H142" s="14">
        <v>2</v>
      </c>
      <c r="I142" s="14" t="s">
        <v>255</v>
      </c>
      <c r="J142" s="14" t="s">
        <v>256</v>
      </c>
      <c r="K142" s="14" t="s">
        <v>32</v>
      </c>
      <c r="L142" s="14" t="s">
        <v>15485</v>
      </c>
      <c r="M142" s="14" t="s">
        <v>55</v>
      </c>
      <c r="N142" s="57" t="s">
        <v>18308</v>
      </c>
      <c r="O142" s="14" t="s">
        <v>45</v>
      </c>
      <c r="P142" s="14" t="s">
        <v>46</v>
      </c>
      <c r="Q142" s="57" t="s">
        <v>18292</v>
      </c>
      <c r="R142" s="57"/>
      <c r="S142" s="57" t="s">
        <v>40</v>
      </c>
      <c r="T142" s="14" t="s">
        <v>41</v>
      </c>
      <c r="U142" s="57" t="s">
        <v>18309</v>
      </c>
      <c r="V142" s="225" t="s">
        <v>18310</v>
      </c>
    </row>
    <row r="143" s="2" customFormat="1" ht="102" customHeight="1" spans="1:22">
      <c r="A143" s="13">
        <v>140</v>
      </c>
      <c r="B143" s="14" t="s">
        <v>17777</v>
      </c>
      <c r="C143" s="14" t="s">
        <v>17777</v>
      </c>
      <c r="D143" s="14" t="s">
        <v>191</v>
      </c>
      <c r="E143" s="14" t="s">
        <v>18258</v>
      </c>
      <c r="F143" s="57" t="s">
        <v>18286</v>
      </c>
      <c r="G143" s="14" t="s">
        <v>18311</v>
      </c>
      <c r="H143" s="14">
        <v>2</v>
      </c>
      <c r="I143" s="14" t="s">
        <v>255</v>
      </c>
      <c r="J143" s="14" t="s">
        <v>256</v>
      </c>
      <c r="K143" s="14" t="s">
        <v>32</v>
      </c>
      <c r="L143" s="14" t="s">
        <v>15485</v>
      </c>
      <c r="M143" s="14" t="s">
        <v>55</v>
      </c>
      <c r="N143" s="57" t="s">
        <v>18291</v>
      </c>
      <c r="O143" s="14" t="s">
        <v>36</v>
      </c>
      <c r="P143" s="14" t="s">
        <v>37</v>
      </c>
      <c r="Q143" s="57" t="s">
        <v>18312</v>
      </c>
      <c r="R143" s="57" t="s">
        <v>18313</v>
      </c>
      <c r="S143" s="57"/>
      <c r="T143" s="14" t="s">
        <v>41</v>
      </c>
      <c r="U143" s="57" t="s">
        <v>18314</v>
      </c>
      <c r="V143" s="225" t="s">
        <v>18310</v>
      </c>
    </row>
    <row r="144" s="2" customFormat="1" ht="86" customHeight="1" spans="1:22">
      <c r="A144" s="13">
        <v>141</v>
      </c>
      <c r="B144" s="14" t="s">
        <v>17777</v>
      </c>
      <c r="C144" s="14" t="s">
        <v>17777</v>
      </c>
      <c r="D144" s="14" t="s">
        <v>191</v>
      </c>
      <c r="E144" s="14" t="s">
        <v>18258</v>
      </c>
      <c r="F144" s="57" t="s">
        <v>18286</v>
      </c>
      <c r="G144" s="14" t="s">
        <v>18315</v>
      </c>
      <c r="H144" s="14">
        <v>4</v>
      </c>
      <c r="I144" s="14" t="s">
        <v>255</v>
      </c>
      <c r="J144" s="14" t="s">
        <v>256</v>
      </c>
      <c r="K144" s="14" t="s">
        <v>32</v>
      </c>
      <c r="L144" s="14" t="s">
        <v>15485</v>
      </c>
      <c r="M144" s="14" t="s">
        <v>55</v>
      </c>
      <c r="N144" s="57" t="s">
        <v>18316</v>
      </c>
      <c r="O144" s="14" t="s">
        <v>36</v>
      </c>
      <c r="P144" s="14" t="s">
        <v>37</v>
      </c>
      <c r="Q144" s="57" t="s">
        <v>18317</v>
      </c>
      <c r="R144" s="57"/>
      <c r="S144" s="57" t="s">
        <v>40</v>
      </c>
      <c r="T144" s="14" t="s">
        <v>41</v>
      </c>
      <c r="U144" s="57" t="s">
        <v>18318</v>
      </c>
      <c r="V144" s="225" t="s">
        <v>18319</v>
      </c>
    </row>
    <row r="145" s="2" customFormat="1" ht="96" customHeight="1" spans="1:22">
      <c r="A145" s="13">
        <v>142</v>
      </c>
      <c r="B145" s="14" t="s">
        <v>17777</v>
      </c>
      <c r="C145" s="14" t="s">
        <v>17777</v>
      </c>
      <c r="D145" s="14" t="s">
        <v>191</v>
      </c>
      <c r="E145" s="14" t="s">
        <v>18258</v>
      </c>
      <c r="F145" s="57" t="s">
        <v>18286</v>
      </c>
      <c r="G145" s="14" t="s">
        <v>18320</v>
      </c>
      <c r="H145" s="14">
        <v>1</v>
      </c>
      <c r="I145" s="14" t="s">
        <v>64</v>
      </c>
      <c r="J145" s="14" t="s">
        <v>65</v>
      </c>
      <c r="K145" s="14" t="s">
        <v>32</v>
      </c>
      <c r="L145" s="14" t="s">
        <v>15485</v>
      </c>
      <c r="M145" s="14" t="s">
        <v>55</v>
      </c>
      <c r="N145" s="57" t="s">
        <v>18287</v>
      </c>
      <c r="O145" s="14" t="s">
        <v>36</v>
      </c>
      <c r="P145" s="14" t="s">
        <v>37</v>
      </c>
      <c r="Q145" s="57" t="s">
        <v>12136</v>
      </c>
      <c r="R145" s="57" t="s">
        <v>18321</v>
      </c>
      <c r="S145" s="57"/>
      <c r="T145" s="14" t="s">
        <v>41</v>
      </c>
      <c r="U145" s="57" t="s">
        <v>18318</v>
      </c>
      <c r="V145" s="225" t="s">
        <v>18319</v>
      </c>
    </row>
    <row r="146" s="2" customFormat="1" ht="102" customHeight="1" spans="1:22">
      <c r="A146" s="13">
        <v>143</v>
      </c>
      <c r="B146" s="14" t="s">
        <v>17777</v>
      </c>
      <c r="C146" s="14" t="s">
        <v>17777</v>
      </c>
      <c r="D146" s="14" t="s">
        <v>191</v>
      </c>
      <c r="E146" s="14" t="s">
        <v>18258</v>
      </c>
      <c r="F146" s="57" t="s">
        <v>18286</v>
      </c>
      <c r="G146" s="14" t="s">
        <v>18322</v>
      </c>
      <c r="H146" s="14">
        <v>1</v>
      </c>
      <c r="I146" s="14" t="s">
        <v>255</v>
      </c>
      <c r="J146" s="14" t="s">
        <v>256</v>
      </c>
      <c r="K146" s="14" t="s">
        <v>32</v>
      </c>
      <c r="L146" s="14" t="s">
        <v>15485</v>
      </c>
      <c r="M146" s="14" t="s">
        <v>55</v>
      </c>
      <c r="N146" s="57" t="s">
        <v>18323</v>
      </c>
      <c r="O146" s="14" t="s">
        <v>36</v>
      </c>
      <c r="P146" s="14" t="s">
        <v>37</v>
      </c>
      <c r="Q146" s="57" t="s">
        <v>18324</v>
      </c>
      <c r="R146" s="57"/>
      <c r="S146" s="57" t="s">
        <v>40</v>
      </c>
      <c r="T146" s="14" t="s">
        <v>41</v>
      </c>
      <c r="U146" s="57" t="s">
        <v>18325</v>
      </c>
      <c r="V146" s="225" t="s">
        <v>18326</v>
      </c>
    </row>
    <row r="147" s="2" customFormat="1" ht="100" customHeight="1" spans="1:22">
      <c r="A147" s="13">
        <v>144</v>
      </c>
      <c r="B147" s="14" t="s">
        <v>17777</v>
      </c>
      <c r="C147" s="14" t="s">
        <v>17777</v>
      </c>
      <c r="D147" s="14" t="s">
        <v>191</v>
      </c>
      <c r="E147" s="14" t="s">
        <v>18258</v>
      </c>
      <c r="F147" s="57" t="s">
        <v>18286</v>
      </c>
      <c r="G147" s="14" t="s">
        <v>18327</v>
      </c>
      <c r="H147" s="14">
        <v>1</v>
      </c>
      <c r="I147" s="14" t="s">
        <v>255</v>
      </c>
      <c r="J147" s="14" t="s">
        <v>256</v>
      </c>
      <c r="K147" s="14" t="s">
        <v>32</v>
      </c>
      <c r="L147" s="14" t="s">
        <v>15485</v>
      </c>
      <c r="M147" s="14" t="s">
        <v>55</v>
      </c>
      <c r="N147" s="57" t="s">
        <v>18291</v>
      </c>
      <c r="O147" s="14" t="s">
        <v>36</v>
      </c>
      <c r="P147" s="14" t="s">
        <v>37</v>
      </c>
      <c r="Q147" s="57" t="s">
        <v>18312</v>
      </c>
      <c r="R147" s="57"/>
      <c r="S147" s="57" t="s">
        <v>40</v>
      </c>
      <c r="T147" s="14" t="s">
        <v>41</v>
      </c>
      <c r="U147" s="57" t="s">
        <v>18328</v>
      </c>
      <c r="V147" s="225" t="s">
        <v>18329</v>
      </c>
    </row>
    <row r="148" s="2" customFormat="1" ht="64" customHeight="1" spans="1:22">
      <c r="A148" s="13">
        <v>145</v>
      </c>
      <c r="B148" s="14" t="s">
        <v>17777</v>
      </c>
      <c r="C148" s="14" t="s">
        <v>17777</v>
      </c>
      <c r="D148" s="14" t="s">
        <v>191</v>
      </c>
      <c r="E148" s="14" t="s">
        <v>18258</v>
      </c>
      <c r="F148" s="57" t="s">
        <v>18286</v>
      </c>
      <c r="G148" s="14" t="s">
        <v>18330</v>
      </c>
      <c r="H148" s="238">
        <v>4</v>
      </c>
      <c r="I148" s="14" t="s">
        <v>255</v>
      </c>
      <c r="J148" s="14" t="s">
        <v>256</v>
      </c>
      <c r="K148" s="14" t="s">
        <v>32</v>
      </c>
      <c r="L148" s="14" t="s">
        <v>15485</v>
      </c>
      <c r="M148" s="14" t="s">
        <v>55</v>
      </c>
      <c r="N148" s="57" t="s">
        <v>18331</v>
      </c>
      <c r="O148" s="14" t="s">
        <v>45</v>
      </c>
      <c r="P148" s="14" t="s">
        <v>46</v>
      </c>
      <c r="Q148" s="57" t="s">
        <v>18292</v>
      </c>
      <c r="R148" s="57"/>
      <c r="S148" s="57" t="s">
        <v>40</v>
      </c>
      <c r="T148" s="14" t="s">
        <v>41</v>
      </c>
      <c r="U148" s="57" t="s">
        <v>18332</v>
      </c>
      <c r="V148" s="225" t="s">
        <v>18333</v>
      </c>
    </row>
    <row r="149" s="2" customFormat="1" ht="99" customHeight="1" spans="1:22">
      <c r="A149" s="13">
        <v>146</v>
      </c>
      <c r="B149" s="14" t="s">
        <v>17777</v>
      </c>
      <c r="C149" s="14" t="s">
        <v>17777</v>
      </c>
      <c r="D149" s="14" t="s">
        <v>191</v>
      </c>
      <c r="E149" s="14" t="s">
        <v>18258</v>
      </c>
      <c r="F149" s="57" t="s">
        <v>18286</v>
      </c>
      <c r="G149" s="14" t="s">
        <v>18334</v>
      </c>
      <c r="H149" s="14">
        <v>4</v>
      </c>
      <c r="I149" s="14" t="s">
        <v>255</v>
      </c>
      <c r="J149" s="14" t="s">
        <v>256</v>
      </c>
      <c r="K149" s="14" t="s">
        <v>32</v>
      </c>
      <c r="L149" s="14" t="s">
        <v>15485</v>
      </c>
      <c r="M149" s="14" t="s">
        <v>55</v>
      </c>
      <c r="N149" s="57" t="s">
        <v>18335</v>
      </c>
      <c r="O149" s="14" t="s">
        <v>36</v>
      </c>
      <c r="P149" s="14" t="s">
        <v>37</v>
      </c>
      <c r="Q149" s="57" t="s">
        <v>18336</v>
      </c>
      <c r="R149" s="57"/>
      <c r="S149" s="57" t="s">
        <v>40</v>
      </c>
      <c r="T149" s="14" t="s">
        <v>41</v>
      </c>
      <c r="U149" s="57" t="s">
        <v>18337</v>
      </c>
      <c r="V149" s="225" t="s">
        <v>18333</v>
      </c>
    </row>
    <row r="150" s="2" customFormat="1" ht="108" customHeight="1" spans="1:22">
      <c r="A150" s="13">
        <v>147</v>
      </c>
      <c r="B150" s="14" t="s">
        <v>17777</v>
      </c>
      <c r="C150" s="14" t="s">
        <v>17777</v>
      </c>
      <c r="D150" s="14" t="s">
        <v>191</v>
      </c>
      <c r="E150" s="14" t="s">
        <v>18258</v>
      </c>
      <c r="F150" s="57" t="s">
        <v>18286</v>
      </c>
      <c r="G150" s="14" t="s">
        <v>18338</v>
      </c>
      <c r="H150" s="14">
        <v>1</v>
      </c>
      <c r="I150" s="14" t="s">
        <v>255</v>
      </c>
      <c r="J150" s="14" t="s">
        <v>256</v>
      </c>
      <c r="K150" s="14" t="s">
        <v>32</v>
      </c>
      <c r="L150" s="14" t="s">
        <v>15485</v>
      </c>
      <c r="M150" s="14" t="s">
        <v>55</v>
      </c>
      <c r="N150" s="57" t="s">
        <v>18339</v>
      </c>
      <c r="O150" s="14" t="s">
        <v>36</v>
      </c>
      <c r="P150" s="14" t="s">
        <v>37</v>
      </c>
      <c r="Q150" s="57" t="s">
        <v>18340</v>
      </c>
      <c r="R150" s="57"/>
      <c r="S150" s="57" t="s">
        <v>40</v>
      </c>
      <c r="T150" s="14" t="s">
        <v>41</v>
      </c>
      <c r="U150" s="57" t="s">
        <v>18332</v>
      </c>
      <c r="V150" s="225" t="s">
        <v>18333</v>
      </c>
    </row>
    <row r="151" s="2" customFormat="1" ht="86" customHeight="1" spans="1:22">
      <c r="A151" s="13">
        <v>148</v>
      </c>
      <c r="B151" s="14" t="s">
        <v>17777</v>
      </c>
      <c r="C151" s="14" t="s">
        <v>17777</v>
      </c>
      <c r="D151" s="14" t="s">
        <v>191</v>
      </c>
      <c r="E151" s="14" t="s">
        <v>18258</v>
      </c>
      <c r="F151" s="57" t="s">
        <v>18286</v>
      </c>
      <c r="G151" s="14" t="s">
        <v>18341</v>
      </c>
      <c r="H151" s="238">
        <v>5</v>
      </c>
      <c r="I151" s="14" t="s">
        <v>255</v>
      </c>
      <c r="J151" s="14" t="s">
        <v>256</v>
      </c>
      <c r="K151" s="14" t="s">
        <v>32</v>
      </c>
      <c r="L151" s="14" t="s">
        <v>15485</v>
      </c>
      <c r="M151" s="14" t="s">
        <v>55</v>
      </c>
      <c r="N151" s="57" t="s">
        <v>18316</v>
      </c>
      <c r="O151" s="14" t="s">
        <v>45</v>
      </c>
      <c r="P151" s="14" t="s">
        <v>46</v>
      </c>
      <c r="Q151" s="57" t="s">
        <v>18292</v>
      </c>
      <c r="R151" s="57"/>
      <c r="S151" s="57" t="s">
        <v>40</v>
      </c>
      <c r="T151" s="14" t="s">
        <v>41</v>
      </c>
      <c r="U151" s="57" t="s">
        <v>18342</v>
      </c>
      <c r="V151" s="225" t="s">
        <v>18343</v>
      </c>
    </row>
    <row r="152" s="2" customFormat="1" ht="102" customHeight="1" spans="1:22">
      <c r="A152" s="13">
        <v>149</v>
      </c>
      <c r="B152" s="14" t="s">
        <v>17777</v>
      </c>
      <c r="C152" s="14" t="s">
        <v>17777</v>
      </c>
      <c r="D152" s="14" t="s">
        <v>191</v>
      </c>
      <c r="E152" s="14" t="s">
        <v>18258</v>
      </c>
      <c r="F152" s="57" t="s">
        <v>18286</v>
      </c>
      <c r="G152" s="14" t="s">
        <v>18344</v>
      </c>
      <c r="H152" s="14">
        <v>2</v>
      </c>
      <c r="I152" s="14" t="s">
        <v>255</v>
      </c>
      <c r="J152" s="14" t="s">
        <v>256</v>
      </c>
      <c r="K152" s="14" t="s">
        <v>32</v>
      </c>
      <c r="L152" s="14" t="s">
        <v>15485</v>
      </c>
      <c r="M152" s="14" t="s">
        <v>55</v>
      </c>
      <c r="N152" s="57" t="s">
        <v>18345</v>
      </c>
      <c r="O152" s="14" t="s">
        <v>36</v>
      </c>
      <c r="P152" s="14" t="s">
        <v>37</v>
      </c>
      <c r="Q152" s="57" t="s">
        <v>18346</v>
      </c>
      <c r="R152" s="57" t="s">
        <v>18347</v>
      </c>
      <c r="S152" s="57"/>
      <c r="T152" s="14" t="s">
        <v>41</v>
      </c>
      <c r="U152" s="57" t="s">
        <v>18342</v>
      </c>
      <c r="V152" s="225" t="s">
        <v>18343</v>
      </c>
    </row>
    <row r="153" s="2" customFormat="1" ht="98" customHeight="1" spans="1:22">
      <c r="A153" s="13">
        <v>150</v>
      </c>
      <c r="B153" s="14" t="s">
        <v>17777</v>
      </c>
      <c r="C153" s="14" t="s">
        <v>17777</v>
      </c>
      <c r="D153" s="14" t="s">
        <v>191</v>
      </c>
      <c r="E153" s="14" t="s">
        <v>18258</v>
      </c>
      <c r="F153" s="57" t="s">
        <v>18286</v>
      </c>
      <c r="G153" s="14" t="s">
        <v>18348</v>
      </c>
      <c r="H153" s="14">
        <v>2</v>
      </c>
      <c r="I153" s="14" t="s">
        <v>255</v>
      </c>
      <c r="J153" s="14" t="s">
        <v>256</v>
      </c>
      <c r="K153" s="14" t="s">
        <v>32</v>
      </c>
      <c r="L153" s="14" t="s">
        <v>15485</v>
      </c>
      <c r="M153" s="14" t="s">
        <v>55</v>
      </c>
      <c r="N153" s="57" t="s">
        <v>18291</v>
      </c>
      <c r="O153" s="14" t="s">
        <v>36</v>
      </c>
      <c r="P153" s="14" t="s">
        <v>37</v>
      </c>
      <c r="Q153" s="57" t="s">
        <v>18312</v>
      </c>
      <c r="R153" s="57"/>
      <c r="S153" s="57" t="s">
        <v>40</v>
      </c>
      <c r="T153" s="14" t="s">
        <v>41</v>
      </c>
      <c r="U153" s="57" t="s">
        <v>18349</v>
      </c>
      <c r="V153" s="225" t="s">
        <v>18343</v>
      </c>
    </row>
    <row r="154" s="2" customFormat="1" ht="91" customHeight="1" spans="1:22">
      <c r="A154" s="13">
        <v>151</v>
      </c>
      <c r="B154" s="14" t="s">
        <v>17777</v>
      </c>
      <c r="C154" s="14" t="s">
        <v>17777</v>
      </c>
      <c r="D154" s="14" t="s">
        <v>191</v>
      </c>
      <c r="E154" s="14" t="s">
        <v>18258</v>
      </c>
      <c r="F154" s="57" t="s">
        <v>18286</v>
      </c>
      <c r="G154" s="14" t="s">
        <v>18350</v>
      </c>
      <c r="H154" s="14">
        <v>1</v>
      </c>
      <c r="I154" s="14" t="s">
        <v>64</v>
      </c>
      <c r="J154" s="14" t="s">
        <v>65</v>
      </c>
      <c r="K154" s="14" t="s">
        <v>32</v>
      </c>
      <c r="L154" s="14" t="s">
        <v>15485</v>
      </c>
      <c r="M154" s="14" t="s">
        <v>55</v>
      </c>
      <c r="N154" s="57" t="s">
        <v>18287</v>
      </c>
      <c r="O154" s="14" t="s">
        <v>36</v>
      </c>
      <c r="P154" s="14" t="s">
        <v>37</v>
      </c>
      <c r="Q154" s="57" t="s">
        <v>12136</v>
      </c>
      <c r="R154" s="57"/>
      <c r="S154" s="57" t="s">
        <v>40</v>
      </c>
      <c r="T154" s="14" t="s">
        <v>41</v>
      </c>
      <c r="U154" s="57" t="s">
        <v>18342</v>
      </c>
      <c r="V154" s="225" t="s">
        <v>18343</v>
      </c>
    </row>
    <row r="155" s="2" customFormat="1" ht="98" customHeight="1" spans="1:22">
      <c r="A155" s="13">
        <v>152</v>
      </c>
      <c r="B155" s="14" t="s">
        <v>17777</v>
      </c>
      <c r="C155" s="14" t="s">
        <v>17777</v>
      </c>
      <c r="D155" s="14" t="s">
        <v>191</v>
      </c>
      <c r="E155" s="14" t="s">
        <v>18258</v>
      </c>
      <c r="F155" s="57" t="s">
        <v>18286</v>
      </c>
      <c r="G155" s="14" t="s">
        <v>18351</v>
      </c>
      <c r="H155" s="238">
        <v>1</v>
      </c>
      <c r="I155" s="14" t="s">
        <v>255</v>
      </c>
      <c r="J155" s="14" t="s">
        <v>256</v>
      </c>
      <c r="K155" s="14" t="s">
        <v>32</v>
      </c>
      <c r="L155" s="14" t="s">
        <v>15485</v>
      </c>
      <c r="M155" s="14" t="s">
        <v>55</v>
      </c>
      <c r="N155" s="57" t="s">
        <v>18335</v>
      </c>
      <c r="O155" s="14" t="s">
        <v>36</v>
      </c>
      <c r="P155" s="14" t="s">
        <v>37</v>
      </c>
      <c r="Q155" s="57" t="s">
        <v>18352</v>
      </c>
      <c r="R155" s="57"/>
      <c r="S155" s="57" t="s">
        <v>40</v>
      </c>
      <c r="T155" s="14" t="s">
        <v>41</v>
      </c>
      <c r="U155" s="57" t="s">
        <v>18353</v>
      </c>
      <c r="V155" s="225" t="s">
        <v>18354</v>
      </c>
    </row>
    <row r="156" s="2" customFormat="1" ht="90" customHeight="1" spans="1:22">
      <c r="A156" s="13">
        <v>153</v>
      </c>
      <c r="B156" s="14" t="s">
        <v>17777</v>
      </c>
      <c r="C156" s="14" t="s">
        <v>17777</v>
      </c>
      <c r="D156" s="14" t="s">
        <v>191</v>
      </c>
      <c r="E156" s="14" t="s">
        <v>18258</v>
      </c>
      <c r="F156" s="57" t="s">
        <v>18286</v>
      </c>
      <c r="G156" s="14" t="s">
        <v>18355</v>
      </c>
      <c r="H156" s="238">
        <v>1</v>
      </c>
      <c r="I156" s="14" t="s">
        <v>255</v>
      </c>
      <c r="J156" s="14" t="s">
        <v>256</v>
      </c>
      <c r="K156" s="14" t="s">
        <v>32</v>
      </c>
      <c r="L156" s="14" t="s">
        <v>15485</v>
      </c>
      <c r="M156" s="14" t="s">
        <v>55</v>
      </c>
      <c r="N156" s="57" t="s">
        <v>18356</v>
      </c>
      <c r="O156" s="14" t="s">
        <v>36</v>
      </c>
      <c r="P156" s="14" t="s">
        <v>37</v>
      </c>
      <c r="Q156" s="57" t="s">
        <v>18357</v>
      </c>
      <c r="R156" s="57"/>
      <c r="S156" s="57" t="s">
        <v>40</v>
      </c>
      <c r="T156" s="14" t="s">
        <v>41</v>
      </c>
      <c r="U156" s="57" t="s">
        <v>18358</v>
      </c>
      <c r="V156" s="225" t="s">
        <v>18354</v>
      </c>
    </row>
    <row r="157" s="2" customFormat="1" ht="100" customHeight="1" spans="1:22">
      <c r="A157" s="13">
        <v>154</v>
      </c>
      <c r="B157" s="14" t="s">
        <v>17777</v>
      </c>
      <c r="C157" s="14" t="s">
        <v>17777</v>
      </c>
      <c r="D157" s="14" t="s">
        <v>191</v>
      </c>
      <c r="E157" s="14" t="s">
        <v>18258</v>
      </c>
      <c r="F157" s="57" t="s">
        <v>18286</v>
      </c>
      <c r="G157" s="14" t="s">
        <v>18359</v>
      </c>
      <c r="H157" s="238">
        <v>1</v>
      </c>
      <c r="I157" s="14" t="s">
        <v>255</v>
      </c>
      <c r="J157" s="14" t="s">
        <v>256</v>
      </c>
      <c r="K157" s="14" t="s">
        <v>32</v>
      </c>
      <c r="L157" s="14" t="s">
        <v>15485</v>
      </c>
      <c r="M157" s="14" t="s">
        <v>55</v>
      </c>
      <c r="N157" s="57" t="s">
        <v>18360</v>
      </c>
      <c r="O157" s="14" t="s">
        <v>36</v>
      </c>
      <c r="P157" s="14" t="s">
        <v>37</v>
      </c>
      <c r="Q157" s="57" t="s">
        <v>18302</v>
      </c>
      <c r="R157" s="57"/>
      <c r="S157" s="57" t="s">
        <v>40</v>
      </c>
      <c r="T157" s="14" t="s">
        <v>41</v>
      </c>
      <c r="U157" s="57" t="s">
        <v>18358</v>
      </c>
      <c r="V157" s="225" t="s">
        <v>18354</v>
      </c>
    </row>
    <row r="158" s="2" customFormat="1" ht="102" customHeight="1" spans="1:22">
      <c r="A158" s="13">
        <v>155</v>
      </c>
      <c r="B158" s="14" t="s">
        <v>17777</v>
      </c>
      <c r="C158" s="14" t="s">
        <v>17777</v>
      </c>
      <c r="D158" s="14" t="s">
        <v>191</v>
      </c>
      <c r="E158" s="14" t="s">
        <v>18258</v>
      </c>
      <c r="F158" s="57" t="s">
        <v>18286</v>
      </c>
      <c r="G158" s="14" t="s">
        <v>18361</v>
      </c>
      <c r="H158" s="14">
        <v>1</v>
      </c>
      <c r="I158" s="14" t="s">
        <v>255</v>
      </c>
      <c r="J158" s="14" t="s">
        <v>256</v>
      </c>
      <c r="K158" s="14" t="s">
        <v>32</v>
      </c>
      <c r="L158" s="14" t="s">
        <v>15485</v>
      </c>
      <c r="M158" s="14" t="s">
        <v>55</v>
      </c>
      <c r="N158" s="57" t="s">
        <v>18362</v>
      </c>
      <c r="O158" s="14" t="s">
        <v>36</v>
      </c>
      <c r="P158" s="14" t="s">
        <v>37</v>
      </c>
      <c r="Q158" s="57" t="s">
        <v>18363</v>
      </c>
      <c r="R158" s="57" t="s">
        <v>18364</v>
      </c>
      <c r="S158" s="57"/>
      <c r="T158" s="14" t="s">
        <v>41</v>
      </c>
      <c r="U158" s="57" t="s">
        <v>18358</v>
      </c>
      <c r="V158" s="225" t="s">
        <v>18354</v>
      </c>
    </row>
    <row r="159" s="2" customFormat="1" ht="87" customHeight="1" spans="1:22">
      <c r="A159" s="13">
        <v>156</v>
      </c>
      <c r="B159" s="14" t="s">
        <v>17777</v>
      </c>
      <c r="C159" s="14" t="s">
        <v>17777</v>
      </c>
      <c r="D159" s="14" t="s">
        <v>191</v>
      </c>
      <c r="E159" s="14" t="s">
        <v>18258</v>
      </c>
      <c r="F159" s="57" t="s">
        <v>18286</v>
      </c>
      <c r="G159" s="14" t="s">
        <v>18365</v>
      </c>
      <c r="H159" s="238">
        <v>2</v>
      </c>
      <c r="I159" s="14" t="s">
        <v>255</v>
      </c>
      <c r="J159" s="14" t="s">
        <v>256</v>
      </c>
      <c r="K159" s="14" t="s">
        <v>32</v>
      </c>
      <c r="L159" s="14" t="s">
        <v>15485</v>
      </c>
      <c r="M159" s="14" t="s">
        <v>55</v>
      </c>
      <c r="N159" s="57" t="s">
        <v>18366</v>
      </c>
      <c r="O159" s="14" t="s">
        <v>36</v>
      </c>
      <c r="P159" s="14" t="s">
        <v>37</v>
      </c>
      <c r="Q159" s="57" t="s">
        <v>18317</v>
      </c>
      <c r="R159" s="57"/>
      <c r="S159" s="57" t="s">
        <v>40</v>
      </c>
      <c r="T159" s="14" t="s">
        <v>41</v>
      </c>
      <c r="U159" s="57" t="s">
        <v>18367</v>
      </c>
      <c r="V159" s="225" t="s">
        <v>18368</v>
      </c>
    </row>
    <row r="160" s="2" customFormat="1" ht="110" customHeight="1" spans="1:22">
      <c r="A160" s="13">
        <v>157</v>
      </c>
      <c r="B160" s="14" t="s">
        <v>17777</v>
      </c>
      <c r="C160" s="14" t="s">
        <v>17777</v>
      </c>
      <c r="D160" s="14" t="s">
        <v>191</v>
      </c>
      <c r="E160" s="14" t="s">
        <v>18258</v>
      </c>
      <c r="F160" s="57" t="s">
        <v>18286</v>
      </c>
      <c r="G160" s="14" t="s">
        <v>18369</v>
      </c>
      <c r="H160" s="238">
        <v>3</v>
      </c>
      <c r="I160" s="14" t="s">
        <v>255</v>
      </c>
      <c r="J160" s="14" t="s">
        <v>256</v>
      </c>
      <c r="K160" s="14" t="s">
        <v>32</v>
      </c>
      <c r="L160" s="14" t="s">
        <v>15485</v>
      </c>
      <c r="M160" s="14" t="s">
        <v>55</v>
      </c>
      <c r="N160" s="57" t="s">
        <v>18370</v>
      </c>
      <c r="O160" s="14" t="s">
        <v>36</v>
      </c>
      <c r="P160" s="14" t="s">
        <v>37</v>
      </c>
      <c r="Q160" s="57" t="s">
        <v>18371</v>
      </c>
      <c r="R160" s="57"/>
      <c r="S160" s="57" t="s">
        <v>40</v>
      </c>
      <c r="T160" s="14" t="s">
        <v>41</v>
      </c>
      <c r="U160" s="57" t="s">
        <v>18367</v>
      </c>
      <c r="V160" s="225" t="s">
        <v>18368</v>
      </c>
    </row>
    <row r="161" s="2" customFormat="1" ht="64" customHeight="1" spans="1:22">
      <c r="A161" s="13">
        <v>158</v>
      </c>
      <c r="B161" s="14" t="s">
        <v>17777</v>
      </c>
      <c r="C161" s="14" t="s">
        <v>17777</v>
      </c>
      <c r="D161" s="14" t="s">
        <v>191</v>
      </c>
      <c r="E161" s="14" t="s">
        <v>18258</v>
      </c>
      <c r="F161" s="57" t="s">
        <v>18286</v>
      </c>
      <c r="G161" s="14" t="s">
        <v>18372</v>
      </c>
      <c r="H161" s="14">
        <v>1</v>
      </c>
      <c r="I161" s="14" t="s">
        <v>255</v>
      </c>
      <c r="J161" s="14" t="s">
        <v>256</v>
      </c>
      <c r="K161" s="14" t="s">
        <v>32</v>
      </c>
      <c r="L161" s="14" t="s">
        <v>15485</v>
      </c>
      <c r="M161" s="14" t="s">
        <v>55</v>
      </c>
      <c r="N161" s="57" t="s">
        <v>18373</v>
      </c>
      <c r="O161" s="14" t="s">
        <v>36</v>
      </c>
      <c r="P161" s="14" t="s">
        <v>37</v>
      </c>
      <c r="Q161" s="57" t="s">
        <v>18374</v>
      </c>
      <c r="R161" s="57"/>
      <c r="S161" s="57" t="s">
        <v>40</v>
      </c>
      <c r="T161" s="14" t="s">
        <v>41</v>
      </c>
      <c r="U161" s="57" t="s">
        <v>18367</v>
      </c>
      <c r="V161" s="225" t="s">
        <v>18368</v>
      </c>
    </row>
    <row r="162" s="2" customFormat="1" ht="64" customHeight="1" spans="1:22">
      <c r="A162" s="13">
        <v>159</v>
      </c>
      <c r="B162" s="14" t="s">
        <v>17777</v>
      </c>
      <c r="C162" s="14" t="s">
        <v>17777</v>
      </c>
      <c r="D162" s="14" t="s">
        <v>191</v>
      </c>
      <c r="E162" s="14" t="s">
        <v>18258</v>
      </c>
      <c r="F162" s="57" t="s">
        <v>18286</v>
      </c>
      <c r="G162" s="14" t="s">
        <v>18375</v>
      </c>
      <c r="H162" s="14">
        <v>2</v>
      </c>
      <c r="I162" s="14" t="s">
        <v>255</v>
      </c>
      <c r="J162" s="14" t="s">
        <v>256</v>
      </c>
      <c r="K162" s="14" t="s">
        <v>32</v>
      </c>
      <c r="L162" s="14" t="s">
        <v>15485</v>
      </c>
      <c r="M162" s="14" t="s">
        <v>55</v>
      </c>
      <c r="N162" s="57" t="s">
        <v>18316</v>
      </c>
      <c r="O162" s="14" t="s">
        <v>45</v>
      </c>
      <c r="P162" s="14" t="s">
        <v>46</v>
      </c>
      <c r="Q162" s="57" t="s">
        <v>18292</v>
      </c>
      <c r="R162" s="57"/>
      <c r="S162" s="57" t="s">
        <v>40</v>
      </c>
      <c r="T162" s="14" t="s">
        <v>41</v>
      </c>
      <c r="U162" s="57" t="s">
        <v>18376</v>
      </c>
      <c r="V162" s="225" t="s">
        <v>18377</v>
      </c>
    </row>
    <row r="163" s="2" customFormat="1" ht="71" customHeight="1" spans="1:22">
      <c r="A163" s="13">
        <v>160</v>
      </c>
      <c r="B163" s="13" t="s">
        <v>17777</v>
      </c>
      <c r="C163" s="23" t="s">
        <v>17777</v>
      </c>
      <c r="D163" s="13" t="s">
        <v>191</v>
      </c>
      <c r="E163" s="13" t="s">
        <v>18258</v>
      </c>
      <c r="F163" s="22" t="s">
        <v>18378</v>
      </c>
      <c r="G163" s="14" t="s">
        <v>18379</v>
      </c>
      <c r="H163" s="13">
        <v>1</v>
      </c>
      <c r="I163" s="13" t="s">
        <v>255</v>
      </c>
      <c r="J163" s="13" t="s">
        <v>256</v>
      </c>
      <c r="K163" s="19" t="s">
        <v>32</v>
      </c>
      <c r="L163" s="19" t="s">
        <v>15485</v>
      </c>
      <c r="M163" s="13" t="s">
        <v>55</v>
      </c>
      <c r="N163" s="22" t="s">
        <v>18380</v>
      </c>
      <c r="O163" s="13" t="s">
        <v>45</v>
      </c>
      <c r="P163" s="13" t="s">
        <v>46</v>
      </c>
      <c r="Q163" s="22" t="s">
        <v>18381</v>
      </c>
      <c r="R163" s="22"/>
      <c r="S163" s="22" t="s">
        <v>40</v>
      </c>
      <c r="T163" s="23" t="s">
        <v>41</v>
      </c>
      <c r="U163" s="22" t="s">
        <v>18382</v>
      </c>
      <c r="V163" s="23" t="s">
        <v>18383</v>
      </c>
    </row>
    <row r="164" s="2" customFormat="1" ht="80" customHeight="1" spans="1:22">
      <c r="A164" s="13">
        <v>161</v>
      </c>
      <c r="B164" s="13" t="s">
        <v>17777</v>
      </c>
      <c r="C164" s="23" t="s">
        <v>17777</v>
      </c>
      <c r="D164" s="13" t="s">
        <v>191</v>
      </c>
      <c r="E164" s="13" t="s">
        <v>18258</v>
      </c>
      <c r="F164" s="22" t="s">
        <v>18378</v>
      </c>
      <c r="G164" s="14" t="s">
        <v>18384</v>
      </c>
      <c r="H164" s="13">
        <v>1</v>
      </c>
      <c r="I164" s="13" t="s">
        <v>255</v>
      </c>
      <c r="J164" s="13" t="s">
        <v>256</v>
      </c>
      <c r="K164" s="19" t="s">
        <v>32</v>
      </c>
      <c r="L164" s="19" t="s">
        <v>15485</v>
      </c>
      <c r="M164" s="13" t="s">
        <v>55</v>
      </c>
      <c r="N164" s="22" t="s">
        <v>18385</v>
      </c>
      <c r="O164" s="13" t="s">
        <v>45</v>
      </c>
      <c r="P164" s="13" t="s">
        <v>46</v>
      </c>
      <c r="Q164" s="22" t="s">
        <v>18386</v>
      </c>
      <c r="R164" s="22"/>
      <c r="S164" s="22" t="s">
        <v>40</v>
      </c>
      <c r="T164" s="23" t="s">
        <v>41</v>
      </c>
      <c r="U164" s="22" t="s">
        <v>18382</v>
      </c>
      <c r="V164" s="23" t="s">
        <v>18383</v>
      </c>
    </row>
    <row r="165" s="2" customFormat="1" ht="125" customHeight="1" spans="1:22">
      <c r="A165" s="13">
        <v>162</v>
      </c>
      <c r="B165" s="13" t="s">
        <v>17777</v>
      </c>
      <c r="C165" s="23" t="s">
        <v>17777</v>
      </c>
      <c r="D165" s="13" t="s">
        <v>191</v>
      </c>
      <c r="E165" s="13" t="s">
        <v>18258</v>
      </c>
      <c r="F165" s="22" t="s">
        <v>18378</v>
      </c>
      <c r="G165" s="13" t="s">
        <v>18387</v>
      </c>
      <c r="H165" s="13">
        <v>2</v>
      </c>
      <c r="I165" s="13" t="s">
        <v>255</v>
      </c>
      <c r="J165" s="13" t="s">
        <v>256</v>
      </c>
      <c r="K165" s="19" t="s">
        <v>32</v>
      </c>
      <c r="L165" s="19" t="s">
        <v>15485</v>
      </c>
      <c r="M165" s="13" t="s">
        <v>55</v>
      </c>
      <c r="N165" s="22" t="s">
        <v>18388</v>
      </c>
      <c r="O165" s="13" t="s">
        <v>36</v>
      </c>
      <c r="P165" s="13" t="s">
        <v>37</v>
      </c>
      <c r="Q165" s="22" t="s">
        <v>18389</v>
      </c>
      <c r="R165" s="22"/>
      <c r="S165" s="22" t="s">
        <v>18390</v>
      </c>
      <c r="T165" s="23" t="s">
        <v>41</v>
      </c>
      <c r="U165" s="22" t="s">
        <v>18391</v>
      </c>
      <c r="V165" s="23" t="s">
        <v>18392</v>
      </c>
    </row>
    <row r="166" s="2" customFormat="1" ht="133" customHeight="1" spans="1:22">
      <c r="A166" s="13">
        <v>163</v>
      </c>
      <c r="B166" s="13" t="s">
        <v>17777</v>
      </c>
      <c r="C166" s="23" t="s">
        <v>17777</v>
      </c>
      <c r="D166" s="13" t="s">
        <v>191</v>
      </c>
      <c r="E166" s="13" t="s">
        <v>18258</v>
      </c>
      <c r="F166" s="22" t="s">
        <v>18378</v>
      </c>
      <c r="G166" s="13" t="s">
        <v>18393</v>
      </c>
      <c r="H166" s="13">
        <v>2</v>
      </c>
      <c r="I166" s="13" t="s">
        <v>255</v>
      </c>
      <c r="J166" s="13" t="s">
        <v>256</v>
      </c>
      <c r="K166" s="19" t="s">
        <v>32</v>
      </c>
      <c r="L166" s="19" t="s">
        <v>15485</v>
      </c>
      <c r="M166" s="13" t="s">
        <v>55</v>
      </c>
      <c r="N166" s="22" t="s">
        <v>18394</v>
      </c>
      <c r="O166" s="13" t="s">
        <v>36</v>
      </c>
      <c r="P166" s="13" t="s">
        <v>37</v>
      </c>
      <c r="Q166" s="22" t="s">
        <v>18389</v>
      </c>
      <c r="R166" s="22"/>
      <c r="S166" s="22" t="s">
        <v>18390</v>
      </c>
      <c r="T166" s="23" t="s">
        <v>41</v>
      </c>
      <c r="U166" s="22" t="s">
        <v>18395</v>
      </c>
      <c r="V166" s="23" t="s">
        <v>18392</v>
      </c>
    </row>
    <row r="167" s="2" customFormat="1" ht="131" customHeight="1" spans="1:22">
      <c r="A167" s="13">
        <v>164</v>
      </c>
      <c r="B167" s="13" t="s">
        <v>17777</v>
      </c>
      <c r="C167" s="23" t="s">
        <v>17777</v>
      </c>
      <c r="D167" s="13" t="s">
        <v>191</v>
      </c>
      <c r="E167" s="13" t="s">
        <v>18258</v>
      </c>
      <c r="F167" s="22" t="s">
        <v>18378</v>
      </c>
      <c r="G167" s="13" t="s">
        <v>18396</v>
      </c>
      <c r="H167" s="13">
        <v>1</v>
      </c>
      <c r="I167" s="13" t="s">
        <v>255</v>
      </c>
      <c r="J167" s="13" t="s">
        <v>256</v>
      </c>
      <c r="K167" s="19" t="s">
        <v>32</v>
      </c>
      <c r="L167" s="19" t="s">
        <v>15485</v>
      </c>
      <c r="M167" s="13" t="s">
        <v>55</v>
      </c>
      <c r="N167" s="22" t="s">
        <v>18388</v>
      </c>
      <c r="O167" s="13" t="s">
        <v>36</v>
      </c>
      <c r="P167" s="13" t="s">
        <v>37</v>
      </c>
      <c r="Q167" s="22" t="s">
        <v>18397</v>
      </c>
      <c r="R167" s="22" t="s">
        <v>18398</v>
      </c>
      <c r="S167" s="22" t="s">
        <v>18399</v>
      </c>
      <c r="T167" s="23" t="s">
        <v>41</v>
      </c>
      <c r="U167" s="22" t="s">
        <v>18391</v>
      </c>
      <c r="V167" s="23" t="s">
        <v>18392</v>
      </c>
    </row>
    <row r="168" s="2" customFormat="1" ht="126" customHeight="1" spans="1:22">
      <c r="A168" s="13">
        <v>165</v>
      </c>
      <c r="B168" s="13" t="s">
        <v>17777</v>
      </c>
      <c r="C168" s="23" t="s">
        <v>17777</v>
      </c>
      <c r="D168" s="13" t="s">
        <v>191</v>
      </c>
      <c r="E168" s="13" t="s">
        <v>18258</v>
      </c>
      <c r="F168" s="22" t="s">
        <v>18378</v>
      </c>
      <c r="G168" s="13" t="s">
        <v>18400</v>
      </c>
      <c r="H168" s="13">
        <v>1</v>
      </c>
      <c r="I168" s="13" t="s">
        <v>255</v>
      </c>
      <c r="J168" s="13" t="s">
        <v>256</v>
      </c>
      <c r="K168" s="19" t="s">
        <v>32</v>
      </c>
      <c r="L168" s="19" t="s">
        <v>15485</v>
      </c>
      <c r="M168" s="13" t="s">
        <v>55</v>
      </c>
      <c r="N168" s="22" t="s">
        <v>18394</v>
      </c>
      <c r="O168" s="13" t="s">
        <v>36</v>
      </c>
      <c r="P168" s="13" t="s">
        <v>37</v>
      </c>
      <c r="Q168" s="22" t="s">
        <v>18397</v>
      </c>
      <c r="R168" s="22" t="s">
        <v>18398</v>
      </c>
      <c r="S168" s="22" t="s">
        <v>18399</v>
      </c>
      <c r="T168" s="23" t="s">
        <v>41</v>
      </c>
      <c r="U168" s="22" t="s">
        <v>18395</v>
      </c>
      <c r="V168" s="23" t="s">
        <v>18392</v>
      </c>
    </row>
    <row r="169" s="2" customFormat="1" ht="69" customHeight="1" spans="1:22">
      <c r="A169" s="13">
        <v>166</v>
      </c>
      <c r="B169" s="13" t="s">
        <v>17777</v>
      </c>
      <c r="C169" s="13" t="s">
        <v>17777</v>
      </c>
      <c r="D169" s="13" t="s">
        <v>191</v>
      </c>
      <c r="E169" s="13" t="s">
        <v>18401</v>
      </c>
      <c r="F169" s="22" t="s">
        <v>18402</v>
      </c>
      <c r="G169" s="13" t="s">
        <v>18403</v>
      </c>
      <c r="H169" s="13">
        <v>2</v>
      </c>
      <c r="I169" s="13" t="s">
        <v>30</v>
      </c>
      <c r="J169" s="13" t="s">
        <v>31</v>
      </c>
      <c r="K169" s="19" t="s">
        <v>32</v>
      </c>
      <c r="L169" s="19" t="s">
        <v>15485</v>
      </c>
      <c r="M169" s="13" t="s">
        <v>34</v>
      </c>
      <c r="N169" s="22" t="s">
        <v>18404</v>
      </c>
      <c r="O169" s="13" t="s">
        <v>45</v>
      </c>
      <c r="P169" s="13" t="s">
        <v>46</v>
      </c>
      <c r="Q169" s="13" t="s">
        <v>18405</v>
      </c>
      <c r="R169" s="22"/>
      <c r="S169" s="22" t="s">
        <v>40</v>
      </c>
      <c r="T169" s="13" t="s">
        <v>41</v>
      </c>
      <c r="U169" s="13"/>
      <c r="V169" s="23" t="s">
        <v>18406</v>
      </c>
    </row>
    <row r="170" s="2" customFormat="1" ht="68" customHeight="1" spans="1:22">
      <c r="A170" s="13">
        <v>167</v>
      </c>
      <c r="B170" s="13" t="s">
        <v>17777</v>
      </c>
      <c r="C170" s="13" t="s">
        <v>17777</v>
      </c>
      <c r="D170" s="13" t="s">
        <v>191</v>
      </c>
      <c r="E170" s="13" t="s">
        <v>18401</v>
      </c>
      <c r="F170" s="22" t="s">
        <v>18402</v>
      </c>
      <c r="G170" s="13" t="s">
        <v>17792</v>
      </c>
      <c r="H170" s="13">
        <v>1</v>
      </c>
      <c r="I170" s="13" t="s">
        <v>30</v>
      </c>
      <c r="J170" s="13" t="s">
        <v>31</v>
      </c>
      <c r="K170" s="19" t="s">
        <v>32</v>
      </c>
      <c r="L170" s="19" t="s">
        <v>15485</v>
      </c>
      <c r="M170" s="13" t="s">
        <v>34</v>
      </c>
      <c r="N170" s="22" t="s">
        <v>18407</v>
      </c>
      <c r="O170" s="13" t="s">
        <v>45</v>
      </c>
      <c r="P170" s="13" t="s">
        <v>46</v>
      </c>
      <c r="Q170" s="13" t="s">
        <v>18408</v>
      </c>
      <c r="R170" s="22"/>
      <c r="S170" s="22" t="s">
        <v>40</v>
      </c>
      <c r="T170" s="13" t="s">
        <v>41</v>
      </c>
      <c r="U170" s="13"/>
      <c r="V170" s="23" t="s">
        <v>18406</v>
      </c>
    </row>
    <row r="171" s="2" customFormat="1" ht="66" customHeight="1" spans="1:22">
      <c r="A171" s="13">
        <v>168</v>
      </c>
      <c r="B171" s="13" t="s">
        <v>17777</v>
      </c>
      <c r="C171" s="13" t="s">
        <v>17777</v>
      </c>
      <c r="D171" s="13" t="s">
        <v>191</v>
      </c>
      <c r="E171" s="13" t="s">
        <v>18401</v>
      </c>
      <c r="F171" s="22" t="s">
        <v>18402</v>
      </c>
      <c r="G171" s="13" t="s">
        <v>18409</v>
      </c>
      <c r="H171" s="13">
        <v>1</v>
      </c>
      <c r="I171" s="13" t="s">
        <v>30</v>
      </c>
      <c r="J171" s="13" t="s">
        <v>31</v>
      </c>
      <c r="K171" s="19" t="s">
        <v>32</v>
      </c>
      <c r="L171" s="19" t="s">
        <v>15485</v>
      </c>
      <c r="M171" s="13" t="s">
        <v>34</v>
      </c>
      <c r="N171" s="22" t="s">
        <v>18410</v>
      </c>
      <c r="O171" s="13" t="s">
        <v>45</v>
      </c>
      <c r="P171" s="13" t="s">
        <v>46</v>
      </c>
      <c r="Q171" s="13" t="s">
        <v>18411</v>
      </c>
      <c r="R171" s="22"/>
      <c r="S171" s="22" t="s">
        <v>40</v>
      </c>
      <c r="T171" s="13" t="s">
        <v>41</v>
      </c>
      <c r="U171" s="13"/>
      <c r="V171" s="23" t="s">
        <v>18406</v>
      </c>
    </row>
    <row r="172" s="2" customFormat="1" ht="87" customHeight="1" spans="1:22">
      <c r="A172" s="13">
        <v>169</v>
      </c>
      <c r="B172" s="13" t="s">
        <v>17777</v>
      </c>
      <c r="C172" s="13" t="s">
        <v>17777</v>
      </c>
      <c r="D172" s="13" t="s">
        <v>191</v>
      </c>
      <c r="E172" s="13" t="s">
        <v>18412</v>
      </c>
      <c r="F172" s="22" t="s">
        <v>18413</v>
      </c>
      <c r="G172" s="13" t="s">
        <v>18414</v>
      </c>
      <c r="H172" s="13">
        <v>2</v>
      </c>
      <c r="I172" s="13" t="s">
        <v>255</v>
      </c>
      <c r="J172" s="13" t="s">
        <v>256</v>
      </c>
      <c r="K172" s="19" t="s">
        <v>32</v>
      </c>
      <c r="L172" s="166">
        <v>0.04375</v>
      </c>
      <c r="M172" s="13" t="s">
        <v>55</v>
      </c>
      <c r="N172" s="22" t="s">
        <v>18415</v>
      </c>
      <c r="O172" s="13" t="s">
        <v>36</v>
      </c>
      <c r="P172" s="13" t="s">
        <v>37</v>
      </c>
      <c r="Q172" s="22" t="s">
        <v>18416</v>
      </c>
      <c r="R172" s="22"/>
      <c r="S172" s="22"/>
      <c r="T172" s="13" t="s">
        <v>41</v>
      </c>
      <c r="U172" s="13"/>
      <c r="V172" s="23" t="s">
        <v>18417</v>
      </c>
    </row>
    <row r="173" s="2" customFormat="1" ht="89" customHeight="1" spans="1:22">
      <c r="A173" s="13">
        <v>170</v>
      </c>
      <c r="B173" s="13" t="s">
        <v>17777</v>
      </c>
      <c r="C173" s="13" t="s">
        <v>17777</v>
      </c>
      <c r="D173" s="13" t="s">
        <v>191</v>
      </c>
      <c r="E173" s="13" t="s">
        <v>18412</v>
      </c>
      <c r="F173" s="22" t="s">
        <v>18413</v>
      </c>
      <c r="G173" s="13" t="s">
        <v>18418</v>
      </c>
      <c r="H173" s="13">
        <v>1</v>
      </c>
      <c r="I173" s="13" t="s">
        <v>255</v>
      </c>
      <c r="J173" s="13" t="s">
        <v>256</v>
      </c>
      <c r="K173" s="19" t="s">
        <v>32</v>
      </c>
      <c r="L173" s="166">
        <v>0.04375</v>
      </c>
      <c r="M173" s="13" t="s">
        <v>55</v>
      </c>
      <c r="N173" s="22" t="s">
        <v>18415</v>
      </c>
      <c r="O173" s="13" t="s">
        <v>45</v>
      </c>
      <c r="P173" s="13" t="s">
        <v>46</v>
      </c>
      <c r="Q173" s="22" t="s">
        <v>18419</v>
      </c>
      <c r="R173" s="22" t="s">
        <v>18420</v>
      </c>
      <c r="S173" s="22"/>
      <c r="T173" s="13" t="s">
        <v>41</v>
      </c>
      <c r="U173" s="13"/>
      <c r="V173" s="23" t="s">
        <v>18421</v>
      </c>
    </row>
    <row r="174" s="2" customFormat="1" ht="90" customHeight="1" spans="1:22">
      <c r="A174" s="13">
        <v>171</v>
      </c>
      <c r="B174" s="13" t="s">
        <v>17777</v>
      </c>
      <c r="C174" s="13" t="s">
        <v>17777</v>
      </c>
      <c r="D174" s="13" t="s">
        <v>191</v>
      </c>
      <c r="E174" s="13" t="s">
        <v>18412</v>
      </c>
      <c r="F174" s="22" t="s">
        <v>18413</v>
      </c>
      <c r="G174" s="13" t="s">
        <v>18422</v>
      </c>
      <c r="H174" s="13">
        <v>1</v>
      </c>
      <c r="I174" s="13" t="s">
        <v>255</v>
      </c>
      <c r="J174" s="13" t="s">
        <v>256</v>
      </c>
      <c r="K174" s="19" t="s">
        <v>32</v>
      </c>
      <c r="L174" s="166">
        <v>0.04375</v>
      </c>
      <c r="M174" s="13" t="s">
        <v>55</v>
      </c>
      <c r="N174" s="22" t="s">
        <v>18423</v>
      </c>
      <c r="O174" s="13" t="s">
        <v>45</v>
      </c>
      <c r="P174" s="13" t="s">
        <v>46</v>
      </c>
      <c r="Q174" s="22" t="s">
        <v>18419</v>
      </c>
      <c r="R174" s="22"/>
      <c r="S174" s="22" t="s">
        <v>40</v>
      </c>
      <c r="T174" s="13" t="s">
        <v>41</v>
      </c>
      <c r="U174" s="13"/>
      <c r="V174" s="23" t="s">
        <v>18421</v>
      </c>
    </row>
    <row r="175" s="2" customFormat="1" ht="87" customHeight="1" spans="1:22">
      <c r="A175" s="13">
        <v>172</v>
      </c>
      <c r="B175" s="13" t="s">
        <v>17777</v>
      </c>
      <c r="C175" s="13" t="s">
        <v>17777</v>
      </c>
      <c r="D175" s="13" t="s">
        <v>191</v>
      </c>
      <c r="E175" s="13" t="s">
        <v>18412</v>
      </c>
      <c r="F175" s="22" t="s">
        <v>18413</v>
      </c>
      <c r="G175" s="13" t="s">
        <v>18424</v>
      </c>
      <c r="H175" s="13">
        <v>1</v>
      </c>
      <c r="I175" s="13" t="s">
        <v>255</v>
      </c>
      <c r="J175" s="13" t="s">
        <v>256</v>
      </c>
      <c r="K175" s="19" t="s">
        <v>32</v>
      </c>
      <c r="L175" s="166">
        <v>0.04375</v>
      </c>
      <c r="M175" s="13" t="s">
        <v>55</v>
      </c>
      <c r="N175" s="22" t="s">
        <v>18415</v>
      </c>
      <c r="O175" s="13" t="s">
        <v>36</v>
      </c>
      <c r="P175" s="13" t="s">
        <v>37</v>
      </c>
      <c r="Q175" s="22" t="s">
        <v>18416</v>
      </c>
      <c r="R175" s="22"/>
      <c r="S175" s="22" t="s">
        <v>40</v>
      </c>
      <c r="T175" s="13" t="s">
        <v>41</v>
      </c>
      <c r="U175" s="13"/>
      <c r="V175" s="23" t="s">
        <v>18425</v>
      </c>
    </row>
    <row r="176" s="2" customFormat="1" ht="90" customHeight="1" spans="1:22">
      <c r="A176" s="13">
        <v>173</v>
      </c>
      <c r="B176" s="13" t="s">
        <v>17777</v>
      </c>
      <c r="C176" s="13" t="s">
        <v>17777</v>
      </c>
      <c r="D176" s="13" t="s">
        <v>191</v>
      </c>
      <c r="E176" s="13" t="s">
        <v>18412</v>
      </c>
      <c r="F176" s="22" t="s">
        <v>18413</v>
      </c>
      <c r="G176" s="13" t="s">
        <v>18426</v>
      </c>
      <c r="H176" s="13">
        <v>1</v>
      </c>
      <c r="I176" s="13" t="s">
        <v>255</v>
      </c>
      <c r="J176" s="13" t="s">
        <v>256</v>
      </c>
      <c r="K176" s="19" t="s">
        <v>32</v>
      </c>
      <c r="L176" s="166">
        <v>0.04375</v>
      </c>
      <c r="M176" s="13" t="s">
        <v>55</v>
      </c>
      <c r="N176" s="22" t="s">
        <v>18415</v>
      </c>
      <c r="O176" s="13" t="s">
        <v>36</v>
      </c>
      <c r="P176" s="13" t="s">
        <v>37</v>
      </c>
      <c r="Q176" s="22" t="s">
        <v>18427</v>
      </c>
      <c r="R176" s="22"/>
      <c r="S176" s="22" t="s">
        <v>40</v>
      </c>
      <c r="T176" s="13" t="s">
        <v>41</v>
      </c>
      <c r="U176" s="23"/>
      <c r="V176" s="23" t="s">
        <v>18428</v>
      </c>
    </row>
    <row r="177" s="2" customFormat="1" ht="87" customHeight="1" spans="1:22">
      <c r="A177" s="13">
        <v>174</v>
      </c>
      <c r="B177" s="13" t="s">
        <v>17777</v>
      </c>
      <c r="C177" s="13" t="s">
        <v>17777</v>
      </c>
      <c r="D177" s="13" t="s">
        <v>191</v>
      </c>
      <c r="E177" s="13" t="s">
        <v>18412</v>
      </c>
      <c r="F177" s="22" t="s">
        <v>18413</v>
      </c>
      <c r="G177" s="13" t="s">
        <v>18429</v>
      </c>
      <c r="H177" s="13">
        <v>1</v>
      </c>
      <c r="I177" s="13" t="s">
        <v>255</v>
      </c>
      <c r="J177" s="13" t="s">
        <v>256</v>
      </c>
      <c r="K177" s="19" t="s">
        <v>32</v>
      </c>
      <c r="L177" s="166">
        <v>0.04375</v>
      </c>
      <c r="M177" s="13" t="s">
        <v>55</v>
      </c>
      <c r="N177" s="22" t="s">
        <v>18415</v>
      </c>
      <c r="O177" s="13" t="s">
        <v>36</v>
      </c>
      <c r="P177" s="13" t="s">
        <v>37</v>
      </c>
      <c r="Q177" s="22" t="s">
        <v>18427</v>
      </c>
      <c r="R177" s="22"/>
      <c r="S177" s="22"/>
      <c r="T177" s="13" t="s">
        <v>41</v>
      </c>
      <c r="U177" s="13"/>
      <c r="V177" s="23" t="s">
        <v>18430</v>
      </c>
    </row>
    <row r="178" s="2" customFormat="1" ht="89" customHeight="1" spans="1:22">
      <c r="A178" s="13">
        <v>175</v>
      </c>
      <c r="B178" s="13" t="s">
        <v>17777</v>
      </c>
      <c r="C178" s="13" t="s">
        <v>17777</v>
      </c>
      <c r="D178" s="13" t="s">
        <v>191</v>
      </c>
      <c r="E178" s="13" t="s">
        <v>18412</v>
      </c>
      <c r="F178" s="22" t="s">
        <v>18413</v>
      </c>
      <c r="G178" s="14" t="s">
        <v>18431</v>
      </c>
      <c r="H178" s="13">
        <v>1</v>
      </c>
      <c r="I178" s="13" t="s">
        <v>64</v>
      </c>
      <c r="J178" s="13" t="s">
        <v>65</v>
      </c>
      <c r="K178" s="19" t="s">
        <v>32</v>
      </c>
      <c r="L178" s="166">
        <v>0.04375</v>
      </c>
      <c r="M178" s="13" t="s">
        <v>55</v>
      </c>
      <c r="N178" s="22" t="s">
        <v>18432</v>
      </c>
      <c r="O178" s="13" t="s">
        <v>36</v>
      </c>
      <c r="P178" s="13" t="s">
        <v>37</v>
      </c>
      <c r="Q178" s="57" t="s">
        <v>18433</v>
      </c>
      <c r="R178" s="22"/>
      <c r="S178" s="57" t="s">
        <v>40</v>
      </c>
      <c r="T178" s="13" t="s">
        <v>41</v>
      </c>
      <c r="U178" s="13"/>
      <c r="V178" s="23" t="s">
        <v>18434</v>
      </c>
    </row>
    <row r="179" s="2" customFormat="1" ht="84" customHeight="1" spans="1:22">
      <c r="A179" s="13">
        <v>176</v>
      </c>
      <c r="B179" s="13" t="s">
        <v>17777</v>
      </c>
      <c r="C179" s="13" t="s">
        <v>17777</v>
      </c>
      <c r="D179" s="13" t="s">
        <v>191</v>
      </c>
      <c r="E179" s="13" t="s">
        <v>18412</v>
      </c>
      <c r="F179" s="22" t="s">
        <v>18413</v>
      </c>
      <c r="G179" s="14" t="s">
        <v>18435</v>
      </c>
      <c r="H179" s="13">
        <v>1</v>
      </c>
      <c r="I179" s="13" t="s">
        <v>255</v>
      </c>
      <c r="J179" s="13" t="s">
        <v>256</v>
      </c>
      <c r="K179" s="19" t="s">
        <v>32</v>
      </c>
      <c r="L179" s="166">
        <v>0.04375</v>
      </c>
      <c r="M179" s="13" t="s">
        <v>55</v>
      </c>
      <c r="N179" s="57" t="s">
        <v>18415</v>
      </c>
      <c r="O179" s="13" t="s">
        <v>36</v>
      </c>
      <c r="P179" s="13" t="s">
        <v>37</v>
      </c>
      <c r="Q179" s="22" t="s">
        <v>18436</v>
      </c>
      <c r="R179" s="22"/>
      <c r="S179" s="57" t="s">
        <v>18437</v>
      </c>
      <c r="T179" s="13" t="s">
        <v>41</v>
      </c>
      <c r="U179" s="14"/>
      <c r="V179" s="23" t="s">
        <v>18434</v>
      </c>
    </row>
    <row r="180" s="2" customFormat="1" ht="90" customHeight="1" spans="1:22">
      <c r="A180" s="13">
        <v>177</v>
      </c>
      <c r="B180" s="13" t="s">
        <v>17777</v>
      </c>
      <c r="C180" s="13" t="s">
        <v>17777</v>
      </c>
      <c r="D180" s="13" t="s">
        <v>191</v>
      </c>
      <c r="E180" s="13" t="s">
        <v>18412</v>
      </c>
      <c r="F180" s="22" t="s">
        <v>18413</v>
      </c>
      <c r="G180" s="13" t="s">
        <v>18438</v>
      </c>
      <c r="H180" s="13">
        <v>1</v>
      </c>
      <c r="I180" s="13" t="s">
        <v>255</v>
      </c>
      <c r="J180" s="13" t="s">
        <v>256</v>
      </c>
      <c r="K180" s="19" t="s">
        <v>32</v>
      </c>
      <c r="L180" s="166">
        <v>0.04375</v>
      </c>
      <c r="M180" s="13" t="s">
        <v>55</v>
      </c>
      <c r="N180" s="22" t="s">
        <v>18415</v>
      </c>
      <c r="O180" s="13" t="s">
        <v>36</v>
      </c>
      <c r="P180" s="13" t="s">
        <v>37</v>
      </c>
      <c r="Q180" s="22" t="s">
        <v>18416</v>
      </c>
      <c r="R180" s="22"/>
      <c r="S180" s="22" t="s">
        <v>40</v>
      </c>
      <c r="T180" s="13" t="s">
        <v>41</v>
      </c>
      <c r="U180" s="13"/>
      <c r="V180" s="23" t="s">
        <v>18439</v>
      </c>
    </row>
    <row r="181" s="2" customFormat="1" ht="89" customHeight="1" spans="1:22">
      <c r="A181" s="13">
        <v>178</v>
      </c>
      <c r="B181" s="13" t="s">
        <v>17777</v>
      </c>
      <c r="C181" s="13" t="s">
        <v>17777</v>
      </c>
      <c r="D181" s="13" t="s">
        <v>191</v>
      </c>
      <c r="E181" s="13" t="s">
        <v>18412</v>
      </c>
      <c r="F181" s="22" t="s">
        <v>18413</v>
      </c>
      <c r="G181" s="13" t="s">
        <v>18440</v>
      </c>
      <c r="H181" s="13">
        <v>1</v>
      </c>
      <c r="I181" s="13" t="s">
        <v>255</v>
      </c>
      <c r="J181" s="13" t="s">
        <v>256</v>
      </c>
      <c r="K181" s="19" t="s">
        <v>32</v>
      </c>
      <c r="L181" s="166">
        <v>0.04375</v>
      </c>
      <c r="M181" s="13" t="s">
        <v>55</v>
      </c>
      <c r="N181" s="57" t="s">
        <v>18423</v>
      </c>
      <c r="O181" s="13" t="s">
        <v>36</v>
      </c>
      <c r="P181" s="13" t="s">
        <v>37</v>
      </c>
      <c r="Q181" s="240" t="s">
        <v>18441</v>
      </c>
      <c r="R181" s="22"/>
      <c r="S181" s="22" t="s">
        <v>40</v>
      </c>
      <c r="T181" s="13" t="s">
        <v>41</v>
      </c>
      <c r="U181" s="13"/>
      <c r="V181" s="23" t="s">
        <v>18442</v>
      </c>
    </row>
    <row r="182" s="2" customFormat="1" ht="114" customHeight="1" spans="1:22">
      <c r="A182" s="13">
        <v>179</v>
      </c>
      <c r="B182" s="13" t="s">
        <v>17777</v>
      </c>
      <c r="C182" s="13" t="s">
        <v>17777</v>
      </c>
      <c r="D182" s="13" t="s">
        <v>191</v>
      </c>
      <c r="E182" s="13" t="s">
        <v>18412</v>
      </c>
      <c r="F182" s="22" t="s">
        <v>18413</v>
      </c>
      <c r="G182" s="13" t="s">
        <v>18443</v>
      </c>
      <c r="H182" s="13">
        <v>1</v>
      </c>
      <c r="I182" s="13" t="s">
        <v>255</v>
      </c>
      <c r="J182" s="13" t="s">
        <v>256</v>
      </c>
      <c r="K182" s="19" t="s">
        <v>32</v>
      </c>
      <c r="L182" s="166">
        <v>0.04375</v>
      </c>
      <c r="M182" s="13" t="s">
        <v>55</v>
      </c>
      <c r="N182" s="57" t="s">
        <v>18444</v>
      </c>
      <c r="O182" s="13" t="s">
        <v>36</v>
      </c>
      <c r="P182" s="13" t="s">
        <v>37</v>
      </c>
      <c r="Q182" s="240" t="s">
        <v>18445</v>
      </c>
      <c r="R182" s="22"/>
      <c r="S182" s="22" t="s">
        <v>40</v>
      </c>
      <c r="T182" s="13" t="s">
        <v>41</v>
      </c>
      <c r="U182" s="13"/>
      <c r="V182" s="23" t="s">
        <v>18442</v>
      </c>
    </row>
    <row r="183" s="2" customFormat="1" ht="90" customHeight="1" spans="1:22">
      <c r="A183" s="13">
        <v>180</v>
      </c>
      <c r="B183" s="13" t="s">
        <v>17777</v>
      </c>
      <c r="C183" s="13" t="s">
        <v>17777</v>
      </c>
      <c r="D183" s="13" t="s">
        <v>191</v>
      </c>
      <c r="E183" s="13" t="s">
        <v>18412</v>
      </c>
      <c r="F183" s="22" t="s">
        <v>18413</v>
      </c>
      <c r="G183" s="13" t="s">
        <v>18446</v>
      </c>
      <c r="H183" s="13">
        <v>1</v>
      </c>
      <c r="I183" s="13" t="s">
        <v>255</v>
      </c>
      <c r="J183" s="13" t="s">
        <v>256</v>
      </c>
      <c r="K183" s="19" t="s">
        <v>32</v>
      </c>
      <c r="L183" s="166">
        <v>0.04375</v>
      </c>
      <c r="M183" s="13" t="s">
        <v>55</v>
      </c>
      <c r="N183" s="22" t="s">
        <v>18415</v>
      </c>
      <c r="O183" s="13" t="s">
        <v>36</v>
      </c>
      <c r="P183" s="13" t="s">
        <v>37</v>
      </c>
      <c r="Q183" s="22" t="s">
        <v>18416</v>
      </c>
      <c r="R183" s="22"/>
      <c r="S183" s="22" t="s">
        <v>40</v>
      </c>
      <c r="T183" s="13" t="s">
        <v>41</v>
      </c>
      <c r="U183" s="13"/>
      <c r="V183" s="23" t="s">
        <v>18447</v>
      </c>
    </row>
    <row r="184" s="2" customFormat="1" ht="102" customHeight="1" spans="1:22">
      <c r="A184" s="13">
        <v>181</v>
      </c>
      <c r="B184" s="13" t="s">
        <v>17777</v>
      </c>
      <c r="C184" s="13" t="s">
        <v>17777</v>
      </c>
      <c r="D184" s="13" t="s">
        <v>191</v>
      </c>
      <c r="E184" s="13" t="s">
        <v>18412</v>
      </c>
      <c r="F184" s="22" t="s">
        <v>18413</v>
      </c>
      <c r="G184" s="14" t="s">
        <v>18448</v>
      </c>
      <c r="H184" s="13">
        <v>2</v>
      </c>
      <c r="I184" s="13" t="s">
        <v>255</v>
      </c>
      <c r="J184" s="13" t="s">
        <v>256</v>
      </c>
      <c r="K184" s="19" t="s">
        <v>32</v>
      </c>
      <c r="L184" s="166">
        <v>0.04375</v>
      </c>
      <c r="M184" s="13" t="s">
        <v>55</v>
      </c>
      <c r="N184" s="57" t="s">
        <v>18449</v>
      </c>
      <c r="O184" s="13" t="s">
        <v>36</v>
      </c>
      <c r="P184" s="13" t="s">
        <v>37</v>
      </c>
      <c r="Q184" s="22" t="s">
        <v>18416</v>
      </c>
      <c r="R184" s="22"/>
      <c r="S184" s="22"/>
      <c r="T184" s="13" t="s">
        <v>41</v>
      </c>
      <c r="U184" s="13"/>
      <c r="V184" s="23" t="s">
        <v>18450</v>
      </c>
    </row>
    <row r="185" s="2" customFormat="1" ht="106" customHeight="1" spans="1:22">
      <c r="A185" s="13">
        <v>182</v>
      </c>
      <c r="B185" s="13" t="s">
        <v>17777</v>
      </c>
      <c r="C185" s="13" t="s">
        <v>17777</v>
      </c>
      <c r="D185" s="13" t="s">
        <v>191</v>
      </c>
      <c r="E185" s="13" t="s">
        <v>18412</v>
      </c>
      <c r="F185" s="22" t="s">
        <v>18413</v>
      </c>
      <c r="G185" s="14" t="s">
        <v>18451</v>
      </c>
      <c r="H185" s="13">
        <v>1</v>
      </c>
      <c r="I185" s="13" t="s">
        <v>255</v>
      </c>
      <c r="J185" s="13" t="s">
        <v>256</v>
      </c>
      <c r="K185" s="19" t="s">
        <v>32</v>
      </c>
      <c r="L185" s="166">
        <v>0.04375</v>
      </c>
      <c r="M185" s="13" t="s">
        <v>55</v>
      </c>
      <c r="N185" s="57" t="s">
        <v>18452</v>
      </c>
      <c r="O185" s="13" t="s">
        <v>36</v>
      </c>
      <c r="P185" s="13" t="s">
        <v>37</v>
      </c>
      <c r="Q185" s="57" t="s">
        <v>18453</v>
      </c>
      <c r="R185" s="22" t="s">
        <v>18420</v>
      </c>
      <c r="S185" s="22"/>
      <c r="T185" s="13" t="s">
        <v>41</v>
      </c>
      <c r="U185" s="13"/>
      <c r="V185" s="23" t="s">
        <v>18450</v>
      </c>
    </row>
    <row r="186" s="2" customFormat="1" ht="90" customHeight="1" spans="1:22">
      <c r="A186" s="13">
        <v>183</v>
      </c>
      <c r="B186" s="13" t="s">
        <v>17777</v>
      </c>
      <c r="C186" s="13" t="s">
        <v>17777</v>
      </c>
      <c r="D186" s="13" t="s">
        <v>191</v>
      </c>
      <c r="E186" s="13" t="s">
        <v>18412</v>
      </c>
      <c r="F186" s="22" t="s">
        <v>18413</v>
      </c>
      <c r="G186" s="14" t="s">
        <v>18454</v>
      </c>
      <c r="H186" s="13">
        <v>1</v>
      </c>
      <c r="I186" s="13" t="s">
        <v>64</v>
      </c>
      <c r="J186" s="13" t="s">
        <v>65</v>
      </c>
      <c r="K186" s="19" t="s">
        <v>32</v>
      </c>
      <c r="L186" s="166">
        <v>0.04375</v>
      </c>
      <c r="M186" s="13" t="s">
        <v>55</v>
      </c>
      <c r="N186" s="22" t="s">
        <v>18432</v>
      </c>
      <c r="O186" s="13" t="s">
        <v>36</v>
      </c>
      <c r="P186" s="13" t="s">
        <v>37</v>
      </c>
      <c r="Q186" s="57" t="s">
        <v>18433</v>
      </c>
      <c r="R186" s="22" t="s">
        <v>430</v>
      </c>
      <c r="S186" s="57"/>
      <c r="T186" s="13" t="s">
        <v>41</v>
      </c>
      <c r="U186" s="13"/>
      <c r="V186" s="23" t="s">
        <v>18455</v>
      </c>
    </row>
    <row r="187" s="2" customFormat="1" ht="88" customHeight="1" spans="1:22">
      <c r="A187" s="13">
        <v>184</v>
      </c>
      <c r="B187" s="13" t="s">
        <v>17777</v>
      </c>
      <c r="C187" s="13" t="s">
        <v>17777</v>
      </c>
      <c r="D187" s="13" t="s">
        <v>191</v>
      </c>
      <c r="E187" s="13" t="s">
        <v>18412</v>
      </c>
      <c r="F187" s="22" t="s">
        <v>18413</v>
      </c>
      <c r="G187" s="13" t="s">
        <v>18456</v>
      </c>
      <c r="H187" s="13">
        <v>1</v>
      </c>
      <c r="I187" s="13" t="s">
        <v>255</v>
      </c>
      <c r="J187" s="13" t="s">
        <v>256</v>
      </c>
      <c r="K187" s="19" t="s">
        <v>32</v>
      </c>
      <c r="L187" s="166">
        <v>0.04375</v>
      </c>
      <c r="M187" s="13" t="s">
        <v>55</v>
      </c>
      <c r="N187" s="22" t="s">
        <v>18415</v>
      </c>
      <c r="O187" s="13" t="s">
        <v>36</v>
      </c>
      <c r="P187" s="13" t="s">
        <v>37</v>
      </c>
      <c r="Q187" s="22" t="s">
        <v>18416</v>
      </c>
      <c r="R187" s="22"/>
      <c r="S187" s="22" t="s">
        <v>40</v>
      </c>
      <c r="T187" s="13" t="s">
        <v>41</v>
      </c>
      <c r="U187" s="13"/>
      <c r="V187" s="23" t="s">
        <v>18457</v>
      </c>
    </row>
    <row r="188" s="2" customFormat="1" ht="89" customHeight="1" spans="1:22">
      <c r="A188" s="13">
        <v>185</v>
      </c>
      <c r="B188" s="13" t="s">
        <v>17777</v>
      </c>
      <c r="C188" s="13" t="s">
        <v>17777</v>
      </c>
      <c r="D188" s="13" t="s">
        <v>191</v>
      </c>
      <c r="E188" s="13" t="s">
        <v>18412</v>
      </c>
      <c r="F188" s="22" t="s">
        <v>18413</v>
      </c>
      <c r="G188" s="13" t="s">
        <v>18458</v>
      </c>
      <c r="H188" s="13">
        <v>1</v>
      </c>
      <c r="I188" s="13" t="s">
        <v>255</v>
      </c>
      <c r="J188" s="13" t="s">
        <v>256</v>
      </c>
      <c r="K188" s="19" t="s">
        <v>32</v>
      </c>
      <c r="L188" s="166">
        <v>0.04375</v>
      </c>
      <c r="M188" s="13" t="s">
        <v>55</v>
      </c>
      <c r="N188" s="22" t="s">
        <v>18459</v>
      </c>
      <c r="O188" s="13" t="s">
        <v>36</v>
      </c>
      <c r="P188" s="13" t="s">
        <v>37</v>
      </c>
      <c r="Q188" s="22" t="s">
        <v>18460</v>
      </c>
      <c r="R188" s="22"/>
      <c r="S188" s="22" t="s">
        <v>18461</v>
      </c>
      <c r="T188" s="13" t="s">
        <v>41</v>
      </c>
      <c r="U188" s="13"/>
      <c r="V188" s="23" t="s">
        <v>18462</v>
      </c>
    </row>
    <row r="189" s="2" customFormat="1" ht="114" customHeight="1" spans="1:22">
      <c r="A189" s="13">
        <v>186</v>
      </c>
      <c r="B189" s="13" t="s">
        <v>17777</v>
      </c>
      <c r="C189" s="13" t="s">
        <v>17777</v>
      </c>
      <c r="D189" s="13" t="s">
        <v>191</v>
      </c>
      <c r="E189" s="13" t="s">
        <v>18463</v>
      </c>
      <c r="F189" s="22" t="s">
        <v>18464</v>
      </c>
      <c r="G189" s="13" t="s">
        <v>18465</v>
      </c>
      <c r="H189" s="13">
        <v>1</v>
      </c>
      <c r="I189" s="13" t="s">
        <v>255</v>
      </c>
      <c r="J189" s="13" t="s">
        <v>256</v>
      </c>
      <c r="K189" s="19" t="s">
        <v>32</v>
      </c>
      <c r="L189" s="19" t="s">
        <v>15485</v>
      </c>
      <c r="M189" s="13" t="s">
        <v>55</v>
      </c>
      <c r="N189" s="22" t="s">
        <v>18466</v>
      </c>
      <c r="O189" s="13" t="s">
        <v>45</v>
      </c>
      <c r="P189" s="13" t="s">
        <v>46</v>
      </c>
      <c r="Q189" s="13" t="s">
        <v>18467</v>
      </c>
      <c r="R189" s="22"/>
      <c r="S189" s="22" t="s">
        <v>40</v>
      </c>
      <c r="T189" s="13" t="s">
        <v>41</v>
      </c>
      <c r="U189" s="13" t="s">
        <v>18468</v>
      </c>
      <c r="V189" s="23" t="s">
        <v>18469</v>
      </c>
    </row>
    <row r="190" s="2" customFormat="1" ht="87" customHeight="1" spans="1:22">
      <c r="A190" s="13">
        <v>187</v>
      </c>
      <c r="B190" s="13" t="s">
        <v>17777</v>
      </c>
      <c r="C190" s="13" t="s">
        <v>17777</v>
      </c>
      <c r="D190" s="13" t="s">
        <v>191</v>
      </c>
      <c r="E190" s="13" t="s">
        <v>18463</v>
      </c>
      <c r="F190" s="22" t="s">
        <v>18470</v>
      </c>
      <c r="G190" s="13" t="s">
        <v>18471</v>
      </c>
      <c r="H190" s="13">
        <v>1</v>
      </c>
      <c r="I190" s="13" t="s">
        <v>255</v>
      </c>
      <c r="J190" s="13" t="s">
        <v>256</v>
      </c>
      <c r="K190" s="19" t="s">
        <v>32</v>
      </c>
      <c r="L190" s="19" t="s">
        <v>15485</v>
      </c>
      <c r="M190" s="13" t="s">
        <v>55</v>
      </c>
      <c r="N190" s="22" t="s">
        <v>18472</v>
      </c>
      <c r="O190" s="13" t="s">
        <v>45</v>
      </c>
      <c r="P190" s="13" t="s">
        <v>46</v>
      </c>
      <c r="Q190" s="13" t="s">
        <v>18473</v>
      </c>
      <c r="R190" s="22"/>
      <c r="S190" s="22" t="s">
        <v>40</v>
      </c>
      <c r="T190" s="13" t="s">
        <v>41</v>
      </c>
      <c r="U190" s="13"/>
      <c r="V190" s="23" t="s">
        <v>18474</v>
      </c>
    </row>
    <row r="191" s="2" customFormat="1" ht="84" customHeight="1" spans="1:22">
      <c r="A191" s="13">
        <v>188</v>
      </c>
      <c r="B191" s="13" t="s">
        <v>17777</v>
      </c>
      <c r="C191" s="13" t="s">
        <v>17777</v>
      </c>
      <c r="D191" s="13" t="s">
        <v>191</v>
      </c>
      <c r="E191" s="13" t="s">
        <v>18463</v>
      </c>
      <c r="F191" s="22" t="s">
        <v>18470</v>
      </c>
      <c r="G191" s="13" t="s">
        <v>18475</v>
      </c>
      <c r="H191" s="13">
        <v>1</v>
      </c>
      <c r="I191" s="13" t="s">
        <v>255</v>
      </c>
      <c r="J191" s="13" t="s">
        <v>256</v>
      </c>
      <c r="K191" s="19" t="s">
        <v>32</v>
      </c>
      <c r="L191" s="19" t="s">
        <v>15485</v>
      </c>
      <c r="M191" s="13" t="s">
        <v>55</v>
      </c>
      <c r="N191" s="22" t="s">
        <v>18476</v>
      </c>
      <c r="O191" s="13" t="s">
        <v>45</v>
      </c>
      <c r="P191" s="13" t="s">
        <v>46</v>
      </c>
      <c r="Q191" s="13" t="s">
        <v>18477</v>
      </c>
      <c r="R191" s="22"/>
      <c r="S191" s="22" t="s">
        <v>40</v>
      </c>
      <c r="T191" s="13" t="s">
        <v>41</v>
      </c>
      <c r="U191" s="13"/>
      <c r="V191" s="23" t="s">
        <v>18474</v>
      </c>
    </row>
    <row r="192" s="2" customFormat="1" ht="120" customHeight="1" spans="1:22">
      <c r="A192" s="13">
        <v>189</v>
      </c>
      <c r="B192" s="13" t="s">
        <v>17777</v>
      </c>
      <c r="C192" s="13" t="s">
        <v>17777</v>
      </c>
      <c r="D192" s="13" t="s">
        <v>191</v>
      </c>
      <c r="E192" s="13" t="s">
        <v>18478</v>
      </c>
      <c r="F192" s="22" t="s">
        <v>18479</v>
      </c>
      <c r="G192" s="13" t="s">
        <v>54</v>
      </c>
      <c r="H192" s="13">
        <v>1</v>
      </c>
      <c r="I192" s="13" t="s">
        <v>64</v>
      </c>
      <c r="J192" s="13" t="s">
        <v>65</v>
      </c>
      <c r="K192" s="19" t="s">
        <v>32</v>
      </c>
      <c r="L192" s="19" t="s">
        <v>15485</v>
      </c>
      <c r="M192" s="13" t="s">
        <v>55</v>
      </c>
      <c r="N192" s="22" t="s">
        <v>5243</v>
      </c>
      <c r="O192" s="13" t="s">
        <v>45</v>
      </c>
      <c r="P192" s="13" t="s">
        <v>46</v>
      </c>
      <c r="Q192" s="22" t="s">
        <v>18480</v>
      </c>
      <c r="R192" s="22"/>
      <c r="S192" s="22" t="s">
        <v>18481</v>
      </c>
      <c r="T192" s="13" t="s">
        <v>41</v>
      </c>
      <c r="U192" s="22" t="s">
        <v>17958</v>
      </c>
      <c r="V192" s="23" t="s">
        <v>18482</v>
      </c>
    </row>
    <row r="193" s="2" customFormat="1" ht="128" customHeight="1" spans="1:22">
      <c r="A193" s="13">
        <v>190</v>
      </c>
      <c r="B193" s="13" t="s">
        <v>17777</v>
      </c>
      <c r="C193" s="13" t="s">
        <v>17777</v>
      </c>
      <c r="D193" s="13" t="s">
        <v>191</v>
      </c>
      <c r="E193" s="13" t="s">
        <v>18478</v>
      </c>
      <c r="F193" s="22" t="s">
        <v>18479</v>
      </c>
      <c r="G193" s="13" t="s">
        <v>18483</v>
      </c>
      <c r="H193" s="13">
        <v>1</v>
      </c>
      <c r="I193" s="13" t="s">
        <v>64</v>
      </c>
      <c r="J193" s="13" t="s">
        <v>65</v>
      </c>
      <c r="K193" s="19" t="s">
        <v>32</v>
      </c>
      <c r="L193" s="19" t="s">
        <v>15485</v>
      </c>
      <c r="M193" s="13" t="s">
        <v>55</v>
      </c>
      <c r="N193" s="22" t="s">
        <v>18484</v>
      </c>
      <c r="O193" s="13" t="s">
        <v>36</v>
      </c>
      <c r="P193" s="13" t="s">
        <v>37</v>
      </c>
      <c r="Q193" s="22" t="s">
        <v>18485</v>
      </c>
      <c r="R193" s="22" t="s">
        <v>48</v>
      </c>
      <c r="S193" s="22" t="s">
        <v>18486</v>
      </c>
      <c r="T193" s="13" t="s">
        <v>41</v>
      </c>
      <c r="U193" s="22" t="s">
        <v>17958</v>
      </c>
      <c r="V193" s="23" t="s">
        <v>18482</v>
      </c>
    </row>
    <row r="194" s="2" customFormat="1" ht="127" customHeight="1" spans="1:22">
      <c r="A194" s="13">
        <v>191</v>
      </c>
      <c r="B194" s="13" t="s">
        <v>17777</v>
      </c>
      <c r="C194" s="13" t="s">
        <v>17777</v>
      </c>
      <c r="D194" s="13" t="s">
        <v>191</v>
      </c>
      <c r="E194" s="13" t="s">
        <v>18478</v>
      </c>
      <c r="F194" s="22" t="s">
        <v>18479</v>
      </c>
      <c r="G194" s="13" t="s">
        <v>18487</v>
      </c>
      <c r="H194" s="13">
        <v>1</v>
      </c>
      <c r="I194" s="13" t="s">
        <v>64</v>
      </c>
      <c r="J194" s="13" t="s">
        <v>65</v>
      </c>
      <c r="K194" s="19" t="s">
        <v>32</v>
      </c>
      <c r="L194" s="19" t="s">
        <v>15485</v>
      </c>
      <c r="M194" s="13" t="s">
        <v>55</v>
      </c>
      <c r="N194" s="22" t="s">
        <v>18488</v>
      </c>
      <c r="O194" s="13" t="s">
        <v>36</v>
      </c>
      <c r="P194" s="13" t="s">
        <v>37</v>
      </c>
      <c r="Q194" s="22" t="s">
        <v>18489</v>
      </c>
      <c r="R194" s="22" t="s">
        <v>48</v>
      </c>
      <c r="S194" s="22" t="s">
        <v>18490</v>
      </c>
      <c r="T194" s="13" t="s">
        <v>41</v>
      </c>
      <c r="U194" s="22" t="s">
        <v>17958</v>
      </c>
      <c r="V194" s="23" t="s">
        <v>18482</v>
      </c>
    </row>
    <row r="195" s="1" customFormat="1" ht="103" customHeight="1" spans="1:22">
      <c r="A195" s="13">
        <v>192</v>
      </c>
      <c r="B195" s="14" t="s">
        <v>17777</v>
      </c>
      <c r="C195" s="14" t="s">
        <v>17777</v>
      </c>
      <c r="D195" s="14" t="s">
        <v>191</v>
      </c>
      <c r="E195" s="14" t="s">
        <v>18491</v>
      </c>
      <c r="F195" s="57" t="s">
        <v>18492</v>
      </c>
      <c r="G195" s="14" t="s">
        <v>18493</v>
      </c>
      <c r="H195" s="241">
        <v>3</v>
      </c>
      <c r="I195" s="13" t="s">
        <v>64</v>
      </c>
      <c r="J195" s="13" t="s">
        <v>65</v>
      </c>
      <c r="K195" s="19" t="s">
        <v>32</v>
      </c>
      <c r="L195" s="47" t="s">
        <v>15485</v>
      </c>
      <c r="M195" s="14" t="s">
        <v>55</v>
      </c>
      <c r="N195" s="57" t="s">
        <v>18494</v>
      </c>
      <c r="O195" s="14" t="s">
        <v>36</v>
      </c>
      <c r="P195" s="14" t="s">
        <v>37</v>
      </c>
      <c r="Q195" s="57" t="s">
        <v>18495</v>
      </c>
      <c r="R195" s="57"/>
      <c r="S195" s="57" t="s">
        <v>18496</v>
      </c>
      <c r="T195" s="14" t="s">
        <v>41</v>
      </c>
      <c r="U195" s="14"/>
      <c r="V195" s="225" t="s">
        <v>18497</v>
      </c>
    </row>
    <row r="196" s="1" customFormat="1" ht="62" customHeight="1" spans="1:22">
      <c r="A196" s="13">
        <v>193</v>
      </c>
      <c r="B196" s="173" t="s">
        <v>17777</v>
      </c>
      <c r="C196" s="173" t="s">
        <v>17777</v>
      </c>
      <c r="D196" s="173" t="s">
        <v>191</v>
      </c>
      <c r="E196" s="13" t="s">
        <v>18498</v>
      </c>
      <c r="F196" s="22" t="s">
        <v>18499</v>
      </c>
      <c r="G196" s="13" t="s">
        <v>18500</v>
      </c>
      <c r="H196" s="13">
        <v>1</v>
      </c>
      <c r="I196" s="13" t="s">
        <v>64</v>
      </c>
      <c r="J196" s="13" t="s">
        <v>65</v>
      </c>
      <c r="K196" s="19" t="s">
        <v>32</v>
      </c>
      <c r="L196" s="19" t="s">
        <v>15485</v>
      </c>
      <c r="M196" s="13" t="s">
        <v>55</v>
      </c>
      <c r="N196" s="22" t="s">
        <v>18501</v>
      </c>
      <c r="O196" s="13" t="s">
        <v>45</v>
      </c>
      <c r="P196" s="13" t="s">
        <v>46</v>
      </c>
      <c r="Q196" s="13" t="s">
        <v>18502</v>
      </c>
      <c r="R196" s="22"/>
      <c r="S196" s="22" t="s">
        <v>40</v>
      </c>
      <c r="T196" s="13" t="s">
        <v>41</v>
      </c>
      <c r="U196" s="13"/>
      <c r="V196" s="23" t="s">
        <v>18503</v>
      </c>
    </row>
    <row r="197" s="1" customFormat="1" ht="53" customHeight="1" spans="1:22">
      <c r="A197" s="13">
        <v>194</v>
      </c>
      <c r="B197" s="173" t="s">
        <v>17777</v>
      </c>
      <c r="C197" s="173" t="s">
        <v>17777</v>
      </c>
      <c r="D197" s="173" t="s">
        <v>191</v>
      </c>
      <c r="E197" s="13" t="s">
        <v>18498</v>
      </c>
      <c r="F197" s="22" t="s">
        <v>18499</v>
      </c>
      <c r="G197" s="13" t="s">
        <v>18504</v>
      </c>
      <c r="H197" s="13">
        <v>2</v>
      </c>
      <c r="I197" s="13" t="s">
        <v>808</v>
      </c>
      <c r="J197" s="13" t="s">
        <v>809</v>
      </c>
      <c r="K197" s="19" t="s">
        <v>32</v>
      </c>
      <c r="L197" s="19" t="s">
        <v>15485</v>
      </c>
      <c r="M197" s="13" t="s">
        <v>55</v>
      </c>
      <c r="N197" s="22" t="s">
        <v>18505</v>
      </c>
      <c r="O197" s="13" t="s">
        <v>45</v>
      </c>
      <c r="P197" s="13" t="s">
        <v>46</v>
      </c>
      <c r="Q197" s="13" t="s">
        <v>18506</v>
      </c>
      <c r="R197" s="22"/>
      <c r="S197" s="22" t="s">
        <v>40</v>
      </c>
      <c r="T197" s="13" t="s">
        <v>41</v>
      </c>
      <c r="U197" s="13"/>
      <c r="V197" s="23" t="s">
        <v>18503</v>
      </c>
    </row>
    <row r="198" s="1" customFormat="1" ht="57" customHeight="1" spans="1:22">
      <c r="A198" s="13">
        <v>195</v>
      </c>
      <c r="B198" s="173" t="s">
        <v>17777</v>
      </c>
      <c r="C198" s="173" t="s">
        <v>17777</v>
      </c>
      <c r="D198" s="173" t="s">
        <v>191</v>
      </c>
      <c r="E198" s="13" t="s">
        <v>18498</v>
      </c>
      <c r="F198" s="22" t="s">
        <v>18499</v>
      </c>
      <c r="G198" s="13" t="s">
        <v>18507</v>
      </c>
      <c r="H198" s="13">
        <v>1</v>
      </c>
      <c r="I198" s="13" t="s">
        <v>808</v>
      </c>
      <c r="J198" s="13" t="s">
        <v>809</v>
      </c>
      <c r="K198" s="19" t="s">
        <v>32</v>
      </c>
      <c r="L198" s="19" t="s">
        <v>15485</v>
      </c>
      <c r="M198" s="13" t="s">
        <v>55</v>
      </c>
      <c r="N198" s="22" t="s">
        <v>18508</v>
      </c>
      <c r="O198" s="13" t="s">
        <v>45</v>
      </c>
      <c r="P198" s="13" t="s">
        <v>46</v>
      </c>
      <c r="Q198" s="13" t="s">
        <v>18509</v>
      </c>
      <c r="R198" s="22"/>
      <c r="S198" s="22" t="s">
        <v>40</v>
      </c>
      <c r="T198" s="13" t="s">
        <v>41</v>
      </c>
      <c r="U198" s="13"/>
      <c r="V198" s="23" t="s">
        <v>18503</v>
      </c>
    </row>
    <row r="199" s="1" customFormat="1" ht="60" customHeight="1" spans="1:22">
      <c r="A199" s="13">
        <v>196</v>
      </c>
      <c r="B199" s="173" t="s">
        <v>17777</v>
      </c>
      <c r="C199" s="173" t="s">
        <v>17777</v>
      </c>
      <c r="D199" s="173" t="s">
        <v>191</v>
      </c>
      <c r="E199" s="13" t="s">
        <v>18498</v>
      </c>
      <c r="F199" s="22" t="s">
        <v>18499</v>
      </c>
      <c r="G199" s="13" t="s">
        <v>18510</v>
      </c>
      <c r="H199" s="13">
        <v>2</v>
      </c>
      <c r="I199" s="13" t="s">
        <v>255</v>
      </c>
      <c r="J199" s="13" t="s">
        <v>256</v>
      </c>
      <c r="K199" s="19" t="s">
        <v>32</v>
      </c>
      <c r="L199" s="19" t="s">
        <v>15485</v>
      </c>
      <c r="M199" s="13" t="s">
        <v>55</v>
      </c>
      <c r="N199" s="22" t="s">
        <v>18511</v>
      </c>
      <c r="O199" s="13" t="s">
        <v>45</v>
      </c>
      <c r="P199" s="13" t="s">
        <v>46</v>
      </c>
      <c r="Q199" s="13" t="s">
        <v>18031</v>
      </c>
      <c r="R199" s="22"/>
      <c r="S199" s="22" t="s">
        <v>40</v>
      </c>
      <c r="T199" s="13" t="s">
        <v>41</v>
      </c>
      <c r="U199" s="13"/>
      <c r="V199" s="23" t="s">
        <v>18503</v>
      </c>
    </row>
    <row r="200" s="1" customFormat="1" ht="55" customHeight="1" spans="1:22">
      <c r="A200" s="13">
        <v>197</v>
      </c>
      <c r="B200" s="173" t="s">
        <v>17777</v>
      </c>
      <c r="C200" s="173" t="s">
        <v>17777</v>
      </c>
      <c r="D200" s="173" t="s">
        <v>191</v>
      </c>
      <c r="E200" s="13" t="s">
        <v>18498</v>
      </c>
      <c r="F200" s="22" t="s">
        <v>18499</v>
      </c>
      <c r="G200" s="13" t="s">
        <v>18512</v>
      </c>
      <c r="H200" s="13">
        <v>1</v>
      </c>
      <c r="I200" s="13" t="s">
        <v>808</v>
      </c>
      <c r="J200" s="13" t="s">
        <v>835</v>
      </c>
      <c r="K200" s="19" t="s">
        <v>32</v>
      </c>
      <c r="L200" s="19" t="s">
        <v>15485</v>
      </c>
      <c r="M200" s="13" t="s">
        <v>55</v>
      </c>
      <c r="N200" s="22" t="s">
        <v>18513</v>
      </c>
      <c r="O200" s="13" t="s">
        <v>45</v>
      </c>
      <c r="P200" s="13" t="s">
        <v>46</v>
      </c>
      <c r="Q200" s="13" t="s">
        <v>18514</v>
      </c>
      <c r="R200" s="22"/>
      <c r="S200" s="22" t="s">
        <v>40</v>
      </c>
      <c r="T200" s="13" t="s">
        <v>41</v>
      </c>
      <c r="U200" s="13"/>
      <c r="V200" s="23" t="s">
        <v>18503</v>
      </c>
    </row>
    <row r="201" s="1" customFormat="1" ht="78" customHeight="1" spans="1:22">
      <c r="A201" s="13">
        <v>198</v>
      </c>
      <c r="B201" s="173" t="s">
        <v>17777</v>
      </c>
      <c r="C201" s="173" t="s">
        <v>17777</v>
      </c>
      <c r="D201" s="173" t="s">
        <v>191</v>
      </c>
      <c r="E201" s="13" t="s">
        <v>18498</v>
      </c>
      <c r="F201" s="22" t="s">
        <v>18499</v>
      </c>
      <c r="G201" s="13" t="s">
        <v>1336</v>
      </c>
      <c r="H201" s="13">
        <v>1</v>
      </c>
      <c r="I201" s="13" t="s">
        <v>64</v>
      </c>
      <c r="J201" s="13" t="s">
        <v>65</v>
      </c>
      <c r="K201" s="19" t="s">
        <v>32</v>
      </c>
      <c r="L201" s="19" t="s">
        <v>15485</v>
      </c>
      <c r="M201" s="13" t="s">
        <v>55</v>
      </c>
      <c r="N201" s="22" t="s">
        <v>18515</v>
      </c>
      <c r="O201" s="13" t="s">
        <v>45</v>
      </c>
      <c r="P201" s="13" t="s">
        <v>46</v>
      </c>
      <c r="Q201" s="22" t="s">
        <v>18516</v>
      </c>
      <c r="R201" s="22"/>
      <c r="S201" s="22" t="s">
        <v>40</v>
      </c>
      <c r="T201" s="13" t="s">
        <v>41</v>
      </c>
      <c r="U201" s="13"/>
      <c r="V201" s="23" t="s">
        <v>18503</v>
      </c>
    </row>
    <row r="202" s="1" customFormat="1" ht="97" customHeight="1" spans="1:22">
      <c r="A202" s="13">
        <v>199</v>
      </c>
      <c r="B202" s="14" t="s">
        <v>17777</v>
      </c>
      <c r="C202" s="173" t="s">
        <v>17777</v>
      </c>
      <c r="D202" s="14" t="s">
        <v>191</v>
      </c>
      <c r="E202" s="14" t="s">
        <v>18498</v>
      </c>
      <c r="F202" s="57" t="s">
        <v>18517</v>
      </c>
      <c r="G202" s="14" t="s">
        <v>8835</v>
      </c>
      <c r="H202" s="14">
        <v>1</v>
      </c>
      <c r="I202" s="14" t="s">
        <v>808</v>
      </c>
      <c r="J202" s="14" t="s">
        <v>835</v>
      </c>
      <c r="K202" s="14" t="s">
        <v>32</v>
      </c>
      <c r="L202" s="14" t="s">
        <v>15485</v>
      </c>
      <c r="M202" s="14" t="s">
        <v>55</v>
      </c>
      <c r="N202" s="57" t="s">
        <v>18518</v>
      </c>
      <c r="O202" s="14" t="s">
        <v>45</v>
      </c>
      <c r="P202" s="14" t="s">
        <v>46</v>
      </c>
      <c r="Q202" s="14" t="s">
        <v>18519</v>
      </c>
      <c r="R202" s="57" t="s">
        <v>39</v>
      </c>
      <c r="S202" s="57" t="s">
        <v>18520</v>
      </c>
      <c r="T202" s="14" t="s">
        <v>41</v>
      </c>
      <c r="U202" s="14"/>
      <c r="V202" s="225" t="s">
        <v>18521</v>
      </c>
    </row>
    <row r="203" s="1" customFormat="1" ht="76" customHeight="1" spans="1:22">
      <c r="A203" s="13">
        <v>200</v>
      </c>
      <c r="B203" s="14" t="s">
        <v>17777</v>
      </c>
      <c r="C203" s="173" t="s">
        <v>17777</v>
      </c>
      <c r="D203" s="14" t="s">
        <v>191</v>
      </c>
      <c r="E203" s="14" t="s">
        <v>18498</v>
      </c>
      <c r="F203" s="57" t="s">
        <v>18517</v>
      </c>
      <c r="G203" s="14" t="s">
        <v>18522</v>
      </c>
      <c r="H203" s="14">
        <v>1</v>
      </c>
      <c r="I203" s="14" t="s">
        <v>808</v>
      </c>
      <c r="J203" s="14" t="s">
        <v>835</v>
      </c>
      <c r="K203" s="14" t="s">
        <v>32</v>
      </c>
      <c r="L203" s="14" t="s">
        <v>15485</v>
      </c>
      <c r="M203" s="14" t="s">
        <v>55</v>
      </c>
      <c r="N203" s="57" t="s">
        <v>18523</v>
      </c>
      <c r="O203" s="14" t="s">
        <v>45</v>
      </c>
      <c r="P203" s="14" t="s">
        <v>46</v>
      </c>
      <c r="Q203" s="14" t="s">
        <v>18524</v>
      </c>
      <c r="R203" s="57" t="s">
        <v>39</v>
      </c>
      <c r="S203" s="57" t="s">
        <v>18525</v>
      </c>
      <c r="T203" s="14" t="s">
        <v>41</v>
      </c>
      <c r="U203" s="14"/>
      <c r="V203" s="225" t="s">
        <v>18521</v>
      </c>
    </row>
    <row r="204" s="1" customFormat="1" ht="100" customHeight="1" spans="1:22">
      <c r="A204" s="13">
        <v>201</v>
      </c>
      <c r="B204" s="14" t="s">
        <v>17777</v>
      </c>
      <c r="C204" s="173" t="s">
        <v>17777</v>
      </c>
      <c r="D204" s="14" t="s">
        <v>191</v>
      </c>
      <c r="E204" s="14" t="s">
        <v>18498</v>
      </c>
      <c r="F204" s="57" t="s">
        <v>18517</v>
      </c>
      <c r="G204" s="14" t="s">
        <v>9106</v>
      </c>
      <c r="H204" s="14">
        <v>2</v>
      </c>
      <c r="I204" s="14" t="s">
        <v>808</v>
      </c>
      <c r="J204" s="14" t="s">
        <v>835</v>
      </c>
      <c r="K204" s="14" t="s">
        <v>32</v>
      </c>
      <c r="L204" s="14" t="s">
        <v>15485</v>
      </c>
      <c r="M204" s="14" t="s">
        <v>55</v>
      </c>
      <c r="N204" s="57" t="s">
        <v>18526</v>
      </c>
      <c r="O204" s="14" t="s">
        <v>45</v>
      </c>
      <c r="P204" s="14" t="s">
        <v>46</v>
      </c>
      <c r="Q204" s="14" t="s">
        <v>18527</v>
      </c>
      <c r="R204" s="57" t="s">
        <v>39</v>
      </c>
      <c r="S204" s="57" t="s">
        <v>18528</v>
      </c>
      <c r="T204" s="14" t="s">
        <v>41</v>
      </c>
      <c r="U204" s="14"/>
      <c r="V204" s="225" t="s">
        <v>18521</v>
      </c>
    </row>
    <row r="205" s="1" customFormat="1" ht="63" customHeight="1" spans="1:22">
      <c r="A205" s="13">
        <v>202</v>
      </c>
      <c r="B205" s="14" t="s">
        <v>17777</v>
      </c>
      <c r="C205" s="173" t="s">
        <v>17777</v>
      </c>
      <c r="D205" s="14" t="s">
        <v>191</v>
      </c>
      <c r="E205" s="14" t="s">
        <v>18498</v>
      </c>
      <c r="F205" s="57" t="s">
        <v>18517</v>
      </c>
      <c r="G205" s="14" t="s">
        <v>18529</v>
      </c>
      <c r="H205" s="14">
        <v>1</v>
      </c>
      <c r="I205" s="14" t="s">
        <v>808</v>
      </c>
      <c r="J205" s="14" t="s">
        <v>8507</v>
      </c>
      <c r="K205" s="14" t="s">
        <v>32</v>
      </c>
      <c r="L205" s="14" t="s">
        <v>15485</v>
      </c>
      <c r="M205" s="14" t="s">
        <v>55</v>
      </c>
      <c r="N205" s="57" t="s">
        <v>18530</v>
      </c>
      <c r="O205" s="14" t="s">
        <v>36</v>
      </c>
      <c r="P205" s="14" t="s">
        <v>37</v>
      </c>
      <c r="Q205" s="14" t="s">
        <v>18531</v>
      </c>
      <c r="R205" s="57" t="s">
        <v>39</v>
      </c>
      <c r="S205" s="57" t="s">
        <v>18532</v>
      </c>
      <c r="T205" s="14" t="s">
        <v>41</v>
      </c>
      <c r="U205" s="14"/>
      <c r="V205" s="225" t="s">
        <v>18521</v>
      </c>
    </row>
    <row r="206" s="1" customFormat="1" ht="79" customHeight="1" spans="1:22">
      <c r="A206" s="13">
        <v>203</v>
      </c>
      <c r="B206" s="14" t="s">
        <v>17777</v>
      </c>
      <c r="C206" s="173" t="s">
        <v>17777</v>
      </c>
      <c r="D206" s="14" t="s">
        <v>191</v>
      </c>
      <c r="E206" s="14" t="s">
        <v>18498</v>
      </c>
      <c r="F206" s="57" t="s">
        <v>18517</v>
      </c>
      <c r="G206" s="14" t="s">
        <v>18533</v>
      </c>
      <c r="H206" s="14">
        <v>1</v>
      </c>
      <c r="I206" s="14" t="s">
        <v>808</v>
      </c>
      <c r="J206" s="14" t="s">
        <v>835</v>
      </c>
      <c r="K206" s="14" t="s">
        <v>32</v>
      </c>
      <c r="L206" s="14" t="s">
        <v>15485</v>
      </c>
      <c r="M206" s="14" t="s">
        <v>55</v>
      </c>
      <c r="N206" s="57" t="s">
        <v>18534</v>
      </c>
      <c r="O206" s="14" t="s">
        <v>45</v>
      </c>
      <c r="P206" s="14" t="s">
        <v>46</v>
      </c>
      <c r="Q206" s="14" t="s">
        <v>18535</v>
      </c>
      <c r="R206" s="57" t="s">
        <v>39</v>
      </c>
      <c r="S206" s="57" t="s">
        <v>18536</v>
      </c>
      <c r="T206" s="14" t="s">
        <v>41</v>
      </c>
      <c r="U206" s="14"/>
      <c r="V206" s="225" t="s">
        <v>18521</v>
      </c>
    </row>
    <row r="207" s="1" customFormat="1" ht="96" customHeight="1" spans="1:22">
      <c r="A207" s="13">
        <v>204</v>
      </c>
      <c r="B207" s="14" t="s">
        <v>17777</v>
      </c>
      <c r="C207" s="173" t="s">
        <v>17777</v>
      </c>
      <c r="D207" s="14" t="s">
        <v>191</v>
      </c>
      <c r="E207" s="14" t="s">
        <v>18498</v>
      </c>
      <c r="F207" s="57" t="s">
        <v>18517</v>
      </c>
      <c r="G207" s="14" t="s">
        <v>18537</v>
      </c>
      <c r="H207" s="14">
        <v>1</v>
      </c>
      <c r="I207" s="14" t="s">
        <v>808</v>
      </c>
      <c r="J207" s="14" t="s">
        <v>835</v>
      </c>
      <c r="K207" s="14" t="s">
        <v>32</v>
      </c>
      <c r="L207" s="14" t="s">
        <v>15485</v>
      </c>
      <c r="M207" s="14" t="s">
        <v>55</v>
      </c>
      <c r="N207" s="57" t="s">
        <v>18538</v>
      </c>
      <c r="O207" s="14" t="s">
        <v>45</v>
      </c>
      <c r="P207" s="14" t="s">
        <v>46</v>
      </c>
      <c r="Q207" s="14" t="s">
        <v>18539</v>
      </c>
      <c r="R207" s="57" t="s">
        <v>39</v>
      </c>
      <c r="S207" s="57" t="s">
        <v>18540</v>
      </c>
      <c r="T207" s="14" t="s">
        <v>41</v>
      </c>
      <c r="U207" s="14"/>
      <c r="V207" s="225" t="s">
        <v>18521</v>
      </c>
    </row>
    <row r="208" s="1" customFormat="1" ht="78" customHeight="1" spans="1:22">
      <c r="A208" s="13">
        <v>205</v>
      </c>
      <c r="B208" s="14" t="s">
        <v>17777</v>
      </c>
      <c r="C208" s="173" t="s">
        <v>17777</v>
      </c>
      <c r="D208" s="14" t="s">
        <v>191</v>
      </c>
      <c r="E208" s="14" t="s">
        <v>18498</v>
      </c>
      <c r="F208" s="57" t="s">
        <v>18517</v>
      </c>
      <c r="G208" s="14" t="s">
        <v>18541</v>
      </c>
      <c r="H208" s="14">
        <v>1</v>
      </c>
      <c r="I208" s="14" t="s">
        <v>808</v>
      </c>
      <c r="J208" s="14" t="s">
        <v>835</v>
      </c>
      <c r="K208" s="14" t="s">
        <v>32</v>
      </c>
      <c r="L208" s="14" t="s">
        <v>15485</v>
      </c>
      <c r="M208" s="14" t="s">
        <v>55</v>
      </c>
      <c r="N208" s="57" t="s">
        <v>18538</v>
      </c>
      <c r="O208" s="14" t="s">
        <v>45</v>
      </c>
      <c r="P208" s="14" t="s">
        <v>46</v>
      </c>
      <c r="Q208" s="14" t="s">
        <v>18542</v>
      </c>
      <c r="R208" s="57" t="s">
        <v>39</v>
      </c>
      <c r="S208" s="57" t="s">
        <v>18543</v>
      </c>
      <c r="T208" s="14" t="s">
        <v>41</v>
      </c>
      <c r="U208" s="14"/>
      <c r="V208" s="225" t="s">
        <v>18521</v>
      </c>
    </row>
    <row r="209" s="1" customFormat="1" ht="75" customHeight="1" spans="1:22">
      <c r="A209" s="13">
        <v>206</v>
      </c>
      <c r="B209" s="14" t="s">
        <v>17777</v>
      </c>
      <c r="C209" s="173" t="s">
        <v>17777</v>
      </c>
      <c r="D209" s="14" t="s">
        <v>191</v>
      </c>
      <c r="E209" s="14" t="s">
        <v>18498</v>
      </c>
      <c r="F209" s="57" t="s">
        <v>18517</v>
      </c>
      <c r="G209" s="14" t="s">
        <v>18544</v>
      </c>
      <c r="H209" s="14">
        <v>1</v>
      </c>
      <c r="I209" s="14" t="s">
        <v>808</v>
      </c>
      <c r="J209" s="14" t="s">
        <v>8309</v>
      </c>
      <c r="K209" s="14" t="s">
        <v>32</v>
      </c>
      <c r="L209" s="14" t="s">
        <v>15485</v>
      </c>
      <c r="M209" s="14" t="s">
        <v>55</v>
      </c>
      <c r="N209" s="57" t="s">
        <v>18545</v>
      </c>
      <c r="O209" s="14" t="s">
        <v>45</v>
      </c>
      <c r="P209" s="14" t="s">
        <v>46</v>
      </c>
      <c r="Q209" s="14" t="s">
        <v>18546</v>
      </c>
      <c r="R209" s="57" t="s">
        <v>18547</v>
      </c>
      <c r="S209" s="57" t="s">
        <v>18548</v>
      </c>
      <c r="T209" s="14" t="s">
        <v>41</v>
      </c>
      <c r="U209" s="14"/>
      <c r="V209" s="225" t="s">
        <v>18521</v>
      </c>
    </row>
    <row r="210" s="1" customFormat="1" ht="97" customHeight="1" spans="1:22">
      <c r="A210" s="13">
        <v>207</v>
      </c>
      <c r="B210" s="14" t="s">
        <v>17777</v>
      </c>
      <c r="C210" s="173" t="s">
        <v>17777</v>
      </c>
      <c r="D210" s="14" t="s">
        <v>191</v>
      </c>
      <c r="E210" s="14" t="s">
        <v>18498</v>
      </c>
      <c r="F210" s="57" t="s">
        <v>18517</v>
      </c>
      <c r="G210" s="14" t="s">
        <v>9177</v>
      </c>
      <c r="H210" s="14">
        <v>1</v>
      </c>
      <c r="I210" s="14" t="s">
        <v>808</v>
      </c>
      <c r="J210" s="14" t="s">
        <v>8309</v>
      </c>
      <c r="K210" s="14" t="s">
        <v>32</v>
      </c>
      <c r="L210" s="14" t="s">
        <v>15485</v>
      </c>
      <c r="M210" s="14" t="s">
        <v>55</v>
      </c>
      <c r="N210" s="57" t="s">
        <v>18549</v>
      </c>
      <c r="O210" s="14" t="s">
        <v>45</v>
      </c>
      <c r="P210" s="14" t="s">
        <v>46</v>
      </c>
      <c r="Q210" s="14" t="s">
        <v>18550</v>
      </c>
      <c r="R210" s="57" t="s">
        <v>39</v>
      </c>
      <c r="S210" s="57" t="s">
        <v>18551</v>
      </c>
      <c r="T210" s="14" t="s">
        <v>41</v>
      </c>
      <c r="U210" s="14"/>
      <c r="V210" s="225" t="s">
        <v>18521</v>
      </c>
    </row>
    <row r="211" s="1" customFormat="1" ht="75" customHeight="1" spans="1:22">
      <c r="A211" s="13">
        <v>208</v>
      </c>
      <c r="B211" s="14" t="s">
        <v>17777</v>
      </c>
      <c r="C211" s="173" t="s">
        <v>17777</v>
      </c>
      <c r="D211" s="14" t="s">
        <v>191</v>
      </c>
      <c r="E211" s="14" t="s">
        <v>18498</v>
      </c>
      <c r="F211" s="57" t="s">
        <v>18517</v>
      </c>
      <c r="G211" s="14" t="s">
        <v>18552</v>
      </c>
      <c r="H211" s="14">
        <v>1</v>
      </c>
      <c r="I211" s="14" t="s">
        <v>808</v>
      </c>
      <c r="J211" s="14" t="s">
        <v>835</v>
      </c>
      <c r="K211" s="14" t="s">
        <v>32</v>
      </c>
      <c r="L211" s="14" t="s">
        <v>15485</v>
      </c>
      <c r="M211" s="14" t="s">
        <v>55</v>
      </c>
      <c r="N211" s="57" t="s">
        <v>18553</v>
      </c>
      <c r="O211" s="14" t="s">
        <v>45</v>
      </c>
      <c r="P211" s="14" t="s">
        <v>46</v>
      </c>
      <c r="Q211" s="14" t="s">
        <v>18554</v>
      </c>
      <c r="R211" s="57" t="s">
        <v>39</v>
      </c>
      <c r="S211" s="57" t="s">
        <v>18536</v>
      </c>
      <c r="T211" s="14" t="s">
        <v>41</v>
      </c>
      <c r="U211" s="14"/>
      <c r="V211" s="225" t="s">
        <v>18521</v>
      </c>
    </row>
    <row r="212" s="1" customFormat="1" ht="75" customHeight="1" spans="1:22">
      <c r="A212" s="13">
        <v>209</v>
      </c>
      <c r="B212" s="14" t="s">
        <v>17777</v>
      </c>
      <c r="C212" s="173" t="s">
        <v>17777</v>
      </c>
      <c r="D212" s="14" t="s">
        <v>191</v>
      </c>
      <c r="E212" s="14" t="s">
        <v>18498</v>
      </c>
      <c r="F212" s="57" t="s">
        <v>18517</v>
      </c>
      <c r="G212" s="14" t="s">
        <v>18555</v>
      </c>
      <c r="H212" s="14">
        <v>1</v>
      </c>
      <c r="I212" s="14" t="s">
        <v>808</v>
      </c>
      <c r="J212" s="14" t="s">
        <v>835</v>
      </c>
      <c r="K212" s="14" t="s">
        <v>32</v>
      </c>
      <c r="L212" s="14" t="s">
        <v>15485</v>
      </c>
      <c r="M212" s="14" t="s">
        <v>55</v>
      </c>
      <c r="N212" s="57" t="s">
        <v>18556</v>
      </c>
      <c r="O212" s="14" t="s">
        <v>45</v>
      </c>
      <c r="P212" s="14" t="s">
        <v>46</v>
      </c>
      <c r="Q212" s="14" t="s">
        <v>18557</v>
      </c>
      <c r="R212" s="57" t="s">
        <v>39</v>
      </c>
      <c r="S212" s="57" t="s">
        <v>18536</v>
      </c>
      <c r="T212" s="14" t="s">
        <v>41</v>
      </c>
      <c r="U212" s="14"/>
      <c r="V212" s="225" t="s">
        <v>18521</v>
      </c>
    </row>
    <row r="213" s="1" customFormat="1" ht="103" customHeight="1" spans="1:22">
      <c r="A213" s="13">
        <v>210</v>
      </c>
      <c r="B213" s="14" t="s">
        <v>17777</v>
      </c>
      <c r="C213" s="173" t="s">
        <v>17777</v>
      </c>
      <c r="D213" s="14" t="s">
        <v>191</v>
      </c>
      <c r="E213" s="14" t="s">
        <v>18498</v>
      </c>
      <c r="F213" s="57" t="s">
        <v>18517</v>
      </c>
      <c r="G213" s="14" t="s">
        <v>9255</v>
      </c>
      <c r="H213" s="14">
        <v>1</v>
      </c>
      <c r="I213" s="14" t="s">
        <v>808</v>
      </c>
      <c r="J213" s="14" t="s">
        <v>835</v>
      </c>
      <c r="K213" s="14" t="s">
        <v>32</v>
      </c>
      <c r="L213" s="14" t="s">
        <v>15485</v>
      </c>
      <c r="M213" s="14" t="s">
        <v>55</v>
      </c>
      <c r="N213" s="57" t="s">
        <v>18558</v>
      </c>
      <c r="O213" s="14" t="s">
        <v>45</v>
      </c>
      <c r="P213" s="14" t="s">
        <v>46</v>
      </c>
      <c r="Q213" s="14" t="s">
        <v>15904</v>
      </c>
      <c r="R213" s="57" t="s">
        <v>39</v>
      </c>
      <c r="S213" s="57" t="s">
        <v>18540</v>
      </c>
      <c r="T213" s="14" t="s">
        <v>41</v>
      </c>
      <c r="U213" s="14"/>
      <c r="V213" s="225" t="s">
        <v>18521</v>
      </c>
    </row>
    <row r="214" s="1" customFormat="1" ht="76" customHeight="1" spans="1:22">
      <c r="A214" s="13">
        <v>211</v>
      </c>
      <c r="B214" s="14" t="s">
        <v>17777</v>
      </c>
      <c r="C214" s="173" t="s">
        <v>17777</v>
      </c>
      <c r="D214" s="14" t="s">
        <v>191</v>
      </c>
      <c r="E214" s="14" t="s">
        <v>18498</v>
      </c>
      <c r="F214" s="57" t="s">
        <v>18517</v>
      </c>
      <c r="G214" s="14" t="s">
        <v>18559</v>
      </c>
      <c r="H214" s="14">
        <v>1</v>
      </c>
      <c r="I214" s="14" t="s">
        <v>808</v>
      </c>
      <c r="J214" s="14" t="s">
        <v>835</v>
      </c>
      <c r="K214" s="14" t="s">
        <v>32</v>
      </c>
      <c r="L214" s="14" t="s">
        <v>15485</v>
      </c>
      <c r="M214" s="14" t="s">
        <v>55</v>
      </c>
      <c r="N214" s="57" t="s">
        <v>18560</v>
      </c>
      <c r="O214" s="14" t="s">
        <v>45</v>
      </c>
      <c r="P214" s="14" t="s">
        <v>46</v>
      </c>
      <c r="Q214" s="14" t="s">
        <v>18561</v>
      </c>
      <c r="R214" s="57" t="s">
        <v>39</v>
      </c>
      <c r="S214" s="57" t="s">
        <v>18562</v>
      </c>
      <c r="T214" s="14" t="s">
        <v>41</v>
      </c>
      <c r="U214" s="14"/>
      <c r="V214" s="225" t="s">
        <v>18521</v>
      </c>
    </row>
    <row r="215" s="1" customFormat="1" ht="78" customHeight="1" spans="1:22">
      <c r="A215" s="13">
        <v>212</v>
      </c>
      <c r="B215" s="14" t="s">
        <v>17777</v>
      </c>
      <c r="C215" s="173" t="s">
        <v>17777</v>
      </c>
      <c r="D215" s="14" t="s">
        <v>191</v>
      </c>
      <c r="E215" s="14" t="s">
        <v>18498</v>
      </c>
      <c r="F215" s="57" t="s">
        <v>18517</v>
      </c>
      <c r="G215" s="14" t="s">
        <v>18563</v>
      </c>
      <c r="H215" s="14">
        <v>2</v>
      </c>
      <c r="I215" s="14" t="s">
        <v>808</v>
      </c>
      <c r="J215" s="14" t="s">
        <v>835</v>
      </c>
      <c r="K215" s="14" t="s">
        <v>32</v>
      </c>
      <c r="L215" s="14" t="s">
        <v>15485</v>
      </c>
      <c r="M215" s="14" t="s">
        <v>55</v>
      </c>
      <c r="N215" s="57" t="s">
        <v>18564</v>
      </c>
      <c r="O215" s="14" t="s">
        <v>45</v>
      </c>
      <c r="P215" s="14" t="s">
        <v>46</v>
      </c>
      <c r="Q215" s="14" t="s">
        <v>18565</v>
      </c>
      <c r="R215" s="57" t="s">
        <v>39</v>
      </c>
      <c r="S215" s="57" t="s">
        <v>18566</v>
      </c>
      <c r="T215" s="14" t="s">
        <v>41</v>
      </c>
      <c r="U215" s="14"/>
      <c r="V215" s="225" t="s">
        <v>18521</v>
      </c>
    </row>
    <row r="216" s="1" customFormat="1" ht="81" customHeight="1" spans="1:22">
      <c r="A216" s="13">
        <v>213</v>
      </c>
      <c r="B216" s="14" t="s">
        <v>17777</v>
      </c>
      <c r="C216" s="173" t="s">
        <v>17777</v>
      </c>
      <c r="D216" s="14" t="s">
        <v>191</v>
      </c>
      <c r="E216" s="14" t="s">
        <v>18498</v>
      </c>
      <c r="F216" s="57" t="s">
        <v>18517</v>
      </c>
      <c r="G216" s="14" t="s">
        <v>18567</v>
      </c>
      <c r="H216" s="14">
        <v>1</v>
      </c>
      <c r="I216" s="14" t="s">
        <v>808</v>
      </c>
      <c r="J216" s="14" t="s">
        <v>8507</v>
      </c>
      <c r="K216" s="14" t="s">
        <v>32</v>
      </c>
      <c r="L216" s="14" t="s">
        <v>15485</v>
      </c>
      <c r="M216" s="14" t="s">
        <v>55</v>
      </c>
      <c r="N216" s="57" t="s">
        <v>18568</v>
      </c>
      <c r="O216" s="14" t="s">
        <v>36</v>
      </c>
      <c r="P216" s="14" t="s">
        <v>37</v>
      </c>
      <c r="Q216" s="14" t="s">
        <v>18569</v>
      </c>
      <c r="R216" s="57" t="s">
        <v>18547</v>
      </c>
      <c r="S216" s="57" t="s">
        <v>18570</v>
      </c>
      <c r="T216" s="14" t="s">
        <v>41</v>
      </c>
      <c r="U216" s="14"/>
      <c r="V216" s="225" t="s">
        <v>18521</v>
      </c>
    </row>
    <row r="217" s="1" customFormat="1" ht="76" customHeight="1" spans="1:22">
      <c r="A217" s="13">
        <v>214</v>
      </c>
      <c r="B217" s="14" t="s">
        <v>17777</v>
      </c>
      <c r="C217" s="173" t="s">
        <v>17777</v>
      </c>
      <c r="D217" s="14" t="s">
        <v>191</v>
      </c>
      <c r="E217" s="14" t="s">
        <v>18498</v>
      </c>
      <c r="F217" s="57" t="s">
        <v>18517</v>
      </c>
      <c r="G217" s="14" t="s">
        <v>18571</v>
      </c>
      <c r="H217" s="14">
        <v>1</v>
      </c>
      <c r="I217" s="14" t="s">
        <v>808</v>
      </c>
      <c r="J217" s="14" t="s">
        <v>835</v>
      </c>
      <c r="K217" s="14" t="s">
        <v>32</v>
      </c>
      <c r="L217" s="14" t="s">
        <v>15485</v>
      </c>
      <c r="M217" s="14" t="s">
        <v>55</v>
      </c>
      <c r="N217" s="57" t="s">
        <v>18572</v>
      </c>
      <c r="O217" s="14" t="s">
        <v>45</v>
      </c>
      <c r="P217" s="14" t="s">
        <v>46</v>
      </c>
      <c r="Q217" s="14" t="s">
        <v>18573</v>
      </c>
      <c r="R217" s="57" t="s">
        <v>39</v>
      </c>
      <c r="S217" s="57" t="s">
        <v>18574</v>
      </c>
      <c r="T217" s="14" t="s">
        <v>41</v>
      </c>
      <c r="U217" s="14"/>
      <c r="V217" s="225" t="s">
        <v>18521</v>
      </c>
    </row>
    <row r="218" s="1" customFormat="1" ht="111" customHeight="1" spans="1:22">
      <c r="A218" s="13">
        <v>215</v>
      </c>
      <c r="B218" s="14" t="s">
        <v>17777</v>
      </c>
      <c r="C218" s="173" t="s">
        <v>17777</v>
      </c>
      <c r="D218" s="14" t="s">
        <v>191</v>
      </c>
      <c r="E218" s="14" t="s">
        <v>18498</v>
      </c>
      <c r="F218" s="57" t="s">
        <v>18517</v>
      </c>
      <c r="G218" s="14" t="s">
        <v>18575</v>
      </c>
      <c r="H218" s="14">
        <v>1</v>
      </c>
      <c r="I218" s="14" t="s">
        <v>808</v>
      </c>
      <c r="J218" s="14" t="s">
        <v>835</v>
      </c>
      <c r="K218" s="14" t="s">
        <v>32</v>
      </c>
      <c r="L218" s="14" t="s">
        <v>15485</v>
      </c>
      <c r="M218" s="14" t="s">
        <v>55</v>
      </c>
      <c r="N218" s="57" t="s">
        <v>18576</v>
      </c>
      <c r="O218" s="14" t="s">
        <v>45</v>
      </c>
      <c r="P218" s="14" t="s">
        <v>46</v>
      </c>
      <c r="Q218" s="14" t="s">
        <v>18577</v>
      </c>
      <c r="R218" s="57" t="s">
        <v>39</v>
      </c>
      <c r="S218" s="57" t="s">
        <v>18578</v>
      </c>
      <c r="T218" s="14" t="s">
        <v>41</v>
      </c>
      <c r="U218" s="14"/>
      <c r="V218" s="225" t="s">
        <v>18521</v>
      </c>
    </row>
    <row r="219" s="1" customFormat="1" ht="73" customHeight="1" spans="1:22">
      <c r="A219" s="13">
        <v>216</v>
      </c>
      <c r="B219" s="14" t="s">
        <v>17777</v>
      </c>
      <c r="C219" s="173" t="s">
        <v>17777</v>
      </c>
      <c r="D219" s="14" t="s">
        <v>191</v>
      </c>
      <c r="E219" s="14" t="s">
        <v>18498</v>
      </c>
      <c r="F219" s="57" t="s">
        <v>18517</v>
      </c>
      <c r="G219" s="14" t="s">
        <v>9433</v>
      </c>
      <c r="H219" s="14">
        <v>1</v>
      </c>
      <c r="I219" s="14" t="s">
        <v>808</v>
      </c>
      <c r="J219" s="14" t="s">
        <v>835</v>
      </c>
      <c r="K219" s="14" t="s">
        <v>32</v>
      </c>
      <c r="L219" s="14" t="s">
        <v>15485</v>
      </c>
      <c r="M219" s="14" t="s">
        <v>55</v>
      </c>
      <c r="N219" s="57" t="s">
        <v>18579</v>
      </c>
      <c r="O219" s="14" t="s">
        <v>45</v>
      </c>
      <c r="P219" s="14" t="s">
        <v>46</v>
      </c>
      <c r="Q219" s="14" t="s">
        <v>18580</v>
      </c>
      <c r="R219" s="57" t="s">
        <v>39</v>
      </c>
      <c r="S219" s="57" t="s">
        <v>18581</v>
      </c>
      <c r="T219" s="14" t="s">
        <v>41</v>
      </c>
      <c r="U219" s="14"/>
      <c r="V219" s="225" t="s">
        <v>18521</v>
      </c>
    </row>
    <row r="220" s="1" customFormat="1" ht="80" customHeight="1" spans="1:22">
      <c r="A220" s="13">
        <v>217</v>
      </c>
      <c r="B220" s="14" t="s">
        <v>17777</v>
      </c>
      <c r="C220" s="173" t="s">
        <v>17777</v>
      </c>
      <c r="D220" s="14" t="s">
        <v>191</v>
      </c>
      <c r="E220" s="14" t="s">
        <v>18498</v>
      </c>
      <c r="F220" s="57" t="s">
        <v>18517</v>
      </c>
      <c r="G220" s="14" t="s">
        <v>18582</v>
      </c>
      <c r="H220" s="14">
        <v>1</v>
      </c>
      <c r="I220" s="14" t="s">
        <v>808</v>
      </c>
      <c r="J220" s="14" t="s">
        <v>835</v>
      </c>
      <c r="K220" s="14" t="s">
        <v>32</v>
      </c>
      <c r="L220" s="14" t="s">
        <v>15485</v>
      </c>
      <c r="M220" s="14" t="s">
        <v>55</v>
      </c>
      <c r="N220" s="57" t="s">
        <v>18583</v>
      </c>
      <c r="O220" s="14" t="s">
        <v>45</v>
      </c>
      <c r="P220" s="14" t="s">
        <v>46</v>
      </c>
      <c r="Q220" s="14" t="s">
        <v>18584</v>
      </c>
      <c r="R220" s="57" t="s">
        <v>39</v>
      </c>
      <c r="S220" s="57" t="s">
        <v>18585</v>
      </c>
      <c r="T220" s="14" t="s">
        <v>41</v>
      </c>
      <c r="U220" s="14"/>
      <c r="V220" s="225" t="s">
        <v>18521</v>
      </c>
    </row>
    <row r="221" s="1" customFormat="1" ht="62" customHeight="1" spans="1:22">
      <c r="A221" s="13">
        <v>218</v>
      </c>
      <c r="B221" s="14" t="s">
        <v>17777</v>
      </c>
      <c r="C221" s="173" t="s">
        <v>17777</v>
      </c>
      <c r="D221" s="14" t="s">
        <v>191</v>
      </c>
      <c r="E221" s="14" t="s">
        <v>18498</v>
      </c>
      <c r="F221" s="57" t="s">
        <v>18517</v>
      </c>
      <c r="G221" s="14" t="s">
        <v>18586</v>
      </c>
      <c r="H221" s="14">
        <v>3</v>
      </c>
      <c r="I221" s="14" t="s">
        <v>808</v>
      </c>
      <c r="J221" s="14" t="s">
        <v>835</v>
      </c>
      <c r="K221" s="14" t="s">
        <v>32</v>
      </c>
      <c r="L221" s="14" t="s">
        <v>15485</v>
      </c>
      <c r="M221" s="14" t="s">
        <v>55</v>
      </c>
      <c r="N221" s="57" t="s">
        <v>18587</v>
      </c>
      <c r="O221" s="14" t="s">
        <v>45</v>
      </c>
      <c r="P221" s="14" t="s">
        <v>46</v>
      </c>
      <c r="Q221" s="14" t="s">
        <v>18588</v>
      </c>
      <c r="R221" s="57" t="s">
        <v>39</v>
      </c>
      <c r="S221" s="57" t="s">
        <v>18589</v>
      </c>
      <c r="T221" s="14" t="s">
        <v>41</v>
      </c>
      <c r="U221" s="14"/>
      <c r="V221" s="225" t="s">
        <v>18521</v>
      </c>
    </row>
    <row r="222" s="1" customFormat="1" ht="54" customHeight="1" spans="1:22">
      <c r="A222" s="13">
        <v>219</v>
      </c>
      <c r="B222" s="14" t="s">
        <v>17777</v>
      </c>
      <c r="C222" s="173" t="s">
        <v>17777</v>
      </c>
      <c r="D222" s="14" t="s">
        <v>191</v>
      </c>
      <c r="E222" s="14" t="s">
        <v>18498</v>
      </c>
      <c r="F222" s="57" t="s">
        <v>18517</v>
      </c>
      <c r="G222" s="14" t="s">
        <v>18590</v>
      </c>
      <c r="H222" s="14">
        <v>1</v>
      </c>
      <c r="I222" s="14" t="s">
        <v>808</v>
      </c>
      <c r="J222" s="14" t="s">
        <v>835</v>
      </c>
      <c r="K222" s="14" t="s">
        <v>32</v>
      </c>
      <c r="L222" s="14" t="s">
        <v>15485</v>
      </c>
      <c r="M222" s="14" t="s">
        <v>55</v>
      </c>
      <c r="N222" s="57" t="s">
        <v>18591</v>
      </c>
      <c r="O222" s="14" t="s">
        <v>45</v>
      </c>
      <c r="P222" s="14" t="s">
        <v>46</v>
      </c>
      <c r="Q222" s="14" t="s">
        <v>18592</v>
      </c>
      <c r="R222" s="57" t="s">
        <v>18547</v>
      </c>
      <c r="S222" s="57" t="s">
        <v>18593</v>
      </c>
      <c r="T222" s="14" t="s">
        <v>41</v>
      </c>
      <c r="U222" s="14"/>
      <c r="V222" s="225" t="s">
        <v>18521</v>
      </c>
    </row>
    <row r="223" s="1" customFormat="1" ht="78" customHeight="1" spans="1:22">
      <c r="A223" s="13">
        <v>220</v>
      </c>
      <c r="B223" s="14" t="s">
        <v>17777</v>
      </c>
      <c r="C223" s="173" t="s">
        <v>17777</v>
      </c>
      <c r="D223" s="14" t="s">
        <v>191</v>
      </c>
      <c r="E223" s="14" t="s">
        <v>18498</v>
      </c>
      <c r="F223" s="57" t="s">
        <v>18517</v>
      </c>
      <c r="G223" s="14" t="s">
        <v>18594</v>
      </c>
      <c r="H223" s="14">
        <v>1</v>
      </c>
      <c r="I223" s="14" t="s">
        <v>808</v>
      </c>
      <c r="J223" s="14" t="s">
        <v>835</v>
      </c>
      <c r="K223" s="14" t="s">
        <v>32</v>
      </c>
      <c r="L223" s="14" t="s">
        <v>15485</v>
      </c>
      <c r="M223" s="14" t="s">
        <v>55</v>
      </c>
      <c r="N223" s="57" t="s">
        <v>18595</v>
      </c>
      <c r="O223" s="14" t="s">
        <v>45</v>
      </c>
      <c r="P223" s="14" t="s">
        <v>46</v>
      </c>
      <c r="Q223" s="14" t="s">
        <v>18596</v>
      </c>
      <c r="R223" s="57" t="s">
        <v>39</v>
      </c>
      <c r="S223" s="57" t="s">
        <v>18597</v>
      </c>
      <c r="T223" s="14" t="s">
        <v>41</v>
      </c>
      <c r="U223" s="14"/>
      <c r="V223" s="225" t="s">
        <v>18521</v>
      </c>
    </row>
    <row r="224" s="1" customFormat="1" ht="51" customHeight="1" spans="1:22">
      <c r="A224" s="13">
        <v>221</v>
      </c>
      <c r="B224" s="14" t="s">
        <v>17777</v>
      </c>
      <c r="C224" s="173" t="s">
        <v>17777</v>
      </c>
      <c r="D224" s="14" t="s">
        <v>191</v>
      </c>
      <c r="E224" s="14" t="s">
        <v>18498</v>
      </c>
      <c r="F224" s="57" t="s">
        <v>18517</v>
      </c>
      <c r="G224" s="14" t="s">
        <v>9151</v>
      </c>
      <c r="H224" s="14">
        <v>2</v>
      </c>
      <c r="I224" s="14" t="s">
        <v>808</v>
      </c>
      <c r="J224" s="14" t="s">
        <v>835</v>
      </c>
      <c r="K224" s="14" t="s">
        <v>32</v>
      </c>
      <c r="L224" s="14" t="s">
        <v>15485</v>
      </c>
      <c r="M224" s="14" t="s">
        <v>55</v>
      </c>
      <c r="N224" s="57" t="s">
        <v>8570</v>
      </c>
      <c r="O224" s="14" t="s">
        <v>45</v>
      </c>
      <c r="P224" s="14" t="s">
        <v>46</v>
      </c>
      <c r="Q224" s="14" t="s">
        <v>18598</v>
      </c>
      <c r="R224" s="57" t="s">
        <v>39</v>
      </c>
      <c r="S224" s="57" t="s">
        <v>18599</v>
      </c>
      <c r="T224" s="14" t="s">
        <v>41</v>
      </c>
      <c r="U224" s="14"/>
      <c r="V224" s="225" t="s">
        <v>18521</v>
      </c>
    </row>
    <row r="225" s="1" customFormat="1" ht="66" customHeight="1" spans="1:22">
      <c r="A225" s="13">
        <v>222</v>
      </c>
      <c r="B225" s="14" t="s">
        <v>17777</v>
      </c>
      <c r="C225" s="173" t="s">
        <v>17777</v>
      </c>
      <c r="D225" s="14" t="s">
        <v>191</v>
      </c>
      <c r="E225" s="14" t="s">
        <v>18498</v>
      </c>
      <c r="F225" s="57" t="s">
        <v>18517</v>
      </c>
      <c r="G225" s="14" t="s">
        <v>18600</v>
      </c>
      <c r="H225" s="14">
        <v>1</v>
      </c>
      <c r="I225" s="14" t="s">
        <v>808</v>
      </c>
      <c r="J225" s="14" t="s">
        <v>8507</v>
      </c>
      <c r="K225" s="14" t="s">
        <v>32</v>
      </c>
      <c r="L225" s="14" t="s">
        <v>15485</v>
      </c>
      <c r="M225" s="14" t="s">
        <v>55</v>
      </c>
      <c r="N225" s="57" t="s">
        <v>18601</v>
      </c>
      <c r="O225" s="14" t="s">
        <v>36</v>
      </c>
      <c r="P225" s="14" t="s">
        <v>39</v>
      </c>
      <c r="Q225" s="14" t="s">
        <v>15945</v>
      </c>
      <c r="R225" s="57" t="s">
        <v>18547</v>
      </c>
      <c r="S225" s="57" t="s">
        <v>18602</v>
      </c>
      <c r="T225" s="14" t="s">
        <v>41</v>
      </c>
      <c r="U225" s="14"/>
      <c r="V225" s="225" t="s">
        <v>18521</v>
      </c>
    </row>
    <row r="226" s="1" customFormat="1" ht="103" customHeight="1" spans="1:22">
      <c r="A226" s="13">
        <v>223</v>
      </c>
      <c r="B226" s="14" t="s">
        <v>17777</v>
      </c>
      <c r="C226" s="173" t="s">
        <v>17777</v>
      </c>
      <c r="D226" s="14" t="s">
        <v>191</v>
      </c>
      <c r="E226" s="14" t="s">
        <v>18498</v>
      </c>
      <c r="F226" s="57" t="s">
        <v>18517</v>
      </c>
      <c r="G226" s="14" t="s">
        <v>18603</v>
      </c>
      <c r="H226" s="14">
        <v>2</v>
      </c>
      <c r="I226" s="14" t="s">
        <v>808</v>
      </c>
      <c r="J226" s="14" t="s">
        <v>835</v>
      </c>
      <c r="K226" s="14" t="s">
        <v>32</v>
      </c>
      <c r="L226" s="14" t="s">
        <v>15485</v>
      </c>
      <c r="M226" s="14" t="s">
        <v>55</v>
      </c>
      <c r="N226" s="57" t="s">
        <v>18604</v>
      </c>
      <c r="O226" s="14" t="s">
        <v>45</v>
      </c>
      <c r="P226" s="14" t="s">
        <v>46</v>
      </c>
      <c r="Q226" s="14" t="s">
        <v>15909</v>
      </c>
      <c r="R226" s="57" t="s">
        <v>39</v>
      </c>
      <c r="S226" s="57" t="s">
        <v>18605</v>
      </c>
      <c r="T226" s="14" t="s">
        <v>41</v>
      </c>
      <c r="U226" s="14"/>
      <c r="V226" s="225" t="s">
        <v>18521</v>
      </c>
    </row>
    <row r="227" s="1" customFormat="1" ht="76" customHeight="1" spans="1:22">
      <c r="A227" s="13">
        <v>224</v>
      </c>
      <c r="B227" s="14" t="s">
        <v>17777</v>
      </c>
      <c r="C227" s="173" t="s">
        <v>17777</v>
      </c>
      <c r="D227" s="14" t="s">
        <v>191</v>
      </c>
      <c r="E227" s="14" t="s">
        <v>18498</v>
      </c>
      <c r="F227" s="57" t="s">
        <v>18517</v>
      </c>
      <c r="G227" s="14" t="s">
        <v>18606</v>
      </c>
      <c r="H227" s="14">
        <v>1</v>
      </c>
      <c r="I227" s="14" t="s">
        <v>808</v>
      </c>
      <c r="J227" s="14" t="s">
        <v>835</v>
      </c>
      <c r="K227" s="14" t="s">
        <v>32</v>
      </c>
      <c r="L227" s="14" t="s">
        <v>15485</v>
      </c>
      <c r="M227" s="14" t="s">
        <v>55</v>
      </c>
      <c r="N227" s="57" t="s">
        <v>18604</v>
      </c>
      <c r="O227" s="14" t="s">
        <v>45</v>
      </c>
      <c r="P227" s="14" t="s">
        <v>46</v>
      </c>
      <c r="Q227" s="14" t="s">
        <v>15909</v>
      </c>
      <c r="R227" s="57" t="s">
        <v>39</v>
      </c>
      <c r="S227" s="57" t="s">
        <v>18607</v>
      </c>
      <c r="T227" s="14" t="s">
        <v>41</v>
      </c>
      <c r="U227" s="14"/>
      <c r="V227" s="225" t="s">
        <v>18521</v>
      </c>
    </row>
    <row r="228" s="1" customFormat="1" ht="97" customHeight="1" spans="1:22">
      <c r="A228" s="13">
        <v>225</v>
      </c>
      <c r="B228" s="14" t="s">
        <v>17777</v>
      </c>
      <c r="C228" s="173" t="s">
        <v>17777</v>
      </c>
      <c r="D228" s="14" t="s">
        <v>191</v>
      </c>
      <c r="E228" s="14" t="s">
        <v>18498</v>
      </c>
      <c r="F228" s="57" t="s">
        <v>18517</v>
      </c>
      <c r="G228" s="14" t="s">
        <v>9098</v>
      </c>
      <c r="H228" s="14">
        <v>1</v>
      </c>
      <c r="I228" s="14" t="s">
        <v>808</v>
      </c>
      <c r="J228" s="14" t="s">
        <v>835</v>
      </c>
      <c r="K228" s="14" t="s">
        <v>32</v>
      </c>
      <c r="L228" s="14" t="s">
        <v>15485</v>
      </c>
      <c r="M228" s="14" t="s">
        <v>55</v>
      </c>
      <c r="N228" s="57" t="s">
        <v>18608</v>
      </c>
      <c r="O228" s="14" t="s">
        <v>45</v>
      </c>
      <c r="P228" s="14" t="s">
        <v>46</v>
      </c>
      <c r="Q228" s="14" t="s">
        <v>18609</v>
      </c>
      <c r="R228" s="57" t="s">
        <v>39</v>
      </c>
      <c r="S228" s="57" t="s">
        <v>18610</v>
      </c>
      <c r="T228" s="14" t="s">
        <v>41</v>
      </c>
      <c r="U228" s="14"/>
      <c r="V228" s="225" t="s">
        <v>18521</v>
      </c>
    </row>
    <row r="229" s="1" customFormat="1" ht="79" customHeight="1" spans="1:22">
      <c r="A229" s="13">
        <v>226</v>
      </c>
      <c r="B229" s="14" t="s">
        <v>17777</v>
      </c>
      <c r="C229" s="173" t="s">
        <v>17777</v>
      </c>
      <c r="D229" s="14" t="s">
        <v>191</v>
      </c>
      <c r="E229" s="14" t="s">
        <v>18498</v>
      </c>
      <c r="F229" s="57" t="s">
        <v>18517</v>
      </c>
      <c r="G229" s="14" t="s">
        <v>18611</v>
      </c>
      <c r="H229" s="14">
        <v>1</v>
      </c>
      <c r="I229" s="14" t="s">
        <v>808</v>
      </c>
      <c r="J229" s="14" t="s">
        <v>835</v>
      </c>
      <c r="K229" s="14" t="s">
        <v>32</v>
      </c>
      <c r="L229" s="14" t="s">
        <v>15485</v>
      </c>
      <c r="M229" s="14" t="s">
        <v>55</v>
      </c>
      <c r="N229" s="57" t="s">
        <v>18612</v>
      </c>
      <c r="O229" s="14" t="s">
        <v>45</v>
      </c>
      <c r="P229" s="14" t="s">
        <v>46</v>
      </c>
      <c r="Q229" s="14" t="s">
        <v>15907</v>
      </c>
      <c r="R229" s="57" t="s">
        <v>39</v>
      </c>
      <c r="S229" s="57" t="s">
        <v>18613</v>
      </c>
      <c r="T229" s="14" t="s">
        <v>41</v>
      </c>
      <c r="U229" s="14"/>
      <c r="V229" s="225" t="s">
        <v>18521</v>
      </c>
    </row>
    <row r="230" s="1" customFormat="1" ht="54" customHeight="1" spans="1:22">
      <c r="A230" s="13">
        <v>227</v>
      </c>
      <c r="B230" s="14" t="s">
        <v>17777</v>
      </c>
      <c r="C230" s="173" t="s">
        <v>17777</v>
      </c>
      <c r="D230" s="14" t="s">
        <v>191</v>
      </c>
      <c r="E230" s="14" t="s">
        <v>18498</v>
      </c>
      <c r="F230" s="57" t="s">
        <v>18517</v>
      </c>
      <c r="G230" s="14" t="s">
        <v>18614</v>
      </c>
      <c r="H230" s="14">
        <v>2</v>
      </c>
      <c r="I230" s="14" t="s">
        <v>808</v>
      </c>
      <c r="J230" s="14" t="s">
        <v>8458</v>
      </c>
      <c r="K230" s="14" t="s">
        <v>32</v>
      </c>
      <c r="L230" s="14" t="s">
        <v>15485</v>
      </c>
      <c r="M230" s="14" t="s">
        <v>55</v>
      </c>
      <c r="N230" s="57" t="s">
        <v>18615</v>
      </c>
      <c r="O230" s="14" t="s">
        <v>45</v>
      </c>
      <c r="P230" s="14" t="s">
        <v>46</v>
      </c>
      <c r="Q230" s="14" t="s">
        <v>18616</v>
      </c>
      <c r="R230" s="57" t="s">
        <v>39</v>
      </c>
      <c r="S230" s="57" t="s">
        <v>40</v>
      </c>
      <c r="T230" s="14" t="s">
        <v>41</v>
      </c>
      <c r="U230" s="14"/>
      <c r="V230" s="225" t="s">
        <v>18521</v>
      </c>
    </row>
    <row r="231" s="1" customFormat="1" ht="54" customHeight="1" spans="1:22">
      <c r="A231" s="13">
        <v>228</v>
      </c>
      <c r="B231" s="14" t="s">
        <v>17777</v>
      </c>
      <c r="C231" s="173" t="s">
        <v>17777</v>
      </c>
      <c r="D231" s="14" t="s">
        <v>191</v>
      </c>
      <c r="E231" s="14" t="s">
        <v>18498</v>
      </c>
      <c r="F231" s="57" t="s">
        <v>18517</v>
      </c>
      <c r="G231" s="14" t="s">
        <v>18617</v>
      </c>
      <c r="H231" s="14">
        <v>2</v>
      </c>
      <c r="I231" s="14" t="s">
        <v>808</v>
      </c>
      <c r="J231" s="14" t="s">
        <v>8458</v>
      </c>
      <c r="K231" s="14" t="s">
        <v>32</v>
      </c>
      <c r="L231" s="14" t="s">
        <v>15485</v>
      </c>
      <c r="M231" s="14" t="s">
        <v>55</v>
      </c>
      <c r="N231" s="57" t="s">
        <v>18618</v>
      </c>
      <c r="O231" s="14" t="s">
        <v>45</v>
      </c>
      <c r="P231" s="14" t="s">
        <v>46</v>
      </c>
      <c r="Q231" s="14" t="s">
        <v>18619</v>
      </c>
      <c r="R231" s="57" t="s">
        <v>39</v>
      </c>
      <c r="S231" s="57" t="s">
        <v>40</v>
      </c>
      <c r="T231" s="14" t="s">
        <v>41</v>
      </c>
      <c r="U231" s="14"/>
      <c r="V231" s="225" t="s">
        <v>18521</v>
      </c>
    </row>
    <row r="232" s="1" customFormat="1" ht="52" customHeight="1" spans="1:22">
      <c r="A232" s="13">
        <v>229</v>
      </c>
      <c r="B232" s="14" t="s">
        <v>17777</v>
      </c>
      <c r="C232" s="173" t="s">
        <v>17777</v>
      </c>
      <c r="D232" s="14" t="s">
        <v>191</v>
      </c>
      <c r="E232" s="14" t="s">
        <v>18498</v>
      </c>
      <c r="F232" s="57" t="s">
        <v>18517</v>
      </c>
      <c r="G232" s="14" t="s">
        <v>18620</v>
      </c>
      <c r="H232" s="14">
        <v>5</v>
      </c>
      <c r="I232" s="14" t="s">
        <v>808</v>
      </c>
      <c r="J232" s="14" t="s">
        <v>829</v>
      </c>
      <c r="K232" s="14" t="s">
        <v>32</v>
      </c>
      <c r="L232" s="14" t="s">
        <v>15485</v>
      </c>
      <c r="M232" s="14" t="s">
        <v>55</v>
      </c>
      <c r="N232" s="57" t="s">
        <v>8359</v>
      </c>
      <c r="O232" s="14" t="s">
        <v>36</v>
      </c>
      <c r="P232" s="14" t="s">
        <v>37</v>
      </c>
      <c r="Q232" s="14" t="s">
        <v>18621</v>
      </c>
      <c r="R232" s="57" t="s">
        <v>39</v>
      </c>
      <c r="S232" s="57" t="s">
        <v>18622</v>
      </c>
      <c r="T232" s="14" t="s">
        <v>41</v>
      </c>
      <c r="U232" s="14"/>
      <c r="V232" s="225" t="s">
        <v>18521</v>
      </c>
    </row>
    <row r="233" s="1" customFormat="1" ht="48" customHeight="1" spans="1:22">
      <c r="A233" s="13">
        <v>230</v>
      </c>
      <c r="B233" s="14" t="s">
        <v>17777</v>
      </c>
      <c r="C233" s="173" t="s">
        <v>17777</v>
      </c>
      <c r="D233" s="14" t="s">
        <v>191</v>
      </c>
      <c r="E233" s="14" t="s">
        <v>18498</v>
      </c>
      <c r="F233" s="57" t="s">
        <v>18517</v>
      </c>
      <c r="G233" s="14" t="s">
        <v>18623</v>
      </c>
      <c r="H233" s="14">
        <v>5</v>
      </c>
      <c r="I233" s="14" t="s">
        <v>808</v>
      </c>
      <c r="J233" s="14" t="s">
        <v>829</v>
      </c>
      <c r="K233" s="14" t="s">
        <v>32</v>
      </c>
      <c r="L233" s="14" t="s">
        <v>15485</v>
      </c>
      <c r="M233" s="14" t="s">
        <v>55</v>
      </c>
      <c r="N233" s="57" t="s">
        <v>8359</v>
      </c>
      <c r="O233" s="14" t="s">
        <v>36</v>
      </c>
      <c r="P233" s="14" t="s">
        <v>37</v>
      </c>
      <c r="Q233" s="14" t="s">
        <v>18621</v>
      </c>
      <c r="R233" s="57" t="s">
        <v>39</v>
      </c>
      <c r="S233" s="57" t="s">
        <v>18622</v>
      </c>
      <c r="T233" s="14" t="s">
        <v>41</v>
      </c>
      <c r="U233" s="14"/>
      <c r="V233" s="225" t="s">
        <v>18521</v>
      </c>
    </row>
    <row r="234" s="1" customFormat="1" ht="52" customHeight="1" spans="1:22">
      <c r="A234" s="13">
        <v>231</v>
      </c>
      <c r="B234" s="14" t="s">
        <v>17777</v>
      </c>
      <c r="C234" s="173" t="s">
        <v>17777</v>
      </c>
      <c r="D234" s="14" t="s">
        <v>191</v>
      </c>
      <c r="E234" s="14" t="s">
        <v>18498</v>
      </c>
      <c r="F234" s="57" t="s">
        <v>18517</v>
      </c>
      <c r="G234" s="14" t="s">
        <v>18624</v>
      </c>
      <c r="H234" s="14">
        <v>6</v>
      </c>
      <c r="I234" s="14" t="s">
        <v>808</v>
      </c>
      <c r="J234" s="14" t="s">
        <v>829</v>
      </c>
      <c r="K234" s="14" t="s">
        <v>32</v>
      </c>
      <c r="L234" s="14" t="s">
        <v>15485</v>
      </c>
      <c r="M234" s="14" t="s">
        <v>55</v>
      </c>
      <c r="N234" s="57" t="s">
        <v>8359</v>
      </c>
      <c r="O234" s="14" t="s">
        <v>36</v>
      </c>
      <c r="P234" s="14" t="s">
        <v>39</v>
      </c>
      <c r="Q234" s="14" t="s">
        <v>18621</v>
      </c>
      <c r="R234" s="57" t="s">
        <v>18547</v>
      </c>
      <c r="S234" s="57" t="s">
        <v>18625</v>
      </c>
      <c r="T234" s="14" t="s">
        <v>41</v>
      </c>
      <c r="U234" s="14"/>
      <c r="V234" s="225" t="s">
        <v>18521</v>
      </c>
    </row>
    <row r="235" s="1" customFormat="1" ht="56" customHeight="1" spans="1:22">
      <c r="A235" s="13">
        <v>232</v>
      </c>
      <c r="B235" s="14" t="s">
        <v>17777</v>
      </c>
      <c r="C235" s="173" t="s">
        <v>17777</v>
      </c>
      <c r="D235" s="14" t="s">
        <v>191</v>
      </c>
      <c r="E235" s="14" t="s">
        <v>18498</v>
      </c>
      <c r="F235" s="57" t="s">
        <v>18517</v>
      </c>
      <c r="G235" s="14" t="s">
        <v>18626</v>
      </c>
      <c r="H235" s="14">
        <v>5</v>
      </c>
      <c r="I235" s="14" t="s">
        <v>808</v>
      </c>
      <c r="J235" s="14" t="s">
        <v>829</v>
      </c>
      <c r="K235" s="14" t="s">
        <v>32</v>
      </c>
      <c r="L235" s="14" t="s">
        <v>15485</v>
      </c>
      <c r="M235" s="14" t="s">
        <v>55</v>
      </c>
      <c r="N235" s="57" t="s">
        <v>18627</v>
      </c>
      <c r="O235" s="14" t="s">
        <v>36</v>
      </c>
      <c r="P235" s="14" t="s">
        <v>37</v>
      </c>
      <c r="Q235" s="14" t="s">
        <v>18621</v>
      </c>
      <c r="R235" s="57" t="s">
        <v>39</v>
      </c>
      <c r="S235" s="57" t="s">
        <v>18628</v>
      </c>
      <c r="T235" s="14" t="s">
        <v>41</v>
      </c>
      <c r="U235" s="14"/>
      <c r="V235" s="225" t="s">
        <v>18521</v>
      </c>
    </row>
    <row r="236" s="1" customFormat="1" ht="50" customHeight="1" spans="1:22">
      <c r="A236" s="13">
        <v>233</v>
      </c>
      <c r="B236" s="14" t="s">
        <v>17777</v>
      </c>
      <c r="C236" s="173" t="s">
        <v>17777</v>
      </c>
      <c r="D236" s="14" t="s">
        <v>191</v>
      </c>
      <c r="E236" s="14" t="s">
        <v>18498</v>
      </c>
      <c r="F236" s="57" t="s">
        <v>18517</v>
      </c>
      <c r="G236" s="14" t="s">
        <v>18629</v>
      </c>
      <c r="H236" s="14">
        <v>5</v>
      </c>
      <c r="I236" s="14" t="s">
        <v>808</v>
      </c>
      <c r="J236" s="14" t="s">
        <v>829</v>
      </c>
      <c r="K236" s="14" t="s">
        <v>32</v>
      </c>
      <c r="L236" s="14" t="s">
        <v>15485</v>
      </c>
      <c r="M236" s="14" t="s">
        <v>55</v>
      </c>
      <c r="N236" s="57" t="s">
        <v>18627</v>
      </c>
      <c r="O236" s="14" t="s">
        <v>36</v>
      </c>
      <c r="P236" s="14" t="s">
        <v>37</v>
      </c>
      <c r="Q236" s="14" t="s">
        <v>18621</v>
      </c>
      <c r="R236" s="57" t="s">
        <v>39</v>
      </c>
      <c r="S236" s="57" t="s">
        <v>18628</v>
      </c>
      <c r="T236" s="14" t="s">
        <v>41</v>
      </c>
      <c r="U236" s="14"/>
      <c r="V236" s="225" t="s">
        <v>18521</v>
      </c>
    </row>
    <row r="237" s="1" customFormat="1" ht="54" customHeight="1" spans="1:22">
      <c r="A237" s="13">
        <v>234</v>
      </c>
      <c r="B237" s="14" t="s">
        <v>17777</v>
      </c>
      <c r="C237" s="173" t="s">
        <v>17777</v>
      </c>
      <c r="D237" s="14" t="s">
        <v>191</v>
      </c>
      <c r="E237" s="14" t="s">
        <v>18498</v>
      </c>
      <c r="F237" s="57" t="s">
        <v>18517</v>
      </c>
      <c r="G237" s="14" t="s">
        <v>18630</v>
      </c>
      <c r="H237" s="14">
        <v>1</v>
      </c>
      <c r="I237" s="14" t="s">
        <v>808</v>
      </c>
      <c r="J237" s="14" t="s">
        <v>829</v>
      </c>
      <c r="K237" s="14" t="s">
        <v>32</v>
      </c>
      <c r="L237" s="14" t="s">
        <v>15485</v>
      </c>
      <c r="M237" s="14" t="s">
        <v>55</v>
      </c>
      <c r="N237" s="57" t="s">
        <v>18631</v>
      </c>
      <c r="O237" s="14" t="s">
        <v>36</v>
      </c>
      <c r="P237" s="14" t="s">
        <v>37</v>
      </c>
      <c r="Q237" s="14" t="s">
        <v>18632</v>
      </c>
      <c r="R237" s="57" t="s">
        <v>18633</v>
      </c>
      <c r="S237" s="57" t="s">
        <v>18634</v>
      </c>
      <c r="T237" s="14" t="s">
        <v>41</v>
      </c>
      <c r="U237" s="14"/>
      <c r="V237" s="225" t="s">
        <v>18521</v>
      </c>
    </row>
    <row r="238" s="1" customFormat="1" ht="65" customHeight="1" spans="1:22">
      <c r="A238" s="13">
        <v>235</v>
      </c>
      <c r="B238" s="14" t="s">
        <v>17777</v>
      </c>
      <c r="C238" s="173" t="s">
        <v>17777</v>
      </c>
      <c r="D238" s="14" t="s">
        <v>191</v>
      </c>
      <c r="E238" s="14" t="s">
        <v>18498</v>
      </c>
      <c r="F238" s="57" t="s">
        <v>18517</v>
      </c>
      <c r="G238" s="14" t="s">
        <v>18635</v>
      </c>
      <c r="H238" s="14">
        <v>3</v>
      </c>
      <c r="I238" s="14" t="s">
        <v>808</v>
      </c>
      <c r="J238" s="14" t="s">
        <v>829</v>
      </c>
      <c r="K238" s="14" t="s">
        <v>32</v>
      </c>
      <c r="L238" s="14" t="s">
        <v>15485</v>
      </c>
      <c r="M238" s="14" t="s">
        <v>55</v>
      </c>
      <c r="N238" s="57" t="s">
        <v>8359</v>
      </c>
      <c r="O238" s="14" t="s">
        <v>45</v>
      </c>
      <c r="P238" s="14" t="s">
        <v>46</v>
      </c>
      <c r="Q238" s="14" t="s">
        <v>18621</v>
      </c>
      <c r="R238" s="57" t="s">
        <v>18636</v>
      </c>
      <c r="S238" s="57" t="s">
        <v>18625</v>
      </c>
      <c r="T238" s="14" t="s">
        <v>41</v>
      </c>
      <c r="U238" s="14"/>
      <c r="V238" s="225" t="s">
        <v>18521</v>
      </c>
    </row>
    <row r="239" s="1" customFormat="1" ht="73" customHeight="1" spans="1:22">
      <c r="A239" s="13">
        <v>236</v>
      </c>
      <c r="B239" s="14" t="s">
        <v>17777</v>
      </c>
      <c r="C239" s="173" t="s">
        <v>17777</v>
      </c>
      <c r="D239" s="14" t="s">
        <v>191</v>
      </c>
      <c r="E239" s="14" t="s">
        <v>18498</v>
      </c>
      <c r="F239" s="57" t="s">
        <v>18517</v>
      </c>
      <c r="G239" s="14" t="s">
        <v>18637</v>
      </c>
      <c r="H239" s="14">
        <v>1</v>
      </c>
      <c r="I239" s="14" t="s">
        <v>808</v>
      </c>
      <c r="J239" s="14" t="s">
        <v>8507</v>
      </c>
      <c r="K239" s="14" t="s">
        <v>32</v>
      </c>
      <c r="L239" s="14" t="s">
        <v>15485</v>
      </c>
      <c r="M239" s="14" t="s">
        <v>55</v>
      </c>
      <c r="N239" s="57" t="s">
        <v>18638</v>
      </c>
      <c r="O239" s="14" t="s">
        <v>36</v>
      </c>
      <c r="P239" s="14" t="s">
        <v>37</v>
      </c>
      <c r="Q239" s="14" t="s">
        <v>18639</v>
      </c>
      <c r="R239" s="57"/>
      <c r="S239" s="57" t="s">
        <v>18640</v>
      </c>
      <c r="T239" s="14" t="s">
        <v>41</v>
      </c>
      <c r="U239" s="14"/>
      <c r="V239" s="225" t="s">
        <v>18521</v>
      </c>
    </row>
    <row r="240" s="1" customFormat="1" ht="55" customHeight="1" spans="1:22">
      <c r="A240" s="13">
        <v>237</v>
      </c>
      <c r="B240" s="14" t="s">
        <v>17777</v>
      </c>
      <c r="C240" s="173" t="s">
        <v>17777</v>
      </c>
      <c r="D240" s="14" t="s">
        <v>191</v>
      </c>
      <c r="E240" s="14" t="s">
        <v>18498</v>
      </c>
      <c r="F240" s="57" t="s">
        <v>18517</v>
      </c>
      <c r="G240" s="14" t="s">
        <v>18641</v>
      </c>
      <c r="H240" s="14">
        <v>1</v>
      </c>
      <c r="I240" s="14" t="s">
        <v>64</v>
      </c>
      <c r="J240" s="14" t="s">
        <v>65</v>
      </c>
      <c r="K240" s="14" t="s">
        <v>32</v>
      </c>
      <c r="L240" s="14" t="s">
        <v>15485</v>
      </c>
      <c r="M240" s="14" t="s">
        <v>55</v>
      </c>
      <c r="N240" s="57" t="s">
        <v>18642</v>
      </c>
      <c r="O240" s="14" t="s">
        <v>45</v>
      </c>
      <c r="P240" s="14" t="s">
        <v>46</v>
      </c>
      <c r="Q240" s="14" t="s">
        <v>18643</v>
      </c>
      <c r="R240" s="57" t="s">
        <v>39</v>
      </c>
      <c r="S240" s="57" t="s">
        <v>40</v>
      </c>
      <c r="T240" s="14" t="s">
        <v>41</v>
      </c>
      <c r="U240" s="14"/>
      <c r="V240" s="225" t="s">
        <v>18521</v>
      </c>
    </row>
    <row r="241" s="1" customFormat="1" ht="75" customHeight="1" spans="1:22">
      <c r="A241" s="13">
        <v>238</v>
      </c>
      <c r="B241" s="14" t="s">
        <v>17777</v>
      </c>
      <c r="C241" s="173" t="s">
        <v>17777</v>
      </c>
      <c r="D241" s="14" t="s">
        <v>191</v>
      </c>
      <c r="E241" s="14" t="s">
        <v>18498</v>
      </c>
      <c r="F241" s="57" t="s">
        <v>18517</v>
      </c>
      <c r="G241" s="14" t="s">
        <v>18644</v>
      </c>
      <c r="H241" s="14">
        <v>1</v>
      </c>
      <c r="I241" s="14" t="s">
        <v>255</v>
      </c>
      <c r="J241" s="14" t="s">
        <v>256</v>
      </c>
      <c r="K241" s="14" t="s">
        <v>32</v>
      </c>
      <c r="L241" s="14" t="s">
        <v>15485</v>
      </c>
      <c r="M241" s="14" t="s">
        <v>55</v>
      </c>
      <c r="N241" s="57" t="s">
        <v>18645</v>
      </c>
      <c r="O241" s="14" t="s">
        <v>36</v>
      </c>
      <c r="P241" s="14" t="s">
        <v>37</v>
      </c>
      <c r="Q241" s="14" t="s">
        <v>18646</v>
      </c>
      <c r="R241" s="57" t="s">
        <v>18647</v>
      </c>
      <c r="S241" s="57" t="s">
        <v>18648</v>
      </c>
      <c r="T241" s="14" t="s">
        <v>41</v>
      </c>
      <c r="U241" s="244"/>
      <c r="V241" s="245" t="s">
        <v>18521</v>
      </c>
    </row>
    <row r="242" s="1" customFormat="1" ht="142" customHeight="1" spans="1:22">
      <c r="A242" s="13">
        <v>239</v>
      </c>
      <c r="B242" s="242" t="s">
        <v>17777</v>
      </c>
      <c r="C242" s="242" t="s">
        <v>17777</v>
      </c>
      <c r="D242" s="242" t="s">
        <v>191</v>
      </c>
      <c r="E242" s="14" t="s">
        <v>18498</v>
      </c>
      <c r="F242" s="243" t="s">
        <v>18649</v>
      </c>
      <c r="G242" s="242" t="s">
        <v>18650</v>
      </c>
      <c r="H242" s="242">
        <v>1</v>
      </c>
      <c r="I242" s="242" t="s">
        <v>808</v>
      </c>
      <c r="J242" s="242" t="s">
        <v>835</v>
      </c>
      <c r="K242" s="242" t="s">
        <v>32</v>
      </c>
      <c r="L242" s="242" t="s">
        <v>15485</v>
      </c>
      <c r="M242" s="242" t="s">
        <v>55</v>
      </c>
      <c r="N242" s="243" t="s">
        <v>10984</v>
      </c>
      <c r="O242" s="242" t="s">
        <v>45</v>
      </c>
      <c r="P242" s="242" t="s">
        <v>46</v>
      </c>
      <c r="Q242" s="243" t="s">
        <v>18651</v>
      </c>
      <c r="R242" s="243" t="s">
        <v>39</v>
      </c>
      <c r="S242" s="243" t="s">
        <v>18652</v>
      </c>
      <c r="T242" s="242" t="s">
        <v>41</v>
      </c>
      <c r="U242" s="243" t="s">
        <v>18653</v>
      </c>
      <c r="V242" s="246" t="s">
        <v>18654</v>
      </c>
    </row>
    <row r="243" s="1" customFormat="1" ht="132" customHeight="1" spans="1:22">
      <c r="A243" s="13">
        <v>240</v>
      </c>
      <c r="B243" s="242" t="s">
        <v>17777</v>
      </c>
      <c r="C243" s="242" t="s">
        <v>17777</v>
      </c>
      <c r="D243" s="242" t="s">
        <v>191</v>
      </c>
      <c r="E243" s="14" t="s">
        <v>18498</v>
      </c>
      <c r="F243" s="243" t="s">
        <v>18649</v>
      </c>
      <c r="G243" s="242" t="s">
        <v>18655</v>
      </c>
      <c r="H243" s="242">
        <v>1</v>
      </c>
      <c r="I243" s="242" t="s">
        <v>808</v>
      </c>
      <c r="J243" s="242" t="s">
        <v>835</v>
      </c>
      <c r="K243" s="242" t="s">
        <v>32</v>
      </c>
      <c r="L243" s="242" t="s">
        <v>15485</v>
      </c>
      <c r="M243" s="242" t="s">
        <v>55</v>
      </c>
      <c r="N243" s="243" t="s">
        <v>10984</v>
      </c>
      <c r="O243" s="242" t="s">
        <v>45</v>
      </c>
      <c r="P243" s="242" t="s">
        <v>46</v>
      </c>
      <c r="Q243" s="243" t="s">
        <v>15904</v>
      </c>
      <c r="R243" s="243" t="s">
        <v>39</v>
      </c>
      <c r="S243" s="243" t="s">
        <v>18652</v>
      </c>
      <c r="T243" s="242" t="s">
        <v>41</v>
      </c>
      <c r="U243" s="243" t="s">
        <v>18653</v>
      </c>
      <c r="V243" s="246" t="s">
        <v>18654</v>
      </c>
    </row>
    <row r="244" s="1" customFormat="1" ht="135" customHeight="1" spans="1:22">
      <c r="A244" s="13">
        <v>241</v>
      </c>
      <c r="B244" s="242" t="s">
        <v>17777</v>
      </c>
      <c r="C244" s="242" t="s">
        <v>17777</v>
      </c>
      <c r="D244" s="242" t="s">
        <v>191</v>
      </c>
      <c r="E244" s="14" t="s">
        <v>18498</v>
      </c>
      <c r="F244" s="243" t="s">
        <v>18649</v>
      </c>
      <c r="G244" s="242" t="s">
        <v>18656</v>
      </c>
      <c r="H244" s="242">
        <v>1</v>
      </c>
      <c r="I244" s="242" t="s">
        <v>808</v>
      </c>
      <c r="J244" s="242" t="s">
        <v>835</v>
      </c>
      <c r="K244" s="242" t="s">
        <v>32</v>
      </c>
      <c r="L244" s="242" t="s">
        <v>15485</v>
      </c>
      <c r="M244" s="242" t="s">
        <v>55</v>
      </c>
      <c r="N244" s="243" t="s">
        <v>10984</v>
      </c>
      <c r="O244" s="242" t="s">
        <v>45</v>
      </c>
      <c r="P244" s="242" t="s">
        <v>46</v>
      </c>
      <c r="Q244" s="243" t="s">
        <v>18657</v>
      </c>
      <c r="R244" s="243" t="s">
        <v>39</v>
      </c>
      <c r="S244" s="243" t="s">
        <v>18652</v>
      </c>
      <c r="T244" s="242" t="s">
        <v>41</v>
      </c>
      <c r="U244" s="243" t="s">
        <v>18653</v>
      </c>
      <c r="V244" s="246" t="s">
        <v>18654</v>
      </c>
    </row>
    <row r="245" s="1" customFormat="1" ht="118" customHeight="1" spans="1:22">
      <c r="A245" s="13">
        <v>242</v>
      </c>
      <c r="B245" s="242" t="s">
        <v>17777</v>
      </c>
      <c r="C245" s="242" t="s">
        <v>17777</v>
      </c>
      <c r="D245" s="242" t="s">
        <v>191</v>
      </c>
      <c r="E245" s="14" t="s">
        <v>18498</v>
      </c>
      <c r="F245" s="243" t="s">
        <v>18649</v>
      </c>
      <c r="G245" s="242" t="s">
        <v>18658</v>
      </c>
      <c r="H245" s="242">
        <v>1</v>
      </c>
      <c r="I245" s="242" t="s">
        <v>808</v>
      </c>
      <c r="J245" s="242" t="s">
        <v>835</v>
      </c>
      <c r="K245" s="242" t="s">
        <v>32</v>
      </c>
      <c r="L245" s="242" t="s">
        <v>15485</v>
      </c>
      <c r="M245" s="242" t="s">
        <v>55</v>
      </c>
      <c r="N245" s="243" t="s">
        <v>10984</v>
      </c>
      <c r="O245" s="242" t="s">
        <v>45</v>
      </c>
      <c r="P245" s="242" t="s">
        <v>46</v>
      </c>
      <c r="Q245" s="243" t="s">
        <v>18659</v>
      </c>
      <c r="R245" s="243" t="s">
        <v>18660</v>
      </c>
      <c r="S245" s="243" t="s">
        <v>18661</v>
      </c>
      <c r="T245" s="242" t="s">
        <v>41</v>
      </c>
      <c r="U245" s="243" t="s">
        <v>18653</v>
      </c>
      <c r="V245" s="246" t="s">
        <v>18654</v>
      </c>
    </row>
    <row r="246" s="1" customFormat="1" ht="139" customHeight="1" spans="1:22">
      <c r="A246" s="13">
        <v>243</v>
      </c>
      <c r="B246" s="242" t="s">
        <v>17777</v>
      </c>
      <c r="C246" s="242" t="s">
        <v>17777</v>
      </c>
      <c r="D246" s="242" t="s">
        <v>191</v>
      </c>
      <c r="E246" s="14" t="s">
        <v>18498</v>
      </c>
      <c r="F246" s="243" t="s">
        <v>18649</v>
      </c>
      <c r="G246" s="242" t="s">
        <v>15925</v>
      </c>
      <c r="H246" s="242">
        <v>1</v>
      </c>
      <c r="I246" s="242" t="s">
        <v>808</v>
      </c>
      <c r="J246" s="242" t="s">
        <v>835</v>
      </c>
      <c r="K246" s="242" t="s">
        <v>32</v>
      </c>
      <c r="L246" s="242" t="s">
        <v>15485</v>
      </c>
      <c r="M246" s="242" t="s">
        <v>55</v>
      </c>
      <c r="N246" s="243" t="s">
        <v>10984</v>
      </c>
      <c r="O246" s="242" t="s">
        <v>45</v>
      </c>
      <c r="P246" s="242" t="s">
        <v>46</v>
      </c>
      <c r="Q246" s="243" t="s">
        <v>18662</v>
      </c>
      <c r="R246" s="243" t="s">
        <v>39</v>
      </c>
      <c r="S246" s="243" t="s">
        <v>18652</v>
      </c>
      <c r="T246" s="242" t="s">
        <v>41</v>
      </c>
      <c r="U246" s="243" t="s">
        <v>18653</v>
      </c>
      <c r="V246" s="246" t="s">
        <v>18654</v>
      </c>
    </row>
    <row r="247" s="1" customFormat="1" ht="119" customHeight="1" spans="1:22">
      <c r="A247" s="13">
        <v>244</v>
      </c>
      <c r="B247" s="242" t="s">
        <v>17777</v>
      </c>
      <c r="C247" s="242" t="s">
        <v>17777</v>
      </c>
      <c r="D247" s="242" t="s">
        <v>191</v>
      </c>
      <c r="E247" s="14" t="s">
        <v>18498</v>
      </c>
      <c r="F247" s="243" t="s">
        <v>18649</v>
      </c>
      <c r="G247" s="242" t="s">
        <v>18663</v>
      </c>
      <c r="H247" s="242">
        <v>1</v>
      </c>
      <c r="I247" s="242" t="s">
        <v>808</v>
      </c>
      <c r="J247" s="242" t="s">
        <v>835</v>
      </c>
      <c r="K247" s="242" t="s">
        <v>32</v>
      </c>
      <c r="L247" s="242" t="s">
        <v>15485</v>
      </c>
      <c r="M247" s="242" t="s">
        <v>55</v>
      </c>
      <c r="N247" s="243" t="s">
        <v>10984</v>
      </c>
      <c r="O247" s="242" t="s">
        <v>45</v>
      </c>
      <c r="P247" s="242" t="s">
        <v>46</v>
      </c>
      <c r="Q247" s="243" t="s">
        <v>18664</v>
      </c>
      <c r="R247" s="243" t="s">
        <v>39</v>
      </c>
      <c r="S247" s="243" t="s">
        <v>18665</v>
      </c>
      <c r="T247" s="242" t="s">
        <v>41</v>
      </c>
      <c r="U247" s="243" t="s">
        <v>18653</v>
      </c>
      <c r="V247" s="246" t="s">
        <v>18654</v>
      </c>
    </row>
    <row r="248" s="1" customFormat="1" ht="142" customHeight="1" spans="1:22">
      <c r="A248" s="13">
        <v>245</v>
      </c>
      <c r="B248" s="242" t="s">
        <v>17777</v>
      </c>
      <c r="C248" s="242" t="s">
        <v>17777</v>
      </c>
      <c r="D248" s="242" t="s">
        <v>191</v>
      </c>
      <c r="E248" s="14" t="s">
        <v>18498</v>
      </c>
      <c r="F248" s="243" t="s">
        <v>18649</v>
      </c>
      <c r="G248" s="242" t="s">
        <v>18666</v>
      </c>
      <c r="H248" s="242">
        <v>1</v>
      </c>
      <c r="I248" s="242" t="s">
        <v>808</v>
      </c>
      <c r="J248" s="242" t="s">
        <v>835</v>
      </c>
      <c r="K248" s="242" t="s">
        <v>32</v>
      </c>
      <c r="L248" s="242" t="s">
        <v>15485</v>
      </c>
      <c r="M248" s="242" t="s">
        <v>55</v>
      </c>
      <c r="N248" s="243" t="s">
        <v>10984</v>
      </c>
      <c r="O248" s="242" t="s">
        <v>45</v>
      </c>
      <c r="P248" s="242" t="s">
        <v>46</v>
      </c>
      <c r="Q248" s="243" t="s">
        <v>18664</v>
      </c>
      <c r="R248" s="243" t="s">
        <v>39</v>
      </c>
      <c r="S248" s="243" t="s">
        <v>18652</v>
      </c>
      <c r="T248" s="242" t="s">
        <v>41</v>
      </c>
      <c r="U248" s="243" t="s">
        <v>18653</v>
      </c>
      <c r="V248" s="246" t="s">
        <v>18654</v>
      </c>
    </row>
    <row r="249" s="1" customFormat="1" ht="117" customHeight="1" spans="1:22">
      <c r="A249" s="13">
        <v>246</v>
      </c>
      <c r="B249" s="242" t="s">
        <v>17777</v>
      </c>
      <c r="C249" s="242" t="s">
        <v>17777</v>
      </c>
      <c r="D249" s="242" t="s">
        <v>191</v>
      </c>
      <c r="E249" s="14" t="s">
        <v>18498</v>
      </c>
      <c r="F249" s="243" t="s">
        <v>18649</v>
      </c>
      <c r="G249" s="242" t="s">
        <v>9188</v>
      </c>
      <c r="H249" s="242">
        <v>1</v>
      </c>
      <c r="I249" s="242" t="s">
        <v>808</v>
      </c>
      <c r="J249" s="242" t="s">
        <v>835</v>
      </c>
      <c r="K249" s="242" t="s">
        <v>32</v>
      </c>
      <c r="L249" s="242" t="s">
        <v>15485</v>
      </c>
      <c r="M249" s="242" t="s">
        <v>55</v>
      </c>
      <c r="N249" s="243" t="s">
        <v>10984</v>
      </c>
      <c r="O249" s="242" t="s">
        <v>45</v>
      </c>
      <c r="P249" s="242" t="s">
        <v>46</v>
      </c>
      <c r="Q249" s="243" t="s">
        <v>18667</v>
      </c>
      <c r="R249" s="243" t="s">
        <v>18660</v>
      </c>
      <c r="S249" s="243" t="s">
        <v>18661</v>
      </c>
      <c r="T249" s="242" t="s">
        <v>41</v>
      </c>
      <c r="U249" s="243" t="s">
        <v>18653</v>
      </c>
      <c r="V249" s="246" t="s">
        <v>18654</v>
      </c>
    </row>
    <row r="250" s="1" customFormat="1" ht="110" customHeight="1" spans="1:22">
      <c r="A250" s="13">
        <v>247</v>
      </c>
      <c r="B250" s="242" t="s">
        <v>17777</v>
      </c>
      <c r="C250" s="242" t="s">
        <v>17777</v>
      </c>
      <c r="D250" s="242" t="s">
        <v>191</v>
      </c>
      <c r="E250" s="14" t="s">
        <v>18498</v>
      </c>
      <c r="F250" s="243" t="s">
        <v>18649</v>
      </c>
      <c r="G250" s="242" t="s">
        <v>8844</v>
      </c>
      <c r="H250" s="242">
        <v>1</v>
      </c>
      <c r="I250" s="242" t="s">
        <v>808</v>
      </c>
      <c r="J250" s="242" t="s">
        <v>835</v>
      </c>
      <c r="K250" s="242" t="s">
        <v>32</v>
      </c>
      <c r="L250" s="242" t="s">
        <v>15485</v>
      </c>
      <c r="M250" s="242" t="s">
        <v>55</v>
      </c>
      <c r="N250" s="243" t="s">
        <v>10984</v>
      </c>
      <c r="O250" s="242" t="s">
        <v>45</v>
      </c>
      <c r="P250" s="242" t="s">
        <v>46</v>
      </c>
      <c r="Q250" s="243" t="s">
        <v>15921</v>
      </c>
      <c r="R250" s="243" t="s">
        <v>39</v>
      </c>
      <c r="S250" s="243" t="s">
        <v>18661</v>
      </c>
      <c r="T250" s="242" t="s">
        <v>41</v>
      </c>
      <c r="U250" s="243" t="s">
        <v>18653</v>
      </c>
      <c r="V250" s="246" t="s">
        <v>18654</v>
      </c>
    </row>
    <row r="251" s="1" customFormat="1" ht="140" customHeight="1" spans="1:22">
      <c r="A251" s="13">
        <v>248</v>
      </c>
      <c r="B251" s="242" t="s">
        <v>17777</v>
      </c>
      <c r="C251" s="242" t="s">
        <v>17777</v>
      </c>
      <c r="D251" s="242" t="s">
        <v>191</v>
      </c>
      <c r="E251" s="14" t="s">
        <v>18498</v>
      </c>
      <c r="F251" s="243" t="s">
        <v>18649</v>
      </c>
      <c r="G251" s="242" t="s">
        <v>18668</v>
      </c>
      <c r="H251" s="242">
        <v>1</v>
      </c>
      <c r="I251" s="242" t="s">
        <v>808</v>
      </c>
      <c r="J251" s="242" t="s">
        <v>835</v>
      </c>
      <c r="K251" s="242" t="s">
        <v>32</v>
      </c>
      <c r="L251" s="242" t="s">
        <v>15485</v>
      </c>
      <c r="M251" s="242" t="s">
        <v>55</v>
      </c>
      <c r="N251" s="243" t="s">
        <v>10984</v>
      </c>
      <c r="O251" s="242" t="s">
        <v>45</v>
      </c>
      <c r="P251" s="242" t="s">
        <v>46</v>
      </c>
      <c r="Q251" s="243" t="s">
        <v>18669</v>
      </c>
      <c r="R251" s="243" t="s">
        <v>39</v>
      </c>
      <c r="S251" s="243" t="s">
        <v>18670</v>
      </c>
      <c r="T251" s="242" t="s">
        <v>41</v>
      </c>
      <c r="U251" s="243" t="s">
        <v>18653</v>
      </c>
      <c r="V251" s="246" t="s">
        <v>18654</v>
      </c>
    </row>
    <row r="252" s="1" customFormat="1" ht="135" customHeight="1" spans="1:22">
      <c r="A252" s="13">
        <v>249</v>
      </c>
      <c r="B252" s="242" t="s">
        <v>17777</v>
      </c>
      <c r="C252" s="242" t="s">
        <v>17777</v>
      </c>
      <c r="D252" s="242" t="s">
        <v>191</v>
      </c>
      <c r="E252" s="14" t="s">
        <v>18498</v>
      </c>
      <c r="F252" s="243" t="s">
        <v>18649</v>
      </c>
      <c r="G252" s="242" t="s">
        <v>9177</v>
      </c>
      <c r="H252" s="242">
        <v>1</v>
      </c>
      <c r="I252" s="242" t="s">
        <v>808</v>
      </c>
      <c r="J252" s="242" t="s">
        <v>835</v>
      </c>
      <c r="K252" s="242" t="s">
        <v>32</v>
      </c>
      <c r="L252" s="242" t="s">
        <v>15485</v>
      </c>
      <c r="M252" s="242" t="s">
        <v>55</v>
      </c>
      <c r="N252" s="243" t="s">
        <v>10984</v>
      </c>
      <c r="O252" s="242" t="s">
        <v>45</v>
      </c>
      <c r="P252" s="242" t="s">
        <v>46</v>
      </c>
      <c r="Q252" s="243" t="s">
        <v>18671</v>
      </c>
      <c r="R252" s="243" t="s">
        <v>39</v>
      </c>
      <c r="S252" s="243" t="s">
        <v>18652</v>
      </c>
      <c r="T252" s="242" t="s">
        <v>41</v>
      </c>
      <c r="U252" s="243" t="s">
        <v>18653</v>
      </c>
      <c r="V252" s="246" t="s">
        <v>18654</v>
      </c>
    </row>
    <row r="253" s="1" customFormat="1" ht="141" customHeight="1" spans="1:22">
      <c r="A253" s="13">
        <v>250</v>
      </c>
      <c r="B253" s="242" t="s">
        <v>17777</v>
      </c>
      <c r="C253" s="242" t="s">
        <v>17777</v>
      </c>
      <c r="D253" s="242" t="s">
        <v>191</v>
      </c>
      <c r="E253" s="14" t="s">
        <v>18498</v>
      </c>
      <c r="F253" s="243" t="s">
        <v>18649</v>
      </c>
      <c r="G253" s="242" t="s">
        <v>18672</v>
      </c>
      <c r="H253" s="242">
        <v>1</v>
      </c>
      <c r="I253" s="242" t="s">
        <v>808</v>
      </c>
      <c r="J253" s="242" t="s">
        <v>835</v>
      </c>
      <c r="K253" s="242" t="s">
        <v>32</v>
      </c>
      <c r="L253" s="242" t="s">
        <v>15485</v>
      </c>
      <c r="M253" s="242" t="s">
        <v>55</v>
      </c>
      <c r="N253" s="243" t="s">
        <v>10984</v>
      </c>
      <c r="O253" s="242" t="s">
        <v>45</v>
      </c>
      <c r="P253" s="242" t="s">
        <v>46</v>
      </c>
      <c r="Q253" s="243" t="s">
        <v>15909</v>
      </c>
      <c r="R253" s="243" t="s">
        <v>39</v>
      </c>
      <c r="S253" s="243" t="s">
        <v>18652</v>
      </c>
      <c r="T253" s="242" t="s">
        <v>41</v>
      </c>
      <c r="U253" s="243" t="s">
        <v>18653</v>
      </c>
      <c r="V253" s="246" t="s">
        <v>18654</v>
      </c>
    </row>
    <row r="254" s="1" customFormat="1" ht="114" customHeight="1" spans="1:22">
      <c r="A254" s="13">
        <v>251</v>
      </c>
      <c r="B254" s="242" t="s">
        <v>17777</v>
      </c>
      <c r="C254" s="242" t="s">
        <v>17777</v>
      </c>
      <c r="D254" s="242" t="s">
        <v>191</v>
      </c>
      <c r="E254" s="14" t="s">
        <v>18498</v>
      </c>
      <c r="F254" s="243" t="s">
        <v>18649</v>
      </c>
      <c r="G254" s="242" t="s">
        <v>9230</v>
      </c>
      <c r="H254" s="242">
        <v>1</v>
      </c>
      <c r="I254" s="242" t="s">
        <v>808</v>
      </c>
      <c r="J254" s="242" t="s">
        <v>8309</v>
      </c>
      <c r="K254" s="242" t="s">
        <v>32</v>
      </c>
      <c r="L254" s="242" t="s">
        <v>15485</v>
      </c>
      <c r="M254" s="242" t="s">
        <v>55</v>
      </c>
      <c r="N254" s="243" t="s">
        <v>10984</v>
      </c>
      <c r="O254" s="242" t="s">
        <v>45</v>
      </c>
      <c r="P254" s="242" t="s">
        <v>46</v>
      </c>
      <c r="Q254" s="243" t="s">
        <v>18673</v>
      </c>
      <c r="R254" s="243" t="s">
        <v>39</v>
      </c>
      <c r="S254" s="243" t="s">
        <v>18674</v>
      </c>
      <c r="T254" s="242" t="s">
        <v>41</v>
      </c>
      <c r="U254" s="243" t="s">
        <v>18653</v>
      </c>
      <c r="V254" s="246" t="s">
        <v>18654</v>
      </c>
    </row>
    <row r="255" s="1" customFormat="1" ht="114" customHeight="1" spans="1:22">
      <c r="A255" s="13">
        <v>252</v>
      </c>
      <c r="B255" s="242" t="s">
        <v>17777</v>
      </c>
      <c r="C255" s="242" t="s">
        <v>17777</v>
      </c>
      <c r="D255" s="242" t="s">
        <v>191</v>
      </c>
      <c r="E255" s="14" t="s">
        <v>18498</v>
      </c>
      <c r="F255" s="243" t="s">
        <v>18649</v>
      </c>
      <c r="G255" s="242" t="s">
        <v>9171</v>
      </c>
      <c r="H255" s="242">
        <v>1</v>
      </c>
      <c r="I255" s="242" t="s">
        <v>808</v>
      </c>
      <c r="J255" s="242" t="s">
        <v>835</v>
      </c>
      <c r="K255" s="242" t="s">
        <v>32</v>
      </c>
      <c r="L255" s="242" t="s">
        <v>15485</v>
      </c>
      <c r="M255" s="242" t="s">
        <v>55</v>
      </c>
      <c r="N255" s="243" t="s">
        <v>10984</v>
      </c>
      <c r="O255" s="242" t="s">
        <v>45</v>
      </c>
      <c r="P255" s="242" t="s">
        <v>46</v>
      </c>
      <c r="Q255" s="243" t="s">
        <v>18675</v>
      </c>
      <c r="R255" s="243" t="s">
        <v>39</v>
      </c>
      <c r="S255" s="243" t="s">
        <v>18676</v>
      </c>
      <c r="T255" s="242" t="s">
        <v>41</v>
      </c>
      <c r="U255" s="243" t="s">
        <v>18653</v>
      </c>
      <c r="V255" s="246" t="s">
        <v>18654</v>
      </c>
    </row>
    <row r="256" s="1" customFormat="1" ht="116" customHeight="1" spans="1:22">
      <c r="A256" s="13">
        <v>253</v>
      </c>
      <c r="B256" s="242" t="s">
        <v>17777</v>
      </c>
      <c r="C256" s="242" t="s">
        <v>17777</v>
      </c>
      <c r="D256" s="242" t="s">
        <v>191</v>
      </c>
      <c r="E256" s="14" t="s">
        <v>18498</v>
      </c>
      <c r="F256" s="243" t="s">
        <v>18649</v>
      </c>
      <c r="G256" s="242" t="s">
        <v>9433</v>
      </c>
      <c r="H256" s="242">
        <v>1</v>
      </c>
      <c r="I256" s="242" t="s">
        <v>808</v>
      </c>
      <c r="J256" s="242" t="s">
        <v>835</v>
      </c>
      <c r="K256" s="242" t="s">
        <v>32</v>
      </c>
      <c r="L256" s="242" t="s">
        <v>15485</v>
      </c>
      <c r="M256" s="242" t="s">
        <v>55</v>
      </c>
      <c r="N256" s="243" t="s">
        <v>10984</v>
      </c>
      <c r="O256" s="242" t="s">
        <v>45</v>
      </c>
      <c r="P256" s="242" t="s">
        <v>46</v>
      </c>
      <c r="Q256" s="243" t="s">
        <v>18677</v>
      </c>
      <c r="R256" s="243" t="s">
        <v>39</v>
      </c>
      <c r="S256" s="243" t="s">
        <v>18676</v>
      </c>
      <c r="T256" s="242" t="s">
        <v>41</v>
      </c>
      <c r="U256" s="243" t="s">
        <v>18653</v>
      </c>
      <c r="V256" s="246" t="s">
        <v>18654</v>
      </c>
    </row>
    <row r="257" s="1" customFormat="1" ht="109" customHeight="1" spans="1:22">
      <c r="A257" s="13">
        <v>254</v>
      </c>
      <c r="B257" s="242" t="s">
        <v>17777</v>
      </c>
      <c r="C257" s="242" t="s">
        <v>17777</v>
      </c>
      <c r="D257" s="242" t="s">
        <v>191</v>
      </c>
      <c r="E257" s="14" t="s">
        <v>18498</v>
      </c>
      <c r="F257" s="243" t="s">
        <v>18649</v>
      </c>
      <c r="G257" s="242" t="s">
        <v>9148</v>
      </c>
      <c r="H257" s="242">
        <v>1</v>
      </c>
      <c r="I257" s="242" t="s">
        <v>808</v>
      </c>
      <c r="J257" s="242" t="s">
        <v>835</v>
      </c>
      <c r="K257" s="242" t="s">
        <v>32</v>
      </c>
      <c r="L257" s="242" t="s">
        <v>15485</v>
      </c>
      <c r="M257" s="242" t="s">
        <v>55</v>
      </c>
      <c r="N257" s="243" t="s">
        <v>10984</v>
      </c>
      <c r="O257" s="242" t="s">
        <v>45</v>
      </c>
      <c r="P257" s="242" t="s">
        <v>46</v>
      </c>
      <c r="Q257" s="243" t="s">
        <v>15933</v>
      </c>
      <c r="R257" s="243" t="s">
        <v>18660</v>
      </c>
      <c r="S257" s="243" t="s">
        <v>18678</v>
      </c>
      <c r="T257" s="242" t="s">
        <v>41</v>
      </c>
      <c r="U257" s="243" t="s">
        <v>18653</v>
      </c>
      <c r="V257" s="246" t="s">
        <v>18654</v>
      </c>
    </row>
    <row r="258" s="1" customFormat="1" ht="111" customHeight="1" spans="1:22">
      <c r="A258" s="13">
        <v>255</v>
      </c>
      <c r="B258" s="242" t="s">
        <v>17777</v>
      </c>
      <c r="C258" s="242" t="s">
        <v>17777</v>
      </c>
      <c r="D258" s="242" t="s">
        <v>191</v>
      </c>
      <c r="E258" s="14" t="s">
        <v>18498</v>
      </c>
      <c r="F258" s="243" t="s">
        <v>18649</v>
      </c>
      <c r="G258" s="242" t="s">
        <v>18555</v>
      </c>
      <c r="H258" s="242">
        <v>1</v>
      </c>
      <c r="I258" s="242" t="s">
        <v>808</v>
      </c>
      <c r="J258" s="242" t="s">
        <v>835</v>
      </c>
      <c r="K258" s="242" t="s">
        <v>32</v>
      </c>
      <c r="L258" s="242" t="s">
        <v>15485</v>
      </c>
      <c r="M258" s="242" t="s">
        <v>55</v>
      </c>
      <c r="N258" s="243" t="s">
        <v>18679</v>
      </c>
      <c r="O258" s="242" t="s">
        <v>45</v>
      </c>
      <c r="P258" s="242" t="s">
        <v>46</v>
      </c>
      <c r="Q258" s="243" t="s">
        <v>15919</v>
      </c>
      <c r="R258" s="243" t="s">
        <v>18680</v>
      </c>
      <c r="S258" s="243" t="s">
        <v>18681</v>
      </c>
      <c r="T258" s="242" t="s">
        <v>41</v>
      </c>
      <c r="U258" s="243" t="s">
        <v>18653</v>
      </c>
      <c r="V258" s="246" t="s">
        <v>18654</v>
      </c>
    </row>
    <row r="259" s="1" customFormat="1" ht="120" customHeight="1" spans="1:22">
      <c r="A259" s="13">
        <v>256</v>
      </c>
      <c r="B259" s="242" t="s">
        <v>17777</v>
      </c>
      <c r="C259" s="242" t="s">
        <v>17777</v>
      </c>
      <c r="D259" s="242" t="s">
        <v>191</v>
      </c>
      <c r="E259" s="14" t="s">
        <v>18498</v>
      </c>
      <c r="F259" s="243" t="s">
        <v>18649</v>
      </c>
      <c r="G259" s="242" t="s">
        <v>18682</v>
      </c>
      <c r="H259" s="242">
        <v>1</v>
      </c>
      <c r="I259" s="242" t="s">
        <v>808</v>
      </c>
      <c r="J259" s="242" t="s">
        <v>8309</v>
      </c>
      <c r="K259" s="242" t="s">
        <v>32</v>
      </c>
      <c r="L259" s="242" t="s">
        <v>15485</v>
      </c>
      <c r="M259" s="242" t="s">
        <v>55</v>
      </c>
      <c r="N259" s="243" t="s">
        <v>10984</v>
      </c>
      <c r="O259" s="242" t="s">
        <v>45</v>
      </c>
      <c r="P259" s="242" t="s">
        <v>46</v>
      </c>
      <c r="Q259" s="243" t="s">
        <v>17470</v>
      </c>
      <c r="R259" s="243" t="s">
        <v>39</v>
      </c>
      <c r="S259" s="243" t="s">
        <v>18683</v>
      </c>
      <c r="T259" s="242" t="s">
        <v>41</v>
      </c>
      <c r="U259" s="243" t="s">
        <v>18653</v>
      </c>
      <c r="V259" s="246" t="s">
        <v>18654</v>
      </c>
    </row>
    <row r="260" s="1" customFormat="1" ht="109" customHeight="1" spans="1:22">
      <c r="A260" s="13">
        <v>257</v>
      </c>
      <c r="B260" s="242" t="s">
        <v>17777</v>
      </c>
      <c r="C260" s="242" t="s">
        <v>17777</v>
      </c>
      <c r="D260" s="242" t="s">
        <v>191</v>
      </c>
      <c r="E260" s="14" t="s">
        <v>18498</v>
      </c>
      <c r="F260" s="243" t="s">
        <v>18649</v>
      </c>
      <c r="G260" s="242" t="s">
        <v>18684</v>
      </c>
      <c r="H260" s="242">
        <v>1</v>
      </c>
      <c r="I260" s="242" t="s">
        <v>808</v>
      </c>
      <c r="J260" s="242" t="s">
        <v>835</v>
      </c>
      <c r="K260" s="242" t="s">
        <v>32</v>
      </c>
      <c r="L260" s="242" t="s">
        <v>15485</v>
      </c>
      <c r="M260" s="242" t="s">
        <v>55</v>
      </c>
      <c r="N260" s="243" t="s">
        <v>10984</v>
      </c>
      <c r="O260" s="242" t="s">
        <v>45</v>
      </c>
      <c r="P260" s="242" t="s">
        <v>46</v>
      </c>
      <c r="Q260" s="243" t="s">
        <v>15907</v>
      </c>
      <c r="R260" s="243" t="s">
        <v>39</v>
      </c>
      <c r="S260" s="243" t="s">
        <v>18685</v>
      </c>
      <c r="T260" s="242" t="s">
        <v>41</v>
      </c>
      <c r="U260" s="243" t="s">
        <v>18653</v>
      </c>
      <c r="V260" s="246" t="s">
        <v>18654</v>
      </c>
    </row>
    <row r="261" s="1" customFormat="1" ht="113" customHeight="1" spans="1:22">
      <c r="A261" s="13">
        <v>258</v>
      </c>
      <c r="B261" s="242" t="s">
        <v>17777</v>
      </c>
      <c r="C261" s="242" t="s">
        <v>17777</v>
      </c>
      <c r="D261" s="242" t="s">
        <v>191</v>
      </c>
      <c r="E261" s="14" t="s">
        <v>18498</v>
      </c>
      <c r="F261" s="243" t="s">
        <v>18649</v>
      </c>
      <c r="G261" s="242" t="s">
        <v>8526</v>
      </c>
      <c r="H261" s="242">
        <v>2</v>
      </c>
      <c r="I261" s="242" t="s">
        <v>808</v>
      </c>
      <c r="J261" s="242" t="s">
        <v>8507</v>
      </c>
      <c r="K261" s="242" t="s">
        <v>32</v>
      </c>
      <c r="L261" s="242" t="s">
        <v>15485</v>
      </c>
      <c r="M261" s="242" t="s">
        <v>55</v>
      </c>
      <c r="N261" s="243" t="s">
        <v>18686</v>
      </c>
      <c r="O261" s="242" t="s">
        <v>36</v>
      </c>
      <c r="P261" s="242" t="s">
        <v>37</v>
      </c>
      <c r="Q261" s="243" t="s">
        <v>18687</v>
      </c>
      <c r="R261" s="243" t="s">
        <v>39</v>
      </c>
      <c r="S261" s="243" t="s">
        <v>18688</v>
      </c>
      <c r="T261" s="242" t="s">
        <v>41</v>
      </c>
      <c r="U261" s="243" t="s">
        <v>18653</v>
      </c>
      <c r="V261" s="246" t="s">
        <v>18654</v>
      </c>
    </row>
    <row r="262" s="1" customFormat="1" ht="114" customHeight="1" spans="1:22">
      <c r="A262" s="13">
        <v>259</v>
      </c>
      <c r="B262" s="242" t="s">
        <v>17777</v>
      </c>
      <c r="C262" s="242" t="s">
        <v>17777</v>
      </c>
      <c r="D262" s="242" t="s">
        <v>191</v>
      </c>
      <c r="E262" s="14" t="s">
        <v>18498</v>
      </c>
      <c r="F262" s="243" t="s">
        <v>18649</v>
      </c>
      <c r="G262" s="242" t="s">
        <v>18689</v>
      </c>
      <c r="H262" s="242">
        <v>2</v>
      </c>
      <c r="I262" s="242" t="s">
        <v>808</v>
      </c>
      <c r="J262" s="242" t="s">
        <v>8458</v>
      </c>
      <c r="K262" s="242" t="s">
        <v>32</v>
      </c>
      <c r="L262" s="242" t="s">
        <v>15485</v>
      </c>
      <c r="M262" s="242" t="s">
        <v>55</v>
      </c>
      <c r="N262" s="243" t="s">
        <v>18690</v>
      </c>
      <c r="O262" s="242" t="s">
        <v>45</v>
      </c>
      <c r="P262" s="242" t="s">
        <v>46</v>
      </c>
      <c r="Q262" s="243" t="s">
        <v>18691</v>
      </c>
      <c r="R262" s="243" t="s">
        <v>39</v>
      </c>
      <c r="S262" s="243" t="s">
        <v>18692</v>
      </c>
      <c r="T262" s="242" t="s">
        <v>41</v>
      </c>
      <c r="U262" s="243" t="s">
        <v>18653</v>
      </c>
      <c r="V262" s="246" t="s">
        <v>18654</v>
      </c>
    </row>
    <row r="263" s="1" customFormat="1" ht="103" customHeight="1" spans="1:22">
      <c r="A263" s="13">
        <v>260</v>
      </c>
      <c r="B263" s="242" t="s">
        <v>17777</v>
      </c>
      <c r="C263" s="242" t="s">
        <v>17777</v>
      </c>
      <c r="D263" s="242" t="s">
        <v>191</v>
      </c>
      <c r="E263" s="14" t="s">
        <v>18498</v>
      </c>
      <c r="F263" s="243" t="s">
        <v>18649</v>
      </c>
      <c r="G263" s="242" t="s">
        <v>18693</v>
      </c>
      <c r="H263" s="242">
        <v>1</v>
      </c>
      <c r="I263" s="242" t="s">
        <v>808</v>
      </c>
      <c r="J263" s="242" t="s">
        <v>829</v>
      </c>
      <c r="K263" s="242" t="s">
        <v>32</v>
      </c>
      <c r="L263" s="242" t="s">
        <v>15485</v>
      </c>
      <c r="M263" s="242" t="s">
        <v>55</v>
      </c>
      <c r="N263" s="243" t="s">
        <v>8394</v>
      </c>
      <c r="O263" s="242" t="s">
        <v>45</v>
      </c>
      <c r="P263" s="242" t="s">
        <v>46</v>
      </c>
      <c r="Q263" s="243" t="s">
        <v>18694</v>
      </c>
      <c r="R263" s="243" t="s">
        <v>39</v>
      </c>
      <c r="S263" s="243" t="s">
        <v>18695</v>
      </c>
      <c r="T263" s="242" t="s">
        <v>41</v>
      </c>
      <c r="U263" s="243" t="s">
        <v>18653</v>
      </c>
      <c r="V263" s="246" t="s">
        <v>18654</v>
      </c>
    </row>
    <row r="264" s="1" customFormat="1" ht="63" customHeight="1" spans="1:22">
      <c r="A264" s="13">
        <v>261</v>
      </c>
      <c r="B264" s="242" t="s">
        <v>17777</v>
      </c>
      <c r="C264" s="242" t="s">
        <v>17777</v>
      </c>
      <c r="D264" s="242" t="s">
        <v>191</v>
      </c>
      <c r="E264" s="14" t="s">
        <v>18498</v>
      </c>
      <c r="F264" s="243" t="s">
        <v>18649</v>
      </c>
      <c r="G264" s="242" t="s">
        <v>18696</v>
      </c>
      <c r="H264" s="242">
        <v>3</v>
      </c>
      <c r="I264" s="242" t="s">
        <v>808</v>
      </c>
      <c r="J264" s="242" t="s">
        <v>829</v>
      </c>
      <c r="K264" s="242" t="s">
        <v>32</v>
      </c>
      <c r="L264" s="242" t="s">
        <v>15485</v>
      </c>
      <c r="M264" s="242" t="s">
        <v>55</v>
      </c>
      <c r="N264" s="243" t="s">
        <v>8394</v>
      </c>
      <c r="O264" s="242" t="s">
        <v>36</v>
      </c>
      <c r="P264" s="242" t="s">
        <v>37</v>
      </c>
      <c r="Q264" s="243" t="s">
        <v>18697</v>
      </c>
      <c r="R264" s="243" t="s">
        <v>39</v>
      </c>
      <c r="S264" s="243" t="s">
        <v>18698</v>
      </c>
      <c r="T264" s="242" t="s">
        <v>41</v>
      </c>
      <c r="U264" s="243" t="s">
        <v>18653</v>
      </c>
      <c r="V264" s="246" t="s">
        <v>18654</v>
      </c>
    </row>
    <row r="265" s="1" customFormat="1" ht="59" customHeight="1" spans="1:22">
      <c r="A265" s="13">
        <v>262</v>
      </c>
      <c r="B265" s="242" t="s">
        <v>17777</v>
      </c>
      <c r="C265" s="242" t="s">
        <v>17777</v>
      </c>
      <c r="D265" s="242" t="s">
        <v>191</v>
      </c>
      <c r="E265" s="14" t="s">
        <v>18498</v>
      </c>
      <c r="F265" s="243" t="s">
        <v>18649</v>
      </c>
      <c r="G265" s="242" t="s">
        <v>18699</v>
      </c>
      <c r="H265" s="242">
        <v>1</v>
      </c>
      <c r="I265" s="242" t="s">
        <v>808</v>
      </c>
      <c r="J265" s="242" t="s">
        <v>829</v>
      </c>
      <c r="K265" s="242" t="s">
        <v>32</v>
      </c>
      <c r="L265" s="242" t="s">
        <v>15485</v>
      </c>
      <c r="M265" s="242" t="s">
        <v>55</v>
      </c>
      <c r="N265" s="243" t="s">
        <v>8394</v>
      </c>
      <c r="O265" s="242" t="s">
        <v>36</v>
      </c>
      <c r="P265" s="242" t="s">
        <v>39</v>
      </c>
      <c r="Q265" s="243" t="s">
        <v>18697</v>
      </c>
      <c r="R265" s="243" t="s">
        <v>18700</v>
      </c>
      <c r="S265" s="243" t="s">
        <v>18701</v>
      </c>
      <c r="T265" s="242" t="s">
        <v>41</v>
      </c>
      <c r="U265" s="243" t="s">
        <v>18653</v>
      </c>
      <c r="V265" s="246" t="s">
        <v>18654</v>
      </c>
    </row>
    <row r="266" s="1" customFormat="1" ht="173" customHeight="1" spans="1:22">
      <c r="A266" s="13">
        <v>263</v>
      </c>
      <c r="B266" s="14" t="s">
        <v>17777</v>
      </c>
      <c r="C266" s="14" t="s">
        <v>17777</v>
      </c>
      <c r="D266" s="14" t="s">
        <v>191</v>
      </c>
      <c r="E266" s="14" t="s">
        <v>18498</v>
      </c>
      <c r="F266" s="57" t="s">
        <v>18702</v>
      </c>
      <c r="G266" s="14" t="s">
        <v>18703</v>
      </c>
      <c r="H266" s="14">
        <v>1</v>
      </c>
      <c r="I266" s="14" t="s">
        <v>808</v>
      </c>
      <c r="J266" s="14" t="s">
        <v>835</v>
      </c>
      <c r="K266" s="47" t="s">
        <v>32</v>
      </c>
      <c r="L266" s="47" t="s">
        <v>15485</v>
      </c>
      <c r="M266" s="14" t="s">
        <v>55</v>
      </c>
      <c r="N266" s="57" t="s">
        <v>18704</v>
      </c>
      <c r="O266" s="225" t="s">
        <v>45</v>
      </c>
      <c r="P266" s="225" t="s">
        <v>46</v>
      </c>
      <c r="Q266" s="225" t="s">
        <v>18705</v>
      </c>
      <c r="R266" s="57"/>
      <c r="S266" s="57" t="s">
        <v>18706</v>
      </c>
      <c r="T266" s="225" t="s">
        <v>41</v>
      </c>
      <c r="U266" s="225"/>
      <c r="V266" s="225" t="s">
        <v>18707</v>
      </c>
    </row>
    <row r="267" s="1" customFormat="1" ht="171" customHeight="1" spans="1:22">
      <c r="A267" s="13">
        <v>264</v>
      </c>
      <c r="B267" s="14" t="s">
        <v>17777</v>
      </c>
      <c r="C267" s="14" t="s">
        <v>17777</v>
      </c>
      <c r="D267" s="14" t="s">
        <v>191</v>
      </c>
      <c r="E267" s="14" t="s">
        <v>18498</v>
      </c>
      <c r="F267" s="57" t="s">
        <v>18702</v>
      </c>
      <c r="G267" s="14" t="s">
        <v>18708</v>
      </c>
      <c r="H267" s="14">
        <v>1</v>
      </c>
      <c r="I267" s="14" t="s">
        <v>808</v>
      </c>
      <c r="J267" s="14" t="s">
        <v>835</v>
      </c>
      <c r="K267" s="47" t="s">
        <v>32</v>
      </c>
      <c r="L267" s="47" t="s">
        <v>15485</v>
      </c>
      <c r="M267" s="14" t="s">
        <v>55</v>
      </c>
      <c r="N267" s="57" t="s">
        <v>18709</v>
      </c>
      <c r="O267" s="225" t="s">
        <v>45</v>
      </c>
      <c r="P267" s="225" t="s">
        <v>46</v>
      </c>
      <c r="Q267" s="225" t="s">
        <v>18710</v>
      </c>
      <c r="R267" s="57"/>
      <c r="S267" s="57" t="s">
        <v>18706</v>
      </c>
      <c r="T267" s="225" t="s">
        <v>41</v>
      </c>
      <c r="U267" s="225"/>
      <c r="V267" s="225" t="s">
        <v>18707</v>
      </c>
    </row>
    <row r="268" s="1" customFormat="1" ht="170" customHeight="1" spans="1:22">
      <c r="A268" s="13">
        <v>265</v>
      </c>
      <c r="B268" s="14" t="s">
        <v>17777</v>
      </c>
      <c r="C268" s="14" t="s">
        <v>17777</v>
      </c>
      <c r="D268" s="14" t="s">
        <v>191</v>
      </c>
      <c r="E268" s="14" t="s">
        <v>18498</v>
      </c>
      <c r="F268" s="57" t="s">
        <v>18702</v>
      </c>
      <c r="G268" s="14" t="s">
        <v>18711</v>
      </c>
      <c r="H268" s="14">
        <v>1</v>
      </c>
      <c r="I268" s="14" t="s">
        <v>808</v>
      </c>
      <c r="J268" s="14" t="s">
        <v>835</v>
      </c>
      <c r="K268" s="47" t="s">
        <v>32</v>
      </c>
      <c r="L268" s="47" t="s">
        <v>15485</v>
      </c>
      <c r="M268" s="14" t="s">
        <v>55</v>
      </c>
      <c r="N268" s="57" t="s">
        <v>18712</v>
      </c>
      <c r="O268" s="225" t="s">
        <v>45</v>
      </c>
      <c r="P268" s="225" t="s">
        <v>46</v>
      </c>
      <c r="Q268" s="225" t="s">
        <v>18713</v>
      </c>
      <c r="R268" s="57"/>
      <c r="S268" s="57" t="s">
        <v>18706</v>
      </c>
      <c r="T268" s="225" t="s">
        <v>41</v>
      </c>
      <c r="U268" s="225"/>
      <c r="V268" s="225" t="s">
        <v>18707</v>
      </c>
    </row>
    <row r="269" s="1" customFormat="1" ht="174" customHeight="1" spans="1:22">
      <c r="A269" s="13">
        <v>266</v>
      </c>
      <c r="B269" s="14" t="s">
        <v>17777</v>
      </c>
      <c r="C269" s="14" t="s">
        <v>17777</v>
      </c>
      <c r="D269" s="14" t="s">
        <v>191</v>
      </c>
      <c r="E269" s="14" t="s">
        <v>18498</v>
      </c>
      <c r="F269" s="57" t="s">
        <v>18702</v>
      </c>
      <c r="G269" s="14" t="s">
        <v>18714</v>
      </c>
      <c r="H269" s="14">
        <v>1</v>
      </c>
      <c r="I269" s="14" t="s">
        <v>808</v>
      </c>
      <c r="J269" s="14" t="s">
        <v>835</v>
      </c>
      <c r="K269" s="47" t="s">
        <v>32</v>
      </c>
      <c r="L269" s="47" t="s">
        <v>15485</v>
      </c>
      <c r="M269" s="14" t="s">
        <v>55</v>
      </c>
      <c r="N269" s="57" t="s">
        <v>18715</v>
      </c>
      <c r="O269" s="225" t="s">
        <v>45</v>
      </c>
      <c r="P269" s="225" t="s">
        <v>46</v>
      </c>
      <c r="Q269" s="225" t="s">
        <v>18716</v>
      </c>
      <c r="R269" s="57"/>
      <c r="S269" s="57" t="s">
        <v>18706</v>
      </c>
      <c r="T269" s="225" t="s">
        <v>41</v>
      </c>
      <c r="U269" s="225"/>
      <c r="V269" s="225" t="s">
        <v>18707</v>
      </c>
    </row>
    <row r="270" s="1" customFormat="1" ht="172" customHeight="1" spans="1:22">
      <c r="A270" s="13">
        <v>267</v>
      </c>
      <c r="B270" s="14" t="s">
        <v>17777</v>
      </c>
      <c r="C270" s="14" t="s">
        <v>17777</v>
      </c>
      <c r="D270" s="14" t="s">
        <v>191</v>
      </c>
      <c r="E270" s="14" t="s">
        <v>18498</v>
      </c>
      <c r="F270" s="57" t="s">
        <v>18702</v>
      </c>
      <c r="G270" s="14" t="s">
        <v>18717</v>
      </c>
      <c r="H270" s="14">
        <v>1</v>
      </c>
      <c r="I270" s="14" t="s">
        <v>808</v>
      </c>
      <c r="J270" s="14" t="s">
        <v>835</v>
      </c>
      <c r="K270" s="47" t="s">
        <v>32</v>
      </c>
      <c r="L270" s="47" t="s">
        <v>15485</v>
      </c>
      <c r="M270" s="14" t="s">
        <v>55</v>
      </c>
      <c r="N270" s="57" t="s">
        <v>18715</v>
      </c>
      <c r="O270" s="225" t="s">
        <v>45</v>
      </c>
      <c r="P270" s="225" t="s">
        <v>46</v>
      </c>
      <c r="Q270" s="225" t="s">
        <v>18718</v>
      </c>
      <c r="R270" s="57"/>
      <c r="S270" s="57" t="s">
        <v>18706</v>
      </c>
      <c r="T270" s="225" t="s">
        <v>41</v>
      </c>
      <c r="U270" s="225"/>
      <c r="V270" s="225" t="s">
        <v>18707</v>
      </c>
    </row>
    <row r="271" s="1" customFormat="1" ht="175" customHeight="1" spans="1:22">
      <c r="A271" s="13">
        <v>268</v>
      </c>
      <c r="B271" s="14" t="s">
        <v>17777</v>
      </c>
      <c r="C271" s="14" t="s">
        <v>17777</v>
      </c>
      <c r="D271" s="14" t="s">
        <v>191</v>
      </c>
      <c r="E271" s="14" t="s">
        <v>18498</v>
      </c>
      <c r="F271" s="57" t="s">
        <v>18702</v>
      </c>
      <c r="G271" s="14" t="s">
        <v>18719</v>
      </c>
      <c r="H271" s="14">
        <v>2</v>
      </c>
      <c r="I271" s="14" t="s">
        <v>808</v>
      </c>
      <c r="J271" s="14" t="s">
        <v>835</v>
      </c>
      <c r="K271" s="47" t="s">
        <v>32</v>
      </c>
      <c r="L271" s="47" t="s">
        <v>15485</v>
      </c>
      <c r="M271" s="14" t="s">
        <v>55</v>
      </c>
      <c r="N271" s="57" t="s">
        <v>18720</v>
      </c>
      <c r="O271" s="225" t="s">
        <v>45</v>
      </c>
      <c r="P271" s="225" t="s">
        <v>46</v>
      </c>
      <c r="Q271" s="225" t="s">
        <v>18721</v>
      </c>
      <c r="R271" s="57"/>
      <c r="S271" s="57" t="s">
        <v>18706</v>
      </c>
      <c r="T271" s="225" t="s">
        <v>41</v>
      </c>
      <c r="U271" s="225"/>
      <c r="V271" s="225" t="s">
        <v>18707</v>
      </c>
    </row>
    <row r="272" s="1" customFormat="1" ht="170" customHeight="1" spans="1:22">
      <c r="A272" s="13">
        <v>269</v>
      </c>
      <c r="B272" s="14" t="s">
        <v>17777</v>
      </c>
      <c r="C272" s="14" t="s">
        <v>17777</v>
      </c>
      <c r="D272" s="14" t="s">
        <v>191</v>
      </c>
      <c r="E272" s="14" t="s">
        <v>18498</v>
      </c>
      <c r="F272" s="57" t="s">
        <v>18702</v>
      </c>
      <c r="G272" s="14" t="s">
        <v>18722</v>
      </c>
      <c r="H272" s="14">
        <v>1</v>
      </c>
      <c r="I272" s="14" t="s">
        <v>808</v>
      </c>
      <c r="J272" s="14" t="s">
        <v>835</v>
      </c>
      <c r="K272" s="47" t="s">
        <v>32</v>
      </c>
      <c r="L272" s="47" t="s">
        <v>15485</v>
      </c>
      <c r="M272" s="14" t="s">
        <v>55</v>
      </c>
      <c r="N272" s="57" t="s">
        <v>18723</v>
      </c>
      <c r="O272" s="225" t="s">
        <v>45</v>
      </c>
      <c r="P272" s="225" t="s">
        <v>46</v>
      </c>
      <c r="Q272" s="225" t="s">
        <v>18724</v>
      </c>
      <c r="R272" s="57"/>
      <c r="S272" s="57" t="s">
        <v>18706</v>
      </c>
      <c r="T272" s="225" t="s">
        <v>41</v>
      </c>
      <c r="U272" s="225"/>
      <c r="V272" s="225" t="s">
        <v>18707</v>
      </c>
    </row>
    <row r="273" s="1" customFormat="1" ht="176" customHeight="1" spans="1:22">
      <c r="A273" s="13">
        <v>270</v>
      </c>
      <c r="B273" s="14" t="s">
        <v>17777</v>
      </c>
      <c r="C273" s="14" t="s">
        <v>17777</v>
      </c>
      <c r="D273" s="14" t="s">
        <v>191</v>
      </c>
      <c r="E273" s="14" t="s">
        <v>18498</v>
      </c>
      <c r="F273" s="57" t="s">
        <v>18702</v>
      </c>
      <c r="G273" s="14" t="s">
        <v>18725</v>
      </c>
      <c r="H273" s="14">
        <v>1</v>
      </c>
      <c r="I273" s="14" t="s">
        <v>808</v>
      </c>
      <c r="J273" s="14" t="s">
        <v>835</v>
      </c>
      <c r="K273" s="47" t="s">
        <v>32</v>
      </c>
      <c r="L273" s="47" t="s">
        <v>15485</v>
      </c>
      <c r="M273" s="14" t="s">
        <v>55</v>
      </c>
      <c r="N273" s="57" t="s">
        <v>18726</v>
      </c>
      <c r="O273" s="225" t="s">
        <v>45</v>
      </c>
      <c r="P273" s="225" t="s">
        <v>46</v>
      </c>
      <c r="Q273" s="225" t="s">
        <v>18724</v>
      </c>
      <c r="R273" s="57"/>
      <c r="S273" s="57" t="s">
        <v>18706</v>
      </c>
      <c r="T273" s="225" t="s">
        <v>41</v>
      </c>
      <c r="U273" s="225"/>
      <c r="V273" s="225" t="s">
        <v>18707</v>
      </c>
    </row>
    <row r="274" s="1" customFormat="1" ht="172" customHeight="1" spans="1:22">
      <c r="A274" s="13">
        <v>271</v>
      </c>
      <c r="B274" s="14" t="s">
        <v>17777</v>
      </c>
      <c r="C274" s="14" t="s">
        <v>17777</v>
      </c>
      <c r="D274" s="14" t="s">
        <v>191</v>
      </c>
      <c r="E274" s="14" t="s">
        <v>18498</v>
      </c>
      <c r="F274" s="57" t="s">
        <v>18702</v>
      </c>
      <c r="G274" s="14" t="s">
        <v>18727</v>
      </c>
      <c r="H274" s="14">
        <v>2</v>
      </c>
      <c r="I274" s="14" t="s">
        <v>808</v>
      </c>
      <c r="J274" s="14" t="s">
        <v>835</v>
      </c>
      <c r="K274" s="47" t="s">
        <v>32</v>
      </c>
      <c r="L274" s="47" t="s">
        <v>15485</v>
      </c>
      <c r="M274" s="14" t="s">
        <v>55</v>
      </c>
      <c r="N274" s="57" t="s">
        <v>18728</v>
      </c>
      <c r="O274" s="225" t="s">
        <v>45</v>
      </c>
      <c r="P274" s="225" t="s">
        <v>46</v>
      </c>
      <c r="Q274" s="225" t="s">
        <v>18729</v>
      </c>
      <c r="R274" s="57"/>
      <c r="S274" s="57" t="s">
        <v>18706</v>
      </c>
      <c r="T274" s="225" t="s">
        <v>41</v>
      </c>
      <c r="U274" s="225"/>
      <c r="V274" s="225" t="s">
        <v>18707</v>
      </c>
    </row>
    <row r="275" s="1" customFormat="1" ht="171" customHeight="1" spans="1:22">
      <c r="A275" s="13">
        <v>272</v>
      </c>
      <c r="B275" s="14" t="s">
        <v>17777</v>
      </c>
      <c r="C275" s="14" t="s">
        <v>17777</v>
      </c>
      <c r="D275" s="14" t="s">
        <v>191</v>
      </c>
      <c r="E275" s="14" t="s">
        <v>18498</v>
      </c>
      <c r="F275" s="57" t="s">
        <v>18702</v>
      </c>
      <c r="G275" s="14" t="s">
        <v>18730</v>
      </c>
      <c r="H275" s="14">
        <v>1</v>
      </c>
      <c r="I275" s="14" t="s">
        <v>808</v>
      </c>
      <c r="J275" s="14" t="s">
        <v>835</v>
      </c>
      <c r="K275" s="47" t="s">
        <v>32</v>
      </c>
      <c r="L275" s="47" t="s">
        <v>15485</v>
      </c>
      <c r="M275" s="14" t="s">
        <v>55</v>
      </c>
      <c r="N275" s="57" t="s">
        <v>18731</v>
      </c>
      <c r="O275" s="225" t="s">
        <v>45</v>
      </c>
      <c r="P275" s="225" t="s">
        <v>46</v>
      </c>
      <c r="Q275" s="225" t="s">
        <v>18724</v>
      </c>
      <c r="R275" s="57"/>
      <c r="S275" s="57" t="s">
        <v>18706</v>
      </c>
      <c r="T275" s="225" t="s">
        <v>41</v>
      </c>
      <c r="U275" s="225"/>
      <c r="V275" s="225" t="s">
        <v>18707</v>
      </c>
    </row>
    <row r="276" s="1" customFormat="1" ht="174" customHeight="1" spans="1:22">
      <c r="A276" s="13">
        <v>273</v>
      </c>
      <c r="B276" s="14" t="s">
        <v>17777</v>
      </c>
      <c r="C276" s="14" t="s">
        <v>17777</v>
      </c>
      <c r="D276" s="14" t="s">
        <v>191</v>
      </c>
      <c r="E276" s="14" t="s">
        <v>18498</v>
      </c>
      <c r="F276" s="57" t="s">
        <v>18702</v>
      </c>
      <c r="G276" s="14" t="s">
        <v>18732</v>
      </c>
      <c r="H276" s="14">
        <v>4</v>
      </c>
      <c r="I276" s="14" t="s">
        <v>808</v>
      </c>
      <c r="J276" s="14" t="s">
        <v>835</v>
      </c>
      <c r="K276" s="47" t="s">
        <v>32</v>
      </c>
      <c r="L276" s="47" t="s">
        <v>15485</v>
      </c>
      <c r="M276" s="14" t="s">
        <v>55</v>
      </c>
      <c r="N276" s="57" t="s">
        <v>18733</v>
      </c>
      <c r="O276" s="225" t="s">
        <v>45</v>
      </c>
      <c r="P276" s="225" t="s">
        <v>46</v>
      </c>
      <c r="Q276" s="225" t="s">
        <v>18734</v>
      </c>
      <c r="R276" s="57"/>
      <c r="S276" s="57" t="s">
        <v>18706</v>
      </c>
      <c r="T276" s="225" t="s">
        <v>41</v>
      </c>
      <c r="U276" s="225"/>
      <c r="V276" s="225" t="s">
        <v>18707</v>
      </c>
    </row>
    <row r="277" s="1" customFormat="1" ht="173" customHeight="1" spans="1:22">
      <c r="A277" s="13">
        <v>274</v>
      </c>
      <c r="B277" s="14" t="s">
        <v>17777</v>
      </c>
      <c r="C277" s="14" t="s">
        <v>17777</v>
      </c>
      <c r="D277" s="14" t="s">
        <v>191</v>
      </c>
      <c r="E277" s="14" t="s">
        <v>18498</v>
      </c>
      <c r="F277" s="57" t="s">
        <v>18702</v>
      </c>
      <c r="G277" s="14" t="s">
        <v>18735</v>
      </c>
      <c r="H277" s="14">
        <v>2</v>
      </c>
      <c r="I277" s="14" t="s">
        <v>808</v>
      </c>
      <c r="J277" s="14" t="s">
        <v>835</v>
      </c>
      <c r="K277" s="47" t="s">
        <v>32</v>
      </c>
      <c r="L277" s="47" t="s">
        <v>15485</v>
      </c>
      <c r="M277" s="14" t="s">
        <v>55</v>
      </c>
      <c r="N277" s="57" t="s">
        <v>18736</v>
      </c>
      <c r="O277" s="225" t="s">
        <v>45</v>
      </c>
      <c r="P277" s="225" t="s">
        <v>46</v>
      </c>
      <c r="Q277" s="225" t="s">
        <v>18737</v>
      </c>
      <c r="R277" s="57"/>
      <c r="S277" s="57" t="s">
        <v>18706</v>
      </c>
      <c r="T277" s="225" t="s">
        <v>41</v>
      </c>
      <c r="U277" s="225"/>
      <c r="V277" s="225" t="s">
        <v>18707</v>
      </c>
    </row>
    <row r="278" s="1" customFormat="1" ht="176" customHeight="1" spans="1:22">
      <c r="A278" s="13">
        <v>275</v>
      </c>
      <c r="B278" s="14" t="s">
        <v>17777</v>
      </c>
      <c r="C278" s="14" t="s">
        <v>17777</v>
      </c>
      <c r="D278" s="14" t="s">
        <v>191</v>
      </c>
      <c r="E278" s="14" t="s">
        <v>18498</v>
      </c>
      <c r="F278" s="57" t="s">
        <v>18702</v>
      </c>
      <c r="G278" s="14" t="s">
        <v>18738</v>
      </c>
      <c r="H278" s="14">
        <v>2</v>
      </c>
      <c r="I278" s="14" t="s">
        <v>808</v>
      </c>
      <c r="J278" s="14" t="s">
        <v>835</v>
      </c>
      <c r="K278" s="47" t="s">
        <v>32</v>
      </c>
      <c r="L278" s="47" t="s">
        <v>15485</v>
      </c>
      <c r="M278" s="14" t="s">
        <v>55</v>
      </c>
      <c r="N278" s="57" t="s">
        <v>18739</v>
      </c>
      <c r="O278" s="225" t="s">
        <v>45</v>
      </c>
      <c r="P278" s="225" t="s">
        <v>46</v>
      </c>
      <c r="Q278" s="225" t="s">
        <v>15909</v>
      </c>
      <c r="R278" s="57"/>
      <c r="S278" s="57" t="s">
        <v>18706</v>
      </c>
      <c r="T278" s="225" t="s">
        <v>41</v>
      </c>
      <c r="U278" s="225"/>
      <c r="V278" s="225" t="s">
        <v>18707</v>
      </c>
    </row>
    <row r="279" s="1" customFormat="1" ht="173" customHeight="1" spans="1:22">
      <c r="A279" s="13">
        <v>276</v>
      </c>
      <c r="B279" s="14" t="s">
        <v>17777</v>
      </c>
      <c r="C279" s="14" t="s">
        <v>17777</v>
      </c>
      <c r="D279" s="14" t="s">
        <v>191</v>
      </c>
      <c r="E279" s="14" t="s">
        <v>18498</v>
      </c>
      <c r="F279" s="57" t="s">
        <v>18702</v>
      </c>
      <c r="G279" s="14" t="s">
        <v>18740</v>
      </c>
      <c r="H279" s="14">
        <v>2</v>
      </c>
      <c r="I279" s="14" t="s">
        <v>808</v>
      </c>
      <c r="J279" s="14" t="s">
        <v>835</v>
      </c>
      <c r="K279" s="47" t="s">
        <v>32</v>
      </c>
      <c r="L279" s="47" t="s">
        <v>15485</v>
      </c>
      <c r="M279" s="14" t="s">
        <v>55</v>
      </c>
      <c r="N279" s="57" t="s">
        <v>18741</v>
      </c>
      <c r="O279" s="225" t="s">
        <v>45</v>
      </c>
      <c r="P279" s="225" t="s">
        <v>46</v>
      </c>
      <c r="Q279" s="225" t="s">
        <v>18742</v>
      </c>
      <c r="R279" s="57"/>
      <c r="S279" s="57" t="s">
        <v>18706</v>
      </c>
      <c r="T279" s="225" t="s">
        <v>41</v>
      </c>
      <c r="U279" s="225"/>
      <c r="V279" s="225" t="s">
        <v>18707</v>
      </c>
    </row>
    <row r="280" s="1" customFormat="1" ht="171" customHeight="1" spans="1:22">
      <c r="A280" s="13">
        <v>277</v>
      </c>
      <c r="B280" s="14" t="s">
        <v>17777</v>
      </c>
      <c r="C280" s="14" t="s">
        <v>17777</v>
      </c>
      <c r="D280" s="14" t="s">
        <v>191</v>
      </c>
      <c r="E280" s="14" t="s">
        <v>18498</v>
      </c>
      <c r="F280" s="57" t="s">
        <v>18702</v>
      </c>
      <c r="G280" s="14" t="s">
        <v>18743</v>
      </c>
      <c r="H280" s="14">
        <v>4</v>
      </c>
      <c r="I280" s="14" t="s">
        <v>808</v>
      </c>
      <c r="J280" s="14" t="s">
        <v>835</v>
      </c>
      <c r="K280" s="47" t="s">
        <v>32</v>
      </c>
      <c r="L280" s="47" t="s">
        <v>15485</v>
      </c>
      <c r="M280" s="14" t="s">
        <v>55</v>
      </c>
      <c r="N280" s="57" t="s">
        <v>8347</v>
      </c>
      <c r="O280" s="225" t="s">
        <v>45</v>
      </c>
      <c r="P280" s="225" t="s">
        <v>46</v>
      </c>
      <c r="Q280" s="225" t="s">
        <v>18744</v>
      </c>
      <c r="R280" s="57"/>
      <c r="S280" s="57" t="s">
        <v>18706</v>
      </c>
      <c r="T280" s="225" t="s">
        <v>41</v>
      </c>
      <c r="U280" s="225"/>
      <c r="V280" s="225" t="s">
        <v>18707</v>
      </c>
    </row>
    <row r="281" s="1" customFormat="1" ht="179" customHeight="1" spans="1:22">
      <c r="A281" s="13">
        <v>278</v>
      </c>
      <c r="B281" s="14" t="s">
        <v>17777</v>
      </c>
      <c r="C281" s="14" t="s">
        <v>17777</v>
      </c>
      <c r="D281" s="14" t="s">
        <v>191</v>
      </c>
      <c r="E281" s="14" t="s">
        <v>18498</v>
      </c>
      <c r="F281" s="57" t="s">
        <v>18702</v>
      </c>
      <c r="G281" s="14" t="s">
        <v>18745</v>
      </c>
      <c r="H281" s="14">
        <v>2</v>
      </c>
      <c r="I281" s="14" t="s">
        <v>808</v>
      </c>
      <c r="J281" s="14" t="s">
        <v>835</v>
      </c>
      <c r="K281" s="47" t="s">
        <v>32</v>
      </c>
      <c r="L281" s="47" t="s">
        <v>15485</v>
      </c>
      <c r="M281" s="14" t="s">
        <v>55</v>
      </c>
      <c r="N281" s="57" t="s">
        <v>18746</v>
      </c>
      <c r="O281" s="225" t="s">
        <v>45</v>
      </c>
      <c r="P281" s="225" t="s">
        <v>46</v>
      </c>
      <c r="Q281" s="225" t="s">
        <v>18747</v>
      </c>
      <c r="R281" s="57"/>
      <c r="S281" s="57" t="s">
        <v>18706</v>
      </c>
      <c r="T281" s="225" t="s">
        <v>41</v>
      </c>
      <c r="U281" s="225"/>
      <c r="V281" s="225" t="s">
        <v>18707</v>
      </c>
    </row>
    <row r="282" s="1" customFormat="1" ht="175" customHeight="1" spans="1:22">
      <c r="A282" s="13">
        <v>279</v>
      </c>
      <c r="B282" s="14" t="s">
        <v>17777</v>
      </c>
      <c r="C282" s="14" t="s">
        <v>17777</v>
      </c>
      <c r="D282" s="14" t="s">
        <v>191</v>
      </c>
      <c r="E282" s="14" t="s">
        <v>18498</v>
      </c>
      <c r="F282" s="57" t="s">
        <v>18702</v>
      </c>
      <c r="G282" s="14" t="s">
        <v>18748</v>
      </c>
      <c r="H282" s="14">
        <v>1</v>
      </c>
      <c r="I282" s="14" t="s">
        <v>808</v>
      </c>
      <c r="J282" s="14" t="s">
        <v>835</v>
      </c>
      <c r="K282" s="47" t="s">
        <v>32</v>
      </c>
      <c r="L282" s="47" t="s">
        <v>15485</v>
      </c>
      <c r="M282" s="14" t="s">
        <v>55</v>
      </c>
      <c r="N282" s="57" t="s">
        <v>18749</v>
      </c>
      <c r="O282" s="225" t="s">
        <v>45</v>
      </c>
      <c r="P282" s="225" t="s">
        <v>46</v>
      </c>
      <c r="Q282" s="225" t="s">
        <v>18750</v>
      </c>
      <c r="R282" s="57"/>
      <c r="S282" s="57" t="s">
        <v>18706</v>
      </c>
      <c r="T282" s="225" t="s">
        <v>41</v>
      </c>
      <c r="U282" s="225"/>
      <c r="V282" s="225" t="s">
        <v>18707</v>
      </c>
    </row>
    <row r="283" s="1" customFormat="1" ht="151" customHeight="1" spans="1:22">
      <c r="A283" s="13">
        <v>280</v>
      </c>
      <c r="B283" s="14" t="s">
        <v>17777</v>
      </c>
      <c r="C283" s="14" t="s">
        <v>17777</v>
      </c>
      <c r="D283" s="14" t="s">
        <v>191</v>
      </c>
      <c r="E283" s="14" t="s">
        <v>18498</v>
      </c>
      <c r="F283" s="57" t="s">
        <v>18702</v>
      </c>
      <c r="G283" s="14" t="s">
        <v>18751</v>
      </c>
      <c r="H283" s="14">
        <v>1</v>
      </c>
      <c r="I283" s="14" t="s">
        <v>808</v>
      </c>
      <c r="J283" s="14" t="s">
        <v>835</v>
      </c>
      <c r="K283" s="47" t="s">
        <v>32</v>
      </c>
      <c r="L283" s="47" t="s">
        <v>15485</v>
      </c>
      <c r="M283" s="14" t="s">
        <v>55</v>
      </c>
      <c r="N283" s="57" t="s">
        <v>18749</v>
      </c>
      <c r="O283" s="225" t="s">
        <v>45</v>
      </c>
      <c r="P283" s="225" t="s">
        <v>46</v>
      </c>
      <c r="Q283" s="225" t="s">
        <v>18750</v>
      </c>
      <c r="R283" s="57" t="s">
        <v>18752</v>
      </c>
      <c r="S283" s="57" t="s">
        <v>18753</v>
      </c>
      <c r="T283" s="225" t="s">
        <v>41</v>
      </c>
      <c r="U283" s="225"/>
      <c r="V283" s="225" t="s">
        <v>18707</v>
      </c>
    </row>
    <row r="284" s="1" customFormat="1" ht="169" customHeight="1" spans="1:22">
      <c r="A284" s="13">
        <v>281</v>
      </c>
      <c r="B284" s="14" t="s">
        <v>17777</v>
      </c>
      <c r="C284" s="14" t="s">
        <v>17777</v>
      </c>
      <c r="D284" s="14" t="s">
        <v>191</v>
      </c>
      <c r="E284" s="14" t="s">
        <v>18498</v>
      </c>
      <c r="F284" s="57" t="s">
        <v>18702</v>
      </c>
      <c r="G284" s="14" t="s">
        <v>18754</v>
      </c>
      <c r="H284" s="14">
        <v>3</v>
      </c>
      <c r="I284" s="14" t="s">
        <v>808</v>
      </c>
      <c r="J284" s="14" t="s">
        <v>835</v>
      </c>
      <c r="K284" s="47" t="s">
        <v>32</v>
      </c>
      <c r="L284" s="47" t="s">
        <v>15485</v>
      </c>
      <c r="M284" s="14" t="s">
        <v>55</v>
      </c>
      <c r="N284" s="57" t="s">
        <v>8570</v>
      </c>
      <c r="O284" s="225" t="s">
        <v>45</v>
      </c>
      <c r="P284" s="225" t="s">
        <v>46</v>
      </c>
      <c r="Q284" s="225" t="s">
        <v>18755</v>
      </c>
      <c r="R284" s="57"/>
      <c r="S284" s="57" t="s">
        <v>18706</v>
      </c>
      <c r="T284" s="225" t="s">
        <v>41</v>
      </c>
      <c r="U284" s="225"/>
      <c r="V284" s="225" t="s">
        <v>18707</v>
      </c>
    </row>
    <row r="285" s="1" customFormat="1" ht="77" customHeight="1" spans="1:22">
      <c r="A285" s="13">
        <v>282</v>
      </c>
      <c r="B285" s="13" t="s">
        <v>17777</v>
      </c>
      <c r="C285" s="13" t="s">
        <v>17777</v>
      </c>
      <c r="D285" s="13" t="s">
        <v>191</v>
      </c>
      <c r="E285" s="14" t="s">
        <v>18498</v>
      </c>
      <c r="F285" s="22" t="s">
        <v>18756</v>
      </c>
      <c r="G285" s="13" t="s">
        <v>18757</v>
      </c>
      <c r="H285" s="13">
        <v>2</v>
      </c>
      <c r="I285" s="13" t="s">
        <v>808</v>
      </c>
      <c r="J285" s="13" t="s">
        <v>835</v>
      </c>
      <c r="K285" s="19" t="s">
        <v>32</v>
      </c>
      <c r="L285" s="19" t="s">
        <v>15485</v>
      </c>
      <c r="M285" s="13" t="s">
        <v>55</v>
      </c>
      <c r="N285" s="22" t="s">
        <v>8472</v>
      </c>
      <c r="O285" s="13" t="s">
        <v>45</v>
      </c>
      <c r="P285" s="13" t="s">
        <v>46</v>
      </c>
      <c r="Q285" s="22" t="s">
        <v>18758</v>
      </c>
      <c r="R285" s="22"/>
      <c r="S285" s="22" t="s">
        <v>18759</v>
      </c>
      <c r="T285" s="13" t="s">
        <v>41</v>
      </c>
      <c r="U285" s="13" t="s">
        <v>18653</v>
      </c>
      <c r="V285" s="23" t="s">
        <v>18760</v>
      </c>
    </row>
    <row r="286" s="1" customFormat="1" ht="58" customHeight="1" spans="1:22">
      <c r="A286" s="13">
        <v>283</v>
      </c>
      <c r="B286" s="13" t="s">
        <v>17777</v>
      </c>
      <c r="C286" s="13" t="s">
        <v>17777</v>
      </c>
      <c r="D286" s="13" t="s">
        <v>191</v>
      </c>
      <c r="E286" s="13" t="s">
        <v>18498</v>
      </c>
      <c r="F286" s="22" t="s">
        <v>18756</v>
      </c>
      <c r="G286" s="13" t="s">
        <v>18761</v>
      </c>
      <c r="H286" s="13">
        <v>2</v>
      </c>
      <c r="I286" s="13" t="s">
        <v>808</v>
      </c>
      <c r="J286" s="13" t="s">
        <v>835</v>
      </c>
      <c r="K286" s="19" t="s">
        <v>32</v>
      </c>
      <c r="L286" s="19" t="s">
        <v>15485</v>
      </c>
      <c r="M286" s="13" t="s">
        <v>55</v>
      </c>
      <c r="N286" s="22" t="s">
        <v>8472</v>
      </c>
      <c r="O286" s="13" t="s">
        <v>45</v>
      </c>
      <c r="P286" s="13" t="s">
        <v>46</v>
      </c>
      <c r="Q286" s="22" t="s">
        <v>18758</v>
      </c>
      <c r="R286" s="22" t="s">
        <v>8813</v>
      </c>
      <c r="S286" s="22" t="s">
        <v>18762</v>
      </c>
      <c r="T286" s="13" t="s">
        <v>41</v>
      </c>
      <c r="U286" s="13" t="s">
        <v>18653</v>
      </c>
      <c r="V286" s="23" t="s">
        <v>18760</v>
      </c>
    </row>
    <row r="287" s="1" customFormat="1" ht="54" customHeight="1" spans="1:22">
      <c r="A287" s="13">
        <v>284</v>
      </c>
      <c r="B287" s="13" t="s">
        <v>17777</v>
      </c>
      <c r="C287" s="13" t="s">
        <v>17777</v>
      </c>
      <c r="D287" s="13" t="s">
        <v>191</v>
      </c>
      <c r="E287" s="13" t="s">
        <v>18498</v>
      </c>
      <c r="F287" s="22" t="s">
        <v>18756</v>
      </c>
      <c r="G287" s="13" t="s">
        <v>18763</v>
      </c>
      <c r="H287" s="13">
        <v>1</v>
      </c>
      <c r="I287" s="13" t="s">
        <v>808</v>
      </c>
      <c r="J287" s="13" t="s">
        <v>835</v>
      </c>
      <c r="K287" s="19" t="s">
        <v>32</v>
      </c>
      <c r="L287" s="19" t="s">
        <v>15485</v>
      </c>
      <c r="M287" s="13" t="s">
        <v>55</v>
      </c>
      <c r="N287" s="22" t="s">
        <v>18764</v>
      </c>
      <c r="O287" s="13" t="s">
        <v>45</v>
      </c>
      <c r="P287" s="13" t="s">
        <v>46</v>
      </c>
      <c r="Q287" s="22" t="s">
        <v>18765</v>
      </c>
      <c r="R287" s="22"/>
      <c r="S287" s="22" t="s">
        <v>40</v>
      </c>
      <c r="T287" s="13" t="s">
        <v>41</v>
      </c>
      <c r="U287" s="13" t="s">
        <v>18653</v>
      </c>
      <c r="V287" s="23" t="s">
        <v>18760</v>
      </c>
    </row>
    <row r="288" s="1" customFormat="1" ht="75" customHeight="1" spans="1:22">
      <c r="A288" s="13">
        <v>285</v>
      </c>
      <c r="B288" s="13" t="s">
        <v>17777</v>
      </c>
      <c r="C288" s="13" t="s">
        <v>17777</v>
      </c>
      <c r="D288" s="13" t="s">
        <v>191</v>
      </c>
      <c r="E288" s="13" t="s">
        <v>18498</v>
      </c>
      <c r="F288" s="22" t="s">
        <v>18756</v>
      </c>
      <c r="G288" s="13" t="s">
        <v>18766</v>
      </c>
      <c r="H288" s="13">
        <v>1</v>
      </c>
      <c r="I288" s="13" t="s">
        <v>808</v>
      </c>
      <c r="J288" s="13" t="s">
        <v>835</v>
      </c>
      <c r="K288" s="19" t="s">
        <v>32</v>
      </c>
      <c r="L288" s="19" t="s">
        <v>15485</v>
      </c>
      <c r="M288" s="13" t="s">
        <v>55</v>
      </c>
      <c r="N288" s="22" t="s">
        <v>18767</v>
      </c>
      <c r="O288" s="13" t="s">
        <v>36</v>
      </c>
      <c r="P288" s="13" t="s">
        <v>37</v>
      </c>
      <c r="Q288" s="22" t="s">
        <v>18768</v>
      </c>
      <c r="R288" s="22"/>
      <c r="S288" s="22" t="s">
        <v>18769</v>
      </c>
      <c r="T288" s="13" t="s">
        <v>41</v>
      </c>
      <c r="U288" s="13" t="s">
        <v>18653</v>
      </c>
      <c r="V288" s="23" t="s">
        <v>18760</v>
      </c>
    </row>
    <row r="289" s="1" customFormat="1" ht="126" customHeight="1" spans="1:22">
      <c r="A289" s="13">
        <v>286</v>
      </c>
      <c r="B289" s="13" t="s">
        <v>17777</v>
      </c>
      <c r="C289" s="13" t="s">
        <v>17777</v>
      </c>
      <c r="D289" s="13" t="s">
        <v>191</v>
      </c>
      <c r="E289" s="13" t="s">
        <v>18498</v>
      </c>
      <c r="F289" s="22" t="s">
        <v>18756</v>
      </c>
      <c r="G289" s="13" t="s">
        <v>18770</v>
      </c>
      <c r="H289" s="13">
        <v>1</v>
      </c>
      <c r="I289" s="13" t="s">
        <v>808</v>
      </c>
      <c r="J289" s="13" t="s">
        <v>835</v>
      </c>
      <c r="K289" s="19" t="s">
        <v>32</v>
      </c>
      <c r="L289" s="19" t="s">
        <v>15485</v>
      </c>
      <c r="M289" s="13" t="s">
        <v>55</v>
      </c>
      <c r="N289" s="22" t="s">
        <v>18771</v>
      </c>
      <c r="O289" s="13" t="s">
        <v>36</v>
      </c>
      <c r="P289" s="13" t="s">
        <v>37</v>
      </c>
      <c r="Q289" s="22" t="s">
        <v>14974</v>
      </c>
      <c r="R289" s="22" t="s">
        <v>9213</v>
      </c>
      <c r="S289" s="22" t="s">
        <v>18772</v>
      </c>
      <c r="T289" s="13" t="s">
        <v>41</v>
      </c>
      <c r="U289" s="13" t="s">
        <v>18653</v>
      </c>
      <c r="V289" s="23" t="s">
        <v>18760</v>
      </c>
    </row>
    <row r="290" s="1" customFormat="1" ht="125" customHeight="1" spans="1:22">
      <c r="A290" s="13">
        <v>287</v>
      </c>
      <c r="B290" s="13" t="s">
        <v>17777</v>
      </c>
      <c r="C290" s="13" t="s">
        <v>17777</v>
      </c>
      <c r="D290" s="13" t="s">
        <v>191</v>
      </c>
      <c r="E290" s="13" t="s">
        <v>18498</v>
      </c>
      <c r="F290" s="22" t="s">
        <v>18756</v>
      </c>
      <c r="G290" s="13" t="s">
        <v>18773</v>
      </c>
      <c r="H290" s="13">
        <v>1</v>
      </c>
      <c r="I290" s="13" t="s">
        <v>808</v>
      </c>
      <c r="J290" s="13" t="s">
        <v>835</v>
      </c>
      <c r="K290" s="19" t="s">
        <v>32</v>
      </c>
      <c r="L290" s="19" t="s">
        <v>15485</v>
      </c>
      <c r="M290" s="13" t="s">
        <v>55</v>
      </c>
      <c r="N290" s="22" t="s">
        <v>18771</v>
      </c>
      <c r="O290" s="13" t="s">
        <v>36</v>
      </c>
      <c r="P290" s="13" t="s">
        <v>37</v>
      </c>
      <c r="Q290" s="22" t="s">
        <v>8893</v>
      </c>
      <c r="R290" s="22" t="s">
        <v>9213</v>
      </c>
      <c r="S290" s="22" t="s">
        <v>18774</v>
      </c>
      <c r="T290" s="13" t="s">
        <v>41</v>
      </c>
      <c r="U290" s="13" t="s">
        <v>18775</v>
      </c>
      <c r="V290" s="23" t="s">
        <v>18760</v>
      </c>
    </row>
    <row r="291" s="1" customFormat="1" ht="126" customHeight="1" spans="1:22">
      <c r="A291" s="13">
        <v>288</v>
      </c>
      <c r="B291" s="13" t="s">
        <v>17777</v>
      </c>
      <c r="C291" s="13" t="s">
        <v>17777</v>
      </c>
      <c r="D291" s="13" t="s">
        <v>191</v>
      </c>
      <c r="E291" s="13" t="s">
        <v>18498</v>
      </c>
      <c r="F291" s="22" t="s">
        <v>18756</v>
      </c>
      <c r="G291" s="13" t="s">
        <v>18776</v>
      </c>
      <c r="H291" s="13">
        <v>1</v>
      </c>
      <c r="I291" s="13" t="s">
        <v>808</v>
      </c>
      <c r="J291" s="13" t="s">
        <v>835</v>
      </c>
      <c r="K291" s="19" t="s">
        <v>32</v>
      </c>
      <c r="L291" s="19" t="s">
        <v>15485</v>
      </c>
      <c r="M291" s="13" t="s">
        <v>55</v>
      </c>
      <c r="N291" s="22" t="s">
        <v>18771</v>
      </c>
      <c r="O291" s="13" t="s">
        <v>36</v>
      </c>
      <c r="P291" s="13" t="s">
        <v>37</v>
      </c>
      <c r="Q291" s="22" t="s">
        <v>8893</v>
      </c>
      <c r="R291" s="22"/>
      <c r="S291" s="22" t="s">
        <v>18774</v>
      </c>
      <c r="T291" s="13" t="s">
        <v>41</v>
      </c>
      <c r="U291" s="13" t="s">
        <v>18775</v>
      </c>
      <c r="V291" s="23" t="s">
        <v>18760</v>
      </c>
    </row>
    <row r="292" s="1" customFormat="1" ht="127" customHeight="1" spans="1:22">
      <c r="A292" s="13">
        <v>289</v>
      </c>
      <c r="B292" s="13" t="s">
        <v>17777</v>
      </c>
      <c r="C292" s="13" t="s">
        <v>17777</v>
      </c>
      <c r="D292" s="13" t="s">
        <v>191</v>
      </c>
      <c r="E292" s="13" t="s">
        <v>18498</v>
      </c>
      <c r="F292" s="22" t="s">
        <v>18756</v>
      </c>
      <c r="G292" s="13" t="s">
        <v>18777</v>
      </c>
      <c r="H292" s="13">
        <v>1</v>
      </c>
      <c r="I292" s="13" t="s">
        <v>808</v>
      </c>
      <c r="J292" s="13" t="s">
        <v>8458</v>
      </c>
      <c r="K292" s="19" t="s">
        <v>32</v>
      </c>
      <c r="L292" s="19" t="s">
        <v>15485</v>
      </c>
      <c r="M292" s="13" t="s">
        <v>55</v>
      </c>
      <c r="N292" s="22" t="s">
        <v>18778</v>
      </c>
      <c r="O292" s="13" t="s">
        <v>36</v>
      </c>
      <c r="P292" s="13" t="s">
        <v>37</v>
      </c>
      <c r="Q292" s="22" t="s">
        <v>18779</v>
      </c>
      <c r="R292" s="22" t="s">
        <v>18780</v>
      </c>
      <c r="S292" s="22" t="s">
        <v>18781</v>
      </c>
      <c r="T292" s="13" t="s">
        <v>41</v>
      </c>
      <c r="U292" s="13" t="s">
        <v>18653</v>
      </c>
      <c r="V292" s="23" t="s">
        <v>18760</v>
      </c>
    </row>
    <row r="293" s="1" customFormat="1" ht="126" customHeight="1" spans="1:22">
      <c r="A293" s="13">
        <v>290</v>
      </c>
      <c r="B293" s="13" t="s">
        <v>17777</v>
      </c>
      <c r="C293" s="13" t="s">
        <v>17777</v>
      </c>
      <c r="D293" s="13" t="s">
        <v>191</v>
      </c>
      <c r="E293" s="13" t="s">
        <v>18498</v>
      </c>
      <c r="F293" s="22" t="s">
        <v>18756</v>
      </c>
      <c r="G293" s="13" t="s">
        <v>18782</v>
      </c>
      <c r="H293" s="13">
        <v>1</v>
      </c>
      <c r="I293" s="13" t="s">
        <v>808</v>
      </c>
      <c r="J293" s="13" t="s">
        <v>8458</v>
      </c>
      <c r="K293" s="19" t="s">
        <v>32</v>
      </c>
      <c r="L293" s="19" t="s">
        <v>15485</v>
      </c>
      <c r="M293" s="13" t="s">
        <v>55</v>
      </c>
      <c r="N293" s="22" t="s">
        <v>18778</v>
      </c>
      <c r="O293" s="13" t="s">
        <v>36</v>
      </c>
      <c r="P293" s="13" t="s">
        <v>37</v>
      </c>
      <c r="Q293" s="22" t="s">
        <v>18779</v>
      </c>
      <c r="R293" s="22"/>
      <c r="S293" s="22" t="s">
        <v>18783</v>
      </c>
      <c r="T293" s="13" t="s">
        <v>41</v>
      </c>
      <c r="U293" s="13" t="s">
        <v>18775</v>
      </c>
      <c r="V293" s="23" t="s">
        <v>18760</v>
      </c>
    </row>
    <row r="294" s="1" customFormat="1" ht="92" customHeight="1" spans="1:22">
      <c r="A294" s="13">
        <v>291</v>
      </c>
      <c r="B294" s="13" t="s">
        <v>17777</v>
      </c>
      <c r="C294" s="13" t="s">
        <v>17777</v>
      </c>
      <c r="D294" s="13" t="s">
        <v>191</v>
      </c>
      <c r="E294" s="13" t="s">
        <v>18498</v>
      </c>
      <c r="F294" s="22" t="s">
        <v>18756</v>
      </c>
      <c r="G294" s="13" t="s">
        <v>18784</v>
      </c>
      <c r="H294" s="13">
        <v>5</v>
      </c>
      <c r="I294" s="13" t="s">
        <v>808</v>
      </c>
      <c r="J294" s="13" t="s">
        <v>829</v>
      </c>
      <c r="K294" s="19" t="s">
        <v>32</v>
      </c>
      <c r="L294" s="19" t="s">
        <v>15485</v>
      </c>
      <c r="M294" s="13" t="s">
        <v>55</v>
      </c>
      <c r="N294" s="22" t="s">
        <v>8394</v>
      </c>
      <c r="O294" s="13" t="s">
        <v>36</v>
      </c>
      <c r="P294" s="13" t="s">
        <v>37</v>
      </c>
      <c r="Q294" s="22" t="s">
        <v>18785</v>
      </c>
      <c r="R294" s="22"/>
      <c r="S294" s="22" t="s">
        <v>18786</v>
      </c>
      <c r="T294" s="13" t="s">
        <v>41</v>
      </c>
      <c r="U294" s="13" t="s">
        <v>18653</v>
      </c>
      <c r="V294" s="23" t="s">
        <v>18760</v>
      </c>
    </row>
    <row r="295" s="1" customFormat="1" ht="98" customHeight="1" spans="1:22">
      <c r="A295" s="13">
        <v>292</v>
      </c>
      <c r="B295" s="13" t="s">
        <v>17777</v>
      </c>
      <c r="C295" s="13" t="s">
        <v>17777</v>
      </c>
      <c r="D295" s="13" t="s">
        <v>191</v>
      </c>
      <c r="E295" s="13" t="s">
        <v>18498</v>
      </c>
      <c r="F295" s="22" t="s">
        <v>18756</v>
      </c>
      <c r="G295" s="13" t="s">
        <v>18787</v>
      </c>
      <c r="H295" s="13">
        <v>1</v>
      </c>
      <c r="I295" s="13" t="s">
        <v>808</v>
      </c>
      <c r="J295" s="13" t="s">
        <v>829</v>
      </c>
      <c r="K295" s="19" t="s">
        <v>32</v>
      </c>
      <c r="L295" s="19" t="s">
        <v>15485</v>
      </c>
      <c r="M295" s="13" t="s">
        <v>55</v>
      </c>
      <c r="N295" s="22" t="s">
        <v>8394</v>
      </c>
      <c r="O295" s="13" t="s">
        <v>36</v>
      </c>
      <c r="P295" s="13" t="s">
        <v>37</v>
      </c>
      <c r="Q295" s="22" t="s">
        <v>18785</v>
      </c>
      <c r="R295" s="22"/>
      <c r="S295" s="22" t="s">
        <v>18786</v>
      </c>
      <c r="T295" s="13" t="s">
        <v>41</v>
      </c>
      <c r="U295" s="13" t="s">
        <v>18775</v>
      </c>
      <c r="V295" s="23" t="s">
        <v>18760</v>
      </c>
    </row>
    <row r="296" s="1" customFormat="1" ht="113" customHeight="1" spans="1:22">
      <c r="A296" s="13">
        <v>293</v>
      </c>
      <c r="B296" s="13" t="s">
        <v>17777</v>
      </c>
      <c r="C296" s="13" t="s">
        <v>17777</v>
      </c>
      <c r="D296" s="13" t="s">
        <v>191</v>
      </c>
      <c r="E296" s="13" t="s">
        <v>18498</v>
      </c>
      <c r="F296" s="22" t="s">
        <v>18756</v>
      </c>
      <c r="G296" s="13" t="s">
        <v>18788</v>
      </c>
      <c r="H296" s="13">
        <v>1</v>
      </c>
      <c r="I296" s="13" t="s">
        <v>808</v>
      </c>
      <c r="J296" s="13" t="s">
        <v>829</v>
      </c>
      <c r="K296" s="19" t="s">
        <v>32</v>
      </c>
      <c r="L296" s="19" t="s">
        <v>15485</v>
      </c>
      <c r="M296" s="13" t="s">
        <v>55</v>
      </c>
      <c r="N296" s="22" t="s">
        <v>18789</v>
      </c>
      <c r="O296" s="13" t="s">
        <v>3945</v>
      </c>
      <c r="P296" s="13" t="s">
        <v>39</v>
      </c>
      <c r="Q296" s="22" t="s">
        <v>18790</v>
      </c>
      <c r="R296" s="22" t="s">
        <v>18791</v>
      </c>
      <c r="S296" s="22" t="s">
        <v>18792</v>
      </c>
      <c r="T296" s="13" t="s">
        <v>41</v>
      </c>
      <c r="U296" s="13" t="s">
        <v>18775</v>
      </c>
      <c r="V296" s="23" t="s">
        <v>18760</v>
      </c>
    </row>
    <row r="297" s="1" customFormat="1" ht="78" customHeight="1" spans="1:22">
      <c r="A297" s="13">
        <v>294</v>
      </c>
      <c r="B297" s="13" t="s">
        <v>17777</v>
      </c>
      <c r="C297" s="13" t="s">
        <v>17777</v>
      </c>
      <c r="D297" s="13" t="s">
        <v>191</v>
      </c>
      <c r="E297" s="13" t="s">
        <v>18498</v>
      </c>
      <c r="F297" s="22" t="s">
        <v>18756</v>
      </c>
      <c r="G297" s="13" t="s">
        <v>18793</v>
      </c>
      <c r="H297" s="13">
        <v>1</v>
      </c>
      <c r="I297" s="13" t="s">
        <v>808</v>
      </c>
      <c r="J297" s="13" t="s">
        <v>829</v>
      </c>
      <c r="K297" s="19" t="s">
        <v>32</v>
      </c>
      <c r="L297" s="19" t="s">
        <v>15485</v>
      </c>
      <c r="M297" s="13" t="s">
        <v>55</v>
      </c>
      <c r="N297" s="22" t="s">
        <v>18794</v>
      </c>
      <c r="O297" s="13" t="s">
        <v>36</v>
      </c>
      <c r="P297" s="13" t="s">
        <v>37</v>
      </c>
      <c r="Q297" s="22" t="s">
        <v>18785</v>
      </c>
      <c r="R297" s="22" t="s">
        <v>18791</v>
      </c>
      <c r="S297" s="22" t="s">
        <v>18795</v>
      </c>
      <c r="T297" s="13" t="s">
        <v>41</v>
      </c>
      <c r="U297" s="13" t="s">
        <v>18775</v>
      </c>
      <c r="V297" s="23" t="s">
        <v>18760</v>
      </c>
    </row>
    <row r="298" s="1" customFormat="1" ht="120" customHeight="1" spans="1:22">
      <c r="A298" s="13">
        <v>295</v>
      </c>
      <c r="B298" s="13" t="s">
        <v>17777</v>
      </c>
      <c r="C298" s="13" t="s">
        <v>17777</v>
      </c>
      <c r="D298" s="13" t="s">
        <v>191</v>
      </c>
      <c r="E298" s="13" t="s">
        <v>18498</v>
      </c>
      <c r="F298" s="22" t="s">
        <v>18756</v>
      </c>
      <c r="G298" s="13" t="s">
        <v>18796</v>
      </c>
      <c r="H298" s="13">
        <v>1</v>
      </c>
      <c r="I298" s="13" t="s">
        <v>64</v>
      </c>
      <c r="J298" s="13" t="s">
        <v>65</v>
      </c>
      <c r="K298" s="19" t="s">
        <v>32</v>
      </c>
      <c r="L298" s="19" t="s">
        <v>15485</v>
      </c>
      <c r="M298" s="13" t="s">
        <v>55</v>
      </c>
      <c r="N298" s="22" t="s">
        <v>261</v>
      </c>
      <c r="O298" s="13" t="s">
        <v>36</v>
      </c>
      <c r="P298" s="13" t="s">
        <v>37</v>
      </c>
      <c r="Q298" s="22" t="s">
        <v>18797</v>
      </c>
      <c r="R298" s="22" t="s">
        <v>4451</v>
      </c>
      <c r="S298" s="22" t="s">
        <v>18798</v>
      </c>
      <c r="T298" s="13" t="s">
        <v>41</v>
      </c>
      <c r="U298" s="13" t="s">
        <v>18653</v>
      </c>
      <c r="V298" s="23" t="s">
        <v>18760</v>
      </c>
    </row>
    <row r="299" s="1" customFormat="1" ht="49" customHeight="1" spans="1:22">
      <c r="A299" s="13">
        <v>296</v>
      </c>
      <c r="B299" s="13" t="s">
        <v>17777</v>
      </c>
      <c r="C299" s="13" t="s">
        <v>17777</v>
      </c>
      <c r="D299" s="13" t="s">
        <v>191</v>
      </c>
      <c r="E299" s="13" t="s">
        <v>18498</v>
      </c>
      <c r="F299" s="22" t="s">
        <v>18756</v>
      </c>
      <c r="G299" s="13" t="s">
        <v>18799</v>
      </c>
      <c r="H299" s="13">
        <v>1</v>
      </c>
      <c r="I299" s="13" t="s">
        <v>64</v>
      </c>
      <c r="J299" s="13" t="s">
        <v>65</v>
      </c>
      <c r="K299" s="19" t="s">
        <v>32</v>
      </c>
      <c r="L299" s="19" t="s">
        <v>15485</v>
      </c>
      <c r="M299" s="13" t="s">
        <v>55</v>
      </c>
      <c r="N299" s="22" t="s">
        <v>261</v>
      </c>
      <c r="O299" s="13" t="s">
        <v>36</v>
      </c>
      <c r="P299" s="13" t="s">
        <v>37</v>
      </c>
      <c r="Q299" s="22" t="s">
        <v>18797</v>
      </c>
      <c r="R299" s="22"/>
      <c r="S299" s="22" t="s">
        <v>18800</v>
      </c>
      <c r="T299" s="13" t="s">
        <v>41</v>
      </c>
      <c r="U299" s="13" t="s">
        <v>18775</v>
      </c>
      <c r="V299" s="23" t="s">
        <v>18760</v>
      </c>
    </row>
    <row r="300" s="1" customFormat="1" ht="127" customHeight="1" spans="1:22">
      <c r="A300" s="13">
        <v>297</v>
      </c>
      <c r="B300" s="13" t="s">
        <v>17777</v>
      </c>
      <c r="C300" s="13" t="s">
        <v>17777</v>
      </c>
      <c r="D300" s="13" t="s">
        <v>191</v>
      </c>
      <c r="E300" s="13" t="s">
        <v>18498</v>
      </c>
      <c r="F300" s="22" t="s">
        <v>18756</v>
      </c>
      <c r="G300" s="13" t="s">
        <v>18801</v>
      </c>
      <c r="H300" s="13">
        <v>1</v>
      </c>
      <c r="I300" s="13" t="s">
        <v>30</v>
      </c>
      <c r="J300" s="13" t="s">
        <v>31</v>
      </c>
      <c r="K300" s="19" t="s">
        <v>32</v>
      </c>
      <c r="L300" s="19" t="s">
        <v>15485</v>
      </c>
      <c r="M300" s="13" t="s">
        <v>34</v>
      </c>
      <c r="N300" s="22" t="s">
        <v>18802</v>
      </c>
      <c r="O300" s="13" t="s">
        <v>36</v>
      </c>
      <c r="P300" s="13" t="s">
        <v>37</v>
      </c>
      <c r="Q300" s="22" t="s">
        <v>18803</v>
      </c>
      <c r="R300" s="22"/>
      <c r="S300" s="22" t="s">
        <v>18804</v>
      </c>
      <c r="T300" s="13" t="s">
        <v>41</v>
      </c>
      <c r="U300" s="13" t="s">
        <v>18775</v>
      </c>
      <c r="V300" s="23" t="s">
        <v>18760</v>
      </c>
    </row>
    <row r="301" s="1" customFormat="1" ht="124" customHeight="1" spans="1:22">
      <c r="A301" s="13">
        <v>298</v>
      </c>
      <c r="B301" s="13" t="s">
        <v>17777</v>
      </c>
      <c r="C301" s="13" t="s">
        <v>17777</v>
      </c>
      <c r="D301" s="13" t="s">
        <v>191</v>
      </c>
      <c r="E301" s="13" t="s">
        <v>18498</v>
      </c>
      <c r="F301" s="22" t="s">
        <v>18756</v>
      </c>
      <c r="G301" s="13" t="s">
        <v>18805</v>
      </c>
      <c r="H301" s="13">
        <v>1</v>
      </c>
      <c r="I301" s="13" t="s">
        <v>30</v>
      </c>
      <c r="J301" s="13" t="s">
        <v>31</v>
      </c>
      <c r="K301" s="19" t="s">
        <v>32</v>
      </c>
      <c r="L301" s="19" t="s">
        <v>15485</v>
      </c>
      <c r="M301" s="13" t="s">
        <v>34</v>
      </c>
      <c r="N301" s="22" t="s">
        <v>18806</v>
      </c>
      <c r="O301" s="13" t="s">
        <v>36</v>
      </c>
      <c r="P301" s="13" t="s">
        <v>37</v>
      </c>
      <c r="Q301" s="22" t="s">
        <v>18807</v>
      </c>
      <c r="R301" s="22"/>
      <c r="S301" s="22" t="s">
        <v>18808</v>
      </c>
      <c r="T301" s="13" t="s">
        <v>41</v>
      </c>
      <c r="U301" s="13" t="s">
        <v>18775</v>
      </c>
      <c r="V301" s="23" t="s">
        <v>18760</v>
      </c>
    </row>
    <row r="302" s="1" customFormat="1" ht="62" customHeight="1" spans="1:22">
      <c r="A302" s="13">
        <v>299</v>
      </c>
      <c r="B302" s="12" t="s">
        <v>17777</v>
      </c>
      <c r="C302" s="12" t="s">
        <v>17777</v>
      </c>
      <c r="D302" s="12" t="s">
        <v>191</v>
      </c>
      <c r="E302" s="13" t="s">
        <v>18498</v>
      </c>
      <c r="F302" s="22" t="s">
        <v>18809</v>
      </c>
      <c r="G302" s="13" t="s">
        <v>18810</v>
      </c>
      <c r="H302" s="13">
        <v>1</v>
      </c>
      <c r="I302" s="13" t="s">
        <v>808</v>
      </c>
      <c r="J302" s="13" t="s">
        <v>809</v>
      </c>
      <c r="K302" s="19" t="s">
        <v>32</v>
      </c>
      <c r="L302" s="19" t="s">
        <v>15485</v>
      </c>
      <c r="M302" s="13" t="s">
        <v>55</v>
      </c>
      <c r="N302" s="22" t="s">
        <v>18811</v>
      </c>
      <c r="O302" s="13" t="s">
        <v>45</v>
      </c>
      <c r="P302" s="13" t="s">
        <v>46</v>
      </c>
      <c r="Q302" s="22" t="s">
        <v>18812</v>
      </c>
      <c r="R302" s="22"/>
      <c r="S302" s="22" t="s">
        <v>18813</v>
      </c>
      <c r="T302" s="13" t="s">
        <v>41</v>
      </c>
      <c r="U302" s="13"/>
      <c r="V302" s="23" t="s">
        <v>18814</v>
      </c>
    </row>
    <row r="303" s="1" customFormat="1" ht="80" customHeight="1" spans="1:22">
      <c r="A303" s="13">
        <v>300</v>
      </c>
      <c r="B303" s="13" t="s">
        <v>17777</v>
      </c>
      <c r="C303" s="13" t="s">
        <v>17777</v>
      </c>
      <c r="D303" s="13" t="s">
        <v>191</v>
      </c>
      <c r="E303" s="13" t="s">
        <v>18498</v>
      </c>
      <c r="F303" s="22" t="s">
        <v>18809</v>
      </c>
      <c r="G303" s="13" t="s">
        <v>18815</v>
      </c>
      <c r="H303" s="13">
        <v>1</v>
      </c>
      <c r="I303" s="13" t="s">
        <v>808</v>
      </c>
      <c r="J303" s="13" t="s">
        <v>809</v>
      </c>
      <c r="K303" s="19" t="s">
        <v>32</v>
      </c>
      <c r="L303" s="19" t="s">
        <v>15485</v>
      </c>
      <c r="M303" s="13" t="s">
        <v>55</v>
      </c>
      <c r="N303" s="22" t="s">
        <v>18816</v>
      </c>
      <c r="O303" s="13" t="s">
        <v>45</v>
      </c>
      <c r="P303" s="13" t="s">
        <v>46</v>
      </c>
      <c r="Q303" s="57" t="s">
        <v>10469</v>
      </c>
      <c r="R303" s="22"/>
      <c r="S303" s="22" t="s">
        <v>18817</v>
      </c>
      <c r="T303" s="13" t="s">
        <v>41</v>
      </c>
      <c r="U303" s="13"/>
      <c r="V303" s="23" t="s">
        <v>18814</v>
      </c>
    </row>
    <row r="304" s="1" customFormat="1" ht="67" customHeight="1" spans="1:22">
      <c r="A304" s="13">
        <v>301</v>
      </c>
      <c r="B304" s="13" t="s">
        <v>17777</v>
      </c>
      <c r="C304" s="13" t="s">
        <v>17777</v>
      </c>
      <c r="D304" s="13" t="s">
        <v>191</v>
      </c>
      <c r="E304" s="13" t="s">
        <v>18498</v>
      </c>
      <c r="F304" s="22" t="s">
        <v>18809</v>
      </c>
      <c r="G304" s="13" t="s">
        <v>9184</v>
      </c>
      <c r="H304" s="13">
        <v>1</v>
      </c>
      <c r="I304" s="13" t="s">
        <v>808</v>
      </c>
      <c r="J304" s="13" t="s">
        <v>8507</v>
      </c>
      <c r="K304" s="19" t="s">
        <v>32</v>
      </c>
      <c r="L304" s="19" t="s">
        <v>15485</v>
      </c>
      <c r="M304" s="13" t="s">
        <v>55</v>
      </c>
      <c r="N304" s="22" t="s">
        <v>18818</v>
      </c>
      <c r="O304" s="13" t="s">
        <v>45</v>
      </c>
      <c r="P304" s="13" t="s">
        <v>46</v>
      </c>
      <c r="Q304" s="57" t="s">
        <v>18819</v>
      </c>
      <c r="R304" s="22"/>
      <c r="S304" s="22" t="s">
        <v>18820</v>
      </c>
      <c r="T304" s="13" t="s">
        <v>41</v>
      </c>
      <c r="U304" s="13"/>
      <c r="V304" s="23" t="s">
        <v>18814</v>
      </c>
    </row>
    <row r="305" s="1" customFormat="1" ht="68" customHeight="1" spans="1:22">
      <c r="A305" s="13">
        <v>302</v>
      </c>
      <c r="B305" s="13" t="s">
        <v>17777</v>
      </c>
      <c r="C305" s="13" t="s">
        <v>17777</v>
      </c>
      <c r="D305" s="13" t="s">
        <v>191</v>
      </c>
      <c r="E305" s="13" t="s">
        <v>18498</v>
      </c>
      <c r="F305" s="22" t="s">
        <v>18809</v>
      </c>
      <c r="G305" s="14" t="s">
        <v>18821</v>
      </c>
      <c r="H305" s="13">
        <v>1</v>
      </c>
      <c r="I305" s="13" t="s">
        <v>808</v>
      </c>
      <c r="J305" s="13" t="s">
        <v>835</v>
      </c>
      <c r="K305" s="19" t="s">
        <v>32</v>
      </c>
      <c r="L305" s="19" t="s">
        <v>15485</v>
      </c>
      <c r="M305" s="13" t="s">
        <v>55</v>
      </c>
      <c r="N305" s="22" t="s">
        <v>13102</v>
      </c>
      <c r="O305" s="13" t="s">
        <v>45</v>
      </c>
      <c r="P305" s="13" t="s">
        <v>46</v>
      </c>
      <c r="Q305" s="22" t="s">
        <v>18822</v>
      </c>
      <c r="R305" s="22"/>
      <c r="S305" s="22" t="s">
        <v>18823</v>
      </c>
      <c r="T305" s="13" t="s">
        <v>41</v>
      </c>
      <c r="U305" s="13"/>
      <c r="V305" s="23" t="s">
        <v>18814</v>
      </c>
    </row>
    <row r="306" s="1" customFormat="1" ht="111" customHeight="1" spans="1:22">
      <c r="A306" s="13">
        <v>303</v>
      </c>
      <c r="B306" s="13" t="s">
        <v>17777</v>
      </c>
      <c r="C306" s="13" t="s">
        <v>17777</v>
      </c>
      <c r="D306" s="13" t="s">
        <v>191</v>
      </c>
      <c r="E306" s="13" t="s">
        <v>18498</v>
      </c>
      <c r="F306" s="22" t="s">
        <v>18809</v>
      </c>
      <c r="G306" s="13" t="s">
        <v>5835</v>
      </c>
      <c r="H306" s="13">
        <v>1</v>
      </c>
      <c r="I306" s="13" t="s">
        <v>64</v>
      </c>
      <c r="J306" s="13" t="s">
        <v>65</v>
      </c>
      <c r="K306" s="19" t="s">
        <v>32</v>
      </c>
      <c r="L306" s="19" t="s">
        <v>15485</v>
      </c>
      <c r="M306" s="13" t="s">
        <v>55</v>
      </c>
      <c r="N306" s="22" t="s">
        <v>18824</v>
      </c>
      <c r="O306" s="13" t="s">
        <v>45</v>
      </c>
      <c r="P306" s="13" t="s">
        <v>46</v>
      </c>
      <c r="Q306" s="22" t="s">
        <v>18825</v>
      </c>
      <c r="R306" s="22" t="s">
        <v>18826</v>
      </c>
      <c r="S306" s="22" t="s">
        <v>18827</v>
      </c>
      <c r="T306" s="13" t="s">
        <v>41</v>
      </c>
      <c r="U306" s="13"/>
      <c r="V306" s="23" t="s">
        <v>18814</v>
      </c>
    </row>
    <row r="307" s="1" customFormat="1" ht="87" customHeight="1" spans="1:22">
      <c r="A307" s="13">
        <v>304</v>
      </c>
      <c r="B307" s="13" t="s">
        <v>17777</v>
      </c>
      <c r="C307" s="13" t="s">
        <v>17777</v>
      </c>
      <c r="D307" s="13" t="s">
        <v>191</v>
      </c>
      <c r="E307" s="13" t="s">
        <v>18498</v>
      </c>
      <c r="F307" s="22" t="s">
        <v>18809</v>
      </c>
      <c r="G307" s="13" t="s">
        <v>18828</v>
      </c>
      <c r="H307" s="13">
        <v>1</v>
      </c>
      <c r="I307" s="13" t="s">
        <v>808</v>
      </c>
      <c r="J307" s="13" t="s">
        <v>835</v>
      </c>
      <c r="K307" s="19" t="s">
        <v>32</v>
      </c>
      <c r="L307" s="19" t="s">
        <v>15485</v>
      </c>
      <c r="M307" s="13" t="s">
        <v>55</v>
      </c>
      <c r="N307" s="22" t="s">
        <v>18829</v>
      </c>
      <c r="O307" s="13" t="s">
        <v>45</v>
      </c>
      <c r="P307" s="13" t="s">
        <v>46</v>
      </c>
      <c r="Q307" s="22" t="s">
        <v>18830</v>
      </c>
      <c r="R307" s="22"/>
      <c r="S307" s="22" t="s">
        <v>18831</v>
      </c>
      <c r="T307" s="13" t="s">
        <v>41</v>
      </c>
      <c r="U307" s="13"/>
      <c r="V307" s="23" t="s">
        <v>18814</v>
      </c>
    </row>
    <row r="308" s="1" customFormat="1" ht="69" customHeight="1" spans="1:22">
      <c r="A308" s="13">
        <v>305</v>
      </c>
      <c r="B308" s="13" t="s">
        <v>17777</v>
      </c>
      <c r="C308" s="13" t="s">
        <v>17777</v>
      </c>
      <c r="D308" s="13" t="s">
        <v>191</v>
      </c>
      <c r="E308" s="13" t="s">
        <v>18498</v>
      </c>
      <c r="F308" s="22" t="s">
        <v>18809</v>
      </c>
      <c r="G308" s="13" t="s">
        <v>18832</v>
      </c>
      <c r="H308" s="13">
        <v>1</v>
      </c>
      <c r="I308" s="13" t="s">
        <v>808</v>
      </c>
      <c r="J308" s="13" t="s">
        <v>835</v>
      </c>
      <c r="K308" s="19" t="s">
        <v>32</v>
      </c>
      <c r="L308" s="19" t="s">
        <v>15485</v>
      </c>
      <c r="M308" s="13" t="s">
        <v>55</v>
      </c>
      <c r="N308" s="22" t="s">
        <v>18833</v>
      </c>
      <c r="O308" s="13" t="s">
        <v>45</v>
      </c>
      <c r="P308" s="13" t="s">
        <v>46</v>
      </c>
      <c r="Q308" s="22" t="s">
        <v>18834</v>
      </c>
      <c r="R308" s="22"/>
      <c r="S308" s="22" t="s">
        <v>18835</v>
      </c>
      <c r="T308" s="13" t="s">
        <v>41</v>
      </c>
      <c r="U308" s="13"/>
      <c r="V308" s="23" t="s">
        <v>18814</v>
      </c>
    </row>
    <row r="309" s="1" customFormat="1" ht="109" customHeight="1" spans="1:22">
      <c r="A309" s="13">
        <v>306</v>
      </c>
      <c r="B309" s="13" t="s">
        <v>17777</v>
      </c>
      <c r="C309" s="13" t="s">
        <v>17777</v>
      </c>
      <c r="D309" s="13" t="s">
        <v>191</v>
      </c>
      <c r="E309" s="13" t="s">
        <v>18498</v>
      </c>
      <c r="F309" s="22" t="s">
        <v>18809</v>
      </c>
      <c r="G309" s="13" t="s">
        <v>8835</v>
      </c>
      <c r="H309" s="13">
        <v>1</v>
      </c>
      <c r="I309" s="13" t="s">
        <v>808</v>
      </c>
      <c r="J309" s="13" t="s">
        <v>835</v>
      </c>
      <c r="K309" s="19" t="s">
        <v>32</v>
      </c>
      <c r="L309" s="19" t="s">
        <v>15485</v>
      </c>
      <c r="M309" s="13" t="s">
        <v>55</v>
      </c>
      <c r="N309" s="22" t="s">
        <v>18836</v>
      </c>
      <c r="O309" s="13" t="s">
        <v>45</v>
      </c>
      <c r="P309" s="13" t="s">
        <v>46</v>
      </c>
      <c r="Q309" s="22" t="s">
        <v>18834</v>
      </c>
      <c r="R309" s="22" t="s">
        <v>18837</v>
      </c>
      <c r="S309" s="22" t="s">
        <v>18838</v>
      </c>
      <c r="T309" s="13" t="s">
        <v>41</v>
      </c>
      <c r="U309" s="13"/>
      <c r="V309" s="23" t="s">
        <v>18814</v>
      </c>
    </row>
    <row r="310" s="1" customFormat="1" ht="68" customHeight="1" spans="1:22">
      <c r="A310" s="13">
        <v>307</v>
      </c>
      <c r="B310" s="13" t="s">
        <v>17777</v>
      </c>
      <c r="C310" s="13" t="s">
        <v>17777</v>
      </c>
      <c r="D310" s="13" t="s">
        <v>191</v>
      </c>
      <c r="E310" s="13" t="s">
        <v>18839</v>
      </c>
      <c r="F310" s="57" t="s">
        <v>18840</v>
      </c>
      <c r="G310" s="47" t="s">
        <v>18841</v>
      </c>
      <c r="H310" s="13">
        <v>1</v>
      </c>
      <c r="I310" s="13" t="s">
        <v>808</v>
      </c>
      <c r="J310" s="13" t="s">
        <v>8309</v>
      </c>
      <c r="K310" s="19" t="s">
        <v>32</v>
      </c>
      <c r="L310" s="19" t="s">
        <v>15485</v>
      </c>
      <c r="M310" s="13" t="s">
        <v>55</v>
      </c>
      <c r="N310" s="22" t="s">
        <v>18842</v>
      </c>
      <c r="O310" s="13" t="s">
        <v>45</v>
      </c>
      <c r="P310" s="13" t="s">
        <v>46</v>
      </c>
      <c r="Q310" s="13" t="s">
        <v>17474</v>
      </c>
      <c r="R310" s="22" t="s">
        <v>18843</v>
      </c>
      <c r="S310" s="22" t="s">
        <v>18844</v>
      </c>
      <c r="T310" s="13" t="s">
        <v>41</v>
      </c>
      <c r="U310" s="13" t="s">
        <v>17958</v>
      </c>
      <c r="V310" s="23" t="s">
        <v>18845</v>
      </c>
    </row>
    <row r="311" s="1" customFormat="1" ht="74" customHeight="1" spans="1:22">
      <c r="A311" s="13">
        <v>308</v>
      </c>
      <c r="B311" s="13" t="s">
        <v>17777</v>
      </c>
      <c r="C311" s="13" t="s">
        <v>17777</v>
      </c>
      <c r="D311" s="13" t="s">
        <v>191</v>
      </c>
      <c r="E311" s="13" t="s">
        <v>18839</v>
      </c>
      <c r="F311" s="57" t="s">
        <v>18840</v>
      </c>
      <c r="G311" s="14" t="s">
        <v>18846</v>
      </c>
      <c r="H311" s="13">
        <v>1</v>
      </c>
      <c r="I311" s="13" t="s">
        <v>808</v>
      </c>
      <c r="J311" s="13" t="s">
        <v>8309</v>
      </c>
      <c r="K311" s="19" t="s">
        <v>32</v>
      </c>
      <c r="L311" s="19" t="s">
        <v>15485</v>
      </c>
      <c r="M311" s="13" t="s">
        <v>55</v>
      </c>
      <c r="N311" s="57" t="s">
        <v>18847</v>
      </c>
      <c r="O311" s="13" t="s">
        <v>45</v>
      </c>
      <c r="P311" s="13" t="s">
        <v>46</v>
      </c>
      <c r="Q311" s="13" t="s">
        <v>18848</v>
      </c>
      <c r="R311" s="22" t="s">
        <v>18849</v>
      </c>
      <c r="S311" s="22" t="s">
        <v>18850</v>
      </c>
      <c r="T311" s="13" t="s">
        <v>41</v>
      </c>
      <c r="U311" s="13" t="s">
        <v>17958</v>
      </c>
      <c r="V311" s="23" t="s">
        <v>18845</v>
      </c>
    </row>
    <row r="312" s="1" customFormat="1" ht="63" customHeight="1" spans="1:22">
      <c r="A312" s="13">
        <v>309</v>
      </c>
      <c r="B312" s="13" t="s">
        <v>17777</v>
      </c>
      <c r="C312" s="13" t="s">
        <v>17777</v>
      </c>
      <c r="D312" s="13" t="s">
        <v>191</v>
      </c>
      <c r="E312" s="13" t="s">
        <v>18839</v>
      </c>
      <c r="F312" s="57" t="s">
        <v>18840</v>
      </c>
      <c r="G312" s="14" t="s">
        <v>9446</v>
      </c>
      <c r="H312" s="13">
        <v>1</v>
      </c>
      <c r="I312" s="13" t="s">
        <v>808</v>
      </c>
      <c r="J312" s="13" t="s">
        <v>835</v>
      </c>
      <c r="K312" s="19" t="s">
        <v>32</v>
      </c>
      <c r="L312" s="19" t="s">
        <v>15485</v>
      </c>
      <c r="M312" s="13" t="s">
        <v>55</v>
      </c>
      <c r="N312" s="57" t="s">
        <v>18851</v>
      </c>
      <c r="O312" s="13" t="s">
        <v>36</v>
      </c>
      <c r="P312" s="13" t="s">
        <v>37</v>
      </c>
      <c r="Q312" s="13" t="s">
        <v>18852</v>
      </c>
      <c r="R312" s="22" t="s">
        <v>18853</v>
      </c>
      <c r="S312" s="22" t="s">
        <v>18850</v>
      </c>
      <c r="T312" s="13" t="s">
        <v>41</v>
      </c>
      <c r="U312" s="13" t="s">
        <v>17958</v>
      </c>
      <c r="V312" s="23" t="s">
        <v>18845</v>
      </c>
    </row>
    <row r="313" s="1" customFormat="1" ht="63" customHeight="1" spans="1:22">
      <c r="A313" s="13">
        <v>310</v>
      </c>
      <c r="B313" s="13" t="s">
        <v>17777</v>
      </c>
      <c r="C313" s="13" t="s">
        <v>17777</v>
      </c>
      <c r="D313" s="13" t="s">
        <v>191</v>
      </c>
      <c r="E313" s="13" t="s">
        <v>18839</v>
      </c>
      <c r="F313" s="22" t="s">
        <v>18854</v>
      </c>
      <c r="G313" s="13" t="s">
        <v>8287</v>
      </c>
      <c r="H313" s="13">
        <v>1</v>
      </c>
      <c r="I313" s="13" t="s">
        <v>808</v>
      </c>
      <c r="J313" s="13" t="s">
        <v>829</v>
      </c>
      <c r="K313" s="19" t="s">
        <v>32</v>
      </c>
      <c r="L313" s="19" t="s">
        <v>15485</v>
      </c>
      <c r="M313" s="13" t="s">
        <v>55</v>
      </c>
      <c r="N313" s="22" t="s">
        <v>8394</v>
      </c>
      <c r="O313" s="13" t="s">
        <v>36</v>
      </c>
      <c r="P313" s="13" t="s">
        <v>37</v>
      </c>
      <c r="Q313" s="22" t="s">
        <v>18855</v>
      </c>
      <c r="R313" s="22"/>
      <c r="S313" s="22" t="s">
        <v>18856</v>
      </c>
      <c r="T313" s="13" t="s">
        <v>41</v>
      </c>
      <c r="U313" s="22" t="s">
        <v>18857</v>
      </c>
      <c r="V313" s="23" t="s">
        <v>18858</v>
      </c>
    </row>
    <row r="314" s="1" customFormat="1" ht="51" customHeight="1" spans="1:22">
      <c r="A314" s="13">
        <v>311</v>
      </c>
      <c r="B314" s="13" t="s">
        <v>17777</v>
      </c>
      <c r="C314" s="13" t="s">
        <v>17777</v>
      </c>
      <c r="D314" s="13" t="s">
        <v>191</v>
      </c>
      <c r="E314" s="13" t="s">
        <v>18839</v>
      </c>
      <c r="F314" s="22" t="s">
        <v>18854</v>
      </c>
      <c r="G314" s="13" t="s">
        <v>9134</v>
      </c>
      <c r="H314" s="13">
        <v>1</v>
      </c>
      <c r="I314" s="13" t="s">
        <v>808</v>
      </c>
      <c r="J314" s="13" t="s">
        <v>8309</v>
      </c>
      <c r="K314" s="19" t="s">
        <v>32</v>
      </c>
      <c r="L314" s="19" t="s">
        <v>15485</v>
      </c>
      <c r="M314" s="13" t="s">
        <v>55</v>
      </c>
      <c r="N314" s="22" t="s">
        <v>18859</v>
      </c>
      <c r="O314" s="13" t="s">
        <v>36</v>
      </c>
      <c r="P314" s="13" t="s">
        <v>37</v>
      </c>
      <c r="Q314" s="22" t="s">
        <v>18860</v>
      </c>
      <c r="R314" s="22"/>
      <c r="S314" s="22" t="s">
        <v>18861</v>
      </c>
      <c r="T314" s="13" t="s">
        <v>41</v>
      </c>
      <c r="U314" s="22" t="s">
        <v>18857</v>
      </c>
      <c r="V314" s="23" t="s">
        <v>18858</v>
      </c>
    </row>
    <row r="315" s="1" customFormat="1" ht="57" customHeight="1" spans="1:22">
      <c r="A315" s="13">
        <v>312</v>
      </c>
      <c r="B315" s="13" t="s">
        <v>17777</v>
      </c>
      <c r="C315" s="13" t="s">
        <v>17777</v>
      </c>
      <c r="D315" s="13" t="s">
        <v>191</v>
      </c>
      <c r="E315" s="13" t="s">
        <v>18839</v>
      </c>
      <c r="F315" s="22" t="s">
        <v>18862</v>
      </c>
      <c r="G315" s="14" t="s">
        <v>8759</v>
      </c>
      <c r="H315" s="13">
        <v>4</v>
      </c>
      <c r="I315" s="13" t="s">
        <v>808</v>
      </c>
      <c r="J315" s="13" t="s">
        <v>835</v>
      </c>
      <c r="K315" s="19" t="s">
        <v>32</v>
      </c>
      <c r="L315" s="166">
        <v>0.04375</v>
      </c>
      <c r="M315" s="13" t="s">
        <v>55</v>
      </c>
      <c r="N315" s="22" t="s">
        <v>18863</v>
      </c>
      <c r="O315" s="13" t="s">
        <v>36</v>
      </c>
      <c r="P315" s="13" t="s">
        <v>37</v>
      </c>
      <c r="Q315" s="57" t="s">
        <v>18864</v>
      </c>
      <c r="R315" s="22" t="s">
        <v>39</v>
      </c>
      <c r="S315" s="22" t="s">
        <v>40</v>
      </c>
      <c r="T315" s="13" t="s">
        <v>41</v>
      </c>
      <c r="U315" s="22" t="s">
        <v>18865</v>
      </c>
      <c r="V315" s="23" t="s">
        <v>18866</v>
      </c>
    </row>
    <row r="316" s="1" customFormat="1" ht="48" customHeight="1" spans="1:22">
      <c r="A316" s="13">
        <v>313</v>
      </c>
      <c r="B316" s="13" t="s">
        <v>17777</v>
      </c>
      <c r="C316" s="13" t="s">
        <v>17777</v>
      </c>
      <c r="D316" s="13" t="s">
        <v>191</v>
      </c>
      <c r="E316" s="13" t="s">
        <v>18839</v>
      </c>
      <c r="F316" s="22" t="s">
        <v>18862</v>
      </c>
      <c r="G316" s="13" t="s">
        <v>9971</v>
      </c>
      <c r="H316" s="13">
        <v>2</v>
      </c>
      <c r="I316" s="13" t="s">
        <v>808</v>
      </c>
      <c r="J316" s="13" t="s">
        <v>829</v>
      </c>
      <c r="K316" s="19" t="s">
        <v>32</v>
      </c>
      <c r="L316" s="166">
        <v>0.04375</v>
      </c>
      <c r="M316" s="13" t="s">
        <v>55</v>
      </c>
      <c r="N316" s="22" t="s">
        <v>18867</v>
      </c>
      <c r="O316" s="13" t="s">
        <v>3945</v>
      </c>
      <c r="P316" s="13" t="s">
        <v>39</v>
      </c>
      <c r="Q316" s="57" t="s">
        <v>18868</v>
      </c>
      <c r="R316" s="22" t="s">
        <v>18869</v>
      </c>
      <c r="S316" s="22" t="s">
        <v>15486</v>
      </c>
      <c r="T316" s="13" t="s">
        <v>41</v>
      </c>
      <c r="U316" s="22" t="s">
        <v>18865</v>
      </c>
      <c r="V316" s="23" t="s">
        <v>18866</v>
      </c>
    </row>
    <row r="317" s="1" customFormat="1" ht="50" customHeight="1" spans="1:22">
      <c r="A317" s="13">
        <v>314</v>
      </c>
      <c r="B317" s="13" t="s">
        <v>17777</v>
      </c>
      <c r="C317" s="13" t="s">
        <v>17777</v>
      </c>
      <c r="D317" s="13" t="s">
        <v>191</v>
      </c>
      <c r="E317" s="13" t="s">
        <v>18839</v>
      </c>
      <c r="F317" s="22" t="s">
        <v>18862</v>
      </c>
      <c r="G317" s="13" t="s">
        <v>9975</v>
      </c>
      <c r="H317" s="13">
        <v>6</v>
      </c>
      <c r="I317" s="13" t="s">
        <v>808</v>
      </c>
      <c r="J317" s="13" t="s">
        <v>829</v>
      </c>
      <c r="K317" s="19" t="s">
        <v>32</v>
      </c>
      <c r="L317" s="166">
        <v>0.04375</v>
      </c>
      <c r="M317" s="13" t="s">
        <v>55</v>
      </c>
      <c r="N317" s="22" t="s">
        <v>18870</v>
      </c>
      <c r="O317" s="13" t="s">
        <v>36</v>
      </c>
      <c r="P317" s="13" t="s">
        <v>37</v>
      </c>
      <c r="Q317" s="57" t="s">
        <v>18855</v>
      </c>
      <c r="R317" s="22" t="s">
        <v>39</v>
      </c>
      <c r="S317" s="22" t="s">
        <v>18871</v>
      </c>
      <c r="T317" s="13" t="s">
        <v>41</v>
      </c>
      <c r="U317" s="22" t="s">
        <v>18865</v>
      </c>
      <c r="V317" s="23" t="s">
        <v>18866</v>
      </c>
    </row>
    <row r="318" s="1" customFormat="1" ht="50" customHeight="1" spans="1:22">
      <c r="A318" s="13">
        <v>315</v>
      </c>
      <c r="B318" s="13" t="s">
        <v>17777</v>
      </c>
      <c r="C318" s="13" t="s">
        <v>17777</v>
      </c>
      <c r="D318" s="13" t="s">
        <v>191</v>
      </c>
      <c r="E318" s="13" t="s">
        <v>18839</v>
      </c>
      <c r="F318" s="22" t="s">
        <v>18862</v>
      </c>
      <c r="G318" s="13" t="s">
        <v>13095</v>
      </c>
      <c r="H318" s="13">
        <v>1</v>
      </c>
      <c r="I318" s="13" t="s">
        <v>808</v>
      </c>
      <c r="J318" s="13" t="s">
        <v>8507</v>
      </c>
      <c r="K318" s="19" t="s">
        <v>32</v>
      </c>
      <c r="L318" s="166">
        <v>0.04375</v>
      </c>
      <c r="M318" s="13" t="s">
        <v>55</v>
      </c>
      <c r="N318" s="22" t="s">
        <v>18872</v>
      </c>
      <c r="O318" s="13" t="s">
        <v>36</v>
      </c>
      <c r="P318" s="13" t="s">
        <v>37</v>
      </c>
      <c r="Q318" s="22" t="s">
        <v>16817</v>
      </c>
      <c r="R318" s="22" t="s">
        <v>18873</v>
      </c>
      <c r="S318" s="22" t="s">
        <v>18874</v>
      </c>
      <c r="T318" s="13" t="s">
        <v>41</v>
      </c>
      <c r="U318" s="22" t="s">
        <v>18865</v>
      </c>
      <c r="V318" s="23" t="s">
        <v>18866</v>
      </c>
    </row>
    <row r="319" s="1" customFormat="1" ht="57" customHeight="1" spans="1:22">
      <c r="A319" s="13">
        <v>316</v>
      </c>
      <c r="B319" s="13" t="s">
        <v>17777</v>
      </c>
      <c r="C319" s="13" t="s">
        <v>17777</v>
      </c>
      <c r="D319" s="13" t="s">
        <v>191</v>
      </c>
      <c r="E319" s="13" t="s">
        <v>18839</v>
      </c>
      <c r="F319" s="22" t="s">
        <v>18862</v>
      </c>
      <c r="G319" s="13" t="s">
        <v>427</v>
      </c>
      <c r="H319" s="13">
        <v>2</v>
      </c>
      <c r="I319" s="13" t="s">
        <v>64</v>
      </c>
      <c r="J319" s="13" t="s">
        <v>65</v>
      </c>
      <c r="K319" s="19" t="s">
        <v>32</v>
      </c>
      <c r="L319" s="166">
        <v>0.04375</v>
      </c>
      <c r="M319" s="13" t="s">
        <v>55</v>
      </c>
      <c r="N319" s="22" t="s">
        <v>18875</v>
      </c>
      <c r="O319" s="13" t="s">
        <v>36</v>
      </c>
      <c r="P319" s="13" t="s">
        <v>37</v>
      </c>
      <c r="Q319" s="57" t="s">
        <v>18876</v>
      </c>
      <c r="R319" s="22" t="s">
        <v>430</v>
      </c>
      <c r="S319" s="22"/>
      <c r="T319" s="13" t="s">
        <v>41</v>
      </c>
      <c r="U319" s="22" t="s">
        <v>18865</v>
      </c>
      <c r="V319" s="23" t="s">
        <v>18866</v>
      </c>
    </row>
    <row r="320" s="1" customFormat="1" ht="78" customHeight="1" spans="1:22">
      <c r="A320" s="13">
        <v>317</v>
      </c>
      <c r="B320" s="13" t="s">
        <v>17777</v>
      </c>
      <c r="C320" s="13" t="s">
        <v>17777</v>
      </c>
      <c r="D320" s="13" t="s">
        <v>191</v>
      </c>
      <c r="E320" s="13" t="s">
        <v>18839</v>
      </c>
      <c r="F320" s="22" t="s">
        <v>18862</v>
      </c>
      <c r="G320" s="13" t="s">
        <v>18877</v>
      </c>
      <c r="H320" s="13">
        <v>1</v>
      </c>
      <c r="I320" s="13" t="s">
        <v>64</v>
      </c>
      <c r="J320" s="13" t="s">
        <v>65</v>
      </c>
      <c r="K320" s="19" t="s">
        <v>32</v>
      </c>
      <c r="L320" s="166">
        <v>0.04375</v>
      </c>
      <c r="M320" s="13" t="s">
        <v>55</v>
      </c>
      <c r="N320" s="22" t="s">
        <v>18878</v>
      </c>
      <c r="O320" s="13" t="s">
        <v>36</v>
      </c>
      <c r="P320" s="13" t="s">
        <v>37</v>
      </c>
      <c r="Q320" s="57" t="s">
        <v>18879</v>
      </c>
      <c r="R320" s="22" t="s">
        <v>1289</v>
      </c>
      <c r="S320" s="22"/>
      <c r="T320" s="13" t="s">
        <v>41</v>
      </c>
      <c r="U320" s="22" t="s">
        <v>18865</v>
      </c>
      <c r="V320" s="23" t="s">
        <v>18866</v>
      </c>
    </row>
    <row r="321" s="1" customFormat="1" ht="64" customHeight="1" spans="1:22">
      <c r="A321" s="13">
        <v>318</v>
      </c>
      <c r="B321" s="13" t="s">
        <v>17777</v>
      </c>
      <c r="C321" s="13" t="s">
        <v>17777</v>
      </c>
      <c r="D321" s="13" t="s">
        <v>191</v>
      </c>
      <c r="E321" s="13" t="s">
        <v>18839</v>
      </c>
      <c r="F321" s="22" t="s">
        <v>18862</v>
      </c>
      <c r="G321" s="13" t="s">
        <v>3120</v>
      </c>
      <c r="H321" s="13">
        <v>1</v>
      </c>
      <c r="I321" s="13" t="s">
        <v>30</v>
      </c>
      <c r="J321" s="13" t="s">
        <v>31</v>
      </c>
      <c r="K321" s="19" t="s">
        <v>32</v>
      </c>
      <c r="L321" s="166">
        <v>0.04375</v>
      </c>
      <c r="M321" s="13" t="s">
        <v>34</v>
      </c>
      <c r="N321" s="22" t="s">
        <v>18880</v>
      </c>
      <c r="O321" s="13" t="s">
        <v>36</v>
      </c>
      <c r="P321" s="13" t="s">
        <v>37</v>
      </c>
      <c r="Q321" s="57" t="s">
        <v>18881</v>
      </c>
      <c r="R321" s="22" t="s">
        <v>802</v>
      </c>
      <c r="S321" s="22"/>
      <c r="T321" s="13" t="s">
        <v>41</v>
      </c>
      <c r="U321" s="22" t="s">
        <v>18865</v>
      </c>
      <c r="V321" s="23" t="s">
        <v>18866</v>
      </c>
    </row>
    <row r="322" s="1" customFormat="1" ht="60" customHeight="1" spans="1:22">
      <c r="A322" s="13">
        <v>319</v>
      </c>
      <c r="B322" s="13" t="s">
        <v>17777</v>
      </c>
      <c r="C322" s="13" t="s">
        <v>17777</v>
      </c>
      <c r="D322" s="13" t="s">
        <v>191</v>
      </c>
      <c r="E322" s="13" t="s">
        <v>18882</v>
      </c>
      <c r="F322" s="22" t="s">
        <v>18883</v>
      </c>
      <c r="G322" s="13" t="s">
        <v>18884</v>
      </c>
      <c r="H322" s="13">
        <v>1</v>
      </c>
      <c r="I322" s="13" t="s">
        <v>30</v>
      </c>
      <c r="J322" s="13" t="s">
        <v>31</v>
      </c>
      <c r="K322" s="19" t="s">
        <v>32</v>
      </c>
      <c r="L322" s="19" t="s">
        <v>15485</v>
      </c>
      <c r="M322" s="13" t="s">
        <v>34</v>
      </c>
      <c r="N322" s="22" t="s">
        <v>18885</v>
      </c>
      <c r="O322" s="13" t="s">
        <v>45</v>
      </c>
      <c r="P322" s="13" t="s">
        <v>46</v>
      </c>
      <c r="Q322" s="22" t="s">
        <v>18886</v>
      </c>
      <c r="R322" s="22"/>
      <c r="S322" s="22" t="s">
        <v>10174</v>
      </c>
      <c r="T322" s="13" t="s">
        <v>41</v>
      </c>
      <c r="U322" s="23"/>
      <c r="V322" s="23" t="s">
        <v>18887</v>
      </c>
    </row>
    <row r="323" s="1" customFormat="1" ht="61" customHeight="1" spans="1:22">
      <c r="A323" s="13">
        <v>320</v>
      </c>
      <c r="B323" s="13" t="s">
        <v>17777</v>
      </c>
      <c r="C323" s="13" t="s">
        <v>17777</v>
      </c>
      <c r="D323" s="13" t="s">
        <v>191</v>
      </c>
      <c r="E323" s="13" t="s">
        <v>18882</v>
      </c>
      <c r="F323" s="22" t="s">
        <v>18883</v>
      </c>
      <c r="G323" s="13" t="s">
        <v>18888</v>
      </c>
      <c r="H323" s="13">
        <v>1</v>
      </c>
      <c r="I323" s="13" t="s">
        <v>30</v>
      </c>
      <c r="J323" s="13" t="s">
        <v>31</v>
      </c>
      <c r="K323" s="19" t="s">
        <v>32</v>
      </c>
      <c r="L323" s="19" t="s">
        <v>15485</v>
      </c>
      <c r="M323" s="13" t="s">
        <v>55</v>
      </c>
      <c r="N323" s="22" t="s">
        <v>18889</v>
      </c>
      <c r="O323" s="13" t="s">
        <v>36</v>
      </c>
      <c r="P323" s="13" t="s">
        <v>37</v>
      </c>
      <c r="Q323" s="22" t="s">
        <v>12136</v>
      </c>
      <c r="R323" s="22"/>
      <c r="S323" s="22"/>
      <c r="T323" s="13" t="s">
        <v>41</v>
      </c>
      <c r="U323" s="23"/>
      <c r="V323" s="23" t="s">
        <v>18887</v>
      </c>
    </row>
    <row r="324" s="1" customFormat="1" ht="67" customHeight="1" spans="1:22">
      <c r="A324" s="13">
        <v>321</v>
      </c>
      <c r="B324" s="13" t="s">
        <v>17777</v>
      </c>
      <c r="C324" s="13" t="s">
        <v>17777</v>
      </c>
      <c r="D324" s="13" t="s">
        <v>191</v>
      </c>
      <c r="E324" s="13" t="s">
        <v>18882</v>
      </c>
      <c r="F324" s="22" t="s">
        <v>18883</v>
      </c>
      <c r="G324" s="13" t="s">
        <v>18890</v>
      </c>
      <c r="H324" s="13">
        <v>1</v>
      </c>
      <c r="I324" s="13" t="s">
        <v>30</v>
      </c>
      <c r="J324" s="13" t="s">
        <v>31</v>
      </c>
      <c r="K324" s="19" t="s">
        <v>32</v>
      </c>
      <c r="L324" s="19" t="s">
        <v>15485</v>
      </c>
      <c r="M324" s="13" t="s">
        <v>34</v>
      </c>
      <c r="N324" s="22" t="s">
        <v>18891</v>
      </c>
      <c r="O324" s="13" t="s">
        <v>45</v>
      </c>
      <c r="P324" s="13" t="s">
        <v>46</v>
      </c>
      <c r="Q324" s="22" t="s">
        <v>18892</v>
      </c>
      <c r="R324" s="22"/>
      <c r="S324" s="22" t="s">
        <v>40</v>
      </c>
      <c r="T324" s="13" t="s">
        <v>41</v>
      </c>
      <c r="U324" s="23" t="s">
        <v>18893</v>
      </c>
      <c r="V324" s="23" t="s">
        <v>18887</v>
      </c>
    </row>
    <row r="325" s="1" customFormat="1" ht="73" customHeight="1" spans="1:22">
      <c r="A325" s="13">
        <v>322</v>
      </c>
      <c r="B325" s="13" t="s">
        <v>17777</v>
      </c>
      <c r="C325" s="13" t="s">
        <v>17777</v>
      </c>
      <c r="D325" s="13" t="s">
        <v>191</v>
      </c>
      <c r="E325" s="13" t="s">
        <v>18882</v>
      </c>
      <c r="F325" s="22" t="s">
        <v>18883</v>
      </c>
      <c r="G325" s="13" t="s">
        <v>18894</v>
      </c>
      <c r="H325" s="13">
        <v>1</v>
      </c>
      <c r="I325" s="13" t="s">
        <v>30</v>
      </c>
      <c r="J325" s="13" t="s">
        <v>31</v>
      </c>
      <c r="K325" s="19" t="s">
        <v>32</v>
      </c>
      <c r="L325" s="19" t="s">
        <v>15485</v>
      </c>
      <c r="M325" s="13" t="s">
        <v>34</v>
      </c>
      <c r="N325" s="22" t="s">
        <v>18895</v>
      </c>
      <c r="O325" s="13" t="s">
        <v>36</v>
      </c>
      <c r="P325" s="13" t="s">
        <v>37</v>
      </c>
      <c r="Q325" s="22" t="s">
        <v>18896</v>
      </c>
      <c r="R325" s="22"/>
      <c r="S325" s="22"/>
      <c r="T325" s="13" t="s">
        <v>41</v>
      </c>
      <c r="U325" s="23"/>
      <c r="V325" s="23" t="s">
        <v>18887</v>
      </c>
    </row>
    <row r="326" s="1" customFormat="1" ht="73" customHeight="1" spans="1:22">
      <c r="A326" s="13">
        <v>323</v>
      </c>
      <c r="B326" s="13" t="s">
        <v>17777</v>
      </c>
      <c r="C326" s="13" t="s">
        <v>17777</v>
      </c>
      <c r="D326" s="13" t="s">
        <v>191</v>
      </c>
      <c r="E326" s="13" t="s">
        <v>18882</v>
      </c>
      <c r="F326" s="22" t="s">
        <v>18883</v>
      </c>
      <c r="G326" s="13" t="s">
        <v>18897</v>
      </c>
      <c r="H326" s="13">
        <v>1</v>
      </c>
      <c r="I326" s="13" t="s">
        <v>30</v>
      </c>
      <c r="J326" s="13" t="s">
        <v>31</v>
      </c>
      <c r="K326" s="19" t="s">
        <v>32</v>
      </c>
      <c r="L326" s="19" t="s">
        <v>15485</v>
      </c>
      <c r="M326" s="13" t="s">
        <v>34</v>
      </c>
      <c r="N326" s="22" t="s">
        <v>18898</v>
      </c>
      <c r="O326" s="13" t="s">
        <v>36</v>
      </c>
      <c r="P326" s="13" t="s">
        <v>37</v>
      </c>
      <c r="Q326" s="22" t="s">
        <v>18899</v>
      </c>
      <c r="R326" s="22"/>
      <c r="S326" s="22"/>
      <c r="T326" s="13" t="s">
        <v>41</v>
      </c>
      <c r="U326" s="23"/>
      <c r="V326" s="23" t="s">
        <v>18887</v>
      </c>
    </row>
    <row r="327" s="1" customFormat="1" ht="68" customHeight="1" spans="1:22">
      <c r="A327" s="13">
        <v>324</v>
      </c>
      <c r="B327" s="13" t="s">
        <v>17777</v>
      </c>
      <c r="C327" s="13" t="s">
        <v>17777</v>
      </c>
      <c r="D327" s="13" t="s">
        <v>191</v>
      </c>
      <c r="E327" s="13" t="s">
        <v>18882</v>
      </c>
      <c r="F327" s="22" t="s">
        <v>18883</v>
      </c>
      <c r="G327" s="13" t="s">
        <v>18900</v>
      </c>
      <c r="H327" s="13">
        <v>1</v>
      </c>
      <c r="I327" s="13" t="s">
        <v>30</v>
      </c>
      <c r="J327" s="13" t="s">
        <v>31</v>
      </c>
      <c r="K327" s="19" t="s">
        <v>32</v>
      </c>
      <c r="L327" s="19" t="s">
        <v>15485</v>
      </c>
      <c r="M327" s="13" t="s">
        <v>55</v>
      </c>
      <c r="N327" s="22" t="s">
        <v>18901</v>
      </c>
      <c r="O327" s="13" t="s">
        <v>36</v>
      </c>
      <c r="P327" s="13" t="s">
        <v>37</v>
      </c>
      <c r="Q327" s="22" t="s">
        <v>18031</v>
      </c>
      <c r="R327" s="22"/>
      <c r="S327" s="22"/>
      <c r="T327" s="13" t="s">
        <v>41</v>
      </c>
      <c r="U327" s="23" t="s">
        <v>18902</v>
      </c>
      <c r="V327" s="23" t="s">
        <v>18887</v>
      </c>
    </row>
    <row r="328" s="1" customFormat="1" ht="68" customHeight="1" spans="1:22">
      <c r="A328" s="13">
        <v>325</v>
      </c>
      <c r="B328" s="13" t="s">
        <v>17777</v>
      </c>
      <c r="C328" s="13" t="s">
        <v>17777</v>
      </c>
      <c r="D328" s="13" t="s">
        <v>191</v>
      </c>
      <c r="E328" s="13" t="s">
        <v>18882</v>
      </c>
      <c r="F328" s="22" t="s">
        <v>18883</v>
      </c>
      <c r="G328" s="13" t="s">
        <v>18903</v>
      </c>
      <c r="H328" s="13">
        <v>1</v>
      </c>
      <c r="I328" s="13" t="s">
        <v>30</v>
      </c>
      <c r="J328" s="13" t="s">
        <v>31</v>
      </c>
      <c r="K328" s="19" t="s">
        <v>32</v>
      </c>
      <c r="L328" s="19" t="s">
        <v>15485</v>
      </c>
      <c r="M328" s="13" t="s">
        <v>55</v>
      </c>
      <c r="N328" s="22" t="s">
        <v>18901</v>
      </c>
      <c r="O328" s="13" t="s">
        <v>45</v>
      </c>
      <c r="P328" s="13" t="s">
        <v>46</v>
      </c>
      <c r="Q328" s="22" t="s">
        <v>18031</v>
      </c>
      <c r="R328" s="22"/>
      <c r="S328" s="22" t="s">
        <v>40</v>
      </c>
      <c r="T328" s="13" t="s">
        <v>41</v>
      </c>
      <c r="U328" s="23" t="s">
        <v>18902</v>
      </c>
      <c r="V328" s="23" t="s">
        <v>18887</v>
      </c>
    </row>
    <row r="329" s="1" customFormat="1" ht="92" customHeight="1" spans="1:22">
      <c r="A329" s="13">
        <v>326</v>
      </c>
      <c r="B329" s="13" t="s">
        <v>17777</v>
      </c>
      <c r="C329" s="13" t="s">
        <v>17777</v>
      </c>
      <c r="D329" s="13" t="s">
        <v>191</v>
      </c>
      <c r="E329" s="13" t="s">
        <v>18882</v>
      </c>
      <c r="F329" s="22" t="s">
        <v>18883</v>
      </c>
      <c r="G329" s="13" t="s">
        <v>18904</v>
      </c>
      <c r="H329" s="13">
        <v>1</v>
      </c>
      <c r="I329" s="13" t="s">
        <v>30</v>
      </c>
      <c r="J329" s="13" t="s">
        <v>31</v>
      </c>
      <c r="K329" s="19" t="s">
        <v>32</v>
      </c>
      <c r="L329" s="19" t="s">
        <v>15485</v>
      </c>
      <c r="M329" s="13" t="s">
        <v>55</v>
      </c>
      <c r="N329" s="22" t="s">
        <v>18905</v>
      </c>
      <c r="O329" s="13" t="s">
        <v>45</v>
      </c>
      <c r="P329" s="13" t="s">
        <v>46</v>
      </c>
      <c r="Q329" s="22" t="s">
        <v>18906</v>
      </c>
      <c r="R329" s="22"/>
      <c r="S329" s="22" t="s">
        <v>40</v>
      </c>
      <c r="T329" s="13" t="s">
        <v>41</v>
      </c>
      <c r="U329" s="23" t="s">
        <v>18907</v>
      </c>
      <c r="V329" s="23" t="s">
        <v>18887</v>
      </c>
    </row>
    <row r="330" s="1" customFormat="1" ht="90" customHeight="1" spans="1:22">
      <c r="A330" s="13">
        <v>327</v>
      </c>
      <c r="B330" s="13" t="s">
        <v>17777</v>
      </c>
      <c r="C330" s="13" t="s">
        <v>17777</v>
      </c>
      <c r="D330" s="13" t="s">
        <v>191</v>
      </c>
      <c r="E330" s="13" t="s">
        <v>18908</v>
      </c>
      <c r="F330" s="22" t="s">
        <v>18909</v>
      </c>
      <c r="G330" s="13" t="s">
        <v>18910</v>
      </c>
      <c r="H330" s="13">
        <v>3</v>
      </c>
      <c r="I330" s="13" t="s">
        <v>30</v>
      </c>
      <c r="J330" s="13" t="s">
        <v>31</v>
      </c>
      <c r="K330" s="19" t="s">
        <v>32</v>
      </c>
      <c r="L330" s="166">
        <v>0.04375</v>
      </c>
      <c r="M330" s="13" t="s">
        <v>34</v>
      </c>
      <c r="N330" s="22" t="s">
        <v>18911</v>
      </c>
      <c r="O330" s="13" t="s">
        <v>36</v>
      </c>
      <c r="P330" s="13" t="s">
        <v>37</v>
      </c>
      <c r="Q330" s="22" t="s">
        <v>18912</v>
      </c>
      <c r="R330" s="22" t="s">
        <v>18913</v>
      </c>
      <c r="S330" s="22"/>
      <c r="T330" s="13" t="s">
        <v>41</v>
      </c>
      <c r="U330" s="22" t="s">
        <v>18914</v>
      </c>
      <c r="V330" s="23" t="s">
        <v>18915</v>
      </c>
    </row>
    <row r="331" s="1" customFormat="1" ht="89" customHeight="1" spans="1:22">
      <c r="A331" s="13">
        <v>328</v>
      </c>
      <c r="B331" s="13" t="s">
        <v>17777</v>
      </c>
      <c r="C331" s="13" t="s">
        <v>17777</v>
      </c>
      <c r="D331" s="13" t="s">
        <v>191</v>
      </c>
      <c r="E331" s="13" t="s">
        <v>18908</v>
      </c>
      <c r="F331" s="22" t="s">
        <v>18909</v>
      </c>
      <c r="G331" s="13" t="s">
        <v>18916</v>
      </c>
      <c r="H331" s="13">
        <v>1</v>
      </c>
      <c r="I331" s="13" t="s">
        <v>30</v>
      </c>
      <c r="J331" s="13" t="s">
        <v>31</v>
      </c>
      <c r="K331" s="19" t="s">
        <v>32</v>
      </c>
      <c r="L331" s="166">
        <v>0.04375</v>
      </c>
      <c r="M331" s="13" t="s">
        <v>34</v>
      </c>
      <c r="N331" s="22" t="s">
        <v>18917</v>
      </c>
      <c r="O331" s="13" t="s">
        <v>36</v>
      </c>
      <c r="P331" s="13" t="s">
        <v>37</v>
      </c>
      <c r="Q331" s="22" t="s">
        <v>18912</v>
      </c>
      <c r="R331" s="22" t="s">
        <v>18913</v>
      </c>
      <c r="S331" s="22"/>
      <c r="T331" s="13" t="s">
        <v>41</v>
      </c>
      <c r="U331" s="22" t="s">
        <v>18918</v>
      </c>
      <c r="V331" s="23" t="s">
        <v>18915</v>
      </c>
    </row>
    <row r="332" s="1" customFormat="1" ht="81" customHeight="1" spans="1:22">
      <c r="A332" s="13">
        <v>329</v>
      </c>
      <c r="B332" s="13" t="s">
        <v>17777</v>
      </c>
      <c r="C332" s="13" t="s">
        <v>17777</v>
      </c>
      <c r="D332" s="13" t="s">
        <v>191</v>
      </c>
      <c r="E332" s="13" t="s">
        <v>18908</v>
      </c>
      <c r="F332" s="22" t="s">
        <v>18909</v>
      </c>
      <c r="G332" s="13" t="s">
        <v>18919</v>
      </c>
      <c r="H332" s="13">
        <v>1</v>
      </c>
      <c r="I332" s="13" t="s">
        <v>30</v>
      </c>
      <c r="J332" s="13" t="s">
        <v>31</v>
      </c>
      <c r="K332" s="19" t="s">
        <v>32</v>
      </c>
      <c r="L332" s="166">
        <v>0.04375</v>
      </c>
      <c r="M332" s="13" t="s">
        <v>34</v>
      </c>
      <c r="N332" s="22" t="s">
        <v>18917</v>
      </c>
      <c r="O332" s="13" t="s">
        <v>36</v>
      </c>
      <c r="P332" s="13" t="s">
        <v>37</v>
      </c>
      <c r="Q332" s="22" t="s">
        <v>18912</v>
      </c>
      <c r="R332" s="22"/>
      <c r="S332" s="22" t="s">
        <v>40</v>
      </c>
      <c r="T332" s="13" t="s">
        <v>41</v>
      </c>
      <c r="U332" s="22" t="s">
        <v>18918</v>
      </c>
      <c r="V332" s="23" t="s">
        <v>18915</v>
      </c>
    </row>
    <row r="333" s="1" customFormat="1" ht="132" customHeight="1" spans="1:22">
      <c r="A333" s="13">
        <v>330</v>
      </c>
      <c r="B333" s="13" t="s">
        <v>17777</v>
      </c>
      <c r="C333" s="13" t="s">
        <v>17777</v>
      </c>
      <c r="D333" s="13" t="s">
        <v>191</v>
      </c>
      <c r="E333" s="13" t="s">
        <v>18908</v>
      </c>
      <c r="F333" s="22" t="s">
        <v>18909</v>
      </c>
      <c r="G333" s="13" t="s">
        <v>18920</v>
      </c>
      <c r="H333" s="13">
        <v>2</v>
      </c>
      <c r="I333" s="13" t="s">
        <v>255</v>
      </c>
      <c r="J333" s="13" t="s">
        <v>256</v>
      </c>
      <c r="K333" s="19" t="s">
        <v>32</v>
      </c>
      <c r="L333" s="166">
        <v>0.04375</v>
      </c>
      <c r="M333" s="13" t="s">
        <v>55</v>
      </c>
      <c r="N333" s="22" t="s">
        <v>18921</v>
      </c>
      <c r="O333" s="13" t="s">
        <v>36</v>
      </c>
      <c r="P333" s="13" t="s">
        <v>39</v>
      </c>
      <c r="Q333" s="22" t="s">
        <v>18922</v>
      </c>
      <c r="R333" s="22" t="s">
        <v>18913</v>
      </c>
      <c r="S333" s="22"/>
      <c r="T333" s="13" t="s">
        <v>41</v>
      </c>
      <c r="U333" s="22" t="s">
        <v>18923</v>
      </c>
      <c r="V333" s="23" t="s">
        <v>18915</v>
      </c>
    </row>
    <row r="334" s="1" customFormat="1" ht="131" customHeight="1" spans="1:22">
      <c r="A334" s="13">
        <v>331</v>
      </c>
      <c r="B334" s="13" t="s">
        <v>17777</v>
      </c>
      <c r="C334" s="13" t="s">
        <v>17777</v>
      </c>
      <c r="D334" s="13" t="s">
        <v>191</v>
      </c>
      <c r="E334" s="13" t="s">
        <v>18908</v>
      </c>
      <c r="F334" s="22" t="s">
        <v>18909</v>
      </c>
      <c r="G334" s="13" t="s">
        <v>18924</v>
      </c>
      <c r="H334" s="13">
        <v>2</v>
      </c>
      <c r="I334" s="13" t="s">
        <v>255</v>
      </c>
      <c r="J334" s="13" t="s">
        <v>256</v>
      </c>
      <c r="K334" s="19" t="s">
        <v>32</v>
      </c>
      <c r="L334" s="166">
        <v>0.04375</v>
      </c>
      <c r="M334" s="13" t="s">
        <v>55</v>
      </c>
      <c r="N334" s="22" t="s">
        <v>18921</v>
      </c>
      <c r="O334" s="13" t="s">
        <v>36</v>
      </c>
      <c r="P334" s="13" t="s">
        <v>39</v>
      </c>
      <c r="Q334" s="22" t="s">
        <v>18922</v>
      </c>
      <c r="R334" s="22" t="s">
        <v>18913</v>
      </c>
      <c r="S334" s="22"/>
      <c r="T334" s="13" t="s">
        <v>41</v>
      </c>
      <c r="U334" s="22" t="s">
        <v>18923</v>
      </c>
      <c r="V334" s="23" t="s">
        <v>18915</v>
      </c>
    </row>
    <row r="335" s="1" customFormat="1" ht="123" customHeight="1" spans="1:22">
      <c r="A335" s="13">
        <v>332</v>
      </c>
      <c r="B335" s="13" t="s">
        <v>17777</v>
      </c>
      <c r="C335" s="13" t="s">
        <v>17777</v>
      </c>
      <c r="D335" s="13" t="s">
        <v>191</v>
      </c>
      <c r="E335" s="13" t="s">
        <v>18908</v>
      </c>
      <c r="F335" s="22" t="s">
        <v>18909</v>
      </c>
      <c r="G335" s="13" t="s">
        <v>18925</v>
      </c>
      <c r="H335" s="13">
        <v>2</v>
      </c>
      <c r="I335" s="13" t="s">
        <v>255</v>
      </c>
      <c r="J335" s="13" t="s">
        <v>256</v>
      </c>
      <c r="K335" s="19" t="s">
        <v>32</v>
      </c>
      <c r="L335" s="166">
        <v>0.04375</v>
      </c>
      <c r="M335" s="13" t="s">
        <v>55</v>
      </c>
      <c r="N335" s="22" t="s">
        <v>18921</v>
      </c>
      <c r="O335" s="13" t="s">
        <v>36</v>
      </c>
      <c r="P335" s="13" t="s">
        <v>39</v>
      </c>
      <c r="Q335" s="22" t="s">
        <v>18922</v>
      </c>
      <c r="R335" s="22" t="s">
        <v>18913</v>
      </c>
      <c r="S335" s="22"/>
      <c r="T335" s="13" t="s">
        <v>41</v>
      </c>
      <c r="U335" s="22" t="s">
        <v>18926</v>
      </c>
      <c r="V335" s="23" t="s">
        <v>18915</v>
      </c>
    </row>
    <row r="336" s="1" customFormat="1" ht="165" customHeight="1" spans="1:22">
      <c r="A336" s="13">
        <v>333</v>
      </c>
      <c r="B336" s="13" t="s">
        <v>17777</v>
      </c>
      <c r="C336" s="13" t="s">
        <v>17777</v>
      </c>
      <c r="D336" s="13" t="s">
        <v>191</v>
      </c>
      <c r="E336" s="13" t="s">
        <v>18908</v>
      </c>
      <c r="F336" s="22" t="s">
        <v>18909</v>
      </c>
      <c r="G336" s="13" t="s">
        <v>18927</v>
      </c>
      <c r="H336" s="13">
        <v>1</v>
      </c>
      <c r="I336" s="13" t="s">
        <v>255</v>
      </c>
      <c r="J336" s="13" t="s">
        <v>256</v>
      </c>
      <c r="K336" s="19" t="s">
        <v>32</v>
      </c>
      <c r="L336" s="166">
        <v>0.04375</v>
      </c>
      <c r="M336" s="13" t="s">
        <v>55</v>
      </c>
      <c r="N336" s="22" t="s">
        <v>18921</v>
      </c>
      <c r="O336" s="13" t="s">
        <v>36</v>
      </c>
      <c r="P336" s="13" t="s">
        <v>39</v>
      </c>
      <c r="Q336" s="22" t="s">
        <v>18922</v>
      </c>
      <c r="R336" s="22" t="s">
        <v>18913</v>
      </c>
      <c r="S336" s="22"/>
      <c r="T336" s="13" t="s">
        <v>41</v>
      </c>
      <c r="U336" s="22" t="s">
        <v>18928</v>
      </c>
      <c r="V336" s="23" t="s">
        <v>18915</v>
      </c>
    </row>
    <row r="337" s="1" customFormat="1" ht="159" customHeight="1" spans="1:22">
      <c r="A337" s="13">
        <v>334</v>
      </c>
      <c r="B337" s="13" t="s">
        <v>17777</v>
      </c>
      <c r="C337" s="13" t="s">
        <v>17777</v>
      </c>
      <c r="D337" s="13" t="s">
        <v>191</v>
      </c>
      <c r="E337" s="13" t="s">
        <v>18908</v>
      </c>
      <c r="F337" s="22" t="s">
        <v>18909</v>
      </c>
      <c r="G337" s="13" t="s">
        <v>18929</v>
      </c>
      <c r="H337" s="13">
        <v>2</v>
      </c>
      <c r="I337" s="13" t="s">
        <v>255</v>
      </c>
      <c r="J337" s="13" t="s">
        <v>256</v>
      </c>
      <c r="K337" s="19" t="s">
        <v>32</v>
      </c>
      <c r="L337" s="166">
        <v>0.04375</v>
      </c>
      <c r="M337" s="13" t="s">
        <v>55</v>
      </c>
      <c r="N337" s="22" t="s">
        <v>18921</v>
      </c>
      <c r="O337" s="13" t="s">
        <v>36</v>
      </c>
      <c r="P337" s="13" t="s">
        <v>39</v>
      </c>
      <c r="Q337" s="22" t="s">
        <v>18922</v>
      </c>
      <c r="R337" s="22" t="s">
        <v>18913</v>
      </c>
      <c r="S337" s="22"/>
      <c r="T337" s="13" t="s">
        <v>41</v>
      </c>
      <c r="U337" s="22" t="s">
        <v>18930</v>
      </c>
      <c r="V337" s="23" t="s">
        <v>18915</v>
      </c>
    </row>
    <row r="338" s="1" customFormat="1" ht="161" customHeight="1" spans="1:22">
      <c r="A338" s="13">
        <v>335</v>
      </c>
      <c r="B338" s="13" t="s">
        <v>17777</v>
      </c>
      <c r="C338" s="13" t="s">
        <v>17777</v>
      </c>
      <c r="D338" s="13" t="s">
        <v>191</v>
      </c>
      <c r="E338" s="13" t="s">
        <v>18908</v>
      </c>
      <c r="F338" s="22" t="s">
        <v>18909</v>
      </c>
      <c r="G338" s="13" t="s">
        <v>18931</v>
      </c>
      <c r="H338" s="13">
        <v>3</v>
      </c>
      <c r="I338" s="13" t="s">
        <v>255</v>
      </c>
      <c r="J338" s="13" t="s">
        <v>256</v>
      </c>
      <c r="K338" s="19" t="s">
        <v>32</v>
      </c>
      <c r="L338" s="166">
        <v>0.04375</v>
      </c>
      <c r="M338" s="13" t="s">
        <v>55</v>
      </c>
      <c r="N338" s="22" t="s">
        <v>18921</v>
      </c>
      <c r="O338" s="13" t="s">
        <v>36</v>
      </c>
      <c r="P338" s="13" t="s">
        <v>39</v>
      </c>
      <c r="Q338" s="22" t="s">
        <v>18922</v>
      </c>
      <c r="R338" s="22" t="s">
        <v>18913</v>
      </c>
      <c r="S338" s="22"/>
      <c r="T338" s="13" t="s">
        <v>41</v>
      </c>
      <c r="U338" s="22" t="s">
        <v>18932</v>
      </c>
      <c r="V338" s="23" t="s">
        <v>18915</v>
      </c>
    </row>
    <row r="339" s="1" customFormat="1" ht="156" customHeight="1" spans="1:22">
      <c r="A339" s="13">
        <v>336</v>
      </c>
      <c r="B339" s="13" t="s">
        <v>17777</v>
      </c>
      <c r="C339" s="13" t="s">
        <v>17777</v>
      </c>
      <c r="D339" s="13" t="s">
        <v>191</v>
      </c>
      <c r="E339" s="13" t="s">
        <v>18908</v>
      </c>
      <c r="F339" s="22" t="s">
        <v>18909</v>
      </c>
      <c r="G339" s="13" t="s">
        <v>18933</v>
      </c>
      <c r="H339" s="13">
        <v>2</v>
      </c>
      <c r="I339" s="13" t="s">
        <v>255</v>
      </c>
      <c r="J339" s="13" t="s">
        <v>256</v>
      </c>
      <c r="K339" s="19" t="s">
        <v>32</v>
      </c>
      <c r="L339" s="166">
        <v>0.04375</v>
      </c>
      <c r="M339" s="13" t="s">
        <v>55</v>
      </c>
      <c r="N339" s="22" t="s">
        <v>18921</v>
      </c>
      <c r="O339" s="13" t="s">
        <v>36</v>
      </c>
      <c r="P339" s="13" t="s">
        <v>39</v>
      </c>
      <c r="Q339" s="22" t="s">
        <v>18934</v>
      </c>
      <c r="R339" s="22" t="s">
        <v>18913</v>
      </c>
      <c r="S339" s="22" t="s">
        <v>18935</v>
      </c>
      <c r="T339" s="13" t="s">
        <v>41</v>
      </c>
      <c r="U339" s="22" t="s">
        <v>18936</v>
      </c>
      <c r="V339" s="23" t="s">
        <v>18915</v>
      </c>
    </row>
    <row r="340" s="1" customFormat="1" ht="156" customHeight="1" spans="1:22">
      <c r="A340" s="13">
        <v>337</v>
      </c>
      <c r="B340" s="13" t="s">
        <v>17777</v>
      </c>
      <c r="C340" s="13" t="s">
        <v>17777</v>
      </c>
      <c r="D340" s="13" t="s">
        <v>191</v>
      </c>
      <c r="E340" s="13" t="s">
        <v>18908</v>
      </c>
      <c r="F340" s="22" t="s">
        <v>18909</v>
      </c>
      <c r="G340" s="13" t="s">
        <v>18937</v>
      </c>
      <c r="H340" s="13">
        <v>3</v>
      </c>
      <c r="I340" s="13" t="s">
        <v>255</v>
      </c>
      <c r="J340" s="13" t="s">
        <v>256</v>
      </c>
      <c r="K340" s="19" t="s">
        <v>32</v>
      </c>
      <c r="L340" s="166">
        <v>0.04375</v>
      </c>
      <c r="M340" s="13" t="s">
        <v>55</v>
      </c>
      <c r="N340" s="22" t="s">
        <v>18921</v>
      </c>
      <c r="O340" s="13" t="s">
        <v>36</v>
      </c>
      <c r="P340" s="13" t="s">
        <v>39</v>
      </c>
      <c r="Q340" s="22" t="s">
        <v>18922</v>
      </c>
      <c r="R340" s="22"/>
      <c r="S340" s="22" t="s">
        <v>40</v>
      </c>
      <c r="T340" s="13" t="s">
        <v>41</v>
      </c>
      <c r="U340" s="22" t="s">
        <v>18938</v>
      </c>
      <c r="V340" s="23" t="s">
        <v>18915</v>
      </c>
    </row>
    <row r="341" s="1" customFormat="1" ht="176" customHeight="1" spans="1:22">
      <c r="A341" s="13">
        <v>338</v>
      </c>
      <c r="B341" s="13" t="s">
        <v>17777</v>
      </c>
      <c r="C341" s="13" t="s">
        <v>17777</v>
      </c>
      <c r="D341" s="13" t="s">
        <v>191</v>
      </c>
      <c r="E341" s="13" t="s">
        <v>18908</v>
      </c>
      <c r="F341" s="22" t="s">
        <v>18909</v>
      </c>
      <c r="G341" s="13" t="s">
        <v>18939</v>
      </c>
      <c r="H341" s="13">
        <v>2</v>
      </c>
      <c r="I341" s="13" t="s">
        <v>255</v>
      </c>
      <c r="J341" s="13" t="s">
        <v>256</v>
      </c>
      <c r="K341" s="19" t="s">
        <v>32</v>
      </c>
      <c r="L341" s="166">
        <v>0.04375</v>
      </c>
      <c r="M341" s="13" t="s">
        <v>55</v>
      </c>
      <c r="N341" s="22" t="s">
        <v>18921</v>
      </c>
      <c r="O341" s="13" t="s">
        <v>36</v>
      </c>
      <c r="P341" s="13" t="s">
        <v>39</v>
      </c>
      <c r="Q341" s="22" t="s">
        <v>18922</v>
      </c>
      <c r="R341" s="22"/>
      <c r="S341" s="22" t="s">
        <v>40</v>
      </c>
      <c r="T341" s="13" t="s">
        <v>41</v>
      </c>
      <c r="U341" s="23" t="s">
        <v>18940</v>
      </c>
      <c r="V341" s="23" t="s">
        <v>18915</v>
      </c>
    </row>
    <row r="342" s="1" customFormat="1" ht="162" customHeight="1" spans="1:22">
      <c r="A342" s="13">
        <v>339</v>
      </c>
      <c r="B342" s="13" t="s">
        <v>17777</v>
      </c>
      <c r="C342" s="13" t="s">
        <v>17777</v>
      </c>
      <c r="D342" s="13" t="s">
        <v>191</v>
      </c>
      <c r="E342" s="13" t="s">
        <v>18908</v>
      </c>
      <c r="F342" s="22" t="s">
        <v>18909</v>
      </c>
      <c r="G342" s="13" t="s">
        <v>18941</v>
      </c>
      <c r="H342" s="13">
        <v>2</v>
      </c>
      <c r="I342" s="13" t="s">
        <v>255</v>
      </c>
      <c r="J342" s="13" t="s">
        <v>256</v>
      </c>
      <c r="K342" s="19" t="s">
        <v>32</v>
      </c>
      <c r="L342" s="166">
        <v>0.04375</v>
      </c>
      <c r="M342" s="13" t="s">
        <v>55</v>
      </c>
      <c r="N342" s="22" t="s">
        <v>18921</v>
      </c>
      <c r="O342" s="13" t="s">
        <v>36</v>
      </c>
      <c r="P342" s="13" t="s">
        <v>39</v>
      </c>
      <c r="Q342" s="22" t="s">
        <v>18922</v>
      </c>
      <c r="R342" s="247"/>
      <c r="S342" s="22" t="s">
        <v>40</v>
      </c>
      <c r="T342" s="13" t="s">
        <v>41</v>
      </c>
      <c r="U342" s="22" t="s">
        <v>18942</v>
      </c>
      <c r="V342" s="23" t="s">
        <v>18915</v>
      </c>
    </row>
    <row r="343" s="1" customFormat="1" ht="123" customHeight="1" spans="1:22">
      <c r="A343" s="13">
        <v>340</v>
      </c>
      <c r="B343" s="13" t="s">
        <v>17777</v>
      </c>
      <c r="C343" s="13" t="s">
        <v>17777</v>
      </c>
      <c r="D343" s="13" t="s">
        <v>191</v>
      </c>
      <c r="E343" s="13" t="s">
        <v>18908</v>
      </c>
      <c r="F343" s="22" t="s">
        <v>18909</v>
      </c>
      <c r="G343" s="13" t="s">
        <v>18943</v>
      </c>
      <c r="H343" s="13">
        <v>2</v>
      </c>
      <c r="I343" s="13" t="s">
        <v>255</v>
      </c>
      <c r="J343" s="13" t="s">
        <v>256</v>
      </c>
      <c r="K343" s="19" t="s">
        <v>32</v>
      </c>
      <c r="L343" s="166">
        <v>0.04375</v>
      </c>
      <c r="M343" s="13" t="s">
        <v>55</v>
      </c>
      <c r="N343" s="22" t="s">
        <v>18921</v>
      </c>
      <c r="O343" s="13" t="s">
        <v>36</v>
      </c>
      <c r="P343" s="13" t="s">
        <v>39</v>
      </c>
      <c r="Q343" s="22" t="s">
        <v>18922</v>
      </c>
      <c r="R343" s="247"/>
      <c r="S343" s="22" t="s">
        <v>40</v>
      </c>
      <c r="T343" s="13" t="s">
        <v>41</v>
      </c>
      <c r="U343" s="22" t="s">
        <v>18944</v>
      </c>
      <c r="V343" s="23" t="s">
        <v>18915</v>
      </c>
    </row>
    <row r="344" s="1" customFormat="1" ht="164" customHeight="1" spans="1:22">
      <c r="A344" s="13">
        <v>341</v>
      </c>
      <c r="B344" s="13" t="s">
        <v>17777</v>
      </c>
      <c r="C344" s="13" t="s">
        <v>17777</v>
      </c>
      <c r="D344" s="13" t="s">
        <v>191</v>
      </c>
      <c r="E344" s="13" t="s">
        <v>18908</v>
      </c>
      <c r="F344" s="22" t="s">
        <v>18909</v>
      </c>
      <c r="G344" s="13" t="s">
        <v>18945</v>
      </c>
      <c r="H344" s="13">
        <v>2</v>
      </c>
      <c r="I344" s="13" t="s">
        <v>255</v>
      </c>
      <c r="J344" s="13" t="s">
        <v>256</v>
      </c>
      <c r="K344" s="19" t="s">
        <v>32</v>
      </c>
      <c r="L344" s="166">
        <v>0.04375</v>
      </c>
      <c r="M344" s="13" t="s">
        <v>55</v>
      </c>
      <c r="N344" s="22" t="s">
        <v>18921</v>
      </c>
      <c r="O344" s="13" t="s">
        <v>36</v>
      </c>
      <c r="P344" s="13" t="s">
        <v>39</v>
      </c>
      <c r="Q344" s="22" t="s">
        <v>18922</v>
      </c>
      <c r="R344" s="247"/>
      <c r="S344" s="22" t="s">
        <v>40</v>
      </c>
      <c r="T344" s="13" t="s">
        <v>41</v>
      </c>
      <c r="U344" s="22" t="s">
        <v>18946</v>
      </c>
      <c r="V344" s="23" t="s">
        <v>18915</v>
      </c>
    </row>
    <row r="345" s="1" customFormat="1" ht="160" customHeight="1" spans="1:22">
      <c r="A345" s="13">
        <v>342</v>
      </c>
      <c r="B345" s="13" t="s">
        <v>17777</v>
      </c>
      <c r="C345" s="13" t="s">
        <v>17777</v>
      </c>
      <c r="D345" s="13" t="s">
        <v>191</v>
      </c>
      <c r="E345" s="13" t="s">
        <v>18908</v>
      </c>
      <c r="F345" s="22" t="s">
        <v>18909</v>
      </c>
      <c r="G345" s="13" t="s">
        <v>18947</v>
      </c>
      <c r="H345" s="13">
        <v>2</v>
      </c>
      <c r="I345" s="13" t="s">
        <v>255</v>
      </c>
      <c r="J345" s="13" t="s">
        <v>256</v>
      </c>
      <c r="K345" s="19" t="s">
        <v>32</v>
      </c>
      <c r="L345" s="166">
        <v>0.04375</v>
      </c>
      <c r="M345" s="13" t="s">
        <v>55</v>
      </c>
      <c r="N345" s="22" t="s">
        <v>18921</v>
      </c>
      <c r="O345" s="13" t="s">
        <v>36</v>
      </c>
      <c r="P345" s="13" t="s">
        <v>39</v>
      </c>
      <c r="Q345" s="22" t="s">
        <v>18922</v>
      </c>
      <c r="R345" s="247"/>
      <c r="S345" s="22" t="s">
        <v>18948</v>
      </c>
      <c r="T345" s="13" t="s">
        <v>41</v>
      </c>
      <c r="U345" s="22" t="s">
        <v>18949</v>
      </c>
      <c r="V345" s="23" t="s">
        <v>18915</v>
      </c>
    </row>
    <row r="346" s="1" customFormat="1" ht="129" customHeight="1" spans="1:22">
      <c r="A346" s="13">
        <v>343</v>
      </c>
      <c r="B346" s="13" t="s">
        <v>17777</v>
      </c>
      <c r="C346" s="13" t="s">
        <v>17777</v>
      </c>
      <c r="D346" s="13" t="s">
        <v>191</v>
      </c>
      <c r="E346" s="13" t="s">
        <v>18908</v>
      </c>
      <c r="F346" s="22" t="s">
        <v>18909</v>
      </c>
      <c r="G346" s="13" t="s">
        <v>18950</v>
      </c>
      <c r="H346" s="13">
        <v>1</v>
      </c>
      <c r="I346" s="13" t="s">
        <v>255</v>
      </c>
      <c r="J346" s="13" t="s">
        <v>256</v>
      </c>
      <c r="K346" s="19" t="s">
        <v>32</v>
      </c>
      <c r="L346" s="166">
        <v>0.04375</v>
      </c>
      <c r="M346" s="13" t="s">
        <v>55</v>
      </c>
      <c r="N346" s="22" t="s">
        <v>18921</v>
      </c>
      <c r="O346" s="13" t="s">
        <v>36</v>
      </c>
      <c r="P346" s="13" t="s">
        <v>39</v>
      </c>
      <c r="Q346" s="22" t="s">
        <v>18922</v>
      </c>
      <c r="R346" s="247"/>
      <c r="S346" s="22" t="s">
        <v>40</v>
      </c>
      <c r="T346" s="13" t="s">
        <v>41</v>
      </c>
      <c r="U346" s="22" t="s">
        <v>18951</v>
      </c>
      <c r="V346" s="23" t="s">
        <v>18915</v>
      </c>
    </row>
    <row r="347" s="1" customFormat="1" ht="126" customHeight="1" spans="1:22">
      <c r="A347" s="13">
        <v>344</v>
      </c>
      <c r="B347" s="13" t="s">
        <v>17777</v>
      </c>
      <c r="C347" s="13" t="s">
        <v>17777</v>
      </c>
      <c r="D347" s="13" t="s">
        <v>191</v>
      </c>
      <c r="E347" s="13" t="s">
        <v>18908</v>
      </c>
      <c r="F347" s="22" t="s">
        <v>18909</v>
      </c>
      <c r="G347" s="13" t="s">
        <v>18952</v>
      </c>
      <c r="H347" s="13">
        <v>1</v>
      </c>
      <c r="I347" s="13" t="s">
        <v>255</v>
      </c>
      <c r="J347" s="13" t="s">
        <v>256</v>
      </c>
      <c r="K347" s="19" t="s">
        <v>32</v>
      </c>
      <c r="L347" s="166">
        <v>0.04375</v>
      </c>
      <c r="M347" s="13" t="s">
        <v>55</v>
      </c>
      <c r="N347" s="22" t="s">
        <v>18921</v>
      </c>
      <c r="O347" s="13" t="s">
        <v>36</v>
      </c>
      <c r="P347" s="13" t="s">
        <v>39</v>
      </c>
      <c r="Q347" s="22" t="s">
        <v>18922</v>
      </c>
      <c r="R347" s="247"/>
      <c r="S347" s="22" t="s">
        <v>40</v>
      </c>
      <c r="T347" s="13" t="s">
        <v>41</v>
      </c>
      <c r="U347" s="22" t="s">
        <v>18953</v>
      </c>
      <c r="V347" s="23" t="s">
        <v>18915</v>
      </c>
    </row>
    <row r="348" s="1" customFormat="1" ht="127" customHeight="1" spans="1:22">
      <c r="A348" s="13">
        <v>345</v>
      </c>
      <c r="B348" s="13" t="s">
        <v>17777</v>
      </c>
      <c r="C348" s="13" t="s">
        <v>17777</v>
      </c>
      <c r="D348" s="13" t="s">
        <v>191</v>
      </c>
      <c r="E348" s="13" t="s">
        <v>18908</v>
      </c>
      <c r="F348" s="22" t="s">
        <v>18909</v>
      </c>
      <c r="G348" s="13" t="s">
        <v>18954</v>
      </c>
      <c r="H348" s="13">
        <v>1</v>
      </c>
      <c r="I348" s="13" t="s">
        <v>255</v>
      </c>
      <c r="J348" s="13" t="s">
        <v>256</v>
      </c>
      <c r="K348" s="19" t="s">
        <v>32</v>
      </c>
      <c r="L348" s="166">
        <v>0.04375</v>
      </c>
      <c r="M348" s="13" t="s">
        <v>55</v>
      </c>
      <c r="N348" s="22" t="s">
        <v>18921</v>
      </c>
      <c r="O348" s="13" t="s">
        <v>36</v>
      </c>
      <c r="P348" s="13" t="s">
        <v>39</v>
      </c>
      <c r="Q348" s="22" t="s">
        <v>18922</v>
      </c>
      <c r="R348" s="247"/>
      <c r="S348" s="22" t="s">
        <v>40</v>
      </c>
      <c r="T348" s="13" t="s">
        <v>41</v>
      </c>
      <c r="U348" s="22" t="s">
        <v>18955</v>
      </c>
      <c r="V348" s="23" t="s">
        <v>18915</v>
      </c>
    </row>
    <row r="349" s="1" customFormat="1" ht="129" customHeight="1" spans="1:22">
      <c r="A349" s="13">
        <v>346</v>
      </c>
      <c r="B349" s="13" t="s">
        <v>17777</v>
      </c>
      <c r="C349" s="13" t="s">
        <v>17777</v>
      </c>
      <c r="D349" s="13" t="s">
        <v>191</v>
      </c>
      <c r="E349" s="13" t="s">
        <v>18908</v>
      </c>
      <c r="F349" s="22" t="s">
        <v>18909</v>
      </c>
      <c r="G349" s="13" t="s">
        <v>18956</v>
      </c>
      <c r="H349" s="13">
        <v>2</v>
      </c>
      <c r="I349" s="13" t="s">
        <v>255</v>
      </c>
      <c r="J349" s="13" t="s">
        <v>256</v>
      </c>
      <c r="K349" s="19" t="s">
        <v>32</v>
      </c>
      <c r="L349" s="166">
        <v>0.04375</v>
      </c>
      <c r="M349" s="13" t="s">
        <v>55</v>
      </c>
      <c r="N349" s="22" t="s">
        <v>18921</v>
      </c>
      <c r="O349" s="13" t="s">
        <v>36</v>
      </c>
      <c r="P349" s="13" t="s">
        <v>39</v>
      </c>
      <c r="Q349" s="22" t="s">
        <v>18922</v>
      </c>
      <c r="R349" s="247"/>
      <c r="S349" s="22" t="s">
        <v>18957</v>
      </c>
      <c r="T349" s="13" t="s">
        <v>41</v>
      </c>
      <c r="U349" s="22" t="s">
        <v>18958</v>
      </c>
      <c r="V349" s="23" t="s">
        <v>18915</v>
      </c>
    </row>
    <row r="350" s="1" customFormat="1" ht="68" customHeight="1" spans="1:22">
      <c r="A350" s="13">
        <v>347</v>
      </c>
      <c r="B350" s="23" t="s">
        <v>17777</v>
      </c>
      <c r="C350" s="23" t="s">
        <v>17777</v>
      </c>
      <c r="D350" s="23" t="s">
        <v>191</v>
      </c>
      <c r="E350" s="13" t="s">
        <v>18959</v>
      </c>
      <c r="F350" s="22" t="s">
        <v>18960</v>
      </c>
      <c r="G350" s="13" t="s">
        <v>18961</v>
      </c>
      <c r="H350" s="13">
        <v>1</v>
      </c>
      <c r="I350" s="13" t="s">
        <v>64</v>
      </c>
      <c r="J350" s="13" t="s">
        <v>65</v>
      </c>
      <c r="K350" s="19" t="s">
        <v>32</v>
      </c>
      <c r="L350" s="19" t="s">
        <v>15485</v>
      </c>
      <c r="M350" s="13" t="s">
        <v>55</v>
      </c>
      <c r="N350" s="22" t="s">
        <v>18962</v>
      </c>
      <c r="O350" s="13" t="s">
        <v>36</v>
      </c>
      <c r="P350" s="13" t="s">
        <v>37</v>
      </c>
      <c r="Q350" s="22" t="s">
        <v>18963</v>
      </c>
      <c r="R350" s="22" t="s">
        <v>18964</v>
      </c>
      <c r="S350" s="22" t="s">
        <v>18965</v>
      </c>
      <c r="T350" s="13" t="s">
        <v>41</v>
      </c>
      <c r="U350" s="22"/>
      <c r="V350" s="23" t="s">
        <v>18966</v>
      </c>
    </row>
    <row r="351" s="1" customFormat="1" ht="75" customHeight="1" spans="1:22">
      <c r="A351" s="13">
        <v>348</v>
      </c>
      <c r="B351" s="23" t="s">
        <v>17777</v>
      </c>
      <c r="C351" s="23" t="s">
        <v>17777</v>
      </c>
      <c r="D351" s="23" t="s">
        <v>191</v>
      </c>
      <c r="E351" s="13" t="s">
        <v>18959</v>
      </c>
      <c r="F351" s="22" t="s">
        <v>18960</v>
      </c>
      <c r="G351" s="13" t="s">
        <v>1008</v>
      </c>
      <c r="H351" s="13">
        <v>1</v>
      </c>
      <c r="I351" s="13" t="s">
        <v>30</v>
      </c>
      <c r="J351" s="13" t="s">
        <v>31</v>
      </c>
      <c r="K351" s="19" t="s">
        <v>32</v>
      </c>
      <c r="L351" s="19" t="s">
        <v>15485</v>
      </c>
      <c r="M351" s="13" t="s">
        <v>34</v>
      </c>
      <c r="N351" s="22" t="s">
        <v>18967</v>
      </c>
      <c r="O351" s="13" t="s">
        <v>36</v>
      </c>
      <c r="P351" s="13" t="s">
        <v>37</v>
      </c>
      <c r="Q351" s="22" t="s">
        <v>18968</v>
      </c>
      <c r="R351" s="22"/>
      <c r="S351" s="22" t="s">
        <v>10193</v>
      </c>
      <c r="T351" s="13" t="s">
        <v>41</v>
      </c>
      <c r="U351" s="22"/>
      <c r="V351" s="23" t="s">
        <v>18966</v>
      </c>
    </row>
    <row r="352" s="1" customFormat="1" ht="88" customHeight="1" spans="1:22">
      <c r="A352" s="13">
        <v>349</v>
      </c>
      <c r="B352" s="23" t="s">
        <v>17777</v>
      </c>
      <c r="C352" s="23" t="s">
        <v>17777</v>
      </c>
      <c r="D352" s="23" t="s">
        <v>191</v>
      </c>
      <c r="E352" s="13" t="s">
        <v>18959</v>
      </c>
      <c r="F352" s="22" t="s">
        <v>18960</v>
      </c>
      <c r="G352" s="13" t="s">
        <v>18969</v>
      </c>
      <c r="H352" s="13">
        <v>1</v>
      </c>
      <c r="I352" s="13" t="s">
        <v>30</v>
      </c>
      <c r="J352" s="13" t="s">
        <v>31</v>
      </c>
      <c r="K352" s="19" t="s">
        <v>32</v>
      </c>
      <c r="L352" s="19" t="s">
        <v>15485</v>
      </c>
      <c r="M352" s="13" t="s">
        <v>34</v>
      </c>
      <c r="N352" s="22" t="s">
        <v>18970</v>
      </c>
      <c r="O352" s="13" t="s">
        <v>36</v>
      </c>
      <c r="P352" s="13" t="s">
        <v>37</v>
      </c>
      <c r="Q352" s="22" t="s">
        <v>18971</v>
      </c>
      <c r="R352" s="22" t="s">
        <v>18972</v>
      </c>
      <c r="S352" s="22"/>
      <c r="T352" s="13" t="s">
        <v>41</v>
      </c>
      <c r="U352" s="22"/>
      <c r="V352" s="23" t="s">
        <v>18966</v>
      </c>
    </row>
    <row r="353" s="1" customFormat="1" ht="98" customHeight="1" spans="1:22">
      <c r="A353" s="13">
        <v>350</v>
      </c>
      <c r="B353" s="23" t="s">
        <v>17777</v>
      </c>
      <c r="C353" s="23" t="s">
        <v>17777</v>
      </c>
      <c r="D353" s="23" t="s">
        <v>191</v>
      </c>
      <c r="E353" s="13" t="s">
        <v>18959</v>
      </c>
      <c r="F353" s="22" t="s">
        <v>18960</v>
      </c>
      <c r="G353" s="13" t="s">
        <v>18973</v>
      </c>
      <c r="H353" s="13">
        <v>1</v>
      </c>
      <c r="I353" s="13" t="s">
        <v>30</v>
      </c>
      <c r="J353" s="13" t="s">
        <v>31</v>
      </c>
      <c r="K353" s="19" t="s">
        <v>32</v>
      </c>
      <c r="L353" s="19" t="s">
        <v>15485</v>
      </c>
      <c r="M353" s="13" t="s">
        <v>34</v>
      </c>
      <c r="N353" s="22" t="s">
        <v>18974</v>
      </c>
      <c r="O353" s="13" t="s">
        <v>45</v>
      </c>
      <c r="P353" s="13" t="s">
        <v>46</v>
      </c>
      <c r="Q353" s="22" t="s">
        <v>18971</v>
      </c>
      <c r="R353" s="22"/>
      <c r="S353" s="22" t="s">
        <v>18975</v>
      </c>
      <c r="T353" s="13" t="s">
        <v>41</v>
      </c>
      <c r="U353" s="22"/>
      <c r="V353" s="23" t="s">
        <v>18966</v>
      </c>
    </row>
    <row r="354" s="1" customFormat="1" ht="105" customHeight="1" spans="1:22">
      <c r="A354" s="13">
        <v>351</v>
      </c>
      <c r="B354" s="23" t="s">
        <v>17777</v>
      </c>
      <c r="C354" s="23" t="s">
        <v>17777</v>
      </c>
      <c r="D354" s="23" t="s">
        <v>191</v>
      </c>
      <c r="E354" s="13" t="s">
        <v>18959</v>
      </c>
      <c r="F354" s="22" t="s">
        <v>18960</v>
      </c>
      <c r="G354" s="13" t="s">
        <v>18976</v>
      </c>
      <c r="H354" s="13">
        <v>1</v>
      </c>
      <c r="I354" s="13" t="s">
        <v>30</v>
      </c>
      <c r="J354" s="13" t="s">
        <v>31</v>
      </c>
      <c r="K354" s="19" t="s">
        <v>32</v>
      </c>
      <c r="L354" s="19" t="s">
        <v>15485</v>
      </c>
      <c r="M354" s="13" t="s">
        <v>34</v>
      </c>
      <c r="N354" s="22" t="s">
        <v>18977</v>
      </c>
      <c r="O354" s="13" t="s">
        <v>45</v>
      </c>
      <c r="P354" s="13" t="s">
        <v>46</v>
      </c>
      <c r="Q354" s="22" t="s">
        <v>18971</v>
      </c>
      <c r="R354" s="22" t="s">
        <v>289</v>
      </c>
      <c r="S354" s="22" t="s">
        <v>101</v>
      </c>
      <c r="T354" s="13" t="s">
        <v>41</v>
      </c>
      <c r="U354" s="22"/>
      <c r="V354" s="23" t="s">
        <v>18966</v>
      </c>
    </row>
    <row r="355" s="1" customFormat="1" ht="101" customHeight="1" spans="1:22">
      <c r="A355" s="13">
        <v>352</v>
      </c>
      <c r="B355" s="23" t="s">
        <v>17777</v>
      </c>
      <c r="C355" s="23" t="s">
        <v>17777</v>
      </c>
      <c r="D355" s="23" t="s">
        <v>191</v>
      </c>
      <c r="E355" s="13" t="s">
        <v>18959</v>
      </c>
      <c r="F355" s="22" t="s">
        <v>18960</v>
      </c>
      <c r="G355" s="13" t="s">
        <v>18978</v>
      </c>
      <c r="H355" s="13">
        <v>1</v>
      </c>
      <c r="I355" s="13" t="s">
        <v>7440</v>
      </c>
      <c r="J355" s="13" t="s">
        <v>7441</v>
      </c>
      <c r="K355" s="19" t="s">
        <v>32</v>
      </c>
      <c r="L355" s="19" t="s">
        <v>15485</v>
      </c>
      <c r="M355" s="13" t="s">
        <v>55</v>
      </c>
      <c r="N355" s="22" t="s">
        <v>18979</v>
      </c>
      <c r="O355" s="13" t="s">
        <v>45</v>
      </c>
      <c r="P355" s="13" t="s">
        <v>46</v>
      </c>
      <c r="Q355" s="22" t="s">
        <v>18980</v>
      </c>
      <c r="R355" s="22"/>
      <c r="S355" s="22" t="s">
        <v>18981</v>
      </c>
      <c r="T355" s="13" t="s">
        <v>41</v>
      </c>
      <c r="U355" s="22"/>
      <c r="V355" s="23" t="s">
        <v>18966</v>
      </c>
    </row>
    <row r="356" s="1" customFormat="1" ht="67" customHeight="1" spans="1:22">
      <c r="A356" s="13">
        <v>353</v>
      </c>
      <c r="B356" s="23" t="s">
        <v>17777</v>
      </c>
      <c r="C356" s="23" t="s">
        <v>17777</v>
      </c>
      <c r="D356" s="23" t="s">
        <v>191</v>
      </c>
      <c r="E356" s="13" t="s">
        <v>18959</v>
      </c>
      <c r="F356" s="22" t="s">
        <v>18960</v>
      </c>
      <c r="G356" s="13" t="s">
        <v>18982</v>
      </c>
      <c r="H356" s="13">
        <v>1</v>
      </c>
      <c r="I356" s="13" t="s">
        <v>255</v>
      </c>
      <c r="J356" s="13" t="s">
        <v>256</v>
      </c>
      <c r="K356" s="19" t="s">
        <v>32</v>
      </c>
      <c r="L356" s="19" t="s">
        <v>15485</v>
      </c>
      <c r="M356" s="13" t="s">
        <v>55</v>
      </c>
      <c r="N356" s="22" t="s">
        <v>18983</v>
      </c>
      <c r="O356" s="13" t="s">
        <v>45</v>
      </c>
      <c r="P356" s="13" t="s">
        <v>46</v>
      </c>
      <c r="Q356" s="22" t="s">
        <v>18984</v>
      </c>
      <c r="R356" s="22"/>
      <c r="S356" s="22" t="s">
        <v>40</v>
      </c>
      <c r="T356" s="13" t="s">
        <v>41</v>
      </c>
      <c r="U356" s="22"/>
      <c r="V356" s="23" t="s">
        <v>18966</v>
      </c>
    </row>
    <row r="357" s="1" customFormat="1" ht="49" customHeight="1" spans="1:22">
      <c r="A357" s="13">
        <v>354</v>
      </c>
      <c r="B357" s="23" t="s">
        <v>17777</v>
      </c>
      <c r="C357" s="23" t="s">
        <v>17777</v>
      </c>
      <c r="D357" s="23" t="s">
        <v>191</v>
      </c>
      <c r="E357" s="13" t="s">
        <v>18959</v>
      </c>
      <c r="F357" s="22" t="s">
        <v>18960</v>
      </c>
      <c r="G357" s="13" t="s">
        <v>18985</v>
      </c>
      <c r="H357" s="13">
        <v>1</v>
      </c>
      <c r="I357" s="13" t="s">
        <v>30</v>
      </c>
      <c r="J357" s="13" t="s">
        <v>31</v>
      </c>
      <c r="K357" s="19" t="s">
        <v>32</v>
      </c>
      <c r="L357" s="19" t="s">
        <v>15485</v>
      </c>
      <c r="M357" s="13" t="s">
        <v>34</v>
      </c>
      <c r="N357" s="22" t="s">
        <v>18986</v>
      </c>
      <c r="O357" s="13" t="s">
        <v>36</v>
      </c>
      <c r="P357" s="13" t="s">
        <v>37</v>
      </c>
      <c r="Q357" s="22" t="s">
        <v>15697</v>
      </c>
      <c r="R357" s="22"/>
      <c r="S357" s="22" t="s">
        <v>18987</v>
      </c>
      <c r="T357" s="13" t="s">
        <v>41</v>
      </c>
      <c r="U357" s="22"/>
      <c r="V357" s="23" t="s">
        <v>18966</v>
      </c>
    </row>
    <row r="358" s="1" customFormat="1" ht="125" customHeight="1" spans="1:22">
      <c r="A358" s="13">
        <v>355</v>
      </c>
      <c r="B358" s="13" t="s">
        <v>17777</v>
      </c>
      <c r="C358" s="13" t="s">
        <v>17777</v>
      </c>
      <c r="D358" s="13" t="s">
        <v>191</v>
      </c>
      <c r="E358" s="14" t="s">
        <v>18959</v>
      </c>
      <c r="F358" s="57" t="s">
        <v>18988</v>
      </c>
      <c r="G358" s="14" t="s">
        <v>18989</v>
      </c>
      <c r="H358" s="14">
        <v>1</v>
      </c>
      <c r="I358" s="14" t="s">
        <v>64</v>
      </c>
      <c r="J358" s="14" t="s">
        <v>65</v>
      </c>
      <c r="K358" s="14" t="s">
        <v>32</v>
      </c>
      <c r="L358" s="14" t="s">
        <v>15485</v>
      </c>
      <c r="M358" s="14" t="s">
        <v>55</v>
      </c>
      <c r="N358" s="57" t="s">
        <v>18990</v>
      </c>
      <c r="O358" s="14" t="s">
        <v>45</v>
      </c>
      <c r="P358" s="14" t="s">
        <v>46</v>
      </c>
      <c r="Q358" s="225" t="s">
        <v>18056</v>
      </c>
      <c r="R358" s="57" t="s">
        <v>18991</v>
      </c>
      <c r="S358" s="57" t="s">
        <v>18992</v>
      </c>
      <c r="T358" s="14" t="s">
        <v>41</v>
      </c>
      <c r="U358" s="57" t="s">
        <v>18993</v>
      </c>
      <c r="V358" s="225" t="s">
        <v>18994</v>
      </c>
    </row>
    <row r="359" s="1" customFormat="1" ht="83" customHeight="1" spans="1:22">
      <c r="A359" s="13">
        <v>356</v>
      </c>
      <c r="B359" s="13" t="s">
        <v>17777</v>
      </c>
      <c r="C359" s="13" t="s">
        <v>17777</v>
      </c>
      <c r="D359" s="13" t="s">
        <v>191</v>
      </c>
      <c r="E359" s="13" t="s">
        <v>18959</v>
      </c>
      <c r="F359" s="22" t="s">
        <v>18995</v>
      </c>
      <c r="G359" s="13" t="s">
        <v>43</v>
      </c>
      <c r="H359" s="13">
        <v>1</v>
      </c>
      <c r="I359" s="13" t="s">
        <v>64</v>
      </c>
      <c r="J359" s="13" t="s">
        <v>65</v>
      </c>
      <c r="K359" s="13" t="s">
        <v>32</v>
      </c>
      <c r="L359" s="13" t="s">
        <v>15485</v>
      </c>
      <c r="M359" s="13" t="s">
        <v>55</v>
      </c>
      <c r="N359" s="22" t="s">
        <v>7276</v>
      </c>
      <c r="O359" s="13" t="s">
        <v>36</v>
      </c>
      <c r="P359" s="13" t="s">
        <v>37</v>
      </c>
      <c r="Q359" s="225" t="s">
        <v>18996</v>
      </c>
      <c r="R359" s="22" t="s">
        <v>430</v>
      </c>
      <c r="S359" s="248" t="s">
        <v>18997</v>
      </c>
      <c r="T359" s="13" t="s">
        <v>41</v>
      </c>
      <c r="U359" s="13" t="s">
        <v>18998</v>
      </c>
      <c r="V359" s="23" t="s">
        <v>18999</v>
      </c>
    </row>
    <row r="360" s="1" customFormat="1" ht="54" customHeight="1" spans="1:22">
      <c r="A360" s="13">
        <v>357</v>
      </c>
      <c r="B360" s="13" t="s">
        <v>17777</v>
      </c>
      <c r="C360" s="13" t="s">
        <v>17777</v>
      </c>
      <c r="D360" s="13" t="s">
        <v>191</v>
      </c>
      <c r="E360" s="13" t="s">
        <v>18959</v>
      </c>
      <c r="F360" s="22" t="s">
        <v>18995</v>
      </c>
      <c r="G360" s="13" t="s">
        <v>1008</v>
      </c>
      <c r="H360" s="13">
        <v>1</v>
      </c>
      <c r="I360" s="13" t="s">
        <v>30</v>
      </c>
      <c r="J360" s="13" t="s">
        <v>31</v>
      </c>
      <c r="K360" s="13" t="s">
        <v>32</v>
      </c>
      <c r="L360" s="13" t="s">
        <v>15485</v>
      </c>
      <c r="M360" s="13" t="s">
        <v>34</v>
      </c>
      <c r="N360" s="22" t="s">
        <v>19000</v>
      </c>
      <c r="O360" s="13" t="s">
        <v>45</v>
      </c>
      <c r="P360" s="13" t="s">
        <v>46</v>
      </c>
      <c r="Q360" s="225" t="s">
        <v>19001</v>
      </c>
      <c r="R360" s="22" t="s">
        <v>19002</v>
      </c>
      <c r="S360" s="248" t="s">
        <v>101</v>
      </c>
      <c r="T360" s="13" t="s">
        <v>41</v>
      </c>
      <c r="U360" s="13" t="s">
        <v>18998</v>
      </c>
      <c r="V360" s="23" t="s">
        <v>18999</v>
      </c>
    </row>
    <row r="361" s="1" customFormat="1" ht="73" customHeight="1" spans="1:22">
      <c r="A361" s="13">
        <v>358</v>
      </c>
      <c r="B361" s="13" t="s">
        <v>17777</v>
      </c>
      <c r="C361" s="13" t="s">
        <v>17777</v>
      </c>
      <c r="D361" s="13" t="s">
        <v>191</v>
      </c>
      <c r="E361" s="13" t="s">
        <v>18959</v>
      </c>
      <c r="F361" s="22" t="s">
        <v>18995</v>
      </c>
      <c r="G361" s="13" t="s">
        <v>12317</v>
      </c>
      <c r="H361" s="13">
        <v>1</v>
      </c>
      <c r="I361" s="13" t="s">
        <v>30</v>
      </c>
      <c r="J361" s="13" t="s">
        <v>31</v>
      </c>
      <c r="K361" s="13" t="s">
        <v>32</v>
      </c>
      <c r="L361" s="13" t="s">
        <v>15485</v>
      </c>
      <c r="M361" s="13" t="s">
        <v>34</v>
      </c>
      <c r="N361" s="22" t="s">
        <v>19003</v>
      </c>
      <c r="O361" s="13" t="s">
        <v>45</v>
      </c>
      <c r="P361" s="13" t="s">
        <v>46</v>
      </c>
      <c r="Q361" s="225" t="s">
        <v>19004</v>
      </c>
      <c r="R361" s="22"/>
      <c r="S361" s="22" t="s">
        <v>19005</v>
      </c>
      <c r="T361" s="13" t="s">
        <v>41</v>
      </c>
      <c r="U361" s="13" t="s">
        <v>18998</v>
      </c>
      <c r="V361" s="23" t="s">
        <v>18999</v>
      </c>
    </row>
    <row r="362" s="1" customFormat="1" ht="117" customHeight="1" spans="1:22">
      <c r="A362" s="13">
        <v>359</v>
      </c>
      <c r="B362" s="13" t="s">
        <v>17777</v>
      </c>
      <c r="C362" s="13" t="s">
        <v>17777</v>
      </c>
      <c r="D362" s="13" t="s">
        <v>191</v>
      </c>
      <c r="E362" s="13" t="s">
        <v>18959</v>
      </c>
      <c r="F362" s="22" t="s">
        <v>19006</v>
      </c>
      <c r="G362" s="13" t="s">
        <v>18075</v>
      </c>
      <c r="H362" s="13">
        <v>1</v>
      </c>
      <c r="I362" s="13" t="s">
        <v>30</v>
      </c>
      <c r="J362" s="13" t="s">
        <v>31</v>
      </c>
      <c r="K362" s="19" t="s">
        <v>32</v>
      </c>
      <c r="L362" s="19" t="s">
        <v>15485</v>
      </c>
      <c r="M362" s="13" t="s">
        <v>34</v>
      </c>
      <c r="N362" s="22" t="s">
        <v>19007</v>
      </c>
      <c r="O362" s="13" t="s">
        <v>36</v>
      </c>
      <c r="P362" s="13" t="s">
        <v>37</v>
      </c>
      <c r="Q362" s="22" t="s">
        <v>19008</v>
      </c>
      <c r="R362" s="22" t="s">
        <v>19009</v>
      </c>
      <c r="S362" s="22" t="s">
        <v>19010</v>
      </c>
      <c r="T362" s="23" t="s">
        <v>41</v>
      </c>
      <c r="U362" s="23"/>
      <c r="V362" s="23" t="s">
        <v>19011</v>
      </c>
    </row>
    <row r="363" s="1" customFormat="1" ht="159" customHeight="1" spans="1:22">
      <c r="A363" s="13">
        <v>360</v>
      </c>
      <c r="B363" s="13" t="s">
        <v>17777</v>
      </c>
      <c r="C363" s="13" t="s">
        <v>17777</v>
      </c>
      <c r="D363" s="13" t="s">
        <v>191</v>
      </c>
      <c r="E363" s="13" t="s">
        <v>18959</v>
      </c>
      <c r="F363" s="22" t="s">
        <v>19006</v>
      </c>
      <c r="G363" s="13" t="s">
        <v>9051</v>
      </c>
      <c r="H363" s="13">
        <v>1</v>
      </c>
      <c r="I363" s="13" t="s">
        <v>64</v>
      </c>
      <c r="J363" s="13" t="s">
        <v>65</v>
      </c>
      <c r="K363" s="19" t="s">
        <v>32</v>
      </c>
      <c r="L363" s="19" t="s">
        <v>15485</v>
      </c>
      <c r="M363" s="13" t="s">
        <v>55</v>
      </c>
      <c r="N363" s="22" t="s">
        <v>19012</v>
      </c>
      <c r="O363" s="13" t="s">
        <v>3945</v>
      </c>
      <c r="P363" s="13" t="s">
        <v>39</v>
      </c>
      <c r="Q363" s="22" t="s">
        <v>19013</v>
      </c>
      <c r="R363" s="22" t="s">
        <v>19014</v>
      </c>
      <c r="S363" s="249"/>
      <c r="T363" s="23" t="s">
        <v>41</v>
      </c>
      <c r="U363" s="23" t="s">
        <v>19015</v>
      </c>
      <c r="V363" s="23" t="s">
        <v>19011</v>
      </c>
    </row>
    <row r="364" s="1" customFormat="1" ht="64" customHeight="1" spans="1:22">
      <c r="A364" s="13">
        <v>361</v>
      </c>
      <c r="B364" s="14" t="s">
        <v>17777</v>
      </c>
      <c r="C364" s="14" t="s">
        <v>17777</v>
      </c>
      <c r="D364" s="14" t="s">
        <v>191</v>
      </c>
      <c r="E364" s="14" t="s">
        <v>18959</v>
      </c>
      <c r="F364" s="57" t="s">
        <v>19016</v>
      </c>
      <c r="G364" s="14" t="s">
        <v>18047</v>
      </c>
      <c r="H364" s="14">
        <v>1</v>
      </c>
      <c r="I364" s="14" t="s">
        <v>30</v>
      </c>
      <c r="J364" s="14" t="s">
        <v>31</v>
      </c>
      <c r="K364" s="14" t="s">
        <v>32</v>
      </c>
      <c r="L364" s="14" t="s">
        <v>15485</v>
      </c>
      <c r="M364" s="14" t="s">
        <v>34</v>
      </c>
      <c r="N364" s="57" t="s">
        <v>760</v>
      </c>
      <c r="O364" s="14" t="s">
        <v>45</v>
      </c>
      <c r="P364" s="14" t="s">
        <v>46</v>
      </c>
      <c r="Q364" s="57" t="s">
        <v>19017</v>
      </c>
      <c r="R364" s="57" t="s">
        <v>19018</v>
      </c>
      <c r="S364" s="57" t="s">
        <v>101</v>
      </c>
      <c r="T364" s="14" t="s">
        <v>41</v>
      </c>
      <c r="U364" s="57" t="s">
        <v>16864</v>
      </c>
      <c r="V364" s="225" t="s">
        <v>19019</v>
      </c>
    </row>
    <row r="365" s="1" customFormat="1" ht="40" customHeight="1" spans="1:22">
      <c r="A365" s="13">
        <v>362</v>
      </c>
      <c r="B365" s="14" t="s">
        <v>17777</v>
      </c>
      <c r="C365" s="14" t="s">
        <v>17777</v>
      </c>
      <c r="D365" s="14" t="s">
        <v>191</v>
      </c>
      <c r="E365" s="14" t="s">
        <v>18959</v>
      </c>
      <c r="F365" s="57" t="s">
        <v>19016</v>
      </c>
      <c r="G365" s="14" t="s">
        <v>19020</v>
      </c>
      <c r="H365" s="14">
        <v>1</v>
      </c>
      <c r="I365" s="14" t="s">
        <v>30</v>
      </c>
      <c r="J365" s="14" t="s">
        <v>31</v>
      </c>
      <c r="K365" s="14" t="s">
        <v>32</v>
      </c>
      <c r="L365" s="14" t="s">
        <v>15485</v>
      </c>
      <c r="M365" s="14" t="s">
        <v>34</v>
      </c>
      <c r="N365" s="57" t="s">
        <v>19021</v>
      </c>
      <c r="O365" s="14" t="s">
        <v>36</v>
      </c>
      <c r="P365" s="14" t="s">
        <v>37</v>
      </c>
      <c r="Q365" s="57" t="s">
        <v>18971</v>
      </c>
      <c r="R365" s="57"/>
      <c r="S365" s="57"/>
      <c r="T365" s="14" t="s">
        <v>41</v>
      </c>
      <c r="U365" s="57" t="s">
        <v>16864</v>
      </c>
      <c r="V365" s="225" t="s">
        <v>19019</v>
      </c>
    </row>
    <row r="366" s="1" customFormat="1" ht="51" customHeight="1" spans="1:22">
      <c r="A366" s="13">
        <v>363</v>
      </c>
      <c r="B366" s="14" t="s">
        <v>17777</v>
      </c>
      <c r="C366" s="14" t="s">
        <v>17777</v>
      </c>
      <c r="D366" s="14" t="s">
        <v>191</v>
      </c>
      <c r="E366" s="14" t="s">
        <v>18959</v>
      </c>
      <c r="F366" s="57" t="s">
        <v>19016</v>
      </c>
      <c r="G366" s="14" t="s">
        <v>19022</v>
      </c>
      <c r="H366" s="14">
        <v>1</v>
      </c>
      <c r="I366" s="14" t="s">
        <v>64</v>
      </c>
      <c r="J366" s="14" t="s">
        <v>65</v>
      </c>
      <c r="K366" s="14" t="s">
        <v>32</v>
      </c>
      <c r="L366" s="14" t="s">
        <v>15485</v>
      </c>
      <c r="M366" s="14" t="s">
        <v>55</v>
      </c>
      <c r="N366" s="57" t="s">
        <v>19023</v>
      </c>
      <c r="O366" s="14" t="s">
        <v>36</v>
      </c>
      <c r="P366" s="14" t="s">
        <v>37</v>
      </c>
      <c r="Q366" s="57" t="s">
        <v>12136</v>
      </c>
      <c r="R366" s="57" t="s">
        <v>48</v>
      </c>
      <c r="S366" s="57" t="s">
        <v>378</v>
      </c>
      <c r="T366" s="14" t="s">
        <v>41</v>
      </c>
      <c r="U366" s="57" t="s">
        <v>16864</v>
      </c>
      <c r="V366" s="225" t="s">
        <v>19019</v>
      </c>
    </row>
    <row r="367" s="1" customFormat="1" ht="49" customHeight="1" spans="1:22">
      <c r="A367" s="13">
        <v>364</v>
      </c>
      <c r="B367" s="14" t="s">
        <v>17777</v>
      </c>
      <c r="C367" s="14" t="s">
        <v>17777</v>
      </c>
      <c r="D367" s="14" t="s">
        <v>191</v>
      </c>
      <c r="E367" s="14" t="s">
        <v>18959</v>
      </c>
      <c r="F367" s="57" t="s">
        <v>19016</v>
      </c>
      <c r="G367" s="14" t="s">
        <v>19024</v>
      </c>
      <c r="H367" s="14">
        <v>1</v>
      </c>
      <c r="I367" s="14" t="s">
        <v>64</v>
      </c>
      <c r="J367" s="14" t="s">
        <v>65</v>
      </c>
      <c r="K367" s="14" t="s">
        <v>32</v>
      </c>
      <c r="L367" s="14" t="s">
        <v>15485</v>
      </c>
      <c r="M367" s="14" t="s">
        <v>55</v>
      </c>
      <c r="N367" s="57" t="s">
        <v>19023</v>
      </c>
      <c r="O367" s="14" t="s">
        <v>36</v>
      </c>
      <c r="P367" s="14" t="s">
        <v>37</v>
      </c>
      <c r="Q367" s="57" t="s">
        <v>12136</v>
      </c>
      <c r="R367" s="57"/>
      <c r="S367" s="57" t="s">
        <v>2214</v>
      </c>
      <c r="T367" s="14" t="s">
        <v>41</v>
      </c>
      <c r="U367" s="57" t="s">
        <v>16864</v>
      </c>
      <c r="V367" s="225" t="s">
        <v>19019</v>
      </c>
    </row>
    <row r="368" s="1" customFormat="1" ht="87" customHeight="1" spans="1:22">
      <c r="A368" s="13">
        <v>365</v>
      </c>
      <c r="B368" s="14" t="s">
        <v>17777</v>
      </c>
      <c r="C368" s="14" t="s">
        <v>17777</v>
      </c>
      <c r="D368" s="14" t="s">
        <v>191</v>
      </c>
      <c r="E368" s="14" t="s">
        <v>18959</v>
      </c>
      <c r="F368" s="57" t="s">
        <v>19016</v>
      </c>
      <c r="G368" s="14" t="s">
        <v>19025</v>
      </c>
      <c r="H368" s="14">
        <v>1</v>
      </c>
      <c r="I368" s="14" t="s">
        <v>64</v>
      </c>
      <c r="J368" s="14" t="s">
        <v>65</v>
      </c>
      <c r="K368" s="14" t="s">
        <v>32</v>
      </c>
      <c r="L368" s="14" t="s">
        <v>15485</v>
      </c>
      <c r="M368" s="14" t="s">
        <v>55</v>
      </c>
      <c r="N368" s="57" t="s">
        <v>19026</v>
      </c>
      <c r="O368" s="14" t="s">
        <v>36</v>
      </c>
      <c r="P368" s="14" t="s">
        <v>37</v>
      </c>
      <c r="Q368" s="57" t="s">
        <v>19027</v>
      </c>
      <c r="R368" s="57" t="s">
        <v>19028</v>
      </c>
      <c r="S368" s="57" t="s">
        <v>19029</v>
      </c>
      <c r="T368" s="14" t="s">
        <v>41</v>
      </c>
      <c r="U368" s="57" t="s">
        <v>16864</v>
      </c>
      <c r="V368" s="225" t="s">
        <v>19019</v>
      </c>
    </row>
    <row r="369" s="1" customFormat="1" ht="90" customHeight="1" spans="1:22">
      <c r="A369" s="13">
        <v>366</v>
      </c>
      <c r="B369" s="14" t="s">
        <v>17777</v>
      </c>
      <c r="C369" s="14" t="s">
        <v>17777</v>
      </c>
      <c r="D369" s="14" t="s">
        <v>191</v>
      </c>
      <c r="E369" s="14" t="s">
        <v>18959</v>
      </c>
      <c r="F369" s="57" t="s">
        <v>19016</v>
      </c>
      <c r="G369" s="14" t="s">
        <v>19030</v>
      </c>
      <c r="H369" s="14">
        <v>1</v>
      </c>
      <c r="I369" s="14" t="s">
        <v>64</v>
      </c>
      <c r="J369" s="14" t="s">
        <v>65</v>
      </c>
      <c r="K369" s="14" t="s">
        <v>32</v>
      </c>
      <c r="L369" s="14" t="s">
        <v>15485</v>
      </c>
      <c r="M369" s="14" t="s">
        <v>55</v>
      </c>
      <c r="N369" s="57" t="s">
        <v>19031</v>
      </c>
      <c r="O369" s="14" t="s">
        <v>36</v>
      </c>
      <c r="P369" s="14" t="s">
        <v>37</v>
      </c>
      <c r="Q369" s="57" t="s">
        <v>19032</v>
      </c>
      <c r="R369" s="57" t="s">
        <v>19033</v>
      </c>
      <c r="S369" s="57" t="s">
        <v>19034</v>
      </c>
      <c r="T369" s="14" t="s">
        <v>41</v>
      </c>
      <c r="U369" s="57" t="s">
        <v>16864</v>
      </c>
      <c r="V369" s="225" t="s">
        <v>19019</v>
      </c>
    </row>
    <row r="370" s="1" customFormat="1" ht="102" customHeight="1" spans="1:22">
      <c r="A370" s="13">
        <v>367</v>
      </c>
      <c r="B370" s="14" t="s">
        <v>17777</v>
      </c>
      <c r="C370" s="14" t="s">
        <v>17777</v>
      </c>
      <c r="D370" s="14" t="s">
        <v>191</v>
      </c>
      <c r="E370" s="14" t="s">
        <v>18959</v>
      </c>
      <c r="F370" s="57" t="s">
        <v>19035</v>
      </c>
      <c r="G370" s="14" t="s">
        <v>11227</v>
      </c>
      <c r="H370" s="14">
        <v>1</v>
      </c>
      <c r="I370" s="14" t="s">
        <v>30</v>
      </c>
      <c r="J370" s="14" t="s">
        <v>31</v>
      </c>
      <c r="K370" s="47" t="s">
        <v>32</v>
      </c>
      <c r="L370" s="47" t="s">
        <v>15485</v>
      </c>
      <c r="M370" s="14" t="s">
        <v>34</v>
      </c>
      <c r="N370" s="57" t="s">
        <v>19036</v>
      </c>
      <c r="O370" s="14" t="s">
        <v>45</v>
      </c>
      <c r="P370" s="14" t="s">
        <v>46</v>
      </c>
      <c r="Q370" s="57" t="s">
        <v>19037</v>
      </c>
      <c r="R370" s="57" t="s">
        <v>19038</v>
      </c>
      <c r="S370" s="57" t="s">
        <v>101</v>
      </c>
      <c r="T370" s="14" t="s">
        <v>41</v>
      </c>
      <c r="U370" s="14"/>
      <c r="V370" s="225" t="s">
        <v>19039</v>
      </c>
    </row>
    <row r="371" s="1" customFormat="1" ht="112" customHeight="1" spans="1:22">
      <c r="A371" s="13">
        <v>368</v>
      </c>
      <c r="B371" s="14" t="s">
        <v>17777</v>
      </c>
      <c r="C371" s="14" t="s">
        <v>17777</v>
      </c>
      <c r="D371" s="14" t="s">
        <v>191</v>
      </c>
      <c r="E371" s="14" t="s">
        <v>18959</v>
      </c>
      <c r="F371" s="57" t="s">
        <v>19035</v>
      </c>
      <c r="G371" s="14" t="s">
        <v>11230</v>
      </c>
      <c r="H371" s="14">
        <v>1</v>
      </c>
      <c r="I371" s="14" t="s">
        <v>30</v>
      </c>
      <c r="J371" s="14" t="s">
        <v>31</v>
      </c>
      <c r="K371" s="47" t="s">
        <v>32</v>
      </c>
      <c r="L371" s="47" t="s">
        <v>15485</v>
      </c>
      <c r="M371" s="14" t="s">
        <v>34</v>
      </c>
      <c r="N371" s="57" t="s">
        <v>19040</v>
      </c>
      <c r="O371" s="14" t="s">
        <v>36</v>
      </c>
      <c r="P371" s="14" t="s">
        <v>37</v>
      </c>
      <c r="Q371" s="57" t="s">
        <v>19041</v>
      </c>
      <c r="R371" s="57" t="s">
        <v>19038</v>
      </c>
      <c r="S371" s="57"/>
      <c r="T371" s="14" t="s">
        <v>41</v>
      </c>
      <c r="U371" s="14"/>
      <c r="V371" s="225" t="s">
        <v>19039</v>
      </c>
    </row>
    <row r="372" s="1" customFormat="1" ht="48" customHeight="1" spans="1:22">
      <c r="A372" s="13">
        <v>369</v>
      </c>
      <c r="B372" s="14" t="s">
        <v>17777</v>
      </c>
      <c r="C372" s="14" t="s">
        <v>17777</v>
      </c>
      <c r="D372" s="14" t="s">
        <v>191</v>
      </c>
      <c r="E372" s="14" t="s">
        <v>18959</v>
      </c>
      <c r="F372" s="57" t="s">
        <v>19035</v>
      </c>
      <c r="G372" s="14" t="s">
        <v>19042</v>
      </c>
      <c r="H372" s="14">
        <v>1</v>
      </c>
      <c r="I372" s="14" t="s">
        <v>30</v>
      </c>
      <c r="J372" s="14" t="s">
        <v>31</v>
      </c>
      <c r="K372" s="47" t="s">
        <v>32</v>
      </c>
      <c r="L372" s="47" t="s">
        <v>15485</v>
      </c>
      <c r="M372" s="14" t="s">
        <v>34</v>
      </c>
      <c r="N372" s="57" t="s">
        <v>19043</v>
      </c>
      <c r="O372" s="14" t="s">
        <v>36</v>
      </c>
      <c r="P372" s="14" t="s">
        <v>37</v>
      </c>
      <c r="Q372" s="57" t="s">
        <v>15697</v>
      </c>
      <c r="R372" s="57" t="s">
        <v>19044</v>
      </c>
      <c r="S372" s="57" t="s">
        <v>19045</v>
      </c>
      <c r="T372" s="14" t="s">
        <v>41</v>
      </c>
      <c r="U372" s="14"/>
      <c r="V372" s="225" t="s">
        <v>19039</v>
      </c>
    </row>
    <row r="373" s="1" customFormat="1" ht="60" customHeight="1" spans="1:22">
      <c r="A373" s="13">
        <v>370</v>
      </c>
      <c r="B373" s="14" t="s">
        <v>17777</v>
      </c>
      <c r="C373" s="14" t="s">
        <v>17777</v>
      </c>
      <c r="D373" s="14" t="s">
        <v>191</v>
      </c>
      <c r="E373" s="14" t="s">
        <v>18959</v>
      </c>
      <c r="F373" s="57" t="s">
        <v>19035</v>
      </c>
      <c r="G373" s="14" t="s">
        <v>18989</v>
      </c>
      <c r="H373" s="14">
        <v>1</v>
      </c>
      <c r="I373" s="14" t="s">
        <v>64</v>
      </c>
      <c r="J373" s="14" t="s">
        <v>65</v>
      </c>
      <c r="K373" s="47" t="s">
        <v>32</v>
      </c>
      <c r="L373" s="47" t="s">
        <v>15485</v>
      </c>
      <c r="M373" s="14" t="s">
        <v>55</v>
      </c>
      <c r="N373" s="57" t="s">
        <v>19046</v>
      </c>
      <c r="O373" s="14" t="s">
        <v>45</v>
      </c>
      <c r="P373" s="14" t="s">
        <v>46</v>
      </c>
      <c r="Q373" s="14" t="s">
        <v>18643</v>
      </c>
      <c r="R373" s="57"/>
      <c r="S373" s="57" t="s">
        <v>19047</v>
      </c>
      <c r="T373" s="14" t="s">
        <v>41</v>
      </c>
      <c r="U373" s="14"/>
      <c r="V373" s="225" t="s">
        <v>19039</v>
      </c>
    </row>
    <row r="374" s="1" customFormat="1" ht="62" customHeight="1" spans="1:22">
      <c r="A374" s="13">
        <v>371</v>
      </c>
      <c r="B374" s="14" t="s">
        <v>17777</v>
      </c>
      <c r="C374" s="14" t="s">
        <v>17777</v>
      </c>
      <c r="D374" s="14" t="s">
        <v>191</v>
      </c>
      <c r="E374" s="14" t="s">
        <v>18959</v>
      </c>
      <c r="F374" s="57" t="s">
        <v>19035</v>
      </c>
      <c r="G374" s="14" t="s">
        <v>19048</v>
      </c>
      <c r="H374" s="14">
        <v>1</v>
      </c>
      <c r="I374" s="14" t="s">
        <v>64</v>
      </c>
      <c r="J374" s="14" t="s">
        <v>65</v>
      </c>
      <c r="K374" s="47" t="s">
        <v>32</v>
      </c>
      <c r="L374" s="47" t="s">
        <v>15485</v>
      </c>
      <c r="M374" s="14" t="s">
        <v>55</v>
      </c>
      <c r="N374" s="57" t="s">
        <v>19049</v>
      </c>
      <c r="O374" s="14" t="s">
        <v>36</v>
      </c>
      <c r="P374" s="14" t="s">
        <v>37</v>
      </c>
      <c r="Q374" s="14" t="s">
        <v>19041</v>
      </c>
      <c r="R374" s="57" t="s">
        <v>19050</v>
      </c>
      <c r="S374" s="57" t="s">
        <v>19051</v>
      </c>
      <c r="T374" s="14" t="s">
        <v>41</v>
      </c>
      <c r="U374" s="14"/>
      <c r="V374" s="225" t="s">
        <v>19039</v>
      </c>
    </row>
    <row r="375" s="1" customFormat="1" ht="64" customHeight="1" spans="1:22">
      <c r="A375" s="13">
        <v>372</v>
      </c>
      <c r="B375" s="13" t="s">
        <v>17777</v>
      </c>
      <c r="C375" s="13" t="s">
        <v>17777</v>
      </c>
      <c r="D375" s="13" t="s">
        <v>191</v>
      </c>
      <c r="E375" s="13" t="s">
        <v>19052</v>
      </c>
      <c r="F375" s="22" t="s">
        <v>19053</v>
      </c>
      <c r="G375" s="13" t="s">
        <v>19054</v>
      </c>
      <c r="H375" s="13">
        <v>1</v>
      </c>
      <c r="I375" s="13" t="s">
        <v>30</v>
      </c>
      <c r="J375" s="13" t="s">
        <v>31</v>
      </c>
      <c r="K375" s="19" t="s">
        <v>32</v>
      </c>
      <c r="L375" s="19" t="s">
        <v>15485</v>
      </c>
      <c r="M375" s="13" t="s">
        <v>34</v>
      </c>
      <c r="N375" s="22" t="s">
        <v>19055</v>
      </c>
      <c r="O375" s="13" t="s">
        <v>45</v>
      </c>
      <c r="P375" s="13" t="s">
        <v>46</v>
      </c>
      <c r="Q375" s="22" t="s">
        <v>19056</v>
      </c>
      <c r="R375" s="22"/>
      <c r="S375" s="22" t="s">
        <v>10174</v>
      </c>
      <c r="T375" s="13" t="s">
        <v>41</v>
      </c>
      <c r="U375" s="22" t="s">
        <v>17958</v>
      </c>
      <c r="V375" s="23" t="s">
        <v>19057</v>
      </c>
    </row>
    <row r="376" s="1" customFormat="1" ht="62" customHeight="1" spans="1:22">
      <c r="A376" s="13">
        <v>373</v>
      </c>
      <c r="B376" s="13" t="s">
        <v>17777</v>
      </c>
      <c r="C376" s="13" t="s">
        <v>17777</v>
      </c>
      <c r="D376" s="13" t="s">
        <v>191</v>
      </c>
      <c r="E376" s="13" t="s">
        <v>19052</v>
      </c>
      <c r="F376" s="22" t="s">
        <v>19053</v>
      </c>
      <c r="G376" s="13" t="s">
        <v>19058</v>
      </c>
      <c r="H376" s="13">
        <v>3</v>
      </c>
      <c r="I376" s="13" t="s">
        <v>30</v>
      </c>
      <c r="J376" s="13" t="s">
        <v>31</v>
      </c>
      <c r="K376" s="19" t="s">
        <v>32</v>
      </c>
      <c r="L376" s="19" t="s">
        <v>15485</v>
      </c>
      <c r="M376" s="13" t="s">
        <v>34</v>
      </c>
      <c r="N376" s="22" t="s">
        <v>19059</v>
      </c>
      <c r="O376" s="13" t="s">
        <v>45</v>
      </c>
      <c r="P376" s="13" t="s">
        <v>46</v>
      </c>
      <c r="Q376" s="22" t="s">
        <v>19060</v>
      </c>
      <c r="R376" s="22"/>
      <c r="S376" s="22" t="s">
        <v>40</v>
      </c>
      <c r="T376" s="13" t="s">
        <v>41</v>
      </c>
      <c r="U376" s="22" t="s">
        <v>17958</v>
      </c>
      <c r="V376" s="23" t="s">
        <v>19057</v>
      </c>
    </row>
    <row r="377" s="1" customFormat="1" ht="63" customHeight="1" spans="1:22">
      <c r="A377" s="13">
        <v>374</v>
      </c>
      <c r="B377" s="13" t="s">
        <v>17777</v>
      </c>
      <c r="C377" s="13" t="s">
        <v>17777</v>
      </c>
      <c r="D377" s="13" t="s">
        <v>191</v>
      </c>
      <c r="E377" s="13" t="s">
        <v>19052</v>
      </c>
      <c r="F377" s="22" t="s">
        <v>19053</v>
      </c>
      <c r="G377" s="13" t="s">
        <v>19061</v>
      </c>
      <c r="H377" s="13">
        <v>1</v>
      </c>
      <c r="I377" s="13" t="s">
        <v>30</v>
      </c>
      <c r="J377" s="13" t="s">
        <v>31</v>
      </c>
      <c r="K377" s="19" t="s">
        <v>32</v>
      </c>
      <c r="L377" s="19" t="s">
        <v>15485</v>
      </c>
      <c r="M377" s="13" t="s">
        <v>34</v>
      </c>
      <c r="N377" s="22" t="s">
        <v>19062</v>
      </c>
      <c r="O377" s="13" t="s">
        <v>45</v>
      </c>
      <c r="P377" s="13" t="s">
        <v>46</v>
      </c>
      <c r="Q377" s="22" t="s">
        <v>19063</v>
      </c>
      <c r="R377" s="22"/>
      <c r="S377" s="22" t="s">
        <v>40</v>
      </c>
      <c r="T377" s="13" t="s">
        <v>41</v>
      </c>
      <c r="U377" s="22" t="s">
        <v>17958</v>
      </c>
      <c r="V377" s="23" t="s">
        <v>19057</v>
      </c>
    </row>
    <row r="378" s="1" customFormat="1" ht="63" customHeight="1" spans="1:22">
      <c r="A378" s="13">
        <v>375</v>
      </c>
      <c r="B378" s="13" t="s">
        <v>17777</v>
      </c>
      <c r="C378" s="13" t="s">
        <v>17777</v>
      </c>
      <c r="D378" s="13" t="s">
        <v>191</v>
      </c>
      <c r="E378" s="13" t="s">
        <v>19052</v>
      </c>
      <c r="F378" s="22" t="s">
        <v>19053</v>
      </c>
      <c r="G378" s="13" t="s">
        <v>19064</v>
      </c>
      <c r="H378" s="13">
        <v>1</v>
      </c>
      <c r="I378" s="13" t="s">
        <v>30</v>
      </c>
      <c r="J378" s="13" t="s">
        <v>31</v>
      </c>
      <c r="K378" s="19" t="s">
        <v>32</v>
      </c>
      <c r="L378" s="19" t="s">
        <v>15485</v>
      </c>
      <c r="M378" s="13" t="s">
        <v>34</v>
      </c>
      <c r="N378" s="22" t="s">
        <v>19065</v>
      </c>
      <c r="O378" s="13" t="s">
        <v>45</v>
      </c>
      <c r="P378" s="13" t="s">
        <v>46</v>
      </c>
      <c r="Q378" s="22" t="s">
        <v>19066</v>
      </c>
      <c r="R378" s="22"/>
      <c r="S378" s="22" t="s">
        <v>40</v>
      </c>
      <c r="T378" s="13" t="s">
        <v>41</v>
      </c>
      <c r="U378" s="22" t="s">
        <v>17958</v>
      </c>
      <c r="V378" s="23" t="s">
        <v>19057</v>
      </c>
    </row>
    <row r="379" s="1" customFormat="1" ht="64" customHeight="1" spans="1:22">
      <c r="A379" s="13">
        <v>376</v>
      </c>
      <c r="B379" s="13" t="s">
        <v>17777</v>
      </c>
      <c r="C379" s="13" t="s">
        <v>17777</v>
      </c>
      <c r="D379" s="13" t="s">
        <v>191</v>
      </c>
      <c r="E379" s="13" t="s">
        <v>19052</v>
      </c>
      <c r="F379" s="22" t="s">
        <v>19053</v>
      </c>
      <c r="G379" s="13" t="s">
        <v>19067</v>
      </c>
      <c r="H379" s="13">
        <v>1</v>
      </c>
      <c r="I379" s="13" t="s">
        <v>30</v>
      </c>
      <c r="J379" s="13" t="s">
        <v>31</v>
      </c>
      <c r="K379" s="19" t="s">
        <v>32</v>
      </c>
      <c r="L379" s="19" t="s">
        <v>15485</v>
      </c>
      <c r="M379" s="13" t="s">
        <v>34</v>
      </c>
      <c r="N379" s="22" t="s">
        <v>19068</v>
      </c>
      <c r="O379" s="13" t="s">
        <v>45</v>
      </c>
      <c r="P379" s="13" t="s">
        <v>46</v>
      </c>
      <c r="Q379" s="22" t="s">
        <v>19069</v>
      </c>
      <c r="R379" s="22"/>
      <c r="S379" s="22" t="s">
        <v>40</v>
      </c>
      <c r="T379" s="13" t="s">
        <v>41</v>
      </c>
      <c r="U379" s="22" t="s">
        <v>17958</v>
      </c>
      <c r="V379" s="23" t="s">
        <v>19057</v>
      </c>
    </row>
    <row r="380" s="1" customFormat="1" ht="60" customHeight="1" spans="1:22">
      <c r="A380" s="13">
        <v>377</v>
      </c>
      <c r="B380" s="13" t="s">
        <v>17777</v>
      </c>
      <c r="C380" s="13" t="s">
        <v>17777</v>
      </c>
      <c r="D380" s="13" t="s">
        <v>191</v>
      </c>
      <c r="E380" s="13" t="s">
        <v>19052</v>
      </c>
      <c r="F380" s="22" t="s">
        <v>19053</v>
      </c>
      <c r="G380" s="13" t="s">
        <v>17792</v>
      </c>
      <c r="H380" s="13">
        <v>1</v>
      </c>
      <c r="I380" s="13" t="s">
        <v>30</v>
      </c>
      <c r="J380" s="13" t="s">
        <v>31</v>
      </c>
      <c r="K380" s="19" t="s">
        <v>32</v>
      </c>
      <c r="L380" s="19" t="s">
        <v>15485</v>
      </c>
      <c r="M380" s="13" t="s">
        <v>34</v>
      </c>
      <c r="N380" s="22" t="s">
        <v>261</v>
      </c>
      <c r="O380" s="13" t="s">
        <v>45</v>
      </c>
      <c r="P380" s="13" t="s">
        <v>46</v>
      </c>
      <c r="Q380" s="22" t="s">
        <v>12136</v>
      </c>
      <c r="R380" s="22"/>
      <c r="S380" s="22" t="s">
        <v>10174</v>
      </c>
      <c r="T380" s="13" t="s">
        <v>41</v>
      </c>
      <c r="U380" s="22" t="s">
        <v>17958</v>
      </c>
      <c r="V380" s="23" t="s">
        <v>19057</v>
      </c>
    </row>
    <row r="381" s="1" customFormat="1" ht="62" customHeight="1" spans="1:22">
      <c r="A381" s="13">
        <v>378</v>
      </c>
      <c r="B381" s="13" t="s">
        <v>17777</v>
      </c>
      <c r="C381" s="13" t="s">
        <v>17777</v>
      </c>
      <c r="D381" s="13" t="s">
        <v>191</v>
      </c>
      <c r="E381" s="13" t="s">
        <v>19052</v>
      </c>
      <c r="F381" s="22" t="s">
        <v>19053</v>
      </c>
      <c r="G381" s="13" t="s">
        <v>19070</v>
      </c>
      <c r="H381" s="13">
        <v>1</v>
      </c>
      <c r="I381" s="13" t="s">
        <v>30</v>
      </c>
      <c r="J381" s="13" t="s">
        <v>31</v>
      </c>
      <c r="K381" s="19" t="s">
        <v>32</v>
      </c>
      <c r="L381" s="19" t="s">
        <v>15485</v>
      </c>
      <c r="M381" s="13" t="s">
        <v>34</v>
      </c>
      <c r="N381" s="22" t="s">
        <v>19071</v>
      </c>
      <c r="O381" s="13" t="s">
        <v>36</v>
      </c>
      <c r="P381" s="13" t="s">
        <v>37</v>
      </c>
      <c r="Q381" s="22" t="s">
        <v>19072</v>
      </c>
      <c r="R381" s="22"/>
      <c r="S381" s="22" t="s">
        <v>40</v>
      </c>
      <c r="T381" s="13" t="s">
        <v>41</v>
      </c>
      <c r="U381" s="22" t="s">
        <v>17958</v>
      </c>
      <c r="V381" s="23" t="s">
        <v>19057</v>
      </c>
    </row>
    <row r="382" s="1" customFormat="1" ht="60" customHeight="1" spans="1:22">
      <c r="A382" s="13">
        <v>379</v>
      </c>
      <c r="B382" s="13" t="s">
        <v>17777</v>
      </c>
      <c r="C382" s="13" t="s">
        <v>17777</v>
      </c>
      <c r="D382" s="13" t="s">
        <v>191</v>
      </c>
      <c r="E382" s="13" t="s">
        <v>19052</v>
      </c>
      <c r="F382" s="22" t="s">
        <v>19053</v>
      </c>
      <c r="G382" s="13" t="s">
        <v>19073</v>
      </c>
      <c r="H382" s="13">
        <v>1</v>
      </c>
      <c r="I382" s="13" t="s">
        <v>30</v>
      </c>
      <c r="J382" s="13" t="s">
        <v>31</v>
      </c>
      <c r="K382" s="19" t="s">
        <v>32</v>
      </c>
      <c r="L382" s="19" t="s">
        <v>15485</v>
      </c>
      <c r="M382" s="13" t="s">
        <v>34</v>
      </c>
      <c r="N382" s="22" t="s">
        <v>19071</v>
      </c>
      <c r="O382" s="13" t="s">
        <v>36</v>
      </c>
      <c r="P382" s="13" t="s">
        <v>37</v>
      </c>
      <c r="Q382" s="22" t="s">
        <v>19072</v>
      </c>
      <c r="R382" s="22"/>
      <c r="S382" s="22" t="s">
        <v>40</v>
      </c>
      <c r="T382" s="13" t="s">
        <v>41</v>
      </c>
      <c r="U382" s="22" t="s">
        <v>19074</v>
      </c>
      <c r="V382" s="23" t="s">
        <v>19057</v>
      </c>
    </row>
    <row r="383" s="1" customFormat="1" ht="66" customHeight="1" spans="1:22">
      <c r="A383" s="13">
        <v>380</v>
      </c>
      <c r="B383" s="13" t="s">
        <v>17777</v>
      </c>
      <c r="C383" s="13" t="s">
        <v>17777</v>
      </c>
      <c r="D383" s="13" t="s">
        <v>191</v>
      </c>
      <c r="E383" s="13" t="s">
        <v>19052</v>
      </c>
      <c r="F383" s="22" t="s">
        <v>19053</v>
      </c>
      <c r="G383" s="13" t="s">
        <v>19075</v>
      </c>
      <c r="H383" s="13">
        <v>1</v>
      </c>
      <c r="I383" s="13" t="s">
        <v>30</v>
      </c>
      <c r="J383" s="13" t="s">
        <v>31</v>
      </c>
      <c r="K383" s="19" t="s">
        <v>32</v>
      </c>
      <c r="L383" s="19" t="s">
        <v>15485</v>
      </c>
      <c r="M383" s="13" t="s">
        <v>34</v>
      </c>
      <c r="N383" s="22" t="s">
        <v>19071</v>
      </c>
      <c r="O383" s="13" t="s">
        <v>36</v>
      </c>
      <c r="P383" s="13" t="s">
        <v>37</v>
      </c>
      <c r="Q383" s="22" t="s">
        <v>19072</v>
      </c>
      <c r="R383" s="22"/>
      <c r="S383" s="22" t="s">
        <v>40</v>
      </c>
      <c r="T383" s="13" t="s">
        <v>41</v>
      </c>
      <c r="U383" s="22" t="s">
        <v>19076</v>
      </c>
      <c r="V383" s="23" t="s">
        <v>19057</v>
      </c>
    </row>
    <row r="384" s="1" customFormat="1" ht="61" customHeight="1" spans="1:22">
      <c r="A384" s="13">
        <v>381</v>
      </c>
      <c r="B384" s="13" t="s">
        <v>17777</v>
      </c>
      <c r="C384" s="13" t="s">
        <v>17777</v>
      </c>
      <c r="D384" s="13" t="s">
        <v>191</v>
      </c>
      <c r="E384" s="13" t="s">
        <v>19052</v>
      </c>
      <c r="F384" s="22" t="s">
        <v>19053</v>
      </c>
      <c r="G384" s="13" t="s">
        <v>19077</v>
      </c>
      <c r="H384" s="13">
        <v>1</v>
      </c>
      <c r="I384" s="13" t="s">
        <v>30</v>
      </c>
      <c r="J384" s="13" t="s">
        <v>31</v>
      </c>
      <c r="K384" s="19" t="s">
        <v>32</v>
      </c>
      <c r="L384" s="19" t="s">
        <v>15485</v>
      </c>
      <c r="M384" s="13" t="s">
        <v>34</v>
      </c>
      <c r="N384" s="22" t="s">
        <v>19071</v>
      </c>
      <c r="O384" s="13" t="s">
        <v>36</v>
      </c>
      <c r="P384" s="13" t="s">
        <v>37</v>
      </c>
      <c r="Q384" s="22" t="s">
        <v>19072</v>
      </c>
      <c r="R384" s="22"/>
      <c r="S384" s="22" t="s">
        <v>40</v>
      </c>
      <c r="T384" s="13" t="s">
        <v>41</v>
      </c>
      <c r="U384" s="22" t="s">
        <v>19078</v>
      </c>
      <c r="V384" s="23" t="s">
        <v>19057</v>
      </c>
    </row>
    <row r="385" s="1" customFormat="1" ht="63" customHeight="1" spans="1:22">
      <c r="A385" s="13">
        <v>382</v>
      </c>
      <c r="B385" s="13" t="s">
        <v>17777</v>
      </c>
      <c r="C385" s="13" t="s">
        <v>17777</v>
      </c>
      <c r="D385" s="13" t="s">
        <v>191</v>
      </c>
      <c r="E385" s="13" t="s">
        <v>19052</v>
      </c>
      <c r="F385" s="22" t="s">
        <v>19053</v>
      </c>
      <c r="G385" s="13" t="s">
        <v>19079</v>
      </c>
      <c r="H385" s="13">
        <v>1</v>
      </c>
      <c r="I385" s="13" t="s">
        <v>30</v>
      </c>
      <c r="J385" s="13" t="s">
        <v>31</v>
      </c>
      <c r="K385" s="19" t="s">
        <v>32</v>
      </c>
      <c r="L385" s="19" t="s">
        <v>15485</v>
      </c>
      <c r="M385" s="13" t="s">
        <v>34</v>
      </c>
      <c r="N385" s="22" t="s">
        <v>19071</v>
      </c>
      <c r="O385" s="13" t="s">
        <v>36</v>
      </c>
      <c r="P385" s="13" t="s">
        <v>37</v>
      </c>
      <c r="Q385" s="22" t="s">
        <v>19072</v>
      </c>
      <c r="R385" s="22"/>
      <c r="S385" s="22" t="s">
        <v>40</v>
      </c>
      <c r="T385" s="13" t="s">
        <v>41</v>
      </c>
      <c r="U385" s="22" t="s">
        <v>19080</v>
      </c>
      <c r="V385" s="23" t="s">
        <v>19057</v>
      </c>
    </row>
    <row r="386" s="1" customFormat="1" ht="60" customHeight="1" spans="1:22">
      <c r="A386" s="13">
        <v>383</v>
      </c>
      <c r="B386" s="13" t="s">
        <v>17777</v>
      </c>
      <c r="C386" s="13" t="s">
        <v>17777</v>
      </c>
      <c r="D386" s="13" t="s">
        <v>191</v>
      </c>
      <c r="E386" s="13" t="s">
        <v>19081</v>
      </c>
      <c r="F386" s="22" t="s">
        <v>19082</v>
      </c>
      <c r="G386" s="13" t="s">
        <v>19083</v>
      </c>
      <c r="H386" s="13">
        <v>1</v>
      </c>
      <c r="I386" s="13" t="s">
        <v>30</v>
      </c>
      <c r="J386" s="13" t="s">
        <v>31</v>
      </c>
      <c r="K386" s="19" t="s">
        <v>32</v>
      </c>
      <c r="L386" s="19" t="s">
        <v>15485</v>
      </c>
      <c r="M386" s="13" t="s">
        <v>34</v>
      </c>
      <c r="N386" s="22" t="s">
        <v>19084</v>
      </c>
      <c r="O386" s="13" t="s">
        <v>45</v>
      </c>
      <c r="P386" s="13" t="s">
        <v>46</v>
      </c>
      <c r="Q386" s="23" t="s">
        <v>19085</v>
      </c>
      <c r="R386" s="22"/>
      <c r="S386" s="22" t="s">
        <v>40</v>
      </c>
      <c r="T386" s="13" t="s">
        <v>41</v>
      </c>
      <c r="U386" s="23"/>
      <c r="V386" s="23" t="s">
        <v>19086</v>
      </c>
    </row>
    <row r="387" s="1" customFormat="1" ht="60" customHeight="1" spans="1:22">
      <c r="A387" s="13">
        <v>384</v>
      </c>
      <c r="B387" s="13" t="s">
        <v>17777</v>
      </c>
      <c r="C387" s="13" t="s">
        <v>17777</v>
      </c>
      <c r="D387" s="13" t="s">
        <v>191</v>
      </c>
      <c r="E387" s="13" t="s">
        <v>19081</v>
      </c>
      <c r="F387" s="22" t="s">
        <v>19082</v>
      </c>
      <c r="G387" s="13" t="s">
        <v>19087</v>
      </c>
      <c r="H387" s="13">
        <v>1</v>
      </c>
      <c r="I387" s="13" t="s">
        <v>30</v>
      </c>
      <c r="J387" s="13" t="s">
        <v>31</v>
      </c>
      <c r="K387" s="19" t="s">
        <v>32</v>
      </c>
      <c r="L387" s="19" t="s">
        <v>15485</v>
      </c>
      <c r="M387" s="13" t="s">
        <v>55</v>
      </c>
      <c r="N387" s="22" t="s">
        <v>19084</v>
      </c>
      <c r="O387" s="13" t="s">
        <v>45</v>
      </c>
      <c r="P387" s="13" t="s">
        <v>46</v>
      </c>
      <c r="Q387" s="23" t="s">
        <v>19085</v>
      </c>
      <c r="R387" s="22"/>
      <c r="S387" s="22" t="s">
        <v>40</v>
      </c>
      <c r="T387" s="13" t="s">
        <v>41</v>
      </c>
      <c r="U387" s="23"/>
      <c r="V387" s="23" t="s">
        <v>19086</v>
      </c>
    </row>
    <row r="388" s="1" customFormat="1" ht="70" customHeight="1" spans="1:22">
      <c r="A388" s="13">
        <v>385</v>
      </c>
      <c r="B388" s="13" t="s">
        <v>17777</v>
      </c>
      <c r="C388" s="13" t="s">
        <v>17777</v>
      </c>
      <c r="D388" s="13" t="s">
        <v>191</v>
      </c>
      <c r="E388" s="13" t="s">
        <v>19081</v>
      </c>
      <c r="F388" s="22" t="s">
        <v>19082</v>
      </c>
      <c r="G388" s="13" t="s">
        <v>3299</v>
      </c>
      <c r="H388" s="13">
        <v>1</v>
      </c>
      <c r="I388" s="13" t="s">
        <v>30</v>
      </c>
      <c r="J388" s="13" t="s">
        <v>31</v>
      </c>
      <c r="K388" s="19" t="s">
        <v>32</v>
      </c>
      <c r="L388" s="19" t="s">
        <v>15485</v>
      </c>
      <c r="M388" s="13" t="s">
        <v>55</v>
      </c>
      <c r="N388" s="22" t="s">
        <v>19088</v>
      </c>
      <c r="O388" s="13" t="s">
        <v>45</v>
      </c>
      <c r="P388" s="13" t="s">
        <v>46</v>
      </c>
      <c r="Q388" s="23" t="s">
        <v>12136</v>
      </c>
      <c r="R388" s="22"/>
      <c r="S388" s="22" t="s">
        <v>40</v>
      </c>
      <c r="T388" s="13" t="s">
        <v>41</v>
      </c>
      <c r="U388" s="23"/>
      <c r="V388" s="23" t="s">
        <v>19086</v>
      </c>
    </row>
    <row r="389" s="1" customFormat="1" ht="88" customHeight="1" spans="1:22">
      <c r="A389" s="13">
        <v>386</v>
      </c>
      <c r="B389" s="23" t="s">
        <v>17777</v>
      </c>
      <c r="C389" s="23" t="s">
        <v>17777</v>
      </c>
      <c r="D389" s="23" t="s">
        <v>191</v>
      </c>
      <c r="E389" s="13" t="s">
        <v>19089</v>
      </c>
      <c r="F389" s="22" t="s">
        <v>19090</v>
      </c>
      <c r="G389" s="13" t="s">
        <v>8657</v>
      </c>
      <c r="H389" s="13">
        <v>1</v>
      </c>
      <c r="I389" s="13" t="s">
        <v>808</v>
      </c>
      <c r="J389" s="13" t="s">
        <v>835</v>
      </c>
      <c r="K389" s="19" t="s">
        <v>32</v>
      </c>
      <c r="L389" s="19" t="s">
        <v>15485</v>
      </c>
      <c r="M389" s="13" t="s">
        <v>55</v>
      </c>
      <c r="N389" s="22" t="s">
        <v>19091</v>
      </c>
      <c r="O389" s="23" t="s">
        <v>45</v>
      </c>
      <c r="P389" s="23" t="s">
        <v>46</v>
      </c>
      <c r="Q389" s="23" t="s">
        <v>19092</v>
      </c>
      <c r="R389" s="22" t="s">
        <v>19093</v>
      </c>
      <c r="S389" s="22" t="s">
        <v>19094</v>
      </c>
      <c r="T389" s="23" t="s">
        <v>41</v>
      </c>
      <c r="U389" s="23"/>
      <c r="V389" s="23" t="s">
        <v>19095</v>
      </c>
    </row>
    <row r="390" s="1" customFormat="1" ht="90" customHeight="1" spans="1:22">
      <c r="A390" s="13">
        <v>387</v>
      </c>
      <c r="B390" s="23" t="s">
        <v>17777</v>
      </c>
      <c r="C390" s="23" t="s">
        <v>17777</v>
      </c>
      <c r="D390" s="23" t="s">
        <v>191</v>
      </c>
      <c r="E390" s="13" t="s">
        <v>19089</v>
      </c>
      <c r="F390" s="22" t="s">
        <v>19090</v>
      </c>
      <c r="G390" s="13" t="s">
        <v>8643</v>
      </c>
      <c r="H390" s="13">
        <v>1</v>
      </c>
      <c r="I390" s="13" t="s">
        <v>808</v>
      </c>
      <c r="J390" s="13" t="s">
        <v>8309</v>
      </c>
      <c r="K390" s="19" t="s">
        <v>32</v>
      </c>
      <c r="L390" s="19" t="s">
        <v>15485</v>
      </c>
      <c r="M390" s="13" t="s">
        <v>55</v>
      </c>
      <c r="N390" s="22" t="s">
        <v>19096</v>
      </c>
      <c r="O390" s="23" t="s">
        <v>45</v>
      </c>
      <c r="P390" s="23" t="s">
        <v>46</v>
      </c>
      <c r="Q390" s="23" t="s">
        <v>19097</v>
      </c>
      <c r="R390" s="22" t="s">
        <v>19098</v>
      </c>
      <c r="S390" s="22" t="s">
        <v>19099</v>
      </c>
      <c r="T390" s="23" t="s">
        <v>41</v>
      </c>
      <c r="U390" s="23"/>
      <c r="V390" s="23" t="s">
        <v>19095</v>
      </c>
    </row>
    <row r="391" s="1" customFormat="1" ht="51" customHeight="1" spans="1:22">
      <c r="A391" s="13">
        <v>388</v>
      </c>
      <c r="B391" s="179" t="s">
        <v>17777</v>
      </c>
      <c r="C391" s="179" t="s">
        <v>17777</v>
      </c>
      <c r="D391" s="179" t="s">
        <v>191</v>
      </c>
      <c r="E391" s="179" t="s">
        <v>19100</v>
      </c>
      <c r="F391" s="22" t="s">
        <v>19101</v>
      </c>
      <c r="G391" s="179" t="s">
        <v>19102</v>
      </c>
      <c r="H391" s="179">
        <v>1</v>
      </c>
      <c r="I391" s="13" t="s">
        <v>30</v>
      </c>
      <c r="J391" s="13" t="s">
        <v>31</v>
      </c>
      <c r="K391" s="251" t="s">
        <v>32</v>
      </c>
      <c r="L391" s="19" t="s">
        <v>15485</v>
      </c>
      <c r="M391" s="179" t="s">
        <v>55</v>
      </c>
      <c r="N391" s="183" t="s">
        <v>19103</v>
      </c>
      <c r="O391" s="179" t="s">
        <v>45</v>
      </c>
      <c r="P391" s="179" t="s">
        <v>46</v>
      </c>
      <c r="Q391" s="183" t="s">
        <v>19102</v>
      </c>
      <c r="R391" s="183"/>
      <c r="S391" s="183" t="s">
        <v>40</v>
      </c>
      <c r="T391" s="179" t="s">
        <v>41</v>
      </c>
      <c r="U391" s="183"/>
      <c r="V391" s="253" t="s">
        <v>19104</v>
      </c>
    </row>
    <row r="392" s="1" customFormat="1" ht="51" customHeight="1" spans="1:22">
      <c r="A392" s="13">
        <v>389</v>
      </c>
      <c r="B392" s="179" t="s">
        <v>17777</v>
      </c>
      <c r="C392" s="179" t="s">
        <v>17777</v>
      </c>
      <c r="D392" s="179" t="s">
        <v>191</v>
      </c>
      <c r="E392" s="179" t="s">
        <v>19100</v>
      </c>
      <c r="F392" s="22" t="s">
        <v>19101</v>
      </c>
      <c r="G392" s="179" t="s">
        <v>19105</v>
      </c>
      <c r="H392" s="179">
        <v>1</v>
      </c>
      <c r="I392" s="13" t="s">
        <v>30</v>
      </c>
      <c r="J392" s="13" t="s">
        <v>31</v>
      </c>
      <c r="K392" s="251" t="s">
        <v>32</v>
      </c>
      <c r="L392" s="19" t="s">
        <v>15485</v>
      </c>
      <c r="M392" s="179" t="s">
        <v>55</v>
      </c>
      <c r="N392" s="183" t="s">
        <v>19106</v>
      </c>
      <c r="O392" s="179" t="s">
        <v>45</v>
      </c>
      <c r="P392" s="179" t="s">
        <v>46</v>
      </c>
      <c r="Q392" s="183" t="s">
        <v>19107</v>
      </c>
      <c r="R392" s="57" t="s">
        <v>48</v>
      </c>
      <c r="S392" s="57" t="s">
        <v>19108</v>
      </c>
      <c r="T392" s="179" t="s">
        <v>41</v>
      </c>
      <c r="U392" s="183"/>
      <c r="V392" s="253" t="s">
        <v>19104</v>
      </c>
    </row>
    <row r="393" s="1" customFormat="1" ht="54" customHeight="1" spans="1:22">
      <c r="A393" s="13">
        <v>390</v>
      </c>
      <c r="B393" s="13" t="s">
        <v>17777</v>
      </c>
      <c r="C393" s="13" t="s">
        <v>17777</v>
      </c>
      <c r="D393" s="13" t="s">
        <v>191</v>
      </c>
      <c r="E393" s="13" t="s">
        <v>19100</v>
      </c>
      <c r="F393" s="22" t="s">
        <v>19101</v>
      </c>
      <c r="G393" s="13" t="s">
        <v>19109</v>
      </c>
      <c r="H393" s="13">
        <v>1</v>
      </c>
      <c r="I393" s="13" t="s">
        <v>30</v>
      </c>
      <c r="J393" s="13" t="s">
        <v>31</v>
      </c>
      <c r="K393" s="251" t="s">
        <v>32</v>
      </c>
      <c r="L393" s="19" t="s">
        <v>15485</v>
      </c>
      <c r="M393" s="13" t="s">
        <v>55</v>
      </c>
      <c r="N393" s="22" t="s">
        <v>19110</v>
      </c>
      <c r="O393" s="13" t="s">
        <v>45</v>
      </c>
      <c r="P393" s="13" t="s">
        <v>46</v>
      </c>
      <c r="Q393" s="22" t="s">
        <v>19111</v>
      </c>
      <c r="R393" s="22"/>
      <c r="S393" s="183" t="s">
        <v>40</v>
      </c>
      <c r="T393" s="13" t="s">
        <v>41</v>
      </c>
      <c r="U393" s="22"/>
      <c r="V393" s="253" t="s">
        <v>19104</v>
      </c>
    </row>
    <row r="394" s="1" customFormat="1" ht="49" customHeight="1" spans="1:22">
      <c r="A394" s="13">
        <v>391</v>
      </c>
      <c r="B394" s="13" t="s">
        <v>17777</v>
      </c>
      <c r="C394" s="13" t="s">
        <v>17777</v>
      </c>
      <c r="D394" s="13" t="s">
        <v>191</v>
      </c>
      <c r="E394" s="13" t="s">
        <v>19100</v>
      </c>
      <c r="F394" s="22" t="s">
        <v>19101</v>
      </c>
      <c r="G394" s="13" t="s">
        <v>19112</v>
      </c>
      <c r="H394" s="13">
        <v>1</v>
      </c>
      <c r="I394" s="13" t="s">
        <v>30</v>
      </c>
      <c r="J394" s="13" t="s">
        <v>31</v>
      </c>
      <c r="K394" s="251" t="s">
        <v>32</v>
      </c>
      <c r="L394" s="19" t="s">
        <v>15485</v>
      </c>
      <c r="M394" s="13" t="s">
        <v>55</v>
      </c>
      <c r="N394" s="22" t="s">
        <v>19113</v>
      </c>
      <c r="O394" s="13" t="s">
        <v>45</v>
      </c>
      <c r="P394" s="13" t="s">
        <v>46</v>
      </c>
      <c r="Q394" s="22" t="s">
        <v>19114</v>
      </c>
      <c r="R394" s="22"/>
      <c r="S394" s="183" t="s">
        <v>40</v>
      </c>
      <c r="T394" s="13" t="s">
        <v>41</v>
      </c>
      <c r="U394" s="22"/>
      <c r="V394" s="253" t="s">
        <v>19104</v>
      </c>
    </row>
    <row r="395" s="1" customFormat="1" ht="51" customHeight="1" spans="1:22">
      <c r="A395" s="13">
        <v>392</v>
      </c>
      <c r="B395" s="13" t="s">
        <v>17777</v>
      </c>
      <c r="C395" s="13" t="s">
        <v>17777</v>
      </c>
      <c r="D395" s="13" t="s">
        <v>191</v>
      </c>
      <c r="E395" s="13" t="s">
        <v>19100</v>
      </c>
      <c r="F395" s="22" t="s">
        <v>19101</v>
      </c>
      <c r="G395" s="13" t="s">
        <v>19115</v>
      </c>
      <c r="H395" s="13">
        <v>1</v>
      </c>
      <c r="I395" s="13" t="s">
        <v>30</v>
      </c>
      <c r="J395" s="13" t="s">
        <v>31</v>
      </c>
      <c r="K395" s="251" t="s">
        <v>32</v>
      </c>
      <c r="L395" s="19" t="s">
        <v>15485</v>
      </c>
      <c r="M395" s="13" t="s">
        <v>55</v>
      </c>
      <c r="N395" s="22" t="s">
        <v>19116</v>
      </c>
      <c r="O395" s="13" t="s">
        <v>45</v>
      </c>
      <c r="P395" s="13" t="s">
        <v>4890</v>
      </c>
      <c r="Q395" s="22" t="s">
        <v>19117</v>
      </c>
      <c r="R395" s="22"/>
      <c r="S395" s="22" t="s">
        <v>40</v>
      </c>
      <c r="T395" s="13" t="s">
        <v>41</v>
      </c>
      <c r="U395" s="22"/>
      <c r="V395" s="253" t="s">
        <v>19104</v>
      </c>
    </row>
    <row r="396" s="1" customFormat="1" ht="101" customHeight="1" spans="1:22">
      <c r="A396" s="13">
        <v>393</v>
      </c>
      <c r="B396" s="13" t="s">
        <v>17777</v>
      </c>
      <c r="C396" s="13" t="s">
        <v>17777</v>
      </c>
      <c r="D396" s="13" t="s">
        <v>191</v>
      </c>
      <c r="E396" s="13" t="s">
        <v>19100</v>
      </c>
      <c r="F396" s="22" t="s">
        <v>19101</v>
      </c>
      <c r="G396" s="13" t="s">
        <v>19118</v>
      </c>
      <c r="H396" s="13">
        <v>3</v>
      </c>
      <c r="I396" s="13" t="s">
        <v>30</v>
      </c>
      <c r="J396" s="13" t="s">
        <v>31</v>
      </c>
      <c r="K396" s="251" t="s">
        <v>32</v>
      </c>
      <c r="L396" s="19" t="s">
        <v>15485</v>
      </c>
      <c r="M396" s="13" t="s">
        <v>55</v>
      </c>
      <c r="N396" s="22" t="s">
        <v>19119</v>
      </c>
      <c r="O396" s="13" t="s">
        <v>45</v>
      </c>
      <c r="P396" s="13" t="s">
        <v>46</v>
      </c>
      <c r="Q396" s="22" t="s">
        <v>19120</v>
      </c>
      <c r="R396" s="22"/>
      <c r="S396" s="183" t="s">
        <v>19121</v>
      </c>
      <c r="T396" s="13" t="s">
        <v>41</v>
      </c>
      <c r="U396" s="22" t="s">
        <v>19122</v>
      </c>
      <c r="V396" s="253" t="s">
        <v>19104</v>
      </c>
    </row>
    <row r="397" s="1" customFormat="1" ht="99" customHeight="1" spans="1:22">
      <c r="A397" s="13">
        <v>394</v>
      </c>
      <c r="B397" s="13" t="s">
        <v>17777</v>
      </c>
      <c r="C397" s="13" t="s">
        <v>17777</v>
      </c>
      <c r="D397" s="13" t="s">
        <v>191</v>
      </c>
      <c r="E397" s="13" t="s">
        <v>19100</v>
      </c>
      <c r="F397" s="22" t="s">
        <v>19101</v>
      </c>
      <c r="G397" s="13" t="s">
        <v>19123</v>
      </c>
      <c r="H397" s="179">
        <v>3</v>
      </c>
      <c r="I397" s="13" t="s">
        <v>30</v>
      </c>
      <c r="J397" s="13" t="s">
        <v>31</v>
      </c>
      <c r="K397" s="251" t="s">
        <v>32</v>
      </c>
      <c r="L397" s="19" t="s">
        <v>15485</v>
      </c>
      <c r="M397" s="179" t="s">
        <v>55</v>
      </c>
      <c r="N397" s="22" t="s">
        <v>19119</v>
      </c>
      <c r="O397" s="13" t="s">
        <v>45</v>
      </c>
      <c r="P397" s="13" t="s">
        <v>46</v>
      </c>
      <c r="Q397" s="183" t="s">
        <v>19124</v>
      </c>
      <c r="R397" s="183"/>
      <c r="S397" s="183" t="s">
        <v>19121</v>
      </c>
      <c r="T397" s="13" t="s">
        <v>41</v>
      </c>
      <c r="U397" s="22" t="s">
        <v>19122</v>
      </c>
      <c r="V397" s="253" t="s">
        <v>19104</v>
      </c>
    </row>
    <row r="398" s="1" customFormat="1" ht="73" customHeight="1" spans="1:22">
      <c r="A398" s="13">
        <v>395</v>
      </c>
      <c r="B398" s="13" t="s">
        <v>17777</v>
      </c>
      <c r="C398" s="13" t="s">
        <v>17777</v>
      </c>
      <c r="D398" s="13" t="s">
        <v>191</v>
      </c>
      <c r="E398" s="13" t="s">
        <v>19100</v>
      </c>
      <c r="F398" s="22" t="s">
        <v>19101</v>
      </c>
      <c r="G398" s="13" t="s">
        <v>18877</v>
      </c>
      <c r="H398" s="13">
        <v>1</v>
      </c>
      <c r="I398" s="13" t="s">
        <v>30</v>
      </c>
      <c r="J398" s="13" t="s">
        <v>31</v>
      </c>
      <c r="K398" s="19" t="s">
        <v>32</v>
      </c>
      <c r="L398" s="19" t="s">
        <v>15485</v>
      </c>
      <c r="M398" s="13" t="s">
        <v>55</v>
      </c>
      <c r="N398" s="22" t="s">
        <v>19125</v>
      </c>
      <c r="O398" s="13" t="s">
        <v>45</v>
      </c>
      <c r="P398" s="13" t="s">
        <v>46</v>
      </c>
      <c r="Q398" s="254" t="s">
        <v>19126</v>
      </c>
      <c r="R398" s="22"/>
      <c r="S398" s="22" t="s">
        <v>40</v>
      </c>
      <c r="T398" s="13" t="s">
        <v>41</v>
      </c>
      <c r="U398" s="22" t="s">
        <v>19127</v>
      </c>
      <c r="V398" s="23" t="s">
        <v>19104</v>
      </c>
    </row>
    <row r="399" s="1" customFormat="1" ht="52" customHeight="1" spans="1:22">
      <c r="A399" s="13">
        <v>396</v>
      </c>
      <c r="B399" s="13" t="s">
        <v>17777</v>
      </c>
      <c r="C399" s="13" t="s">
        <v>17777</v>
      </c>
      <c r="D399" s="13" t="s">
        <v>191</v>
      </c>
      <c r="E399" s="13" t="s">
        <v>19100</v>
      </c>
      <c r="F399" s="22" t="s">
        <v>19101</v>
      </c>
      <c r="G399" s="13" t="s">
        <v>19128</v>
      </c>
      <c r="H399" s="13">
        <v>1</v>
      </c>
      <c r="I399" s="13" t="s">
        <v>30</v>
      </c>
      <c r="J399" s="13" t="s">
        <v>31</v>
      </c>
      <c r="K399" s="19" t="s">
        <v>32</v>
      </c>
      <c r="L399" s="19" t="s">
        <v>15485</v>
      </c>
      <c r="M399" s="13" t="s">
        <v>55</v>
      </c>
      <c r="N399" s="22" t="s">
        <v>19129</v>
      </c>
      <c r="O399" s="13" t="s">
        <v>45</v>
      </c>
      <c r="P399" s="13" t="s">
        <v>46</v>
      </c>
      <c r="Q399" s="22" t="s">
        <v>19130</v>
      </c>
      <c r="R399" s="22"/>
      <c r="S399" s="22" t="s">
        <v>40</v>
      </c>
      <c r="T399" s="13" t="s">
        <v>41</v>
      </c>
      <c r="U399" s="22" t="s">
        <v>19127</v>
      </c>
      <c r="V399" s="23" t="s">
        <v>19104</v>
      </c>
    </row>
    <row r="400" s="1" customFormat="1" ht="56" customHeight="1" spans="1:22">
      <c r="A400" s="13">
        <v>397</v>
      </c>
      <c r="B400" s="13" t="s">
        <v>17777</v>
      </c>
      <c r="C400" s="13" t="s">
        <v>17777</v>
      </c>
      <c r="D400" s="13" t="s">
        <v>191</v>
      </c>
      <c r="E400" s="13" t="s">
        <v>19100</v>
      </c>
      <c r="F400" s="22" t="s">
        <v>19101</v>
      </c>
      <c r="G400" s="13" t="s">
        <v>19131</v>
      </c>
      <c r="H400" s="13">
        <v>1</v>
      </c>
      <c r="I400" s="13" t="s">
        <v>30</v>
      </c>
      <c r="J400" s="13" t="s">
        <v>31</v>
      </c>
      <c r="K400" s="19" t="s">
        <v>32</v>
      </c>
      <c r="L400" s="19" t="s">
        <v>15485</v>
      </c>
      <c r="M400" s="13" t="s">
        <v>55</v>
      </c>
      <c r="N400" s="22" t="s">
        <v>19132</v>
      </c>
      <c r="O400" s="13" t="s">
        <v>45</v>
      </c>
      <c r="P400" s="13" t="s">
        <v>46</v>
      </c>
      <c r="Q400" s="22" t="s">
        <v>19133</v>
      </c>
      <c r="R400" s="22"/>
      <c r="S400" s="22" t="s">
        <v>40</v>
      </c>
      <c r="T400" s="13" t="s">
        <v>41</v>
      </c>
      <c r="U400" s="22" t="s">
        <v>17968</v>
      </c>
      <c r="V400" s="23" t="s">
        <v>19104</v>
      </c>
    </row>
    <row r="401" s="1" customFormat="1" ht="57" customHeight="1" spans="1:22">
      <c r="A401" s="13">
        <v>398</v>
      </c>
      <c r="B401" s="13" t="s">
        <v>17777</v>
      </c>
      <c r="C401" s="13" t="s">
        <v>17777</v>
      </c>
      <c r="D401" s="13" t="s">
        <v>191</v>
      </c>
      <c r="E401" s="13" t="s">
        <v>19100</v>
      </c>
      <c r="F401" s="22" t="s">
        <v>19101</v>
      </c>
      <c r="G401" s="13" t="s">
        <v>19134</v>
      </c>
      <c r="H401" s="13">
        <v>1</v>
      </c>
      <c r="I401" s="13" t="s">
        <v>30</v>
      </c>
      <c r="J401" s="13" t="s">
        <v>31</v>
      </c>
      <c r="K401" s="19" t="s">
        <v>32</v>
      </c>
      <c r="L401" s="19" t="s">
        <v>15485</v>
      </c>
      <c r="M401" s="13" t="s">
        <v>55</v>
      </c>
      <c r="N401" s="22" t="s">
        <v>19132</v>
      </c>
      <c r="O401" s="13" t="s">
        <v>45</v>
      </c>
      <c r="P401" s="13" t="s">
        <v>46</v>
      </c>
      <c r="Q401" s="22" t="s">
        <v>19135</v>
      </c>
      <c r="R401" s="22"/>
      <c r="S401" s="22" t="s">
        <v>40</v>
      </c>
      <c r="T401" s="13" t="s">
        <v>41</v>
      </c>
      <c r="U401" s="22" t="s">
        <v>17968</v>
      </c>
      <c r="V401" s="23" t="s">
        <v>19104</v>
      </c>
    </row>
    <row r="402" s="1" customFormat="1" ht="60" customHeight="1" spans="1:22">
      <c r="A402" s="13">
        <v>399</v>
      </c>
      <c r="B402" s="13" t="s">
        <v>17777</v>
      </c>
      <c r="C402" s="13" t="s">
        <v>17777</v>
      </c>
      <c r="D402" s="13" t="s">
        <v>191</v>
      </c>
      <c r="E402" s="13" t="s">
        <v>19100</v>
      </c>
      <c r="F402" s="22" t="s">
        <v>19101</v>
      </c>
      <c r="G402" s="13" t="s">
        <v>19136</v>
      </c>
      <c r="H402" s="13">
        <v>1</v>
      </c>
      <c r="I402" s="13" t="s">
        <v>30</v>
      </c>
      <c r="J402" s="13" t="s">
        <v>31</v>
      </c>
      <c r="K402" s="19" t="s">
        <v>32</v>
      </c>
      <c r="L402" s="19" t="s">
        <v>15485</v>
      </c>
      <c r="M402" s="13" t="s">
        <v>55</v>
      </c>
      <c r="N402" s="22" t="s">
        <v>19137</v>
      </c>
      <c r="O402" s="13" t="s">
        <v>36</v>
      </c>
      <c r="P402" s="13" t="s">
        <v>37</v>
      </c>
      <c r="Q402" s="22" t="s">
        <v>19138</v>
      </c>
      <c r="R402" s="22"/>
      <c r="S402" s="22" t="s">
        <v>15697</v>
      </c>
      <c r="T402" s="13" t="s">
        <v>41</v>
      </c>
      <c r="U402" s="22" t="s">
        <v>19139</v>
      </c>
      <c r="V402" s="23" t="s">
        <v>19104</v>
      </c>
    </row>
    <row r="403" s="1" customFormat="1" ht="54" customHeight="1" spans="1:22">
      <c r="A403" s="13">
        <v>400</v>
      </c>
      <c r="B403" s="13" t="s">
        <v>17777</v>
      </c>
      <c r="C403" s="13" t="s">
        <v>17777</v>
      </c>
      <c r="D403" s="13" t="s">
        <v>191</v>
      </c>
      <c r="E403" s="13" t="s">
        <v>19100</v>
      </c>
      <c r="F403" s="22" t="s">
        <v>19101</v>
      </c>
      <c r="G403" s="13" t="s">
        <v>19140</v>
      </c>
      <c r="H403" s="13">
        <v>1</v>
      </c>
      <c r="I403" s="13" t="s">
        <v>30</v>
      </c>
      <c r="J403" s="13" t="s">
        <v>31</v>
      </c>
      <c r="K403" s="19" t="s">
        <v>32</v>
      </c>
      <c r="L403" s="19" t="s">
        <v>15485</v>
      </c>
      <c r="M403" s="13" t="s">
        <v>55</v>
      </c>
      <c r="N403" s="22" t="s">
        <v>19137</v>
      </c>
      <c r="O403" s="13" t="s">
        <v>36</v>
      </c>
      <c r="P403" s="13" t="s">
        <v>37</v>
      </c>
      <c r="Q403" s="22" t="s">
        <v>19141</v>
      </c>
      <c r="R403" s="22"/>
      <c r="S403" s="22" t="s">
        <v>40</v>
      </c>
      <c r="T403" s="13" t="s">
        <v>41</v>
      </c>
      <c r="U403" s="22" t="s">
        <v>19139</v>
      </c>
      <c r="V403" s="23" t="s">
        <v>19104</v>
      </c>
    </row>
    <row r="404" s="1" customFormat="1" ht="54" customHeight="1" spans="1:22">
      <c r="A404" s="13">
        <v>401</v>
      </c>
      <c r="B404" s="13" t="s">
        <v>17777</v>
      </c>
      <c r="C404" s="13" t="s">
        <v>17777</v>
      </c>
      <c r="D404" s="13" t="s">
        <v>191</v>
      </c>
      <c r="E404" s="13" t="s">
        <v>19100</v>
      </c>
      <c r="F404" s="22" t="s">
        <v>19101</v>
      </c>
      <c r="G404" s="13" t="s">
        <v>19142</v>
      </c>
      <c r="H404" s="13">
        <v>1</v>
      </c>
      <c r="I404" s="13" t="s">
        <v>30</v>
      </c>
      <c r="J404" s="13" t="s">
        <v>31</v>
      </c>
      <c r="K404" s="19" t="s">
        <v>32</v>
      </c>
      <c r="L404" s="19" t="s">
        <v>15485</v>
      </c>
      <c r="M404" s="13" t="s">
        <v>55</v>
      </c>
      <c r="N404" s="22" t="s">
        <v>19143</v>
      </c>
      <c r="O404" s="13" t="s">
        <v>36</v>
      </c>
      <c r="P404" s="13" t="s">
        <v>37</v>
      </c>
      <c r="Q404" s="22" t="s">
        <v>19144</v>
      </c>
      <c r="R404" s="22"/>
      <c r="S404" s="22" t="s">
        <v>40</v>
      </c>
      <c r="T404" s="13" t="s">
        <v>41</v>
      </c>
      <c r="U404" s="22" t="s">
        <v>19139</v>
      </c>
      <c r="V404" s="23" t="s">
        <v>19104</v>
      </c>
    </row>
    <row r="405" s="1" customFormat="1" ht="48" customHeight="1" spans="1:22">
      <c r="A405" s="13">
        <v>402</v>
      </c>
      <c r="B405" s="13" t="s">
        <v>17777</v>
      </c>
      <c r="C405" s="13" t="s">
        <v>17777</v>
      </c>
      <c r="D405" s="13" t="s">
        <v>191</v>
      </c>
      <c r="E405" s="13" t="s">
        <v>19100</v>
      </c>
      <c r="F405" s="22" t="s">
        <v>19101</v>
      </c>
      <c r="G405" s="13" t="s">
        <v>19145</v>
      </c>
      <c r="H405" s="13">
        <v>1</v>
      </c>
      <c r="I405" s="13" t="s">
        <v>30</v>
      </c>
      <c r="J405" s="13" t="s">
        <v>31</v>
      </c>
      <c r="K405" s="19" t="s">
        <v>32</v>
      </c>
      <c r="L405" s="19" t="s">
        <v>15485</v>
      </c>
      <c r="M405" s="13" t="s">
        <v>55</v>
      </c>
      <c r="N405" s="22" t="s">
        <v>19146</v>
      </c>
      <c r="O405" s="13" t="s">
        <v>36</v>
      </c>
      <c r="P405" s="13" t="s">
        <v>37</v>
      </c>
      <c r="Q405" s="22" t="s">
        <v>19114</v>
      </c>
      <c r="R405" s="22"/>
      <c r="S405" s="22" t="s">
        <v>40</v>
      </c>
      <c r="T405" s="13" t="s">
        <v>41</v>
      </c>
      <c r="U405" s="22" t="s">
        <v>19139</v>
      </c>
      <c r="V405" s="23" t="s">
        <v>19104</v>
      </c>
    </row>
    <row r="406" s="1" customFormat="1" ht="60" customHeight="1" spans="1:22">
      <c r="A406" s="13">
        <v>403</v>
      </c>
      <c r="B406" s="13" t="s">
        <v>17777</v>
      </c>
      <c r="C406" s="13" t="s">
        <v>17777</v>
      </c>
      <c r="D406" s="13" t="s">
        <v>191</v>
      </c>
      <c r="E406" s="13" t="s">
        <v>19100</v>
      </c>
      <c r="F406" s="22" t="s">
        <v>19101</v>
      </c>
      <c r="G406" s="13" t="s">
        <v>19147</v>
      </c>
      <c r="H406" s="13">
        <v>1</v>
      </c>
      <c r="I406" s="13" t="s">
        <v>30</v>
      </c>
      <c r="J406" s="13" t="s">
        <v>31</v>
      </c>
      <c r="K406" s="19" t="s">
        <v>32</v>
      </c>
      <c r="L406" s="19" t="s">
        <v>15485</v>
      </c>
      <c r="M406" s="13" t="s">
        <v>55</v>
      </c>
      <c r="N406" s="22" t="s">
        <v>19148</v>
      </c>
      <c r="O406" s="13" t="s">
        <v>36</v>
      </c>
      <c r="P406" s="13" t="s">
        <v>37</v>
      </c>
      <c r="Q406" s="22" t="s">
        <v>19149</v>
      </c>
      <c r="R406" s="22"/>
      <c r="S406" s="22" t="s">
        <v>40</v>
      </c>
      <c r="T406" s="13" t="s">
        <v>41</v>
      </c>
      <c r="U406" s="22" t="s">
        <v>19139</v>
      </c>
      <c r="V406" s="23" t="s">
        <v>19104</v>
      </c>
    </row>
    <row r="407" s="1" customFormat="1" ht="94" customHeight="1" spans="1:22">
      <c r="A407" s="13">
        <v>404</v>
      </c>
      <c r="B407" s="13" t="s">
        <v>17777</v>
      </c>
      <c r="C407" s="13" t="s">
        <v>17777</v>
      </c>
      <c r="D407" s="13" t="s">
        <v>191</v>
      </c>
      <c r="E407" s="13" t="s">
        <v>19100</v>
      </c>
      <c r="F407" s="22" t="s">
        <v>19101</v>
      </c>
      <c r="G407" s="13" t="s">
        <v>19150</v>
      </c>
      <c r="H407" s="13">
        <v>2</v>
      </c>
      <c r="I407" s="13" t="s">
        <v>30</v>
      </c>
      <c r="J407" s="13" t="s">
        <v>31</v>
      </c>
      <c r="K407" s="19" t="s">
        <v>32</v>
      </c>
      <c r="L407" s="19" t="s">
        <v>15485</v>
      </c>
      <c r="M407" s="13" t="s">
        <v>55</v>
      </c>
      <c r="N407" s="22" t="s">
        <v>19151</v>
      </c>
      <c r="O407" s="13" t="s">
        <v>36</v>
      </c>
      <c r="P407" s="13" t="s">
        <v>37</v>
      </c>
      <c r="Q407" s="22" t="s">
        <v>19114</v>
      </c>
      <c r="R407" s="22"/>
      <c r="S407" s="22" t="s">
        <v>40</v>
      </c>
      <c r="T407" s="13" t="s">
        <v>41</v>
      </c>
      <c r="U407" s="22" t="s">
        <v>19152</v>
      </c>
      <c r="V407" s="23" t="s">
        <v>19104</v>
      </c>
    </row>
    <row r="408" s="1" customFormat="1" ht="86" customHeight="1" spans="1:22">
      <c r="A408" s="13">
        <v>405</v>
      </c>
      <c r="B408" s="13" t="s">
        <v>17777</v>
      </c>
      <c r="C408" s="13" t="s">
        <v>17777</v>
      </c>
      <c r="D408" s="13" t="s">
        <v>191</v>
      </c>
      <c r="E408" s="13" t="s">
        <v>19100</v>
      </c>
      <c r="F408" s="22" t="s">
        <v>19101</v>
      </c>
      <c r="G408" s="13" t="s">
        <v>19153</v>
      </c>
      <c r="H408" s="13">
        <v>1</v>
      </c>
      <c r="I408" s="13" t="s">
        <v>30</v>
      </c>
      <c r="J408" s="13" t="s">
        <v>31</v>
      </c>
      <c r="K408" s="19" t="s">
        <v>32</v>
      </c>
      <c r="L408" s="19" t="s">
        <v>15485</v>
      </c>
      <c r="M408" s="13" t="s">
        <v>55</v>
      </c>
      <c r="N408" s="22" t="s">
        <v>19151</v>
      </c>
      <c r="O408" s="13" t="s">
        <v>36</v>
      </c>
      <c r="P408" s="13" t="s">
        <v>37</v>
      </c>
      <c r="Q408" s="22" t="s">
        <v>19114</v>
      </c>
      <c r="R408" s="22"/>
      <c r="S408" s="22" t="s">
        <v>15697</v>
      </c>
      <c r="T408" s="13" t="s">
        <v>41</v>
      </c>
      <c r="U408" s="22" t="s">
        <v>19152</v>
      </c>
      <c r="V408" s="23" t="s">
        <v>19104</v>
      </c>
    </row>
    <row r="409" s="1" customFormat="1" ht="59" customHeight="1" spans="1:22">
      <c r="A409" s="13">
        <v>406</v>
      </c>
      <c r="B409" s="13" t="s">
        <v>17777</v>
      </c>
      <c r="C409" s="13" t="s">
        <v>17777</v>
      </c>
      <c r="D409" s="13" t="s">
        <v>191</v>
      </c>
      <c r="E409" s="13" t="s">
        <v>19100</v>
      </c>
      <c r="F409" s="22" t="s">
        <v>19101</v>
      </c>
      <c r="G409" s="13" t="s">
        <v>17792</v>
      </c>
      <c r="H409" s="13">
        <v>1</v>
      </c>
      <c r="I409" s="13" t="s">
        <v>30</v>
      </c>
      <c r="J409" s="13" t="s">
        <v>31</v>
      </c>
      <c r="K409" s="19" t="s">
        <v>32</v>
      </c>
      <c r="L409" s="19" t="s">
        <v>15485</v>
      </c>
      <c r="M409" s="13" t="s">
        <v>55</v>
      </c>
      <c r="N409" s="22" t="s">
        <v>878</v>
      </c>
      <c r="O409" s="13" t="s">
        <v>36</v>
      </c>
      <c r="P409" s="13" t="s">
        <v>37</v>
      </c>
      <c r="Q409" s="22" t="s">
        <v>19154</v>
      </c>
      <c r="R409" s="22"/>
      <c r="S409" s="22" t="s">
        <v>15697</v>
      </c>
      <c r="T409" s="13" t="s">
        <v>41</v>
      </c>
      <c r="U409" s="22" t="s">
        <v>19155</v>
      </c>
      <c r="V409" s="23" t="s">
        <v>19104</v>
      </c>
    </row>
    <row r="410" s="1" customFormat="1" ht="52" customHeight="1" spans="1:22">
      <c r="A410" s="13">
        <v>407</v>
      </c>
      <c r="B410" s="13" t="s">
        <v>17777</v>
      </c>
      <c r="C410" s="13" t="s">
        <v>17777</v>
      </c>
      <c r="D410" s="13" t="s">
        <v>191</v>
      </c>
      <c r="E410" s="14" t="s">
        <v>19156</v>
      </c>
      <c r="F410" s="57" t="s">
        <v>19157</v>
      </c>
      <c r="G410" s="14" t="s">
        <v>19158</v>
      </c>
      <c r="H410" s="14">
        <v>1</v>
      </c>
      <c r="I410" s="13" t="s">
        <v>808</v>
      </c>
      <c r="J410" s="14" t="s">
        <v>8507</v>
      </c>
      <c r="K410" s="47" t="s">
        <v>32</v>
      </c>
      <c r="L410" s="47" t="s">
        <v>15485</v>
      </c>
      <c r="M410" s="14" t="s">
        <v>55</v>
      </c>
      <c r="N410" s="57" t="s">
        <v>19159</v>
      </c>
      <c r="O410" s="14" t="s">
        <v>45</v>
      </c>
      <c r="P410" s="14" t="s">
        <v>46</v>
      </c>
      <c r="Q410" s="57" t="s">
        <v>19160</v>
      </c>
      <c r="R410" s="22"/>
      <c r="S410" s="57" t="s">
        <v>19161</v>
      </c>
      <c r="T410" s="14" t="s">
        <v>41</v>
      </c>
      <c r="U410" s="13"/>
      <c r="V410" s="225" t="s">
        <v>19162</v>
      </c>
    </row>
    <row r="411" s="1" customFormat="1" ht="58" customHeight="1" spans="1:22">
      <c r="A411" s="13">
        <v>408</v>
      </c>
      <c r="B411" s="13" t="s">
        <v>17777</v>
      </c>
      <c r="C411" s="13" t="s">
        <v>17777</v>
      </c>
      <c r="D411" s="13" t="s">
        <v>191</v>
      </c>
      <c r="E411" s="14" t="s">
        <v>19156</v>
      </c>
      <c r="F411" s="57" t="s">
        <v>19157</v>
      </c>
      <c r="G411" s="14" t="s">
        <v>19163</v>
      </c>
      <c r="H411" s="14">
        <v>1</v>
      </c>
      <c r="I411" s="13" t="s">
        <v>808</v>
      </c>
      <c r="J411" s="14" t="s">
        <v>8507</v>
      </c>
      <c r="K411" s="47" t="s">
        <v>32</v>
      </c>
      <c r="L411" s="47" t="s">
        <v>15485</v>
      </c>
      <c r="M411" s="14" t="s">
        <v>55</v>
      </c>
      <c r="N411" s="57" t="s">
        <v>19164</v>
      </c>
      <c r="O411" s="14" t="s">
        <v>36</v>
      </c>
      <c r="P411" s="14" t="s">
        <v>37</v>
      </c>
      <c r="Q411" s="57" t="s">
        <v>19165</v>
      </c>
      <c r="R411" s="22"/>
      <c r="S411" s="57" t="s">
        <v>40</v>
      </c>
      <c r="T411" s="14" t="s">
        <v>41</v>
      </c>
      <c r="U411" s="13"/>
      <c r="V411" s="225" t="s">
        <v>19162</v>
      </c>
    </row>
    <row r="412" s="1" customFormat="1" ht="48" customHeight="1" spans="1:22">
      <c r="A412" s="13">
        <v>409</v>
      </c>
      <c r="B412" s="13" t="s">
        <v>17777</v>
      </c>
      <c r="C412" s="13" t="s">
        <v>17777</v>
      </c>
      <c r="D412" s="13" t="s">
        <v>191</v>
      </c>
      <c r="E412" s="14" t="s">
        <v>19156</v>
      </c>
      <c r="F412" s="57" t="s">
        <v>19157</v>
      </c>
      <c r="G412" s="14" t="s">
        <v>19166</v>
      </c>
      <c r="H412" s="14">
        <v>2</v>
      </c>
      <c r="I412" s="13" t="s">
        <v>808</v>
      </c>
      <c r="J412" s="14" t="s">
        <v>8507</v>
      </c>
      <c r="K412" s="47" t="s">
        <v>32</v>
      </c>
      <c r="L412" s="47" t="s">
        <v>15485</v>
      </c>
      <c r="M412" s="14" t="s">
        <v>55</v>
      </c>
      <c r="N412" s="57" t="s">
        <v>19167</v>
      </c>
      <c r="O412" s="14" t="s">
        <v>36</v>
      </c>
      <c r="P412" s="14" t="s">
        <v>37</v>
      </c>
      <c r="Q412" s="57" t="s">
        <v>19168</v>
      </c>
      <c r="R412" s="22"/>
      <c r="S412" s="57" t="s">
        <v>40</v>
      </c>
      <c r="T412" s="14" t="s">
        <v>41</v>
      </c>
      <c r="U412" s="14" t="s">
        <v>19169</v>
      </c>
      <c r="V412" s="225" t="s">
        <v>19162</v>
      </c>
    </row>
    <row r="413" s="1" customFormat="1" ht="53" customHeight="1" spans="1:22">
      <c r="A413" s="13">
        <v>410</v>
      </c>
      <c r="B413" s="13" t="s">
        <v>17777</v>
      </c>
      <c r="C413" s="13" t="s">
        <v>17777</v>
      </c>
      <c r="D413" s="13" t="s">
        <v>191</v>
      </c>
      <c r="E413" s="14" t="s">
        <v>19156</v>
      </c>
      <c r="F413" s="57" t="s">
        <v>19157</v>
      </c>
      <c r="G413" s="14" t="s">
        <v>19170</v>
      </c>
      <c r="H413" s="14">
        <v>1</v>
      </c>
      <c r="I413" s="13" t="s">
        <v>808</v>
      </c>
      <c r="J413" s="14" t="s">
        <v>8507</v>
      </c>
      <c r="K413" s="47" t="s">
        <v>32</v>
      </c>
      <c r="L413" s="47" t="s">
        <v>15485</v>
      </c>
      <c r="M413" s="14" t="s">
        <v>55</v>
      </c>
      <c r="N413" s="57" t="s">
        <v>19171</v>
      </c>
      <c r="O413" s="14" t="s">
        <v>45</v>
      </c>
      <c r="P413" s="14" t="s">
        <v>46</v>
      </c>
      <c r="Q413" s="57" t="s">
        <v>19172</v>
      </c>
      <c r="R413" s="22"/>
      <c r="S413" s="57" t="s">
        <v>19173</v>
      </c>
      <c r="T413" s="14" t="s">
        <v>41</v>
      </c>
      <c r="U413" s="13"/>
      <c r="V413" s="225" t="s">
        <v>19162</v>
      </c>
    </row>
    <row r="414" s="1" customFormat="1" ht="51" customHeight="1" spans="1:22">
      <c r="A414" s="13">
        <v>411</v>
      </c>
      <c r="B414" s="13" t="s">
        <v>17777</v>
      </c>
      <c r="C414" s="13" t="s">
        <v>17777</v>
      </c>
      <c r="D414" s="13" t="s">
        <v>191</v>
      </c>
      <c r="E414" s="14" t="s">
        <v>19156</v>
      </c>
      <c r="F414" s="57" t="s">
        <v>19157</v>
      </c>
      <c r="G414" s="14" t="s">
        <v>19174</v>
      </c>
      <c r="H414" s="14">
        <v>1</v>
      </c>
      <c r="I414" s="13" t="s">
        <v>808</v>
      </c>
      <c r="J414" s="14" t="s">
        <v>8507</v>
      </c>
      <c r="K414" s="47" t="s">
        <v>32</v>
      </c>
      <c r="L414" s="47" t="s">
        <v>15485</v>
      </c>
      <c r="M414" s="14" t="s">
        <v>55</v>
      </c>
      <c r="N414" s="57" t="s">
        <v>19175</v>
      </c>
      <c r="O414" s="14" t="s">
        <v>36</v>
      </c>
      <c r="P414" s="14" t="s">
        <v>37</v>
      </c>
      <c r="Q414" s="57" t="s">
        <v>15947</v>
      </c>
      <c r="R414" s="22"/>
      <c r="S414" s="57" t="s">
        <v>19176</v>
      </c>
      <c r="T414" s="14" t="s">
        <v>41</v>
      </c>
      <c r="U414" s="13"/>
      <c r="V414" s="225" t="s">
        <v>19162</v>
      </c>
    </row>
    <row r="415" s="1" customFormat="1" ht="56" customHeight="1" spans="1:22">
      <c r="A415" s="13">
        <v>412</v>
      </c>
      <c r="B415" s="13" t="s">
        <v>17777</v>
      </c>
      <c r="C415" s="13" t="s">
        <v>17777</v>
      </c>
      <c r="D415" s="13" t="s">
        <v>191</v>
      </c>
      <c r="E415" s="14" t="s">
        <v>19156</v>
      </c>
      <c r="F415" s="57" t="s">
        <v>19157</v>
      </c>
      <c r="G415" s="14" t="s">
        <v>43</v>
      </c>
      <c r="H415" s="14">
        <v>1</v>
      </c>
      <c r="I415" s="14" t="s">
        <v>64</v>
      </c>
      <c r="J415" s="14" t="s">
        <v>65</v>
      </c>
      <c r="K415" s="47" t="s">
        <v>32</v>
      </c>
      <c r="L415" s="47" t="s">
        <v>15485</v>
      </c>
      <c r="M415" s="14" t="s">
        <v>55</v>
      </c>
      <c r="N415" s="57" t="s">
        <v>6470</v>
      </c>
      <c r="O415" s="14" t="s">
        <v>36</v>
      </c>
      <c r="P415" s="14" t="s">
        <v>37</v>
      </c>
      <c r="Q415" s="57" t="s">
        <v>19177</v>
      </c>
      <c r="R415" s="22"/>
      <c r="S415" s="57" t="s">
        <v>40</v>
      </c>
      <c r="T415" s="14" t="s">
        <v>41</v>
      </c>
      <c r="U415" s="13"/>
      <c r="V415" s="225" t="s">
        <v>19162</v>
      </c>
    </row>
    <row r="416" s="1" customFormat="1" ht="48" customHeight="1" spans="1:22">
      <c r="A416" s="13">
        <v>413</v>
      </c>
      <c r="B416" s="13" t="s">
        <v>17777</v>
      </c>
      <c r="C416" s="13" t="s">
        <v>17777</v>
      </c>
      <c r="D416" s="13" t="s">
        <v>191</v>
      </c>
      <c r="E416" s="14" t="s">
        <v>19156</v>
      </c>
      <c r="F416" s="57" t="s">
        <v>19157</v>
      </c>
      <c r="G416" s="14" t="s">
        <v>17970</v>
      </c>
      <c r="H416" s="14">
        <v>1</v>
      </c>
      <c r="I416" s="13" t="s">
        <v>30</v>
      </c>
      <c r="J416" s="14" t="s">
        <v>31</v>
      </c>
      <c r="K416" s="47" t="s">
        <v>32</v>
      </c>
      <c r="L416" s="47" t="s">
        <v>15485</v>
      </c>
      <c r="M416" s="14" t="s">
        <v>34</v>
      </c>
      <c r="N416" s="57" t="s">
        <v>19178</v>
      </c>
      <c r="O416" s="14" t="s">
        <v>36</v>
      </c>
      <c r="P416" s="14" t="s">
        <v>37</v>
      </c>
      <c r="Q416" s="57" t="s">
        <v>19179</v>
      </c>
      <c r="R416" s="57" t="s">
        <v>48</v>
      </c>
      <c r="S416" s="57"/>
      <c r="T416" s="14" t="s">
        <v>41</v>
      </c>
      <c r="U416" s="13"/>
      <c r="V416" s="225" t="s">
        <v>19162</v>
      </c>
    </row>
    <row r="417" s="1" customFormat="1" ht="63" customHeight="1" spans="1:22">
      <c r="A417" s="13">
        <v>414</v>
      </c>
      <c r="B417" s="13" t="s">
        <v>17777</v>
      </c>
      <c r="C417" s="13" t="s">
        <v>17777</v>
      </c>
      <c r="D417" s="13" t="s">
        <v>191</v>
      </c>
      <c r="E417" s="14" t="s">
        <v>19156</v>
      </c>
      <c r="F417" s="57" t="s">
        <v>19157</v>
      </c>
      <c r="G417" s="14" t="s">
        <v>19180</v>
      </c>
      <c r="H417" s="14">
        <v>1</v>
      </c>
      <c r="I417" s="13" t="s">
        <v>30</v>
      </c>
      <c r="J417" s="14" t="s">
        <v>31</v>
      </c>
      <c r="K417" s="47" t="s">
        <v>32</v>
      </c>
      <c r="L417" s="47" t="s">
        <v>15485</v>
      </c>
      <c r="M417" s="14" t="s">
        <v>34</v>
      </c>
      <c r="N417" s="57" t="s">
        <v>19181</v>
      </c>
      <c r="O417" s="14" t="s">
        <v>36</v>
      </c>
      <c r="P417" s="14" t="s">
        <v>37</v>
      </c>
      <c r="Q417" s="57" t="s">
        <v>19182</v>
      </c>
      <c r="R417" s="22"/>
      <c r="S417" s="57" t="s">
        <v>40</v>
      </c>
      <c r="T417" s="14" t="s">
        <v>41</v>
      </c>
      <c r="U417" s="13"/>
      <c r="V417" s="225" t="s">
        <v>19162</v>
      </c>
    </row>
    <row r="418" s="1" customFormat="1" ht="89" customHeight="1" spans="1:22">
      <c r="A418" s="13">
        <v>415</v>
      </c>
      <c r="B418" s="13" t="s">
        <v>17777</v>
      </c>
      <c r="C418" s="13" t="s">
        <v>17777</v>
      </c>
      <c r="D418" s="13" t="s">
        <v>191</v>
      </c>
      <c r="E418" s="13" t="s">
        <v>19183</v>
      </c>
      <c r="F418" s="22" t="s">
        <v>19184</v>
      </c>
      <c r="G418" s="13" t="s">
        <v>19185</v>
      </c>
      <c r="H418" s="13">
        <v>1</v>
      </c>
      <c r="I418" s="13" t="s">
        <v>30</v>
      </c>
      <c r="J418" s="13" t="s">
        <v>31</v>
      </c>
      <c r="K418" s="19" t="s">
        <v>32</v>
      </c>
      <c r="L418" s="19" t="s">
        <v>15485</v>
      </c>
      <c r="M418" s="13" t="s">
        <v>55</v>
      </c>
      <c r="N418" s="22" t="s">
        <v>19186</v>
      </c>
      <c r="O418" s="13" t="s">
        <v>45</v>
      </c>
      <c r="P418" s="13" t="s">
        <v>46</v>
      </c>
      <c r="Q418" s="13" t="s">
        <v>19187</v>
      </c>
      <c r="R418" s="22"/>
      <c r="S418" s="22" t="s">
        <v>19188</v>
      </c>
      <c r="T418" s="13" t="s">
        <v>41</v>
      </c>
      <c r="U418" s="13"/>
      <c r="V418" s="23" t="s">
        <v>19189</v>
      </c>
    </row>
    <row r="419" s="1" customFormat="1" ht="80" customHeight="1" spans="1:22">
      <c r="A419" s="13">
        <v>416</v>
      </c>
      <c r="B419" s="13" t="s">
        <v>17777</v>
      </c>
      <c r="C419" s="13" t="s">
        <v>17777</v>
      </c>
      <c r="D419" s="13" t="s">
        <v>191</v>
      </c>
      <c r="E419" s="13" t="s">
        <v>18033</v>
      </c>
      <c r="F419" s="22" t="s">
        <v>19190</v>
      </c>
      <c r="G419" s="163" t="s">
        <v>19191</v>
      </c>
      <c r="H419" s="13">
        <v>3</v>
      </c>
      <c r="I419" s="13" t="s">
        <v>30</v>
      </c>
      <c r="J419" s="13" t="s">
        <v>31</v>
      </c>
      <c r="K419" s="19" t="s">
        <v>32</v>
      </c>
      <c r="L419" s="19" t="s">
        <v>15485</v>
      </c>
      <c r="M419" s="13" t="s">
        <v>55</v>
      </c>
      <c r="N419" s="57" t="s">
        <v>19192</v>
      </c>
      <c r="O419" s="13" t="s">
        <v>45</v>
      </c>
      <c r="P419" s="13" t="s">
        <v>46</v>
      </c>
      <c r="Q419" s="13" t="s">
        <v>15697</v>
      </c>
      <c r="R419" s="22"/>
      <c r="S419" s="53" t="s">
        <v>19193</v>
      </c>
      <c r="T419" s="13" t="s">
        <v>41</v>
      </c>
      <c r="U419" s="13"/>
      <c r="V419" s="23" t="s">
        <v>19194</v>
      </c>
    </row>
    <row r="420" s="1" customFormat="1" ht="51" customHeight="1" spans="1:22">
      <c r="A420" s="13">
        <v>417</v>
      </c>
      <c r="B420" s="13" t="s">
        <v>17777</v>
      </c>
      <c r="C420" s="13" t="s">
        <v>17777</v>
      </c>
      <c r="D420" s="13" t="s">
        <v>191</v>
      </c>
      <c r="E420" s="13" t="s">
        <v>18033</v>
      </c>
      <c r="F420" s="22" t="s">
        <v>19190</v>
      </c>
      <c r="G420" s="163" t="s">
        <v>19195</v>
      </c>
      <c r="H420" s="13">
        <v>4</v>
      </c>
      <c r="I420" s="13" t="s">
        <v>30</v>
      </c>
      <c r="J420" s="13" t="s">
        <v>31</v>
      </c>
      <c r="K420" s="19" t="s">
        <v>32</v>
      </c>
      <c r="L420" s="19" t="s">
        <v>15485</v>
      </c>
      <c r="M420" s="13" t="s">
        <v>55</v>
      </c>
      <c r="N420" s="252" t="s">
        <v>19196</v>
      </c>
      <c r="O420" s="13" t="s">
        <v>45</v>
      </c>
      <c r="P420" s="13" t="s">
        <v>46</v>
      </c>
      <c r="Q420" s="13" t="s">
        <v>15697</v>
      </c>
      <c r="R420" s="22"/>
      <c r="S420" s="53" t="s">
        <v>10174</v>
      </c>
      <c r="T420" s="13" t="s">
        <v>41</v>
      </c>
      <c r="U420" s="13"/>
      <c r="V420" s="23" t="s">
        <v>19194</v>
      </c>
    </row>
    <row r="421" s="1" customFormat="1" ht="61" customHeight="1" spans="1:22">
      <c r="A421" s="13">
        <v>418</v>
      </c>
      <c r="B421" s="13" t="s">
        <v>17777</v>
      </c>
      <c r="C421" s="13" t="s">
        <v>17777</v>
      </c>
      <c r="D421" s="13" t="s">
        <v>191</v>
      </c>
      <c r="E421" s="13" t="s">
        <v>18033</v>
      </c>
      <c r="F421" s="22" t="s">
        <v>19190</v>
      </c>
      <c r="G421" s="14" t="s">
        <v>19197</v>
      </c>
      <c r="H421" s="13">
        <v>1</v>
      </c>
      <c r="I421" s="13" t="s">
        <v>30</v>
      </c>
      <c r="J421" s="13" t="s">
        <v>31</v>
      </c>
      <c r="K421" s="19" t="s">
        <v>32</v>
      </c>
      <c r="L421" s="19" t="s">
        <v>15485</v>
      </c>
      <c r="M421" s="13" t="s">
        <v>55</v>
      </c>
      <c r="N421" s="57" t="s">
        <v>19198</v>
      </c>
      <c r="O421" s="13" t="s">
        <v>45</v>
      </c>
      <c r="P421" s="13" t="s">
        <v>46</v>
      </c>
      <c r="Q421" s="13" t="s">
        <v>19199</v>
      </c>
      <c r="R421" s="22"/>
      <c r="S421" s="53" t="s">
        <v>19200</v>
      </c>
      <c r="T421" s="13" t="s">
        <v>41</v>
      </c>
      <c r="U421" s="13"/>
      <c r="V421" s="23" t="s">
        <v>19194</v>
      </c>
    </row>
    <row r="422" s="1" customFormat="1" ht="90" customHeight="1" spans="1:22">
      <c r="A422" s="13">
        <v>419</v>
      </c>
      <c r="B422" s="13" t="s">
        <v>17777</v>
      </c>
      <c r="C422" s="13" t="s">
        <v>17777</v>
      </c>
      <c r="D422" s="13" t="s">
        <v>191</v>
      </c>
      <c r="E422" s="13" t="s">
        <v>18033</v>
      </c>
      <c r="F422" s="22" t="s">
        <v>19190</v>
      </c>
      <c r="G422" s="14" t="s">
        <v>19201</v>
      </c>
      <c r="H422" s="13">
        <v>1</v>
      </c>
      <c r="I422" s="13" t="s">
        <v>30</v>
      </c>
      <c r="J422" s="13" t="s">
        <v>31</v>
      </c>
      <c r="K422" s="19" t="s">
        <v>32</v>
      </c>
      <c r="L422" s="19" t="s">
        <v>15485</v>
      </c>
      <c r="M422" s="13" t="s">
        <v>55</v>
      </c>
      <c r="N422" s="57" t="s">
        <v>19202</v>
      </c>
      <c r="O422" s="13" t="s">
        <v>45</v>
      </c>
      <c r="P422" s="13" t="s">
        <v>46</v>
      </c>
      <c r="Q422" s="13" t="s">
        <v>19203</v>
      </c>
      <c r="R422" s="22"/>
      <c r="S422" s="53" t="s">
        <v>10174</v>
      </c>
      <c r="T422" s="13" t="s">
        <v>41</v>
      </c>
      <c r="U422" s="13"/>
      <c r="V422" s="23" t="s">
        <v>19194</v>
      </c>
    </row>
    <row r="423" s="1" customFormat="1" ht="60" customHeight="1" spans="1:22">
      <c r="A423" s="13">
        <v>420</v>
      </c>
      <c r="B423" s="13" t="s">
        <v>17777</v>
      </c>
      <c r="C423" s="13" t="s">
        <v>17777</v>
      </c>
      <c r="D423" s="13" t="s">
        <v>191</v>
      </c>
      <c r="E423" s="13" t="s">
        <v>18033</v>
      </c>
      <c r="F423" s="22" t="s">
        <v>19190</v>
      </c>
      <c r="G423" s="14" t="s">
        <v>19204</v>
      </c>
      <c r="H423" s="13">
        <v>1</v>
      </c>
      <c r="I423" s="13" t="s">
        <v>30</v>
      </c>
      <c r="J423" s="13" t="s">
        <v>31</v>
      </c>
      <c r="K423" s="19" t="s">
        <v>32</v>
      </c>
      <c r="L423" s="19" t="s">
        <v>15485</v>
      </c>
      <c r="M423" s="13" t="s">
        <v>55</v>
      </c>
      <c r="N423" s="57" t="s">
        <v>19205</v>
      </c>
      <c r="O423" s="13" t="s">
        <v>45</v>
      </c>
      <c r="P423" s="13" t="s">
        <v>46</v>
      </c>
      <c r="Q423" s="13" t="s">
        <v>19206</v>
      </c>
      <c r="R423" s="22"/>
      <c r="S423" s="22" t="s">
        <v>19207</v>
      </c>
      <c r="T423" s="13" t="s">
        <v>41</v>
      </c>
      <c r="U423" s="13"/>
      <c r="V423" s="23" t="s">
        <v>19194</v>
      </c>
    </row>
    <row r="424" s="1" customFormat="1" ht="63" customHeight="1" spans="1:22">
      <c r="A424" s="13">
        <v>421</v>
      </c>
      <c r="B424" s="13" t="s">
        <v>17777</v>
      </c>
      <c r="C424" s="13" t="s">
        <v>17777</v>
      </c>
      <c r="D424" s="13" t="s">
        <v>191</v>
      </c>
      <c r="E424" s="13" t="s">
        <v>18033</v>
      </c>
      <c r="F424" s="22" t="s">
        <v>19190</v>
      </c>
      <c r="G424" s="14" t="s">
        <v>19208</v>
      </c>
      <c r="H424" s="13">
        <v>1</v>
      </c>
      <c r="I424" s="13" t="s">
        <v>30</v>
      </c>
      <c r="J424" s="13" t="s">
        <v>31</v>
      </c>
      <c r="K424" s="19" t="s">
        <v>32</v>
      </c>
      <c r="L424" s="19" t="s">
        <v>15485</v>
      </c>
      <c r="M424" s="13" t="s">
        <v>55</v>
      </c>
      <c r="N424" s="57" t="s">
        <v>19209</v>
      </c>
      <c r="O424" s="13" t="s">
        <v>45</v>
      </c>
      <c r="P424" s="13" t="s">
        <v>46</v>
      </c>
      <c r="Q424" s="13" t="s">
        <v>19210</v>
      </c>
      <c r="R424" s="22" t="s">
        <v>19211</v>
      </c>
      <c r="S424" s="22"/>
      <c r="T424" s="13" t="s">
        <v>41</v>
      </c>
      <c r="U424" s="13"/>
      <c r="V424" s="23" t="s">
        <v>19194</v>
      </c>
    </row>
    <row r="425" s="1" customFormat="1" ht="76" customHeight="1" spans="1:22">
      <c r="A425" s="13">
        <v>422</v>
      </c>
      <c r="B425" s="13" t="s">
        <v>17777</v>
      </c>
      <c r="C425" s="13" t="s">
        <v>17777</v>
      </c>
      <c r="D425" s="13" t="s">
        <v>191</v>
      </c>
      <c r="E425" s="13" t="s">
        <v>18033</v>
      </c>
      <c r="F425" s="22" t="s">
        <v>19190</v>
      </c>
      <c r="G425" s="13" t="s">
        <v>19212</v>
      </c>
      <c r="H425" s="13">
        <v>1</v>
      </c>
      <c r="I425" s="13" t="s">
        <v>30</v>
      </c>
      <c r="J425" s="13" t="s">
        <v>31</v>
      </c>
      <c r="K425" s="19" t="s">
        <v>32</v>
      </c>
      <c r="L425" s="19" t="s">
        <v>15485</v>
      </c>
      <c r="M425" s="13" t="s">
        <v>55</v>
      </c>
      <c r="N425" s="57" t="s">
        <v>19213</v>
      </c>
      <c r="O425" s="13" t="s">
        <v>45</v>
      </c>
      <c r="P425" s="13" t="s">
        <v>46</v>
      </c>
      <c r="Q425" s="13" t="s">
        <v>19214</v>
      </c>
      <c r="R425" s="22"/>
      <c r="S425" s="22"/>
      <c r="T425" s="13" t="s">
        <v>41</v>
      </c>
      <c r="U425" s="13"/>
      <c r="V425" s="23" t="s">
        <v>19194</v>
      </c>
    </row>
    <row r="426" s="1" customFormat="1" ht="75" customHeight="1" spans="1:22">
      <c r="A426" s="13">
        <v>423</v>
      </c>
      <c r="B426" s="13" t="s">
        <v>17777</v>
      </c>
      <c r="C426" s="13" t="s">
        <v>17777</v>
      </c>
      <c r="D426" s="13" t="s">
        <v>191</v>
      </c>
      <c r="E426" s="13" t="s">
        <v>18033</v>
      </c>
      <c r="F426" s="22" t="s">
        <v>19190</v>
      </c>
      <c r="G426" s="250" t="s">
        <v>19215</v>
      </c>
      <c r="H426" s="13">
        <v>1</v>
      </c>
      <c r="I426" s="13" t="s">
        <v>30</v>
      </c>
      <c r="J426" s="13" t="s">
        <v>31</v>
      </c>
      <c r="K426" s="19" t="s">
        <v>32</v>
      </c>
      <c r="L426" s="19" t="s">
        <v>15485</v>
      </c>
      <c r="M426" s="13" t="s">
        <v>55</v>
      </c>
      <c r="N426" s="57" t="s">
        <v>19213</v>
      </c>
      <c r="O426" s="13" t="s">
        <v>45</v>
      </c>
      <c r="P426" s="13" t="s">
        <v>46</v>
      </c>
      <c r="Q426" s="13" t="s">
        <v>19216</v>
      </c>
      <c r="R426" s="22"/>
      <c r="S426" s="175" t="s">
        <v>19217</v>
      </c>
      <c r="T426" s="13" t="s">
        <v>41</v>
      </c>
      <c r="U426" s="13"/>
      <c r="V426" s="23" t="s">
        <v>19194</v>
      </c>
    </row>
    <row r="427" s="1" customFormat="1" ht="63" customHeight="1" spans="1:22">
      <c r="A427" s="13">
        <v>424</v>
      </c>
      <c r="B427" s="13" t="s">
        <v>17777</v>
      </c>
      <c r="C427" s="13" t="s">
        <v>17777</v>
      </c>
      <c r="D427" s="13" t="s">
        <v>191</v>
      </c>
      <c r="E427" s="13" t="s">
        <v>18033</v>
      </c>
      <c r="F427" s="22" t="s">
        <v>19190</v>
      </c>
      <c r="G427" s="14" t="s">
        <v>19218</v>
      </c>
      <c r="H427" s="13">
        <v>1</v>
      </c>
      <c r="I427" s="13" t="s">
        <v>808</v>
      </c>
      <c r="J427" s="13" t="s">
        <v>835</v>
      </c>
      <c r="K427" s="19" t="s">
        <v>32</v>
      </c>
      <c r="L427" s="19" t="s">
        <v>15485</v>
      </c>
      <c r="M427" s="13" t="s">
        <v>55</v>
      </c>
      <c r="N427" s="57" t="s">
        <v>19219</v>
      </c>
      <c r="O427" s="13" t="s">
        <v>45</v>
      </c>
      <c r="P427" s="13" t="s">
        <v>46</v>
      </c>
      <c r="Q427" s="13" t="s">
        <v>15919</v>
      </c>
      <c r="R427" s="22" t="s">
        <v>9213</v>
      </c>
      <c r="S427" s="22" t="s">
        <v>19220</v>
      </c>
      <c r="T427" s="13" t="s">
        <v>41</v>
      </c>
      <c r="U427" s="13"/>
      <c r="V427" s="23" t="s">
        <v>19194</v>
      </c>
    </row>
    <row r="428" s="1" customFormat="1" ht="77" customHeight="1" spans="1:22">
      <c r="A428" s="13">
        <v>425</v>
      </c>
      <c r="B428" s="13" t="s">
        <v>17777</v>
      </c>
      <c r="C428" s="13" t="s">
        <v>17777</v>
      </c>
      <c r="D428" s="13" t="s">
        <v>191</v>
      </c>
      <c r="E428" s="13" t="s">
        <v>18033</v>
      </c>
      <c r="F428" s="22" t="s">
        <v>19190</v>
      </c>
      <c r="G428" s="14" t="s">
        <v>19221</v>
      </c>
      <c r="H428" s="13">
        <v>1</v>
      </c>
      <c r="I428" s="13" t="s">
        <v>808</v>
      </c>
      <c r="J428" s="13" t="s">
        <v>835</v>
      </c>
      <c r="K428" s="19" t="s">
        <v>32</v>
      </c>
      <c r="L428" s="19" t="s">
        <v>15485</v>
      </c>
      <c r="M428" s="13" t="s">
        <v>55</v>
      </c>
      <c r="N428" s="57" t="s">
        <v>8727</v>
      </c>
      <c r="O428" s="13" t="s">
        <v>45</v>
      </c>
      <c r="P428" s="13" t="s">
        <v>46</v>
      </c>
      <c r="Q428" s="13" t="s">
        <v>19222</v>
      </c>
      <c r="R428" s="22"/>
      <c r="S428" s="22" t="s">
        <v>19223</v>
      </c>
      <c r="T428" s="13" t="s">
        <v>41</v>
      </c>
      <c r="U428" s="13"/>
      <c r="V428" s="23" t="s">
        <v>19194</v>
      </c>
    </row>
    <row r="429" s="1" customFormat="1" ht="48" customHeight="1" spans="1:22">
      <c r="A429" s="13">
        <v>426</v>
      </c>
      <c r="B429" s="13" t="s">
        <v>17777</v>
      </c>
      <c r="C429" s="13" t="s">
        <v>17777</v>
      </c>
      <c r="D429" s="13" t="s">
        <v>191</v>
      </c>
      <c r="E429" s="13" t="s">
        <v>18033</v>
      </c>
      <c r="F429" s="22" t="s">
        <v>19190</v>
      </c>
      <c r="G429" s="14" t="s">
        <v>19224</v>
      </c>
      <c r="H429" s="13">
        <v>6</v>
      </c>
      <c r="I429" s="13" t="s">
        <v>30</v>
      </c>
      <c r="J429" s="13" t="s">
        <v>31</v>
      </c>
      <c r="K429" s="19" t="s">
        <v>32</v>
      </c>
      <c r="L429" s="19" t="s">
        <v>15485</v>
      </c>
      <c r="M429" s="13" t="s">
        <v>34</v>
      </c>
      <c r="N429" s="57" t="s">
        <v>19225</v>
      </c>
      <c r="O429" s="13" t="s">
        <v>45</v>
      </c>
      <c r="P429" s="13" t="s">
        <v>46</v>
      </c>
      <c r="Q429" s="13" t="s">
        <v>15697</v>
      </c>
      <c r="R429" s="22"/>
      <c r="S429" s="22" t="s">
        <v>10174</v>
      </c>
      <c r="T429" s="13" t="s">
        <v>41</v>
      </c>
      <c r="U429" s="13"/>
      <c r="V429" s="23" t="s">
        <v>19194</v>
      </c>
    </row>
    <row r="430" s="1" customFormat="1" ht="49" customHeight="1" spans="1:22">
      <c r="A430" s="13">
        <v>427</v>
      </c>
      <c r="B430" s="13" t="s">
        <v>17777</v>
      </c>
      <c r="C430" s="13" t="s">
        <v>17777</v>
      </c>
      <c r="D430" s="13" t="s">
        <v>191</v>
      </c>
      <c r="E430" s="13" t="s">
        <v>18033</v>
      </c>
      <c r="F430" s="22" t="s">
        <v>19190</v>
      </c>
      <c r="G430" s="14" t="s">
        <v>19226</v>
      </c>
      <c r="H430" s="13">
        <v>1</v>
      </c>
      <c r="I430" s="13" t="s">
        <v>30</v>
      </c>
      <c r="J430" s="13" t="s">
        <v>31</v>
      </c>
      <c r="K430" s="19" t="s">
        <v>32</v>
      </c>
      <c r="L430" s="19" t="s">
        <v>15485</v>
      </c>
      <c r="M430" s="13" t="s">
        <v>34</v>
      </c>
      <c r="N430" s="57" t="s">
        <v>19227</v>
      </c>
      <c r="O430" s="13" t="s">
        <v>45</v>
      </c>
      <c r="P430" s="13" t="s">
        <v>46</v>
      </c>
      <c r="Q430" s="13" t="s">
        <v>18892</v>
      </c>
      <c r="R430" s="22"/>
      <c r="S430" s="22" t="s">
        <v>10174</v>
      </c>
      <c r="T430" s="13" t="s">
        <v>41</v>
      </c>
      <c r="U430" s="13"/>
      <c r="V430" s="23" t="s">
        <v>19194</v>
      </c>
    </row>
    <row r="431" s="1" customFormat="1" ht="53" customHeight="1" spans="1:22">
      <c r="A431" s="13">
        <v>428</v>
      </c>
      <c r="B431" s="13" t="s">
        <v>17777</v>
      </c>
      <c r="C431" s="13" t="s">
        <v>17777</v>
      </c>
      <c r="D431" s="13" t="s">
        <v>191</v>
      </c>
      <c r="E431" s="13" t="s">
        <v>18033</v>
      </c>
      <c r="F431" s="22" t="s">
        <v>19190</v>
      </c>
      <c r="G431" s="14" t="s">
        <v>19228</v>
      </c>
      <c r="H431" s="13">
        <v>1</v>
      </c>
      <c r="I431" s="13" t="s">
        <v>30</v>
      </c>
      <c r="J431" s="13" t="s">
        <v>31</v>
      </c>
      <c r="K431" s="19" t="s">
        <v>32</v>
      </c>
      <c r="L431" s="19" t="s">
        <v>15485</v>
      </c>
      <c r="M431" s="13" t="s">
        <v>34</v>
      </c>
      <c r="N431" s="57" t="s">
        <v>19229</v>
      </c>
      <c r="O431" s="13" t="s">
        <v>45</v>
      </c>
      <c r="P431" s="13" t="s">
        <v>46</v>
      </c>
      <c r="Q431" s="13" t="s">
        <v>19230</v>
      </c>
      <c r="R431" s="22"/>
      <c r="S431" s="22"/>
      <c r="T431" s="13" t="s">
        <v>41</v>
      </c>
      <c r="U431" s="13"/>
      <c r="V431" s="23" t="s">
        <v>19194</v>
      </c>
    </row>
    <row r="432" s="1" customFormat="1" ht="55" customHeight="1" spans="1:22">
      <c r="A432" s="13">
        <v>429</v>
      </c>
      <c r="B432" s="13" t="s">
        <v>17777</v>
      </c>
      <c r="C432" s="13" t="s">
        <v>17777</v>
      </c>
      <c r="D432" s="13" t="s">
        <v>191</v>
      </c>
      <c r="E432" s="13" t="s">
        <v>18033</v>
      </c>
      <c r="F432" s="22" t="s">
        <v>19190</v>
      </c>
      <c r="G432" s="14" t="s">
        <v>19231</v>
      </c>
      <c r="H432" s="13">
        <v>1</v>
      </c>
      <c r="I432" s="13" t="s">
        <v>30</v>
      </c>
      <c r="J432" s="13" t="s">
        <v>31</v>
      </c>
      <c r="K432" s="19" t="s">
        <v>32</v>
      </c>
      <c r="L432" s="19" t="s">
        <v>15485</v>
      </c>
      <c r="M432" s="13" t="s">
        <v>34</v>
      </c>
      <c r="N432" s="57" t="s">
        <v>19232</v>
      </c>
      <c r="O432" s="13" t="s">
        <v>45</v>
      </c>
      <c r="P432" s="13" t="s">
        <v>46</v>
      </c>
      <c r="Q432" s="13" t="s">
        <v>19233</v>
      </c>
      <c r="R432" s="22"/>
      <c r="S432" s="22" t="s">
        <v>10174</v>
      </c>
      <c r="T432" s="13" t="s">
        <v>41</v>
      </c>
      <c r="U432" s="13"/>
      <c r="V432" s="23" t="s">
        <v>19194</v>
      </c>
    </row>
    <row r="433" s="1" customFormat="1" ht="68" customHeight="1" spans="1:22">
      <c r="A433" s="13">
        <v>430</v>
      </c>
      <c r="B433" s="13" t="s">
        <v>17777</v>
      </c>
      <c r="C433" s="13" t="s">
        <v>17777</v>
      </c>
      <c r="D433" s="13" t="s">
        <v>191</v>
      </c>
      <c r="E433" s="13" t="s">
        <v>18033</v>
      </c>
      <c r="F433" s="22" t="s">
        <v>19190</v>
      </c>
      <c r="G433" s="14" t="s">
        <v>19234</v>
      </c>
      <c r="H433" s="13">
        <v>1</v>
      </c>
      <c r="I433" s="13" t="s">
        <v>64</v>
      </c>
      <c r="J433" s="13" t="s">
        <v>65</v>
      </c>
      <c r="K433" s="19" t="s">
        <v>32</v>
      </c>
      <c r="L433" s="19" t="s">
        <v>15485</v>
      </c>
      <c r="M433" s="13" t="s">
        <v>55</v>
      </c>
      <c r="N433" s="175" t="s">
        <v>19235</v>
      </c>
      <c r="O433" s="13" t="s">
        <v>45</v>
      </c>
      <c r="P433" s="13" t="s">
        <v>46</v>
      </c>
      <c r="Q433" s="19" t="s">
        <v>18971</v>
      </c>
      <c r="R433" s="255"/>
      <c r="S433" s="175" t="s">
        <v>19236</v>
      </c>
      <c r="T433" s="13" t="s">
        <v>41</v>
      </c>
      <c r="U433" s="256"/>
      <c r="V433" s="23" t="s">
        <v>19194</v>
      </c>
    </row>
    <row r="434" s="1" customFormat="1" ht="246" customHeight="1" spans="1:22">
      <c r="A434" s="13">
        <v>431</v>
      </c>
      <c r="B434" s="23" t="s">
        <v>17777</v>
      </c>
      <c r="C434" s="23" t="s">
        <v>17777</v>
      </c>
      <c r="D434" s="23" t="s">
        <v>191</v>
      </c>
      <c r="E434" s="13" t="s">
        <v>18033</v>
      </c>
      <c r="F434" s="22" t="s">
        <v>19237</v>
      </c>
      <c r="G434" s="228" t="s">
        <v>19238</v>
      </c>
      <c r="H434" s="13">
        <v>2</v>
      </c>
      <c r="I434" s="13" t="s">
        <v>30</v>
      </c>
      <c r="J434" s="13" t="s">
        <v>31</v>
      </c>
      <c r="K434" s="19" t="s">
        <v>32</v>
      </c>
      <c r="L434" s="19" t="s">
        <v>15485</v>
      </c>
      <c r="M434" s="13" t="s">
        <v>55</v>
      </c>
      <c r="N434" s="240" t="s">
        <v>19239</v>
      </c>
      <c r="O434" s="13" t="s">
        <v>45</v>
      </c>
      <c r="P434" s="13" t="s">
        <v>46</v>
      </c>
      <c r="Q434" s="22" t="s">
        <v>19240</v>
      </c>
      <c r="R434" s="22"/>
      <c r="S434" s="57" t="s">
        <v>19241</v>
      </c>
      <c r="T434" s="13" t="s">
        <v>41</v>
      </c>
      <c r="U434" s="23"/>
      <c r="V434" s="225" t="s">
        <v>19242</v>
      </c>
    </row>
    <row r="435" s="1" customFormat="1" ht="222" customHeight="1" spans="1:22">
      <c r="A435" s="13">
        <v>432</v>
      </c>
      <c r="B435" s="23" t="s">
        <v>17777</v>
      </c>
      <c r="C435" s="23" t="s">
        <v>17777</v>
      </c>
      <c r="D435" s="23" t="s">
        <v>191</v>
      </c>
      <c r="E435" s="13" t="s">
        <v>18033</v>
      </c>
      <c r="F435" s="22" t="s">
        <v>19237</v>
      </c>
      <c r="G435" s="228" t="s">
        <v>19243</v>
      </c>
      <c r="H435" s="13">
        <v>2</v>
      </c>
      <c r="I435" s="13" t="s">
        <v>30</v>
      </c>
      <c r="J435" s="13" t="s">
        <v>31</v>
      </c>
      <c r="K435" s="19" t="s">
        <v>32</v>
      </c>
      <c r="L435" s="19" t="s">
        <v>15485</v>
      </c>
      <c r="M435" s="13" t="s">
        <v>55</v>
      </c>
      <c r="N435" s="240" t="s">
        <v>19244</v>
      </c>
      <c r="O435" s="13" t="s">
        <v>45</v>
      </c>
      <c r="P435" s="13" t="s">
        <v>46</v>
      </c>
      <c r="Q435" s="22" t="s">
        <v>19240</v>
      </c>
      <c r="R435" s="22"/>
      <c r="S435" s="57" t="s">
        <v>19245</v>
      </c>
      <c r="T435" s="13" t="s">
        <v>41</v>
      </c>
      <c r="U435" s="23"/>
      <c r="V435" s="225" t="s">
        <v>19242</v>
      </c>
    </row>
    <row r="436" s="1" customFormat="1" ht="78" customHeight="1" spans="1:22">
      <c r="A436" s="13">
        <v>433</v>
      </c>
      <c r="B436" s="23" t="s">
        <v>17777</v>
      </c>
      <c r="C436" s="23" t="s">
        <v>17777</v>
      </c>
      <c r="D436" s="23" t="s">
        <v>191</v>
      </c>
      <c r="E436" s="13" t="s">
        <v>18033</v>
      </c>
      <c r="F436" s="22" t="s">
        <v>19237</v>
      </c>
      <c r="G436" s="13" t="s">
        <v>18641</v>
      </c>
      <c r="H436" s="13">
        <v>2</v>
      </c>
      <c r="I436" s="13" t="s">
        <v>30</v>
      </c>
      <c r="J436" s="13" t="s">
        <v>31</v>
      </c>
      <c r="K436" s="19" t="s">
        <v>32</v>
      </c>
      <c r="L436" s="19" t="s">
        <v>15485</v>
      </c>
      <c r="M436" s="13" t="s">
        <v>55</v>
      </c>
      <c r="N436" s="22" t="s">
        <v>19246</v>
      </c>
      <c r="O436" s="13" t="s">
        <v>45</v>
      </c>
      <c r="P436" s="13" t="s">
        <v>46</v>
      </c>
      <c r="Q436" s="13" t="s">
        <v>19247</v>
      </c>
      <c r="R436" s="22"/>
      <c r="S436" s="22"/>
      <c r="T436" s="13" t="s">
        <v>41</v>
      </c>
      <c r="U436" s="23"/>
      <c r="V436" s="225" t="s">
        <v>19242</v>
      </c>
    </row>
    <row r="437" s="1" customFormat="1" ht="180" customHeight="1" spans="1:22">
      <c r="A437" s="13">
        <v>434</v>
      </c>
      <c r="B437" s="23" t="s">
        <v>17777</v>
      </c>
      <c r="C437" s="23" t="s">
        <v>17777</v>
      </c>
      <c r="D437" s="23" t="s">
        <v>191</v>
      </c>
      <c r="E437" s="13" t="s">
        <v>18033</v>
      </c>
      <c r="F437" s="22" t="s">
        <v>19237</v>
      </c>
      <c r="G437" s="13" t="s">
        <v>19248</v>
      </c>
      <c r="H437" s="13">
        <v>4</v>
      </c>
      <c r="I437" s="13" t="s">
        <v>30</v>
      </c>
      <c r="J437" s="13" t="s">
        <v>31</v>
      </c>
      <c r="K437" s="19" t="s">
        <v>32</v>
      </c>
      <c r="L437" s="19" t="s">
        <v>15485</v>
      </c>
      <c r="M437" s="13" t="s">
        <v>55</v>
      </c>
      <c r="N437" s="22" t="s">
        <v>19249</v>
      </c>
      <c r="O437" s="13" t="s">
        <v>45</v>
      </c>
      <c r="P437" s="13" t="s">
        <v>46</v>
      </c>
      <c r="Q437" s="13" t="s">
        <v>15697</v>
      </c>
      <c r="R437" s="22"/>
      <c r="S437" s="57" t="s">
        <v>19250</v>
      </c>
      <c r="T437" s="13" t="s">
        <v>41</v>
      </c>
      <c r="U437" s="23" t="s">
        <v>19251</v>
      </c>
      <c r="V437" s="225" t="s">
        <v>19252</v>
      </c>
    </row>
    <row r="438" s="1" customFormat="1" ht="150" customHeight="1" spans="1:22">
      <c r="A438" s="13">
        <v>435</v>
      </c>
      <c r="B438" s="13" t="s">
        <v>17777</v>
      </c>
      <c r="C438" s="13" t="s">
        <v>17777</v>
      </c>
      <c r="D438" s="13" t="s">
        <v>191</v>
      </c>
      <c r="E438" s="13" t="s">
        <v>18033</v>
      </c>
      <c r="F438" s="22" t="s">
        <v>19253</v>
      </c>
      <c r="G438" s="13" t="s">
        <v>19254</v>
      </c>
      <c r="H438" s="13">
        <v>1</v>
      </c>
      <c r="I438" s="13" t="s">
        <v>64</v>
      </c>
      <c r="J438" s="13" t="s">
        <v>65</v>
      </c>
      <c r="K438" s="19" t="s">
        <v>32</v>
      </c>
      <c r="L438" s="47" t="s">
        <v>15485</v>
      </c>
      <c r="M438" s="13" t="s">
        <v>55</v>
      </c>
      <c r="N438" s="22" t="s">
        <v>19255</v>
      </c>
      <c r="O438" s="13" t="s">
        <v>45</v>
      </c>
      <c r="P438" s="13" t="s">
        <v>46</v>
      </c>
      <c r="Q438" s="22" t="s">
        <v>19256</v>
      </c>
      <c r="R438" s="22"/>
      <c r="S438" s="22" t="s">
        <v>19257</v>
      </c>
      <c r="T438" s="13" t="s">
        <v>41</v>
      </c>
      <c r="U438" s="13"/>
      <c r="V438" s="225" t="s">
        <v>19258</v>
      </c>
    </row>
    <row r="439" s="1" customFormat="1" ht="122" customHeight="1" spans="1:22">
      <c r="A439" s="13">
        <v>436</v>
      </c>
      <c r="B439" s="13" t="s">
        <v>17777</v>
      </c>
      <c r="C439" s="13" t="s">
        <v>17777</v>
      </c>
      <c r="D439" s="13" t="s">
        <v>191</v>
      </c>
      <c r="E439" s="13" t="s">
        <v>18033</v>
      </c>
      <c r="F439" s="22" t="s">
        <v>19253</v>
      </c>
      <c r="G439" s="13" t="s">
        <v>19259</v>
      </c>
      <c r="H439" s="13">
        <v>1</v>
      </c>
      <c r="I439" s="13" t="s">
        <v>64</v>
      </c>
      <c r="J439" s="13" t="s">
        <v>65</v>
      </c>
      <c r="K439" s="19" t="s">
        <v>32</v>
      </c>
      <c r="L439" s="47" t="s">
        <v>15485</v>
      </c>
      <c r="M439" s="13" t="s">
        <v>55</v>
      </c>
      <c r="N439" s="22" t="s">
        <v>19260</v>
      </c>
      <c r="O439" s="13" t="s">
        <v>45</v>
      </c>
      <c r="P439" s="13" t="s">
        <v>46</v>
      </c>
      <c r="Q439" s="22" t="s">
        <v>19256</v>
      </c>
      <c r="R439" s="22"/>
      <c r="S439" s="22" t="s">
        <v>19261</v>
      </c>
      <c r="T439" s="13" t="s">
        <v>41</v>
      </c>
      <c r="U439" s="13"/>
      <c r="V439" s="225" t="s">
        <v>19258</v>
      </c>
    </row>
    <row r="440" s="1" customFormat="1" ht="169" customHeight="1" spans="1:22">
      <c r="A440" s="13">
        <v>437</v>
      </c>
      <c r="B440" s="13" t="s">
        <v>17777</v>
      </c>
      <c r="C440" s="13" t="s">
        <v>17777</v>
      </c>
      <c r="D440" s="13" t="s">
        <v>191</v>
      </c>
      <c r="E440" s="13" t="s">
        <v>18033</v>
      </c>
      <c r="F440" s="22" t="s">
        <v>19253</v>
      </c>
      <c r="G440" s="13" t="s">
        <v>19262</v>
      </c>
      <c r="H440" s="13">
        <v>1</v>
      </c>
      <c r="I440" s="13" t="s">
        <v>64</v>
      </c>
      <c r="J440" s="13" t="s">
        <v>65</v>
      </c>
      <c r="K440" s="19" t="s">
        <v>32</v>
      </c>
      <c r="L440" s="47" t="s">
        <v>15485</v>
      </c>
      <c r="M440" s="13" t="s">
        <v>55</v>
      </c>
      <c r="N440" s="22" t="s">
        <v>19263</v>
      </c>
      <c r="O440" s="13" t="s">
        <v>45</v>
      </c>
      <c r="P440" s="13" t="s">
        <v>46</v>
      </c>
      <c r="Q440" s="22" t="s">
        <v>19256</v>
      </c>
      <c r="R440" s="235"/>
      <c r="S440" s="22" t="s">
        <v>19264</v>
      </c>
      <c r="T440" s="13" t="s">
        <v>41</v>
      </c>
      <c r="U440" s="13"/>
      <c r="V440" s="225" t="s">
        <v>19258</v>
      </c>
    </row>
    <row r="441" s="1" customFormat="1" ht="56" customHeight="1" spans="1:22">
      <c r="A441" s="13">
        <v>438</v>
      </c>
      <c r="B441" s="13" t="s">
        <v>17777</v>
      </c>
      <c r="C441" s="13" t="s">
        <v>17777</v>
      </c>
      <c r="D441" s="13" t="s">
        <v>191</v>
      </c>
      <c r="E441" s="13" t="s">
        <v>18033</v>
      </c>
      <c r="F441" s="22" t="s">
        <v>19253</v>
      </c>
      <c r="G441" s="13" t="s">
        <v>19265</v>
      </c>
      <c r="H441" s="13">
        <v>1</v>
      </c>
      <c r="I441" s="13" t="s">
        <v>30</v>
      </c>
      <c r="J441" s="13" t="s">
        <v>31</v>
      </c>
      <c r="K441" s="19" t="s">
        <v>32</v>
      </c>
      <c r="L441" s="47" t="s">
        <v>15485</v>
      </c>
      <c r="M441" s="13" t="s">
        <v>34</v>
      </c>
      <c r="N441" s="22" t="s">
        <v>19266</v>
      </c>
      <c r="O441" s="13" t="s">
        <v>45</v>
      </c>
      <c r="P441" s="13" t="s">
        <v>46</v>
      </c>
      <c r="Q441" s="22" t="s">
        <v>19267</v>
      </c>
      <c r="R441" s="22" t="s">
        <v>19268</v>
      </c>
      <c r="S441" s="22" t="s">
        <v>19269</v>
      </c>
      <c r="T441" s="13" t="s">
        <v>41</v>
      </c>
      <c r="U441" s="13"/>
      <c r="V441" s="225" t="s">
        <v>19258</v>
      </c>
    </row>
    <row r="442" s="1" customFormat="1" ht="162" customHeight="1" spans="1:22">
      <c r="A442" s="13">
        <v>439</v>
      </c>
      <c r="B442" s="13" t="s">
        <v>17777</v>
      </c>
      <c r="C442" s="13" t="s">
        <v>17777</v>
      </c>
      <c r="D442" s="13" t="s">
        <v>191</v>
      </c>
      <c r="E442" s="13" t="s">
        <v>18033</v>
      </c>
      <c r="F442" s="22" t="s">
        <v>19253</v>
      </c>
      <c r="G442" s="163" t="s">
        <v>19270</v>
      </c>
      <c r="H442" s="13">
        <v>2</v>
      </c>
      <c r="I442" s="13" t="s">
        <v>30</v>
      </c>
      <c r="J442" s="13" t="s">
        <v>31</v>
      </c>
      <c r="K442" s="19" t="s">
        <v>32</v>
      </c>
      <c r="L442" s="47" t="s">
        <v>15485</v>
      </c>
      <c r="M442" s="13" t="s">
        <v>55</v>
      </c>
      <c r="N442" s="22" t="s">
        <v>19271</v>
      </c>
      <c r="O442" s="13" t="s">
        <v>45</v>
      </c>
      <c r="P442" s="13" t="s">
        <v>46</v>
      </c>
      <c r="Q442" s="22" t="s">
        <v>15697</v>
      </c>
      <c r="R442" s="22"/>
      <c r="S442" s="22" t="s">
        <v>19272</v>
      </c>
      <c r="T442" s="13" t="s">
        <v>41</v>
      </c>
      <c r="U442" s="13"/>
      <c r="V442" s="225" t="s">
        <v>19258</v>
      </c>
    </row>
    <row r="443" s="1" customFormat="1" ht="162" customHeight="1" spans="1:22">
      <c r="A443" s="13">
        <v>440</v>
      </c>
      <c r="B443" s="13" t="s">
        <v>17777</v>
      </c>
      <c r="C443" s="13" t="s">
        <v>17777</v>
      </c>
      <c r="D443" s="13" t="s">
        <v>191</v>
      </c>
      <c r="E443" s="13" t="s">
        <v>18033</v>
      </c>
      <c r="F443" s="22" t="s">
        <v>19253</v>
      </c>
      <c r="G443" s="163" t="s">
        <v>19273</v>
      </c>
      <c r="H443" s="13">
        <v>4</v>
      </c>
      <c r="I443" s="13" t="s">
        <v>30</v>
      </c>
      <c r="J443" s="13" t="s">
        <v>31</v>
      </c>
      <c r="K443" s="19" t="s">
        <v>32</v>
      </c>
      <c r="L443" s="47" t="s">
        <v>15485</v>
      </c>
      <c r="M443" s="13" t="s">
        <v>55</v>
      </c>
      <c r="N443" s="22" t="s">
        <v>19271</v>
      </c>
      <c r="O443" s="13" t="s">
        <v>45</v>
      </c>
      <c r="P443" s="13" t="s">
        <v>46</v>
      </c>
      <c r="Q443" s="22" t="s">
        <v>15697</v>
      </c>
      <c r="R443" s="22"/>
      <c r="S443" s="22" t="s">
        <v>19274</v>
      </c>
      <c r="T443" s="13" t="s">
        <v>41</v>
      </c>
      <c r="U443" s="13"/>
      <c r="V443" s="225" t="s">
        <v>19258</v>
      </c>
    </row>
    <row r="444" s="1" customFormat="1" ht="187" customHeight="1" spans="1:22">
      <c r="A444" s="13">
        <v>441</v>
      </c>
      <c r="B444" s="13" t="s">
        <v>17777</v>
      </c>
      <c r="C444" s="13" t="s">
        <v>17777</v>
      </c>
      <c r="D444" s="13" t="s">
        <v>191</v>
      </c>
      <c r="E444" s="13" t="s">
        <v>18033</v>
      </c>
      <c r="F444" s="22" t="s">
        <v>19253</v>
      </c>
      <c r="G444" s="163" t="s">
        <v>19275</v>
      </c>
      <c r="H444" s="13">
        <v>3</v>
      </c>
      <c r="I444" s="13" t="s">
        <v>30</v>
      </c>
      <c r="J444" s="13" t="s">
        <v>31</v>
      </c>
      <c r="K444" s="19" t="s">
        <v>32</v>
      </c>
      <c r="L444" s="47" t="s">
        <v>15485</v>
      </c>
      <c r="M444" s="13" t="s">
        <v>55</v>
      </c>
      <c r="N444" s="22" t="s">
        <v>19271</v>
      </c>
      <c r="O444" s="13" t="s">
        <v>45</v>
      </c>
      <c r="P444" s="13" t="s">
        <v>46</v>
      </c>
      <c r="Q444" s="22" t="s">
        <v>15697</v>
      </c>
      <c r="R444" s="22"/>
      <c r="S444" s="22" t="s">
        <v>19276</v>
      </c>
      <c r="T444" s="13" t="s">
        <v>41</v>
      </c>
      <c r="U444" s="13"/>
      <c r="V444" s="225" t="s">
        <v>19258</v>
      </c>
    </row>
    <row r="445" s="1" customFormat="1" ht="189" customHeight="1" spans="1:22">
      <c r="A445" s="13">
        <v>442</v>
      </c>
      <c r="B445" s="13" t="s">
        <v>17777</v>
      </c>
      <c r="C445" s="13" t="s">
        <v>17777</v>
      </c>
      <c r="D445" s="13" t="s">
        <v>191</v>
      </c>
      <c r="E445" s="13" t="s">
        <v>18033</v>
      </c>
      <c r="F445" s="22" t="s">
        <v>19253</v>
      </c>
      <c r="G445" s="163" t="s">
        <v>19277</v>
      </c>
      <c r="H445" s="13">
        <v>1</v>
      </c>
      <c r="I445" s="13" t="s">
        <v>30</v>
      </c>
      <c r="J445" s="13" t="s">
        <v>31</v>
      </c>
      <c r="K445" s="19" t="s">
        <v>32</v>
      </c>
      <c r="L445" s="47" t="s">
        <v>15485</v>
      </c>
      <c r="M445" s="13" t="s">
        <v>55</v>
      </c>
      <c r="N445" s="22" t="s">
        <v>19271</v>
      </c>
      <c r="O445" s="13" t="s">
        <v>45</v>
      </c>
      <c r="P445" s="13" t="s">
        <v>46</v>
      </c>
      <c r="Q445" s="22" t="s">
        <v>15697</v>
      </c>
      <c r="R445" s="22"/>
      <c r="S445" s="22" t="s">
        <v>19278</v>
      </c>
      <c r="T445" s="13" t="s">
        <v>41</v>
      </c>
      <c r="U445" s="13"/>
      <c r="V445" s="225" t="s">
        <v>19258</v>
      </c>
    </row>
    <row r="446" s="1" customFormat="1" ht="135" customHeight="1" spans="1:22">
      <c r="A446" s="13">
        <v>443</v>
      </c>
      <c r="B446" s="13" t="s">
        <v>17777</v>
      </c>
      <c r="C446" s="13" t="s">
        <v>17777</v>
      </c>
      <c r="D446" s="13" t="s">
        <v>191</v>
      </c>
      <c r="E446" s="13" t="s">
        <v>18033</v>
      </c>
      <c r="F446" s="22" t="s">
        <v>19253</v>
      </c>
      <c r="G446" s="14" t="s">
        <v>19279</v>
      </c>
      <c r="H446" s="13">
        <v>2</v>
      </c>
      <c r="I446" s="13" t="s">
        <v>30</v>
      </c>
      <c r="J446" s="13" t="s">
        <v>31</v>
      </c>
      <c r="K446" s="19" t="s">
        <v>32</v>
      </c>
      <c r="L446" s="47" t="s">
        <v>15485</v>
      </c>
      <c r="M446" s="13" t="s">
        <v>55</v>
      </c>
      <c r="N446" s="22" t="s">
        <v>19280</v>
      </c>
      <c r="O446" s="13" t="s">
        <v>45</v>
      </c>
      <c r="P446" s="13" t="s">
        <v>46</v>
      </c>
      <c r="Q446" s="22" t="s">
        <v>15697</v>
      </c>
      <c r="R446" s="22"/>
      <c r="S446" s="22" t="s">
        <v>19281</v>
      </c>
      <c r="T446" s="13" t="s">
        <v>41</v>
      </c>
      <c r="U446" s="13"/>
      <c r="V446" s="225" t="s">
        <v>19258</v>
      </c>
    </row>
    <row r="447" s="1" customFormat="1" ht="276" customHeight="1" spans="1:22">
      <c r="A447" s="13">
        <v>444</v>
      </c>
      <c r="B447" s="13" t="s">
        <v>17777</v>
      </c>
      <c r="C447" s="13" t="s">
        <v>17777</v>
      </c>
      <c r="D447" s="13" t="s">
        <v>191</v>
      </c>
      <c r="E447" s="13" t="s">
        <v>18033</v>
      </c>
      <c r="F447" s="22" t="s">
        <v>19253</v>
      </c>
      <c r="G447" s="14" t="s">
        <v>19282</v>
      </c>
      <c r="H447" s="14">
        <v>1</v>
      </c>
      <c r="I447" s="13" t="s">
        <v>255</v>
      </c>
      <c r="J447" s="13" t="s">
        <v>256</v>
      </c>
      <c r="K447" s="19" t="s">
        <v>32</v>
      </c>
      <c r="L447" s="47" t="s">
        <v>15485</v>
      </c>
      <c r="M447" s="14" t="s">
        <v>55</v>
      </c>
      <c r="N447" s="57" t="s">
        <v>19283</v>
      </c>
      <c r="O447" s="14" t="s">
        <v>36</v>
      </c>
      <c r="P447" s="14" t="s">
        <v>37</v>
      </c>
      <c r="Q447" s="57" t="s">
        <v>19284</v>
      </c>
      <c r="R447" s="57" t="s">
        <v>19285</v>
      </c>
      <c r="S447" s="57" t="s">
        <v>19286</v>
      </c>
      <c r="T447" s="13" t="s">
        <v>41</v>
      </c>
      <c r="U447" s="13"/>
      <c r="V447" s="225" t="s">
        <v>19258</v>
      </c>
    </row>
    <row r="448" s="1" customFormat="1" ht="89" customHeight="1" spans="1:22">
      <c r="A448" s="13">
        <v>445</v>
      </c>
      <c r="B448" s="13" t="s">
        <v>17777</v>
      </c>
      <c r="C448" s="13" t="s">
        <v>17777</v>
      </c>
      <c r="D448" s="13" t="s">
        <v>191</v>
      </c>
      <c r="E448" s="13" t="s">
        <v>18033</v>
      </c>
      <c r="F448" s="22" t="s">
        <v>19253</v>
      </c>
      <c r="G448" s="14" t="s">
        <v>19287</v>
      </c>
      <c r="H448" s="14">
        <v>1</v>
      </c>
      <c r="I448" s="13" t="s">
        <v>255</v>
      </c>
      <c r="J448" s="13" t="s">
        <v>256</v>
      </c>
      <c r="K448" s="19" t="s">
        <v>32</v>
      </c>
      <c r="L448" s="47" t="s">
        <v>15485</v>
      </c>
      <c r="M448" s="14" t="s">
        <v>55</v>
      </c>
      <c r="N448" s="57" t="s">
        <v>19288</v>
      </c>
      <c r="O448" s="14" t="s">
        <v>45</v>
      </c>
      <c r="P448" s="14" t="s">
        <v>46</v>
      </c>
      <c r="Q448" s="57" t="s">
        <v>18031</v>
      </c>
      <c r="R448" s="57"/>
      <c r="S448" s="57" t="s">
        <v>10193</v>
      </c>
      <c r="T448" s="13" t="s">
        <v>41</v>
      </c>
      <c r="U448" s="13"/>
      <c r="V448" s="225" t="s">
        <v>19258</v>
      </c>
    </row>
    <row r="449" s="1" customFormat="1" ht="72" customHeight="1" spans="1:22">
      <c r="A449" s="13">
        <v>446</v>
      </c>
      <c r="B449" s="13" t="s">
        <v>17777</v>
      </c>
      <c r="C449" s="13" t="s">
        <v>17777</v>
      </c>
      <c r="D449" s="13" t="s">
        <v>191</v>
      </c>
      <c r="E449" s="13" t="s">
        <v>18033</v>
      </c>
      <c r="F449" s="22" t="s">
        <v>19253</v>
      </c>
      <c r="G449" s="13" t="s">
        <v>19289</v>
      </c>
      <c r="H449" s="13">
        <v>1</v>
      </c>
      <c r="I449" s="13" t="s">
        <v>808</v>
      </c>
      <c r="J449" s="13" t="s">
        <v>835</v>
      </c>
      <c r="K449" s="19" t="s">
        <v>32</v>
      </c>
      <c r="L449" s="47" t="s">
        <v>15485</v>
      </c>
      <c r="M449" s="13" t="s">
        <v>55</v>
      </c>
      <c r="N449" s="22" t="s">
        <v>19290</v>
      </c>
      <c r="O449" s="13" t="s">
        <v>45</v>
      </c>
      <c r="P449" s="13" t="s">
        <v>46</v>
      </c>
      <c r="Q449" s="22" t="s">
        <v>19291</v>
      </c>
      <c r="R449" s="22"/>
      <c r="S449" s="22" t="s">
        <v>9431</v>
      </c>
      <c r="T449" s="13" t="s">
        <v>41</v>
      </c>
      <c r="U449" s="13"/>
      <c r="V449" s="225" t="s">
        <v>19258</v>
      </c>
    </row>
    <row r="450" s="1" customFormat="1" ht="72" customHeight="1" spans="1:22">
      <c r="A450" s="13">
        <v>447</v>
      </c>
      <c r="B450" s="13" t="s">
        <v>17777</v>
      </c>
      <c r="C450" s="13" t="s">
        <v>17777</v>
      </c>
      <c r="D450" s="13" t="s">
        <v>191</v>
      </c>
      <c r="E450" s="13" t="s">
        <v>18033</v>
      </c>
      <c r="F450" s="22" t="s">
        <v>19253</v>
      </c>
      <c r="G450" s="13" t="s">
        <v>19292</v>
      </c>
      <c r="H450" s="13">
        <v>1</v>
      </c>
      <c r="I450" s="13" t="s">
        <v>64</v>
      </c>
      <c r="J450" s="13" t="s">
        <v>65</v>
      </c>
      <c r="K450" s="19" t="s">
        <v>32</v>
      </c>
      <c r="L450" s="47" t="s">
        <v>15485</v>
      </c>
      <c r="M450" s="13" t="s">
        <v>55</v>
      </c>
      <c r="N450" s="22" t="s">
        <v>19293</v>
      </c>
      <c r="O450" s="13" t="s">
        <v>45</v>
      </c>
      <c r="P450" s="13" t="s">
        <v>46</v>
      </c>
      <c r="Q450" s="22" t="s">
        <v>19294</v>
      </c>
      <c r="R450" s="22"/>
      <c r="S450" s="22"/>
      <c r="T450" s="13" t="s">
        <v>41</v>
      </c>
      <c r="U450" s="13"/>
      <c r="V450" s="225" t="s">
        <v>19258</v>
      </c>
    </row>
    <row r="451" s="1" customFormat="1" ht="47" customHeight="1" spans="1:22">
      <c r="A451" s="13">
        <v>448</v>
      </c>
      <c r="B451" s="13" t="s">
        <v>17777</v>
      </c>
      <c r="C451" s="13" t="s">
        <v>17777</v>
      </c>
      <c r="D451" s="13" t="s">
        <v>191</v>
      </c>
      <c r="E451" s="13" t="s">
        <v>18033</v>
      </c>
      <c r="F451" s="22" t="s">
        <v>19253</v>
      </c>
      <c r="G451" s="13" t="s">
        <v>19295</v>
      </c>
      <c r="H451" s="13">
        <v>2</v>
      </c>
      <c r="I451" s="13" t="s">
        <v>30</v>
      </c>
      <c r="J451" s="13" t="s">
        <v>31</v>
      </c>
      <c r="K451" s="19" t="s">
        <v>32</v>
      </c>
      <c r="L451" s="47" t="s">
        <v>15485</v>
      </c>
      <c r="M451" s="13" t="s">
        <v>34</v>
      </c>
      <c r="N451" s="22" t="s">
        <v>19296</v>
      </c>
      <c r="O451" s="13" t="s">
        <v>45</v>
      </c>
      <c r="P451" s="13" t="s">
        <v>46</v>
      </c>
      <c r="Q451" s="22" t="s">
        <v>19297</v>
      </c>
      <c r="R451" s="22" t="s">
        <v>19298</v>
      </c>
      <c r="S451" s="22"/>
      <c r="T451" s="13" t="s">
        <v>41</v>
      </c>
      <c r="U451" s="13"/>
      <c r="V451" s="225" t="s">
        <v>19258</v>
      </c>
    </row>
    <row r="452" s="1" customFormat="1" ht="222" customHeight="1" spans="1:22">
      <c r="A452" s="13">
        <v>449</v>
      </c>
      <c r="B452" s="13" t="s">
        <v>17777</v>
      </c>
      <c r="C452" s="13" t="s">
        <v>17777</v>
      </c>
      <c r="D452" s="13" t="s">
        <v>191</v>
      </c>
      <c r="E452" s="13" t="s">
        <v>18033</v>
      </c>
      <c r="F452" s="22" t="s">
        <v>19299</v>
      </c>
      <c r="G452" s="14" t="s">
        <v>19300</v>
      </c>
      <c r="H452" s="13">
        <v>5</v>
      </c>
      <c r="I452" s="13" t="s">
        <v>30</v>
      </c>
      <c r="J452" s="13" t="s">
        <v>31</v>
      </c>
      <c r="K452" s="19" t="s">
        <v>32</v>
      </c>
      <c r="L452" s="19" t="s">
        <v>15485</v>
      </c>
      <c r="M452" s="13" t="s">
        <v>55</v>
      </c>
      <c r="N452" s="169" t="s">
        <v>19301</v>
      </c>
      <c r="O452" s="13" t="s">
        <v>45</v>
      </c>
      <c r="P452" s="13" t="s">
        <v>46</v>
      </c>
      <c r="Q452" s="57" t="s">
        <v>15697</v>
      </c>
      <c r="R452" s="57" t="s">
        <v>15697</v>
      </c>
      <c r="S452" s="57" t="s">
        <v>19302</v>
      </c>
      <c r="T452" s="13" t="s">
        <v>41</v>
      </c>
      <c r="U452" s="13"/>
      <c r="V452" s="23" t="s">
        <v>19303</v>
      </c>
    </row>
    <row r="453" s="1" customFormat="1" ht="234" customHeight="1" spans="1:22">
      <c r="A453" s="13">
        <v>450</v>
      </c>
      <c r="B453" s="13" t="s">
        <v>17777</v>
      </c>
      <c r="C453" s="13" t="s">
        <v>17777</v>
      </c>
      <c r="D453" s="13" t="s">
        <v>191</v>
      </c>
      <c r="E453" s="13" t="s">
        <v>18033</v>
      </c>
      <c r="F453" s="22" t="s">
        <v>19299</v>
      </c>
      <c r="G453" s="14" t="s">
        <v>19304</v>
      </c>
      <c r="H453" s="13">
        <v>5</v>
      </c>
      <c r="I453" s="13" t="s">
        <v>30</v>
      </c>
      <c r="J453" s="13" t="s">
        <v>31</v>
      </c>
      <c r="K453" s="19" t="s">
        <v>32</v>
      </c>
      <c r="L453" s="19" t="s">
        <v>15485</v>
      </c>
      <c r="M453" s="13" t="s">
        <v>55</v>
      </c>
      <c r="N453" s="57" t="s">
        <v>19249</v>
      </c>
      <c r="O453" s="13" t="s">
        <v>45</v>
      </c>
      <c r="P453" s="13" t="s">
        <v>46</v>
      </c>
      <c r="Q453" s="57" t="s">
        <v>15697</v>
      </c>
      <c r="R453" s="57" t="s">
        <v>15697</v>
      </c>
      <c r="S453" s="57" t="s">
        <v>19305</v>
      </c>
      <c r="T453" s="13" t="s">
        <v>41</v>
      </c>
      <c r="U453" s="13"/>
      <c r="V453" s="23" t="s">
        <v>19303</v>
      </c>
    </row>
    <row r="454" s="1" customFormat="1" ht="222" customHeight="1" spans="1:22">
      <c r="A454" s="13">
        <v>451</v>
      </c>
      <c r="B454" s="13" t="s">
        <v>17777</v>
      </c>
      <c r="C454" s="13" t="s">
        <v>17777</v>
      </c>
      <c r="D454" s="13" t="s">
        <v>191</v>
      </c>
      <c r="E454" s="13" t="s">
        <v>18033</v>
      </c>
      <c r="F454" s="22" t="s">
        <v>19299</v>
      </c>
      <c r="G454" s="14" t="s">
        <v>19306</v>
      </c>
      <c r="H454" s="13">
        <v>4</v>
      </c>
      <c r="I454" s="13" t="s">
        <v>30</v>
      </c>
      <c r="J454" s="13" t="s">
        <v>31</v>
      </c>
      <c r="K454" s="19" t="s">
        <v>32</v>
      </c>
      <c r="L454" s="19" t="s">
        <v>15485</v>
      </c>
      <c r="M454" s="13" t="s">
        <v>55</v>
      </c>
      <c r="N454" s="169" t="s">
        <v>19307</v>
      </c>
      <c r="O454" s="13" t="s">
        <v>45</v>
      </c>
      <c r="P454" s="13" t="s">
        <v>46</v>
      </c>
      <c r="Q454" s="57" t="s">
        <v>15697</v>
      </c>
      <c r="R454" s="57" t="s">
        <v>15697</v>
      </c>
      <c r="S454" s="57" t="s">
        <v>19302</v>
      </c>
      <c r="T454" s="13" t="s">
        <v>41</v>
      </c>
      <c r="U454" s="13"/>
      <c r="V454" s="23" t="s">
        <v>19303</v>
      </c>
    </row>
    <row r="455" s="1" customFormat="1" ht="245" customHeight="1" spans="1:22">
      <c r="A455" s="13">
        <v>452</v>
      </c>
      <c r="B455" s="13" t="s">
        <v>17777</v>
      </c>
      <c r="C455" s="13" t="s">
        <v>17777</v>
      </c>
      <c r="D455" s="13" t="s">
        <v>191</v>
      </c>
      <c r="E455" s="13" t="s">
        <v>18033</v>
      </c>
      <c r="F455" s="22" t="s">
        <v>19299</v>
      </c>
      <c r="G455" s="14" t="s">
        <v>19308</v>
      </c>
      <c r="H455" s="13">
        <v>3</v>
      </c>
      <c r="I455" s="13" t="s">
        <v>30</v>
      </c>
      <c r="J455" s="13" t="s">
        <v>31</v>
      </c>
      <c r="K455" s="19" t="s">
        <v>32</v>
      </c>
      <c r="L455" s="19" t="s">
        <v>15485</v>
      </c>
      <c r="M455" s="13" t="s">
        <v>55</v>
      </c>
      <c r="N455" s="57" t="s">
        <v>19309</v>
      </c>
      <c r="O455" s="13" t="s">
        <v>45</v>
      </c>
      <c r="P455" s="13" t="s">
        <v>46</v>
      </c>
      <c r="Q455" s="57" t="s">
        <v>15697</v>
      </c>
      <c r="R455" s="57" t="s">
        <v>15697</v>
      </c>
      <c r="S455" s="57" t="s">
        <v>19305</v>
      </c>
      <c r="T455" s="13" t="s">
        <v>41</v>
      </c>
      <c r="U455" s="13"/>
      <c r="V455" s="23" t="s">
        <v>19303</v>
      </c>
    </row>
    <row r="456" s="1" customFormat="1" ht="42" customHeight="1" spans="1:22">
      <c r="A456" s="13">
        <v>453</v>
      </c>
      <c r="B456" s="13" t="s">
        <v>17777</v>
      </c>
      <c r="C456" s="13" t="s">
        <v>17777</v>
      </c>
      <c r="D456" s="13" t="s">
        <v>191</v>
      </c>
      <c r="E456" s="13" t="s">
        <v>18033</v>
      </c>
      <c r="F456" s="22" t="s">
        <v>19299</v>
      </c>
      <c r="G456" s="14" t="s">
        <v>19310</v>
      </c>
      <c r="H456" s="13">
        <v>1</v>
      </c>
      <c r="I456" s="13" t="s">
        <v>808</v>
      </c>
      <c r="J456" s="13" t="s">
        <v>835</v>
      </c>
      <c r="K456" s="19" t="s">
        <v>32</v>
      </c>
      <c r="L456" s="19" t="s">
        <v>15485</v>
      </c>
      <c r="M456" s="13" t="s">
        <v>55</v>
      </c>
      <c r="N456" s="57" t="s">
        <v>19311</v>
      </c>
      <c r="O456" s="13" t="s">
        <v>45</v>
      </c>
      <c r="P456" s="13" t="s">
        <v>46</v>
      </c>
      <c r="Q456" s="57" t="s">
        <v>19312</v>
      </c>
      <c r="R456" s="57" t="s">
        <v>15697</v>
      </c>
      <c r="S456" s="57" t="s">
        <v>19313</v>
      </c>
      <c r="T456" s="13" t="s">
        <v>41</v>
      </c>
      <c r="U456" s="13"/>
      <c r="V456" s="23" t="s">
        <v>19303</v>
      </c>
    </row>
    <row r="457" s="1" customFormat="1" ht="47" customHeight="1" spans="1:22">
      <c r="A457" s="13">
        <v>454</v>
      </c>
      <c r="B457" s="13" t="s">
        <v>17777</v>
      </c>
      <c r="C457" s="13" t="s">
        <v>17777</v>
      </c>
      <c r="D457" s="13" t="s">
        <v>191</v>
      </c>
      <c r="E457" s="13" t="s">
        <v>18033</v>
      </c>
      <c r="F457" s="22" t="s">
        <v>19299</v>
      </c>
      <c r="G457" s="14" t="s">
        <v>19314</v>
      </c>
      <c r="H457" s="13">
        <v>1</v>
      </c>
      <c r="I457" s="13" t="s">
        <v>808</v>
      </c>
      <c r="J457" s="13" t="s">
        <v>835</v>
      </c>
      <c r="K457" s="19" t="s">
        <v>32</v>
      </c>
      <c r="L457" s="19" t="s">
        <v>15485</v>
      </c>
      <c r="M457" s="13" t="s">
        <v>55</v>
      </c>
      <c r="N457" s="57" t="s">
        <v>19315</v>
      </c>
      <c r="O457" s="13" t="s">
        <v>45</v>
      </c>
      <c r="P457" s="13" t="s">
        <v>46</v>
      </c>
      <c r="Q457" s="57" t="s">
        <v>18535</v>
      </c>
      <c r="R457" s="57" t="s">
        <v>15697</v>
      </c>
      <c r="S457" s="57" t="s">
        <v>19316</v>
      </c>
      <c r="T457" s="13" t="s">
        <v>41</v>
      </c>
      <c r="U457" s="13"/>
      <c r="V457" s="23" t="s">
        <v>19303</v>
      </c>
    </row>
    <row r="458" s="1" customFormat="1" ht="39" customHeight="1" spans="1:22">
      <c r="A458" s="13">
        <v>455</v>
      </c>
      <c r="B458" s="13" t="s">
        <v>17777</v>
      </c>
      <c r="C458" s="13" t="s">
        <v>17777</v>
      </c>
      <c r="D458" s="13" t="s">
        <v>191</v>
      </c>
      <c r="E458" s="13" t="s">
        <v>18033</v>
      </c>
      <c r="F458" s="22" t="s">
        <v>19299</v>
      </c>
      <c r="G458" s="14" t="s">
        <v>19317</v>
      </c>
      <c r="H458" s="13">
        <v>1</v>
      </c>
      <c r="I458" s="13" t="s">
        <v>30</v>
      </c>
      <c r="J458" s="13" t="s">
        <v>31</v>
      </c>
      <c r="K458" s="19" t="s">
        <v>32</v>
      </c>
      <c r="L458" s="19" t="s">
        <v>15485</v>
      </c>
      <c r="M458" s="13" t="s">
        <v>55</v>
      </c>
      <c r="N458" s="57" t="s">
        <v>19318</v>
      </c>
      <c r="O458" s="13" t="s">
        <v>45</v>
      </c>
      <c r="P458" s="13" t="s">
        <v>46</v>
      </c>
      <c r="Q458" s="57" t="s">
        <v>19319</v>
      </c>
      <c r="R458" s="57" t="s">
        <v>15697</v>
      </c>
      <c r="S458" s="57"/>
      <c r="T458" s="13" t="s">
        <v>41</v>
      </c>
      <c r="U458" s="13"/>
      <c r="V458" s="23" t="s">
        <v>19303</v>
      </c>
    </row>
    <row r="459" s="1" customFormat="1" ht="52" customHeight="1" spans="1:22">
      <c r="A459" s="13">
        <v>456</v>
      </c>
      <c r="B459" s="13" t="s">
        <v>17777</v>
      </c>
      <c r="C459" s="13" t="s">
        <v>17777</v>
      </c>
      <c r="D459" s="13" t="s">
        <v>191</v>
      </c>
      <c r="E459" s="13" t="s">
        <v>18033</v>
      </c>
      <c r="F459" s="22" t="s">
        <v>19299</v>
      </c>
      <c r="G459" s="163" t="s">
        <v>19320</v>
      </c>
      <c r="H459" s="13">
        <v>1</v>
      </c>
      <c r="I459" s="13" t="s">
        <v>255</v>
      </c>
      <c r="J459" s="13" t="s">
        <v>256</v>
      </c>
      <c r="K459" s="19" t="s">
        <v>32</v>
      </c>
      <c r="L459" s="19" t="s">
        <v>15485</v>
      </c>
      <c r="M459" s="13" t="s">
        <v>55</v>
      </c>
      <c r="N459" s="177" t="s">
        <v>19321</v>
      </c>
      <c r="O459" s="13" t="s">
        <v>45</v>
      </c>
      <c r="P459" s="13" t="s">
        <v>46</v>
      </c>
      <c r="Q459" s="57" t="s">
        <v>18031</v>
      </c>
      <c r="R459" s="57" t="s">
        <v>19322</v>
      </c>
      <c r="S459" s="22"/>
      <c r="T459" s="13" t="s">
        <v>41</v>
      </c>
      <c r="U459" s="13"/>
      <c r="V459" s="23" t="s">
        <v>19303</v>
      </c>
    </row>
    <row r="460" s="1" customFormat="1" ht="51" customHeight="1" spans="1:22">
      <c r="A460" s="13">
        <v>457</v>
      </c>
      <c r="B460" s="13" t="s">
        <v>17777</v>
      </c>
      <c r="C460" s="13" t="s">
        <v>17777</v>
      </c>
      <c r="D460" s="13" t="s">
        <v>191</v>
      </c>
      <c r="E460" s="13" t="s">
        <v>18033</v>
      </c>
      <c r="F460" s="22" t="s">
        <v>19299</v>
      </c>
      <c r="G460" s="163" t="s">
        <v>19323</v>
      </c>
      <c r="H460" s="13">
        <v>1</v>
      </c>
      <c r="I460" s="13" t="s">
        <v>255</v>
      </c>
      <c r="J460" s="13" t="s">
        <v>256</v>
      </c>
      <c r="K460" s="19" t="s">
        <v>32</v>
      </c>
      <c r="L460" s="19" t="s">
        <v>15485</v>
      </c>
      <c r="M460" s="13" t="s">
        <v>55</v>
      </c>
      <c r="N460" s="177" t="s">
        <v>19324</v>
      </c>
      <c r="O460" s="13" t="s">
        <v>45</v>
      </c>
      <c r="P460" s="13" t="s">
        <v>46</v>
      </c>
      <c r="Q460" s="57" t="s">
        <v>18031</v>
      </c>
      <c r="R460" s="57" t="s">
        <v>19322</v>
      </c>
      <c r="S460" s="22"/>
      <c r="T460" s="13" t="s">
        <v>41</v>
      </c>
      <c r="U460" s="13"/>
      <c r="V460" s="23" t="s">
        <v>19303</v>
      </c>
    </row>
    <row r="461" s="1" customFormat="1" ht="153" customHeight="1" spans="1:22">
      <c r="A461" s="13">
        <v>458</v>
      </c>
      <c r="B461" s="13" t="s">
        <v>17777</v>
      </c>
      <c r="C461" s="13" t="s">
        <v>17777</v>
      </c>
      <c r="D461" s="13" t="s">
        <v>191</v>
      </c>
      <c r="E461" s="13" t="s">
        <v>18033</v>
      </c>
      <c r="F461" s="22" t="s">
        <v>19299</v>
      </c>
      <c r="G461" s="163" t="s">
        <v>19325</v>
      </c>
      <c r="H461" s="13">
        <v>5</v>
      </c>
      <c r="I461" s="13" t="s">
        <v>30</v>
      </c>
      <c r="J461" s="13" t="s">
        <v>31</v>
      </c>
      <c r="K461" s="19" t="s">
        <v>32</v>
      </c>
      <c r="L461" s="19" t="s">
        <v>15485</v>
      </c>
      <c r="M461" s="13" t="s">
        <v>55</v>
      </c>
      <c r="N461" s="22" t="s">
        <v>19326</v>
      </c>
      <c r="O461" s="13" t="s">
        <v>45</v>
      </c>
      <c r="P461" s="13" t="s">
        <v>46</v>
      </c>
      <c r="Q461" s="22" t="s">
        <v>19327</v>
      </c>
      <c r="R461" s="57" t="s">
        <v>15697</v>
      </c>
      <c r="S461" s="57" t="s">
        <v>19328</v>
      </c>
      <c r="T461" s="13" t="s">
        <v>41</v>
      </c>
      <c r="U461" s="13"/>
      <c r="V461" s="23" t="s">
        <v>19303</v>
      </c>
    </row>
    <row r="462" s="1" customFormat="1" ht="151" customHeight="1" spans="1:22">
      <c r="A462" s="13">
        <v>459</v>
      </c>
      <c r="B462" s="13" t="s">
        <v>17777</v>
      </c>
      <c r="C462" s="13" t="s">
        <v>17777</v>
      </c>
      <c r="D462" s="13" t="s">
        <v>191</v>
      </c>
      <c r="E462" s="13" t="s">
        <v>18033</v>
      </c>
      <c r="F462" s="22" t="s">
        <v>19299</v>
      </c>
      <c r="G462" s="14" t="s">
        <v>19329</v>
      </c>
      <c r="H462" s="13">
        <v>1</v>
      </c>
      <c r="I462" s="13" t="s">
        <v>30</v>
      </c>
      <c r="J462" s="13" t="s">
        <v>31</v>
      </c>
      <c r="K462" s="19" t="s">
        <v>32</v>
      </c>
      <c r="L462" s="19" t="s">
        <v>15485</v>
      </c>
      <c r="M462" s="13" t="s">
        <v>55</v>
      </c>
      <c r="N462" s="57" t="s">
        <v>19330</v>
      </c>
      <c r="O462" s="13" t="s">
        <v>45</v>
      </c>
      <c r="P462" s="13" t="s">
        <v>46</v>
      </c>
      <c r="Q462" s="57" t="s">
        <v>19331</v>
      </c>
      <c r="R462" s="57" t="s">
        <v>15697</v>
      </c>
      <c r="S462" s="57" t="s">
        <v>19328</v>
      </c>
      <c r="T462" s="13" t="s">
        <v>41</v>
      </c>
      <c r="U462" s="13"/>
      <c r="V462" s="23" t="s">
        <v>19303</v>
      </c>
    </row>
    <row r="463" s="1" customFormat="1" ht="75" customHeight="1" spans="1:22">
      <c r="A463" s="13">
        <v>460</v>
      </c>
      <c r="B463" s="13" t="s">
        <v>17777</v>
      </c>
      <c r="C463" s="13" t="s">
        <v>17777</v>
      </c>
      <c r="D463" s="13" t="s">
        <v>191</v>
      </c>
      <c r="E463" s="13" t="s">
        <v>18033</v>
      </c>
      <c r="F463" s="22" t="s">
        <v>19299</v>
      </c>
      <c r="G463" s="14" t="s">
        <v>19332</v>
      </c>
      <c r="H463" s="13">
        <v>1</v>
      </c>
      <c r="I463" s="13" t="s">
        <v>30</v>
      </c>
      <c r="J463" s="13" t="s">
        <v>31</v>
      </c>
      <c r="K463" s="19" t="s">
        <v>32</v>
      </c>
      <c r="L463" s="19" t="s">
        <v>15485</v>
      </c>
      <c r="M463" s="13" t="s">
        <v>34</v>
      </c>
      <c r="N463" s="57" t="s">
        <v>19333</v>
      </c>
      <c r="O463" s="13" t="s">
        <v>45</v>
      </c>
      <c r="P463" s="13" t="s">
        <v>46</v>
      </c>
      <c r="Q463" s="57" t="s">
        <v>19334</v>
      </c>
      <c r="R463" s="57" t="s">
        <v>19335</v>
      </c>
      <c r="S463" s="57" t="s">
        <v>19336</v>
      </c>
      <c r="T463" s="13" t="s">
        <v>41</v>
      </c>
      <c r="U463" s="13"/>
      <c r="V463" s="23" t="s">
        <v>19303</v>
      </c>
    </row>
    <row r="464" s="1" customFormat="1" ht="172" customHeight="1" spans="1:22">
      <c r="A464" s="13">
        <v>461</v>
      </c>
      <c r="B464" s="13" t="s">
        <v>17777</v>
      </c>
      <c r="C464" s="13" t="s">
        <v>17777</v>
      </c>
      <c r="D464" s="13" t="s">
        <v>191</v>
      </c>
      <c r="E464" s="13" t="s">
        <v>18033</v>
      </c>
      <c r="F464" s="22" t="s">
        <v>19299</v>
      </c>
      <c r="G464" s="14" t="s">
        <v>19337</v>
      </c>
      <c r="H464" s="13">
        <v>1</v>
      </c>
      <c r="I464" s="13" t="s">
        <v>30</v>
      </c>
      <c r="J464" s="13" t="s">
        <v>31</v>
      </c>
      <c r="K464" s="19" t="s">
        <v>32</v>
      </c>
      <c r="L464" s="19" t="s">
        <v>15485</v>
      </c>
      <c r="M464" s="13" t="s">
        <v>34</v>
      </c>
      <c r="N464" s="57" t="s">
        <v>19338</v>
      </c>
      <c r="O464" s="13" t="s">
        <v>45</v>
      </c>
      <c r="P464" s="13" t="s">
        <v>46</v>
      </c>
      <c r="Q464" s="57" t="s">
        <v>19339</v>
      </c>
      <c r="R464" s="57" t="s">
        <v>19340</v>
      </c>
      <c r="S464" s="258" t="s">
        <v>19341</v>
      </c>
      <c r="T464" s="13" t="s">
        <v>41</v>
      </c>
      <c r="U464" s="13"/>
      <c r="V464" s="23" t="s">
        <v>19303</v>
      </c>
    </row>
    <row r="465" s="1" customFormat="1" ht="96" customHeight="1" spans="1:22">
      <c r="A465" s="13">
        <v>462</v>
      </c>
      <c r="B465" s="13" t="s">
        <v>17777</v>
      </c>
      <c r="C465" s="13" t="s">
        <v>17777</v>
      </c>
      <c r="D465" s="13" t="s">
        <v>191</v>
      </c>
      <c r="E465" s="13" t="s">
        <v>18033</v>
      </c>
      <c r="F465" s="22" t="s">
        <v>19299</v>
      </c>
      <c r="G465" s="257" t="s">
        <v>19342</v>
      </c>
      <c r="H465" s="13">
        <v>1</v>
      </c>
      <c r="I465" s="13" t="s">
        <v>30</v>
      </c>
      <c r="J465" s="13" t="s">
        <v>31</v>
      </c>
      <c r="K465" s="19" t="s">
        <v>32</v>
      </c>
      <c r="L465" s="19" t="s">
        <v>15485</v>
      </c>
      <c r="M465" s="13" t="s">
        <v>34</v>
      </c>
      <c r="N465" s="258" t="s">
        <v>19343</v>
      </c>
      <c r="O465" s="13" t="s">
        <v>45</v>
      </c>
      <c r="P465" s="13" t="s">
        <v>46</v>
      </c>
      <c r="Q465" s="258" t="s">
        <v>19344</v>
      </c>
      <c r="R465" s="259" t="s">
        <v>19345</v>
      </c>
      <c r="S465" s="258" t="s">
        <v>19346</v>
      </c>
      <c r="T465" s="13" t="s">
        <v>41</v>
      </c>
      <c r="U465" s="13"/>
      <c r="V465" s="23" t="s">
        <v>19303</v>
      </c>
    </row>
    <row r="466" s="1" customFormat="1" ht="102" customHeight="1" spans="1:22">
      <c r="A466" s="13">
        <v>463</v>
      </c>
      <c r="B466" s="13" t="s">
        <v>17777</v>
      </c>
      <c r="C466" s="13" t="s">
        <v>17777</v>
      </c>
      <c r="D466" s="13" t="s">
        <v>191</v>
      </c>
      <c r="E466" s="13" t="s">
        <v>18033</v>
      </c>
      <c r="F466" s="22" t="s">
        <v>19299</v>
      </c>
      <c r="G466" s="257" t="s">
        <v>19347</v>
      </c>
      <c r="H466" s="13">
        <v>1</v>
      </c>
      <c r="I466" s="13" t="s">
        <v>30</v>
      </c>
      <c r="J466" s="13" t="s">
        <v>31</v>
      </c>
      <c r="K466" s="19" t="s">
        <v>32</v>
      </c>
      <c r="L466" s="19" t="s">
        <v>15485</v>
      </c>
      <c r="M466" s="13" t="s">
        <v>34</v>
      </c>
      <c r="N466" s="258" t="s">
        <v>19348</v>
      </c>
      <c r="O466" s="13" t="s">
        <v>45</v>
      </c>
      <c r="P466" s="13" t="s">
        <v>46</v>
      </c>
      <c r="Q466" s="258" t="s">
        <v>19349</v>
      </c>
      <c r="R466" s="259" t="s">
        <v>19345</v>
      </c>
      <c r="S466" s="258" t="s">
        <v>19350</v>
      </c>
      <c r="T466" s="13" t="s">
        <v>41</v>
      </c>
      <c r="U466" s="13"/>
      <c r="V466" s="23" t="s">
        <v>19303</v>
      </c>
    </row>
    <row r="467" s="1" customFormat="1" ht="41" customHeight="1" spans="1:22">
      <c r="A467" s="13">
        <v>464</v>
      </c>
      <c r="B467" s="13" t="s">
        <v>17777</v>
      </c>
      <c r="C467" s="13" t="s">
        <v>17777</v>
      </c>
      <c r="D467" s="13" t="s">
        <v>191</v>
      </c>
      <c r="E467" s="13" t="s">
        <v>18033</v>
      </c>
      <c r="F467" s="22" t="s">
        <v>19299</v>
      </c>
      <c r="G467" s="257" t="s">
        <v>19351</v>
      </c>
      <c r="H467" s="13">
        <v>1</v>
      </c>
      <c r="I467" s="13" t="s">
        <v>30</v>
      </c>
      <c r="J467" s="13" t="s">
        <v>31</v>
      </c>
      <c r="K467" s="19" t="s">
        <v>32</v>
      </c>
      <c r="L467" s="19" t="s">
        <v>15485</v>
      </c>
      <c r="M467" s="13" t="s">
        <v>34</v>
      </c>
      <c r="N467" s="258" t="s">
        <v>19352</v>
      </c>
      <c r="O467" s="13" t="s">
        <v>45</v>
      </c>
      <c r="P467" s="13" t="s">
        <v>46</v>
      </c>
      <c r="Q467" s="258" t="s">
        <v>18031</v>
      </c>
      <c r="R467" s="258" t="s">
        <v>15697</v>
      </c>
      <c r="S467" s="22"/>
      <c r="T467" s="13" t="s">
        <v>41</v>
      </c>
      <c r="U467" s="13"/>
      <c r="V467" s="23" t="s">
        <v>19303</v>
      </c>
    </row>
    <row r="468" s="1" customFormat="1" ht="138" customHeight="1" spans="1:22">
      <c r="A468" s="13">
        <v>465</v>
      </c>
      <c r="B468" s="13" t="s">
        <v>17777</v>
      </c>
      <c r="C468" s="13" t="s">
        <v>17777</v>
      </c>
      <c r="D468" s="13" t="s">
        <v>191</v>
      </c>
      <c r="E468" s="13" t="s">
        <v>18033</v>
      </c>
      <c r="F468" s="22" t="s">
        <v>19353</v>
      </c>
      <c r="G468" s="13" t="s">
        <v>19270</v>
      </c>
      <c r="H468" s="13">
        <v>2</v>
      </c>
      <c r="I468" s="13" t="s">
        <v>30</v>
      </c>
      <c r="J468" s="13" t="s">
        <v>31</v>
      </c>
      <c r="K468" s="19" t="s">
        <v>32</v>
      </c>
      <c r="L468" s="19" t="s">
        <v>15485</v>
      </c>
      <c r="M468" s="13" t="s">
        <v>55</v>
      </c>
      <c r="N468" s="22" t="s">
        <v>19354</v>
      </c>
      <c r="O468" s="13" t="s">
        <v>45</v>
      </c>
      <c r="P468" s="13" t="s">
        <v>46</v>
      </c>
      <c r="Q468" s="22" t="s">
        <v>15697</v>
      </c>
      <c r="R468" s="22"/>
      <c r="S468" s="22" t="s">
        <v>19355</v>
      </c>
      <c r="T468" s="13" t="s">
        <v>41</v>
      </c>
      <c r="U468" s="23"/>
      <c r="V468" s="23" t="s">
        <v>19356</v>
      </c>
    </row>
    <row r="469" s="1" customFormat="1" ht="112" customHeight="1" spans="1:22">
      <c r="A469" s="13">
        <v>466</v>
      </c>
      <c r="B469" s="13" t="s">
        <v>17777</v>
      </c>
      <c r="C469" s="13" t="s">
        <v>17777</v>
      </c>
      <c r="D469" s="13" t="s">
        <v>191</v>
      </c>
      <c r="E469" s="13" t="s">
        <v>18033</v>
      </c>
      <c r="F469" s="22" t="s">
        <v>19353</v>
      </c>
      <c r="G469" s="13" t="s">
        <v>19273</v>
      </c>
      <c r="H469" s="13">
        <v>2</v>
      </c>
      <c r="I469" s="13" t="s">
        <v>30</v>
      </c>
      <c r="J469" s="13" t="s">
        <v>31</v>
      </c>
      <c r="K469" s="19" t="s">
        <v>32</v>
      </c>
      <c r="L469" s="19" t="s">
        <v>15485</v>
      </c>
      <c r="M469" s="13" t="s">
        <v>55</v>
      </c>
      <c r="N469" s="22" t="s">
        <v>19354</v>
      </c>
      <c r="O469" s="13" t="s">
        <v>45</v>
      </c>
      <c r="P469" s="13" t="s">
        <v>46</v>
      </c>
      <c r="Q469" s="22" t="s">
        <v>15697</v>
      </c>
      <c r="R469" s="22"/>
      <c r="S469" s="22" t="s">
        <v>19357</v>
      </c>
      <c r="T469" s="13" t="s">
        <v>41</v>
      </c>
      <c r="U469" s="23"/>
      <c r="V469" s="23" t="s">
        <v>19356</v>
      </c>
    </row>
    <row r="470" s="1" customFormat="1" ht="117" customHeight="1" spans="1:22">
      <c r="A470" s="13">
        <v>467</v>
      </c>
      <c r="B470" s="13" t="s">
        <v>17777</v>
      </c>
      <c r="C470" s="13" t="s">
        <v>17777</v>
      </c>
      <c r="D470" s="13" t="s">
        <v>191</v>
      </c>
      <c r="E470" s="13" t="s">
        <v>18033</v>
      </c>
      <c r="F470" s="22" t="s">
        <v>19353</v>
      </c>
      <c r="G470" s="13" t="s">
        <v>19275</v>
      </c>
      <c r="H470" s="13">
        <v>1</v>
      </c>
      <c r="I470" s="13" t="s">
        <v>30</v>
      </c>
      <c r="J470" s="13" t="s">
        <v>31</v>
      </c>
      <c r="K470" s="19" t="s">
        <v>32</v>
      </c>
      <c r="L470" s="19" t="s">
        <v>15485</v>
      </c>
      <c r="M470" s="13" t="s">
        <v>55</v>
      </c>
      <c r="N470" s="22" t="s">
        <v>19358</v>
      </c>
      <c r="O470" s="13" t="s">
        <v>45</v>
      </c>
      <c r="P470" s="13" t="s">
        <v>46</v>
      </c>
      <c r="Q470" s="22" t="s">
        <v>15697</v>
      </c>
      <c r="R470" s="22"/>
      <c r="S470" s="22" t="s">
        <v>19359</v>
      </c>
      <c r="T470" s="13" t="s">
        <v>41</v>
      </c>
      <c r="U470" s="23"/>
      <c r="V470" s="23" t="s">
        <v>19356</v>
      </c>
    </row>
    <row r="471" s="1" customFormat="1" ht="65" customHeight="1" spans="1:22">
      <c r="A471" s="13">
        <v>468</v>
      </c>
      <c r="B471" s="13" t="s">
        <v>17777</v>
      </c>
      <c r="C471" s="13" t="s">
        <v>17777</v>
      </c>
      <c r="D471" s="13" t="s">
        <v>191</v>
      </c>
      <c r="E471" s="13" t="s">
        <v>18033</v>
      </c>
      <c r="F471" s="22" t="s">
        <v>19353</v>
      </c>
      <c r="G471" s="13" t="s">
        <v>19360</v>
      </c>
      <c r="H471" s="13">
        <v>1</v>
      </c>
      <c r="I471" s="13" t="s">
        <v>30</v>
      </c>
      <c r="J471" s="13" t="s">
        <v>31</v>
      </c>
      <c r="K471" s="19" t="s">
        <v>32</v>
      </c>
      <c r="L471" s="19" t="s">
        <v>15485</v>
      </c>
      <c r="M471" s="13" t="s">
        <v>34</v>
      </c>
      <c r="N471" s="22" t="s">
        <v>19361</v>
      </c>
      <c r="O471" s="13" t="s">
        <v>45</v>
      </c>
      <c r="P471" s="13" t="s">
        <v>46</v>
      </c>
      <c r="Q471" s="22" t="s">
        <v>15697</v>
      </c>
      <c r="R471" s="22"/>
      <c r="S471" s="22" t="s">
        <v>10174</v>
      </c>
      <c r="T471" s="13" t="s">
        <v>41</v>
      </c>
      <c r="U471" s="23"/>
      <c r="V471" s="23" t="s">
        <v>19356</v>
      </c>
    </row>
    <row r="472" s="1" customFormat="1" ht="41" customHeight="1" spans="1:22">
      <c r="A472" s="13">
        <v>469</v>
      </c>
      <c r="B472" s="13" t="s">
        <v>17777</v>
      </c>
      <c r="C472" s="13" t="s">
        <v>17777</v>
      </c>
      <c r="D472" s="13" t="s">
        <v>191</v>
      </c>
      <c r="E472" s="13" t="s">
        <v>18033</v>
      </c>
      <c r="F472" s="22" t="s">
        <v>19353</v>
      </c>
      <c r="G472" s="13" t="s">
        <v>19362</v>
      </c>
      <c r="H472" s="13">
        <v>1</v>
      </c>
      <c r="I472" s="13" t="s">
        <v>30</v>
      </c>
      <c r="J472" s="13" t="s">
        <v>31</v>
      </c>
      <c r="K472" s="19" t="s">
        <v>32</v>
      </c>
      <c r="L472" s="19" t="s">
        <v>15485</v>
      </c>
      <c r="M472" s="13" t="s">
        <v>34</v>
      </c>
      <c r="N472" s="22" t="s">
        <v>19361</v>
      </c>
      <c r="O472" s="13" t="s">
        <v>45</v>
      </c>
      <c r="P472" s="13" t="s">
        <v>46</v>
      </c>
      <c r="Q472" s="22" t="s">
        <v>15697</v>
      </c>
      <c r="R472" s="22"/>
      <c r="S472" s="22" t="s">
        <v>101</v>
      </c>
      <c r="T472" s="13" t="s">
        <v>41</v>
      </c>
      <c r="U472" s="23"/>
      <c r="V472" s="23" t="s">
        <v>19356</v>
      </c>
    </row>
    <row r="473" s="1" customFormat="1" ht="102" customHeight="1" spans="1:22">
      <c r="A473" s="13">
        <v>470</v>
      </c>
      <c r="B473" s="13" t="s">
        <v>17777</v>
      </c>
      <c r="C473" s="13" t="s">
        <v>17777</v>
      </c>
      <c r="D473" s="13" t="s">
        <v>191</v>
      </c>
      <c r="E473" s="13" t="s">
        <v>18033</v>
      </c>
      <c r="F473" s="22" t="s">
        <v>19363</v>
      </c>
      <c r="G473" s="13" t="s">
        <v>19364</v>
      </c>
      <c r="H473" s="13">
        <v>1</v>
      </c>
      <c r="I473" s="13" t="s">
        <v>30</v>
      </c>
      <c r="J473" s="13" t="s">
        <v>31</v>
      </c>
      <c r="K473" s="19" t="s">
        <v>32</v>
      </c>
      <c r="L473" s="19" t="s">
        <v>15485</v>
      </c>
      <c r="M473" s="13" t="s">
        <v>55</v>
      </c>
      <c r="N473" s="57" t="s">
        <v>19365</v>
      </c>
      <c r="O473" s="13" t="s">
        <v>45</v>
      </c>
      <c r="P473" s="13" t="s">
        <v>46</v>
      </c>
      <c r="Q473" s="22" t="s">
        <v>15697</v>
      </c>
      <c r="R473" s="22"/>
      <c r="S473" s="57" t="s">
        <v>19366</v>
      </c>
      <c r="T473" s="13" t="s">
        <v>41</v>
      </c>
      <c r="U473" s="23"/>
      <c r="V473" s="225" t="s">
        <v>19367</v>
      </c>
    </row>
    <row r="474" s="1" customFormat="1" ht="98" customHeight="1" spans="1:22">
      <c r="A474" s="13">
        <v>471</v>
      </c>
      <c r="B474" s="13" t="s">
        <v>17777</v>
      </c>
      <c r="C474" s="13" t="s">
        <v>17777</v>
      </c>
      <c r="D474" s="13" t="s">
        <v>191</v>
      </c>
      <c r="E474" s="13" t="s">
        <v>18033</v>
      </c>
      <c r="F474" s="22" t="s">
        <v>19363</v>
      </c>
      <c r="G474" s="13" t="s">
        <v>19368</v>
      </c>
      <c r="H474" s="13">
        <v>1</v>
      </c>
      <c r="I474" s="13" t="s">
        <v>30</v>
      </c>
      <c r="J474" s="13" t="s">
        <v>31</v>
      </c>
      <c r="K474" s="19" t="s">
        <v>32</v>
      </c>
      <c r="L474" s="19" t="s">
        <v>15485</v>
      </c>
      <c r="M474" s="13" t="s">
        <v>55</v>
      </c>
      <c r="N474" s="57" t="s">
        <v>19369</v>
      </c>
      <c r="O474" s="13" t="s">
        <v>45</v>
      </c>
      <c r="P474" s="13" t="s">
        <v>46</v>
      </c>
      <c r="Q474" s="22" t="s">
        <v>15697</v>
      </c>
      <c r="R474" s="22"/>
      <c r="S474" s="57" t="s">
        <v>19366</v>
      </c>
      <c r="T474" s="13" t="s">
        <v>41</v>
      </c>
      <c r="U474" s="23"/>
      <c r="V474" s="225" t="s">
        <v>19367</v>
      </c>
    </row>
    <row r="475" s="1" customFormat="1" ht="120" customHeight="1" spans="1:22">
      <c r="A475" s="13">
        <v>472</v>
      </c>
      <c r="B475" s="13" t="s">
        <v>17777</v>
      </c>
      <c r="C475" s="13" t="s">
        <v>17777</v>
      </c>
      <c r="D475" s="13" t="s">
        <v>191</v>
      </c>
      <c r="E475" s="13" t="s">
        <v>18033</v>
      </c>
      <c r="F475" s="22" t="s">
        <v>19363</v>
      </c>
      <c r="G475" s="14" t="s">
        <v>19370</v>
      </c>
      <c r="H475" s="14">
        <v>5</v>
      </c>
      <c r="I475" s="13" t="s">
        <v>30</v>
      </c>
      <c r="J475" s="13" t="s">
        <v>31</v>
      </c>
      <c r="K475" s="19" t="s">
        <v>32</v>
      </c>
      <c r="L475" s="19" t="s">
        <v>15485</v>
      </c>
      <c r="M475" s="13" t="s">
        <v>55</v>
      </c>
      <c r="N475" s="57" t="s">
        <v>19371</v>
      </c>
      <c r="O475" s="13" t="s">
        <v>45</v>
      </c>
      <c r="P475" s="13" t="s">
        <v>46</v>
      </c>
      <c r="Q475" s="22" t="s">
        <v>15697</v>
      </c>
      <c r="R475" s="22"/>
      <c r="S475" s="57" t="s">
        <v>19372</v>
      </c>
      <c r="T475" s="13" t="s">
        <v>41</v>
      </c>
      <c r="U475" s="23"/>
      <c r="V475" s="225" t="s">
        <v>19367</v>
      </c>
    </row>
    <row r="476" s="1" customFormat="1" ht="115" customHeight="1" spans="1:22">
      <c r="A476" s="13">
        <v>473</v>
      </c>
      <c r="B476" s="13" t="s">
        <v>17777</v>
      </c>
      <c r="C476" s="13" t="s">
        <v>17777</v>
      </c>
      <c r="D476" s="13" t="s">
        <v>191</v>
      </c>
      <c r="E476" s="13" t="s">
        <v>18033</v>
      </c>
      <c r="F476" s="22" t="s">
        <v>19363</v>
      </c>
      <c r="G476" s="14" t="s">
        <v>19373</v>
      </c>
      <c r="H476" s="13">
        <v>2</v>
      </c>
      <c r="I476" s="13" t="s">
        <v>30</v>
      </c>
      <c r="J476" s="13" t="s">
        <v>31</v>
      </c>
      <c r="K476" s="19" t="s">
        <v>32</v>
      </c>
      <c r="L476" s="19" t="s">
        <v>15485</v>
      </c>
      <c r="M476" s="13" t="s">
        <v>55</v>
      </c>
      <c r="N476" s="57" t="s">
        <v>19374</v>
      </c>
      <c r="O476" s="13" t="s">
        <v>45</v>
      </c>
      <c r="P476" s="13" t="s">
        <v>46</v>
      </c>
      <c r="Q476" s="22" t="s">
        <v>15697</v>
      </c>
      <c r="R476" s="22"/>
      <c r="S476" s="57" t="s">
        <v>19375</v>
      </c>
      <c r="T476" s="13" t="s">
        <v>41</v>
      </c>
      <c r="U476" s="23"/>
      <c r="V476" s="225" t="s">
        <v>19367</v>
      </c>
    </row>
    <row r="477" s="1" customFormat="1" ht="112" customHeight="1" spans="1:22">
      <c r="A477" s="13">
        <v>474</v>
      </c>
      <c r="B477" s="13" t="s">
        <v>17777</v>
      </c>
      <c r="C477" s="13" t="s">
        <v>17777</v>
      </c>
      <c r="D477" s="13" t="s">
        <v>191</v>
      </c>
      <c r="E477" s="13" t="s">
        <v>18033</v>
      </c>
      <c r="F477" s="22" t="s">
        <v>19363</v>
      </c>
      <c r="G477" s="14" t="s">
        <v>19376</v>
      </c>
      <c r="H477" s="14">
        <v>2</v>
      </c>
      <c r="I477" s="13" t="s">
        <v>30</v>
      </c>
      <c r="J477" s="13" t="s">
        <v>31</v>
      </c>
      <c r="K477" s="19" t="s">
        <v>32</v>
      </c>
      <c r="L477" s="19" t="s">
        <v>15485</v>
      </c>
      <c r="M477" s="13" t="s">
        <v>55</v>
      </c>
      <c r="N477" s="57" t="s">
        <v>19377</v>
      </c>
      <c r="O477" s="13" t="s">
        <v>45</v>
      </c>
      <c r="P477" s="13" t="s">
        <v>46</v>
      </c>
      <c r="Q477" s="22" t="s">
        <v>15697</v>
      </c>
      <c r="R477" s="22"/>
      <c r="S477" s="57" t="s">
        <v>19375</v>
      </c>
      <c r="T477" s="13" t="s">
        <v>41</v>
      </c>
      <c r="U477" s="23"/>
      <c r="V477" s="225" t="s">
        <v>19367</v>
      </c>
    </row>
    <row r="478" s="1" customFormat="1" ht="125" customHeight="1" spans="1:22">
      <c r="A478" s="13">
        <v>475</v>
      </c>
      <c r="B478" s="13" t="s">
        <v>17777</v>
      </c>
      <c r="C478" s="13" t="s">
        <v>17777</v>
      </c>
      <c r="D478" s="13" t="s">
        <v>191</v>
      </c>
      <c r="E478" s="13" t="s">
        <v>18033</v>
      </c>
      <c r="F478" s="22" t="s">
        <v>19363</v>
      </c>
      <c r="G478" s="14" t="s">
        <v>19378</v>
      </c>
      <c r="H478" s="14">
        <v>1</v>
      </c>
      <c r="I478" s="13" t="s">
        <v>30</v>
      </c>
      <c r="J478" s="13" t="s">
        <v>31</v>
      </c>
      <c r="K478" s="19" t="s">
        <v>32</v>
      </c>
      <c r="L478" s="19" t="s">
        <v>15485</v>
      </c>
      <c r="M478" s="13" t="s">
        <v>55</v>
      </c>
      <c r="N478" s="57" t="s">
        <v>19379</v>
      </c>
      <c r="O478" s="13" t="s">
        <v>45</v>
      </c>
      <c r="P478" s="13" t="s">
        <v>46</v>
      </c>
      <c r="Q478" s="22" t="s">
        <v>15697</v>
      </c>
      <c r="R478" s="22"/>
      <c r="S478" s="57" t="s">
        <v>19372</v>
      </c>
      <c r="T478" s="13" t="s">
        <v>41</v>
      </c>
      <c r="U478" s="23"/>
      <c r="V478" s="225" t="s">
        <v>19367</v>
      </c>
    </row>
    <row r="479" s="1" customFormat="1" ht="79" customHeight="1" spans="1:22">
      <c r="A479" s="13">
        <v>476</v>
      </c>
      <c r="B479" s="13" t="s">
        <v>17777</v>
      </c>
      <c r="C479" s="13" t="s">
        <v>17777</v>
      </c>
      <c r="D479" s="13" t="s">
        <v>191</v>
      </c>
      <c r="E479" s="13" t="s">
        <v>18033</v>
      </c>
      <c r="F479" s="22" t="s">
        <v>19363</v>
      </c>
      <c r="G479" s="14" t="s">
        <v>19380</v>
      </c>
      <c r="H479" s="14">
        <v>2</v>
      </c>
      <c r="I479" s="13" t="s">
        <v>255</v>
      </c>
      <c r="J479" s="13" t="s">
        <v>256</v>
      </c>
      <c r="K479" s="19" t="s">
        <v>32</v>
      </c>
      <c r="L479" s="19" t="s">
        <v>15485</v>
      </c>
      <c r="M479" s="13" t="s">
        <v>55</v>
      </c>
      <c r="N479" s="57" t="s">
        <v>19381</v>
      </c>
      <c r="O479" s="13" t="s">
        <v>45</v>
      </c>
      <c r="P479" s="13" t="s">
        <v>46</v>
      </c>
      <c r="Q479" s="22" t="s">
        <v>19382</v>
      </c>
      <c r="R479" s="22"/>
      <c r="S479" s="22" t="s">
        <v>19383</v>
      </c>
      <c r="T479" s="13" t="s">
        <v>41</v>
      </c>
      <c r="U479" s="23"/>
      <c r="V479" s="225" t="s">
        <v>19367</v>
      </c>
    </row>
    <row r="480" s="1" customFormat="1" ht="61" customHeight="1" spans="1:22">
      <c r="A480" s="13">
        <v>477</v>
      </c>
      <c r="B480" s="13" t="s">
        <v>17777</v>
      </c>
      <c r="C480" s="13" t="s">
        <v>17777</v>
      </c>
      <c r="D480" s="13" t="s">
        <v>191</v>
      </c>
      <c r="E480" s="13" t="s">
        <v>18033</v>
      </c>
      <c r="F480" s="22" t="s">
        <v>19363</v>
      </c>
      <c r="G480" s="14" t="s">
        <v>19384</v>
      </c>
      <c r="H480" s="14">
        <v>3</v>
      </c>
      <c r="I480" s="13" t="s">
        <v>255</v>
      </c>
      <c r="J480" s="13" t="s">
        <v>256</v>
      </c>
      <c r="K480" s="19" t="s">
        <v>32</v>
      </c>
      <c r="L480" s="19" t="s">
        <v>15485</v>
      </c>
      <c r="M480" s="13" t="s">
        <v>55</v>
      </c>
      <c r="N480" s="57" t="s">
        <v>19385</v>
      </c>
      <c r="O480" s="13" t="s">
        <v>45</v>
      </c>
      <c r="P480" s="13" t="s">
        <v>46</v>
      </c>
      <c r="Q480" s="22" t="s">
        <v>19382</v>
      </c>
      <c r="R480" s="22"/>
      <c r="S480" s="22" t="s">
        <v>19383</v>
      </c>
      <c r="T480" s="13" t="s">
        <v>41</v>
      </c>
      <c r="U480" s="23"/>
      <c r="V480" s="225" t="s">
        <v>19367</v>
      </c>
    </row>
    <row r="481" s="1" customFormat="1" ht="74" customHeight="1" spans="1:22">
      <c r="A481" s="13">
        <v>478</v>
      </c>
      <c r="B481" s="13" t="s">
        <v>17777</v>
      </c>
      <c r="C481" s="13" t="s">
        <v>17777</v>
      </c>
      <c r="D481" s="13" t="s">
        <v>191</v>
      </c>
      <c r="E481" s="13" t="s">
        <v>18033</v>
      </c>
      <c r="F481" s="22" t="s">
        <v>19363</v>
      </c>
      <c r="G481" s="14" t="s">
        <v>19386</v>
      </c>
      <c r="H481" s="14">
        <v>2</v>
      </c>
      <c r="I481" s="13" t="s">
        <v>64</v>
      </c>
      <c r="J481" s="13" t="s">
        <v>65</v>
      </c>
      <c r="K481" s="19" t="s">
        <v>32</v>
      </c>
      <c r="L481" s="19" t="s">
        <v>15485</v>
      </c>
      <c r="M481" s="13" t="s">
        <v>55</v>
      </c>
      <c r="N481" s="57" t="s">
        <v>19387</v>
      </c>
      <c r="O481" s="13" t="s">
        <v>45</v>
      </c>
      <c r="P481" s="13" t="s">
        <v>46</v>
      </c>
      <c r="Q481" s="57" t="s">
        <v>19388</v>
      </c>
      <c r="R481" s="22"/>
      <c r="S481" s="22" t="s">
        <v>19389</v>
      </c>
      <c r="T481" s="13" t="s">
        <v>41</v>
      </c>
      <c r="U481" s="23"/>
      <c r="V481" s="225" t="s">
        <v>19367</v>
      </c>
    </row>
    <row r="482" s="1" customFormat="1" ht="75" customHeight="1" spans="1:22">
      <c r="A482" s="13">
        <v>479</v>
      </c>
      <c r="B482" s="13" t="s">
        <v>17777</v>
      </c>
      <c r="C482" s="13" t="s">
        <v>17777</v>
      </c>
      <c r="D482" s="13" t="s">
        <v>191</v>
      </c>
      <c r="E482" s="13" t="s">
        <v>18033</v>
      </c>
      <c r="F482" s="22" t="s">
        <v>19363</v>
      </c>
      <c r="G482" s="14" t="s">
        <v>19390</v>
      </c>
      <c r="H482" s="14">
        <v>3</v>
      </c>
      <c r="I482" s="13" t="s">
        <v>64</v>
      </c>
      <c r="J482" s="13" t="s">
        <v>65</v>
      </c>
      <c r="K482" s="19" t="s">
        <v>32</v>
      </c>
      <c r="L482" s="19" t="s">
        <v>15485</v>
      </c>
      <c r="M482" s="13" t="s">
        <v>55</v>
      </c>
      <c r="N482" s="57" t="s">
        <v>19391</v>
      </c>
      <c r="O482" s="13" t="s">
        <v>45</v>
      </c>
      <c r="P482" s="13" t="s">
        <v>46</v>
      </c>
      <c r="Q482" s="57" t="s">
        <v>19388</v>
      </c>
      <c r="R482" s="22"/>
      <c r="S482" s="22" t="s">
        <v>19389</v>
      </c>
      <c r="T482" s="13" t="s">
        <v>41</v>
      </c>
      <c r="U482" s="23"/>
      <c r="V482" s="225" t="s">
        <v>19367</v>
      </c>
    </row>
    <row r="483" s="1" customFormat="1" ht="62" customHeight="1" spans="1:22">
      <c r="A483" s="13">
        <v>480</v>
      </c>
      <c r="B483" s="13" t="s">
        <v>17777</v>
      </c>
      <c r="C483" s="13" t="s">
        <v>17777</v>
      </c>
      <c r="D483" s="13" t="s">
        <v>191</v>
      </c>
      <c r="E483" s="13" t="s">
        <v>18033</v>
      </c>
      <c r="F483" s="22" t="s">
        <v>19363</v>
      </c>
      <c r="G483" s="14" t="s">
        <v>19392</v>
      </c>
      <c r="H483" s="14">
        <v>2</v>
      </c>
      <c r="I483" s="13" t="s">
        <v>64</v>
      </c>
      <c r="J483" s="13" t="s">
        <v>65</v>
      </c>
      <c r="K483" s="19" t="s">
        <v>32</v>
      </c>
      <c r="L483" s="19" t="s">
        <v>15485</v>
      </c>
      <c r="M483" s="13" t="s">
        <v>55</v>
      </c>
      <c r="N483" s="57" t="s">
        <v>19393</v>
      </c>
      <c r="O483" s="13" t="s">
        <v>45</v>
      </c>
      <c r="P483" s="13" t="s">
        <v>46</v>
      </c>
      <c r="Q483" s="57" t="s">
        <v>18971</v>
      </c>
      <c r="R483" s="22"/>
      <c r="S483" s="22" t="s">
        <v>19394</v>
      </c>
      <c r="T483" s="13" t="s">
        <v>41</v>
      </c>
      <c r="U483" s="23"/>
      <c r="V483" s="225" t="s">
        <v>19367</v>
      </c>
    </row>
    <row r="484" s="1" customFormat="1" ht="62" customHeight="1" spans="1:22">
      <c r="A484" s="13">
        <v>481</v>
      </c>
      <c r="B484" s="13" t="s">
        <v>17777</v>
      </c>
      <c r="C484" s="13" t="s">
        <v>17777</v>
      </c>
      <c r="D484" s="13" t="s">
        <v>191</v>
      </c>
      <c r="E484" s="13" t="s">
        <v>18033</v>
      </c>
      <c r="F484" s="22" t="s">
        <v>19363</v>
      </c>
      <c r="G484" s="14" t="s">
        <v>19395</v>
      </c>
      <c r="H484" s="14">
        <v>1</v>
      </c>
      <c r="I484" s="13" t="s">
        <v>64</v>
      </c>
      <c r="J484" s="13" t="s">
        <v>65</v>
      </c>
      <c r="K484" s="19" t="s">
        <v>32</v>
      </c>
      <c r="L484" s="19" t="s">
        <v>15485</v>
      </c>
      <c r="M484" s="13" t="s">
        <v>55</v>
      </c>
      <c r="N484" s="57" t="s">
        <v>19393</v>
      </c>
      <c r="O484" s="13" t="s">
        <v>45</v>
      </c>
      <c r="P484" s="13" t="s">
        <v>46</v>
      </c>
      <c r="Q484" s="57" t="s">
        <v>18971</v>
      </c>
      <c r="R484" s="22"/>
      <c r="S484" s="22" t="s">
        <v>19396</v>
      </c>
      <c r="T484" s="13" t="s">
        <v>41</v>
      </c>
      <c r="U484" s="23"/>
      <c r="V484" s="225" t="s">
        <v>19367</v>
      </c>
    </row>
    <row r="485" s="1" customFormat="1" ht="72" customHeight="1" spans="1:22">
      <c r="A485" s="13">
        <v>482</v>
      </c>
      <c r="B485" s="13" t="s">
        <v>17777</v>
      </c>
      <c r="C485" s="13" t="s">
        <v>17777</v>
      </c>
      <c r="D485" s="13" t="s">
        <v>191</v>
      </c>
      <c r="E485" s="13" t="s">
        <v>18033</v>
      </c>
      <c r="F485" s="22" t="s">
        <v>19363</v>
      </c>
      <c r="G485" s="14" t="s">
        <v>19397</v>
      </c>
      <c r="H485" s="14">
        <v>1</v>
      </c>
      <c r="I485" s="13" t="s">
        <v>64</v>
      </c>
      <c r="J485" s="13" t="s">
        <v>65</v>
      </c>
      <c r="K485" s="19" t="s">
        <v>32</v>
      </c>
      <c r="L485" s="19" t="s">
        <v>15485</v>
      </c>
      <c r="M485" s="13" t="s">
        <v>55</v>
      </c>
      <c r="N485" s="57" t="s">
        <v>19398</v>
      </c>
      <c r="O485" s="13" t="s">
        <v>45</v>
      </c>
      <c r="P485" s="13" t="s">
        <v>46</v>
      </c>
      <c r="Q485" s="57" t="s">
        <v>18971</v>
      </c>
      <c r="R485" s="22"/>
      <c r="S485" s="22" t="s">
        <v>19399</v>
      </c>
      <c r="T485" s="13" t="s">
        <v>41</v>
      </c>
      <c r="U485" s="23"/>
      <c r="V485" s="225" t="s">
        <v>19367</v>
      </c>
    </row>
    <row r="486" s="1" customFormat="1" ht="75" customHeight="1" spans="1:22">
      <c r="A486" s="13">
        <v>483</v>
      </c>
      <c r="B486" s="13" t="s">
        <v>17777</v>
      </c>
      <c r="C486" s="13" t="s">
        <v>17777</v>
      </c>
      <c r="D486" s="13" t="s">
        <v>191</v>
      </c>
      <c r="E486" s="13" t="s">
        <v>18033</v>
      </c>
      <c r="F486" s="22" t="s">
        <v>19363</v>
      </c>
      <c r="G486" s="14" t="s">
        <v>19400</v>
      </c>
      <c r="H486" s="14">
        <v>1</v>
      </c>
      <c r="I486" s="13" t="s">
        <v>64</v>
      </c>
      <c r="J486" s="13" t="s">
        <v>65</v>
      </c>
      <c r="K486" s="19" t="s">
        <v>32</v>
      </c>
      <c r="L486" s="19" t="s">
        <v>15485</v>
      </c>
      <c r="M486" s="13" t="s">
        <v>55</v>
      </c>
      <c r="N486" s="57" t="s">
        <v>19398</v>
      </c>
      <c r="O486" s="13" t="s">
        <v>45</v>
      </c>
      <c r="P486" s="13" t="s">
        <v>46</v>
      </c>
      <c r="Q486" s="57" t="s">
        <v>18971</v>
      </c>
      <c r="R486" s="22"/>
      <c r="S486" s="22" t="s">
        <v>19396</v>
      </c>
      <c r="T486" s="13" t="s">
        <v>41</v>
      </c>
      <c r="U486" s="23"/>
      <c r="V486" s="225" t="s">
        <v>19367</v>
      </c>
    </row>
    <row r="487" s="1" customFormat="1" ht="78" customHeight="1" spans="1:22">
      <c r="A487" s="13">
        <v>484</v>
      </c>
      <c r="B487" s="13" t="s">
        <v>17777</v>
      </c>
      <c r="C487" s="13" t="s">
        <v>17777</v>
      </c>
      <c r="D487" s="13" t="s">
        <v>191</v>
      </c>
      <c r="E487" s="13" t="s">
        <v>18033</v>
      </c>
      <c r="F487" s="22" t="s">
        <v>19363</v>
      </c>
      <c r="G487" s="14" t="s">
        <v>19401</v>
      </c>
      <c r="H487" s="14">
        <v>1</v>
      </c>
      <c r="I487" s="13" t="s">
        <v>64</v>
      </c>
      <c r="J487" s="13" t="s">
        <v>65</v>
      </c>
      <c r="K487" s="19" t="s">
        <v>32</v>
      </c>
      <c r="L487" s="19" t="s">
        <v>15485</v>
      </c>
      <c r="M487" s="13" t="s">
        <v>55</v>
      </c>
      <c r="N487" s="57" t="s">
        <v>19398</v>
      </c>
      <c r="O487" s="13" t="s">
        <v>45</v>
      </c>
      <c r="P487" s="13" t="s">
        <v>46</v>
      </c>
      <c r="Q487" s="57" t="s">
        <v>18971</v>
      </c>
      <c r="R487" s="22"/>
      <c r="S487" s="22" t="s">
        <v>19402</v>
      </c>
      <c r="T487" s="13" t="s">
        <v>41</v>
      </c>
      <c r="U487" s="23"/>
      <c r="V487" s="225" t="s">
        <v>19367</v>
      </c>
    </row>
    <row r="488" s="1" customFormat="1" ht="75" customHeight="1" spans="1:22">
      <c r="A488" s="13">
        <v>485</v>
      </c>
      <c r="B488" s="13" t="s">
        <v>17777</v>
      </c>
      <c r="C488" s="13" t="s">
        <v>17777</v>
      </c>
      <c r="D488" s="13" t="s">
        <v>191</v>
      </c>
      <c r="E488" s="13" t="s">
        <v>18033</v>
      </c>
      <c r="F488" s="22" t="s">
        <v>19363</v>
      </c>
      <c r="G488" s="14" t="s">
        <v>19403</v>
      </c>
      <c r="H488" s="14">
        <v>1</v>
      </c>
      <c r="I488" s="13" t="s">
        <v>64</v>
      </c>
      <c r="J488" s="13" t="s">
        <v>65</v>
      </c>
      <c r="K488" s="19" t="s">
        <v>32</v>
      </c>
      <c r="L488" s="19" t="s">
        <v>15485</v>
      </c>
      <c r="M488" s="13" t="s">
        <v>55</v>
      </c>
      <c r="N488" s="57" t="s">
        <v>19398</v>
      </c>
      <c r="O488" s="13" t="s">
        <v>45</v>
      </c>
      <c r="P488" s="13" t="s">
        <v>46</v>
      </c>
      <c r="Q488" s="57" t="s">
        <v>18971</v>
      </c>
      <c r="R488" s="22"/>
      <c r="S488" s="22" t="s">
        <v>19404</v>
      </c>
      <c r="T488" s="13" t="s">
        <v>41</v>
      </c>
      <c r="U488" s="23"/>
      <c r="V488" s="225" t="s">
        <v>19367</v>
      </c>
    </row>
    <row r="489" s="1" customFormat="1" ht="55" customHeight="1" spans="1:22">
      <c r="A489" s="13">
        <v>486</v>
      </c>
      <c r="B489" s="225" t="s">
        <v>17777</v>
      </c>
      <c r="C489" s="225" t="s">
        <v>17777</v>
      </c>
      <c r="D489" s="225" t="s">
        <v>191</v>
      </c>
      <c r="E489" s="14" t="s">
        <v>18033</v>
      </c>
      <c r="F489" s="57" t="s">
        <v>19405</v>
      </c>
      <c r="G489" s="14" t="s">
        <v>19406</v>
      </c>
      <c r="H489" s="14">
        <v>2</v>
      </c>
      <c r="I489" s="14" t="s">
        <v>255</v>
      </c>
      <c r="J489" s="14" t="s">
        <v>256</v>
      </c>
      <c r="K489" s="47" t="s">
        <v>32</v>
      </c>
      <c r="L489" s="47" t="s">
        <v>15485</v>
      </c>
      <c r="M489" s="14" t="s">
        <v>55</v>
      </c>
      <c r="N489" s="57" t="s">
        <v>19407</v>
      </c>
      <c r="O489" s="14" t="s">
        <v>45</v>
      </c>
      <c r="P489" s="14" t="s">
        <v>46</v>
      </c>
      <c r="Q489" s="57" t="s">
        <v>19408</v>
      </c>
      <c r="R489" s="57"/>
      <c r="S489" s="57" t="s">
        <v>19409</v>
      </c>
      <c r="T489" s="225" t="s">
        <v>41</v>
      </c>
      <c r="U489" s="225"/>
      <c r="V489" s="225" t="s">
        <v>19410</v>
      </c>
    </row>
    <row r="490" s="1" customFormat="1" ht="115" customHeight="1" spans="1:22">
      <c r="A490" s="13">
        <v>487</v>
      </c>
      <c r="B490" s="225" t="s">
        <v>17777</v>
      </c>
      <c r="C490" s="225" t="s">
        <v>17777</v>
      </c>
      <c r="D490" s="225" t="s">
        <v>191</v>
      </c>
      <c r="E490" s="14" t="s">
        <v>18033</v>
      </c>
      <c r="F490" s="57" t="s">
        <v>19405</v>
      </c>
      <c r="G490" s="14" t="s">
        <v>19411</v>
      </c>
      <c r="H490" s="14">
        <v>4</v>
      </c>
      <c r="I490" s="13" t="s">
        <v>64</v>
      </c>
      <c r="J490" s="13" t="s">
        <v>65</v>
      </c>
      <c r="K490" s="47" t="s">
        <v>32</v>
      </c>
      <c r="L490" s="47" t="s">
        <v>15485</v>
      </c>
      <c r="M490" s="14" t="s">
        <v>55</v>
      </c>
      <c r="N490" s="57" t="s">
        <v>19412</v>
      </c>
      <c r="O490" s="14" t="s">
        <v>45</v>
      </c>
      <c r="P490" s="14" t="s">
        <v>46</v>
      </c>
      <c r="Q490" s="57" t="s">
        <v>11821</v>
      </c>
      <c r="R490" s="22"/>
      <c r="S490" s="57" t="s">
        <v>19413</v>
      </c>
      <c r="T490" s="225" t="s">
        <v>41</v>
      </c>
      <c r="U490" s="23"/>
      <c r="V490" s="225" t="s">
        <v>19410</v>
      </c>
    </row>
    <row r="491" s="1" customFormat="1" ht="63" customHeight="1" spans="1:22">
      <c r="A491" s="13">
        <v>488</v>
      </c>
      <c r="B491" s="225" t="s">
        <v>17777</v>
      </c>
      <c r="C491" s="225" t="s">
        <v>17777</v>
      </c>
      <c r="D491" s="225" t="s">
        <v>191</v>
      </c>
      <c r="E491" s="14" t="s">
        <v>18033</v>
      </c>
      <c r="F491" s="57" t="s">
        <v>19405</v>
      </c>
      <c r="G491" s="14" t="s">
        <v>19414</v>
      </c>
      <c r="H491" s="14">
        <v>1</v>
      </c>
      <c r="I491" s="13" t="s">
        <v>64</v>
      </c>
      <c r="J491" s="13" t="s">
        <v>65</v>
      </c>
      <c r="K491" s="47" t="s">
        <v>32</v>
      </c>
      <c r="L491" s="47" t="s">
        <v>15485</v>
      </c>
      <c r="M491" s="14" t="s">
        <v>55</v>
      </c>
      <c r="N491" s="57" t="s">
        <v>19415</v>
      </c>
      <c r="O491" s="14" t="s">
        <v>45</v>
      </c>
      <c r="P491" s="14" t="s">
        <v>46</v>
      </c>
      <c r="Q491" s="57" t="s">
        <v>19416</v>
      </c>
      <c r="R491" s="22" t="s">
        <v>19417</v>
      </c>
      <c r="S491" s="57" t="s">
        <v>19418</v>
      </c>
      <c r="T491" s="225" t="s">
        <v>41</v>
      </c>
      <c r="U491" s="23"/>
      <c r="V491" s="225" t="s">
        <v>19410</v>
      </c>
    </row>
    <row r="492" s="1" customFormat="1" ht="60" customHeight="1" spans="1:22">
      <c r="A492" s="13">
        <v>489</v>
      </c>
      <c r="B492" s="225" t="s">
        <v>17777</v>
      </c>
      <c r="C492" s="225" t="s">
        <v>17777</v>
      </c>
      <c r="D492" s="225" t="s">
        <v>191</v>
      </c>
      <c r="E492" s="14" t="s">
        <v>18033</v>
      </c>
      <c r="F492" s="57" t="s">
        <v>19405</v>
      </c>
      <c r="G492" s="14" t="s">
        <v>19419</v>
      </c>
      <c r="H492" s="14">
        <v>2</v>
      </c>
      <c r="I492" s="13" t="s">
        <v>255</v>
      </c>
      <c r="J492" s="13" t="s">
        <v>256</v>
      </c>
      <c r="K492" s="47" t="s">
        <v>32</v>
      </c>
      <c r="L492" s="47" t="s">
        <v>15485</v>
      </c>
      <c r="M492" s="14" t="s">
        <v>55</v>
      </c>
      <c r="N492" s="57" t="s">
        <v>19420</v>
      </c>
      <c r="O492" s="14" t="s">
        <v>45</v>
      </c>
      <c r="P492" s="14" t="s">
        <v>46</v>
      </c>
      <c r="Q492" s="57" t="s">
        <v>19421</v>
      </c>
      <c r="R492" s="22"/>
      <c r="S492" s="57"/>
      <c r="T492" s="225" t="s">
        <v>41</v>
      </c>
      <c r="U492" s="23"/>
      <c r="V492" s="225" t="s">
        <v>19410</v>
      </c>
    </row>
    <row r="493" s="1" customFormat="1" ht="57" customHeight="1" spans="1:22">
      <c r="A493" s="13">
        <v>490</v>
      </c>
      <c r="B493" s="225" t="s">
        <v>17777</v>
      </c>
      <c r="C493" s="225" t="s">
        <v>17777</v>
      </c>
      <c r="D493" s="225" t="s">
        <v>191</v>
      </c>
      <c r="E493" s="14" t="s">
        <v>18033</v>
      </c>
      <c r="F493" s="57" t="s">
        <v>19405</v>
      </c>
      <c r="G493" s="14" t="s">
        <v>19422</v>
      </c>
      <c r="H493" s="14">
        <v>1</v>
      </c>
      <c r="I493" s="13" t="s">
        <v>255</v>
      </c>
      <c r="J493" s="13" t="s">
        <v>256</v>
      </c>
      <c r="K493" s="47" t="s">
        <v>32</v>
      </c>
      <c r="L493" s="47" t="s">
        <v>15485</v>
      </c>
      <c r="M493" s="14" t="s">
        <v>55</v>
      </c>
      <c r="N493" s="57" t="s">
        <v>19423</v>
      </c>
      <c r="O493" s="14" t="s">
        <v>45</v>
      </c>
      <c r="P493" s="14" t="s">
        <v>46</v>
      </c>
      <c r="Q493" s="57" t="s">
        <v>19424</v>
      </c>
      <c r="R493" s="22"/>
      <c r="S493" s="57"/>
      <c r="T493" s="225" t="s">
        <v>41</v>
      </c>
      <c r="U493" s="23"/>
      <c r="V493" s="225" t="s">
        <v>19410</v>
      </c>
    </row>
    <row r="494" s="1" customFormat="1" ht="75" customHeight="1" spans="1:22">
      <c r="A494" s="13">
        <v>491</v>
      </c>
      <c r="B494" s="225" t="s">
        <v>17777</v>
      </c>
      <c r="C494" s="225" t="s">
        <v>17777</v>
      </c>
      <c r="D494" s="225" t="s">
        <v>191</v>
      </c>
      <c r="E494" s="14" t="s">
        <v>18033</v>
      </c>
      <c r="F494" s="57" t="s">
        <v>19405</v>
      </c>
      <c r="G494" s="14" t="s">
        <v>19425</v>
      </c>
      <c r="H494" s="14">
        <v>1</v>
      </c>
      <c r="I494" s="13" t="s">
        <v>255</v>
      </c>
      <c r="J494" s="13" t="s">
        <v>256</v>
      </c>
      <c r="K494" s="47" t="s">
        <v>32</v>
      </c>
      <c r="L494" s="47" t="s">
        <v>15485</v>
      </c>
      <c r="M494" s="14" t="s">
        <v>55</v>
      </c>
      <c r="N494" s="57" t="s">
        <v>19426</v>
      </c>
      <c r="O494" s="14" t="s">
        <v>45</v>
      </c>
      <c r="P494" s="14" t="s">
        <v>46</v>
      </c>
      <c r="Q494" s="57" t="s">
        <v>19427</v>
      </c>
      <c r="R494" s="22" t="s">
        <v>19428</v>
      </c>
      <c r="S494" s="57"/>
      <c r="T494" s="225" t="s">
        <v>41</v>
      </c>
      <c r="U494" s="23"/>
      <c r="V494" s="225" t="s">
        <v>19410</v>
      </c>
    </row>
    <row r="495" s="1" customFormat="1" ht="90" customHeight="1" spans="1:22">
      <c r="A495" s="13">
        <v>492</v>
      </c>
      <c r="B495" s="225" t="s">
        <v>17777</v>
      </c>
      <c r="C495" s="225" t="s">
        <v>17777</v>
      </c>
      <c r="D495" s="225" t="s">
        <v>191</v>
      </c>
      <c r="E495" s="14" t="s">
        <v>18033</v>
      </c>
      <c r="F495" s="57" t="s">
        <v>19405</v>
      </c>
      <c r="G495" s="14" t="s">
        <v>19429</v>
      </c>
      <c r="H495" s="14">
        <v>1</v>
      </c>
      <c r="I495" s="13" t="s">
        <v>255</v>
      </c>
      <c r="J495" s="13" t="s">
        <v>256</v>
      </c>
      <c r="K495" s="47" t="s">
        <v>32</v>
      </c>
      <c r="L495" s="47" t="s">
        <v>15485</v>
      </c>
      <c r="M495" s="14" t="s">
        <v>55</v>
      </c>
      <c r="N495" s="57" t="s">
        <v>19430</v>
      </c>
      <c r="O495" s="14" t="s">
        <v>45</v>
      </c>
      <c r="P495" s="14" t="s">
        <v>46</v>
      </c>
      <c r="Q495" s="57" t="s">
        <v>19431</v>
      </c>
      <c r="R495" s="22"/>
      <c r="S495" s="57"/>
      <c r="T495" s="225" t="s">
        <v>41</v>
      </c>
      <c r="U495" s="23"/>
      <c r="V495" s="225" t="s">
        <v>19410</v>
      </c>
    </row>
    <row r="496" s="1" customFormat="1" ht="57" customHeight="1" spans="1:22">
      <c r="A496" s="13">
        <v>493</v>
      </c>
      <c r="B496" s="225" t="s">
        <v>17777</v>
      </c>
      <c r="C496" s="225" t="s">
        <v>17777</v>
      </c>
      <c r="D496" s="225" t="s">
        <v>191</v>
      </c>
      <c r="E496" s="14" t="s">
        <v>18033</v>
      </c>
      <c r="F496" s="57" t="s">
        <v>19405</v>
      </c>
      <c r="G496" s="14" t="s">
        <v>2678</v>
      </c>
      <c r="H496" s="14">
        <v>1</v>
      </c>
      <c r="I496" s="13" t="s">
        <v>64</v>
      </c>
      <c r="J496" s="13" t="s">
        <v>65</v>
      </c>
      <c r="K496" s="47" t="s">
        <v>32</v>
      </c>
      <c r="L496" s="47" t="s">
        <v>15485</v>
      </c>
      <c r="M496" s="14" t="s">
        <v>55</v>
      </c>
      <c r="N496" s="57" t="s">
        <v>19432</v>
      </c>
      <c r="O496" s="14" t="s">
        <v>45</v>
      </c>
      <c r="P496" s="14" t="s">
        <v>46</v>
      </c>
      <c r="Q496" s="57" t="s">
        <v>19433</v>
      </c>
      <c r="R496" s="22"/>
      <c r="S496" s="57" t="s">
        <v>19434</v>
      </c>
      <c r="T496" s="225" t="s">
        <v>41</v>
      </c>
      <c r="U496" s="23"/>
      <c r="V496" s="225" t="s">
        <v>19410</v>
      </c>
    </row>
    <row r="497" s="1" customFormat="1" ht="66" customHeight="1" spans="1:22">
      <c r="A497" s="13">
        <v>494</v>
      </c>
      <c r="B497" s="225" t="s">
        <v>17777</v>
      </c>
      <c r="C497" s="225" t="s">
        <v>17777</v>
      </c>
      <c r="D497" s="225" t="s">
        <v>191</v>
      </c>
      <c r="E497" s="14" t="s">
        <v>18033</v>
      </c>
      <c r="F497" s="57" t="s">
        <v>19405</v>
      </c>
      <c r="G497" s="14" t="s">
        <v>19435</v>
      </c>
      <c r="H497" s="14">
        <v>1</v>
      </c>
      <c r="I497" s="13" t="s">
        <v>64</v>
      </c>
      <c r="J497" s="13" t="s">
        <v>65</v>
      </c>
      <c r="K497" s="47" t="s">
        <v>32</v>
      </c>
      <c r="L497" s="47" t="s">
        <v>15485</v>
      </c>
      <c r="M497" s="14" t="s">
        <v>55</v>
      </c>
      <c r="N497" s="57" t="s">
        <v>19436</v>
      </c>
      <c r="O497" s="14" t="s">
        <v>45</v>
      </c>
      <c r="P497" s="14" t="s">
        <v>46</v>
      </c>
      <c r="Q497" s="57" t="s">
        <v>19437</v>
      </c>
      <c r="R497" s="22"/>
      <c r="S497" s="57"/>
      <c r="T497" s="225" t="s">
        <v>41</v>
      </c>
      <c r="U497" s="23"/>
      <c r="V497" s="225" t="s">
        <v>19410</v>
      </c>
    </row>
    <row r="498" s="1" customFormat="1" ht="101" customHeight="1" spans="1:22">
      <c r="A498" s="13">
        <v>495</v>
      </c>
      <c r="B498" s="225" t="s">
        <v>17777</v>
      </c>
      <c r="C498" s="225" t="s">
        <v>17777</v>
      </c>
      <c r="D498" s="225" t="s">
        <v>191</v>
      </c>
      <c r="E498" s="14" t="s">
        <v>18033</v>
      </c>
      <c r="F498" s="57" t="s">
        <v>19405</v>
      </c>
      <c r="G498" s="14" t="s">
        <v>19438</v>
      </c>
      <c r="H498" s="14">
        <v>2</v>
      </c>
      <c r="I498" s="13" t="s">
        <v>30</v>
      </c>
      <c r="J498" s="13" t="s">
        <v>31</v>
      </c>
      <c r="K498" s="47" t="s">
        <v>32</v>
      </c>
      <c r="L498" s="47" t="s">
        <v>15485</v>
      </c>
      <c r="M498" s="13" t="s">
        <v>34</v>
      </c>
      <c r="N498" s="57" t="s">
        <v>19439</v>
      </c>
      <c r="O498" s="14" t="s">
        <v>45</v>
      </c>
      <c r="P498" s="14" t="s">
        <v>46</v>
      </c>
      <c r="Q498" s="57" t="s">
        <v>15697</v>
      </c>
      <c r="R498" s="57"/>
      <c r="S498" s="57" t="s">
        <v>101</v>
      </c>
      <c r="T498" s="225" t="s">
        <v>41</v>
      </c>
      <c r="U498" s="23"/>
      <c r="V498" s="225" t="s">
        <v>19410</v>
      </c>
    </row>
    <row r="499" s="1" customFormat="1" ht="117" customHeight="1" spans="1:22">
      <c r="A499" s="13">
        <v>496</v>
      </c>
      <c r="B499" s="225" t="s">
        <v>17777</v>
      </c>
      <c r="C499" s="225" t="s">
        <v>17777</v>
      </c>
      <c r="D499" s="225" t="s">
        <v>191</v>
      </c>
      <c r="E499" s="14" t="s">
        <v>18033</v>
      </c>
      <c r="F499" s="57" t="s">
        <v>19405</v>
      </c>
      <c r="G499" s="14" t="s">
        <v>19270</v>
      </c>
      <c r="H499" s="14">
        <v>3</v>
      </c>
      <c r="I499" s="13" t="s">
        <v>30</v>
      </c>
      <c r="J499" s="13" t="s">
        <v>31</v>
      </c>
      <c r="K499" s="47" t="s">
        <v>32</v>
      </c>
      <c r="L499" s="47" t="s">
        <v>15485</v>
      </c>
      <c r="M499" s="14" t="s">
        <v>55</v>
      </c>
      <c r="N499" s="57" t="s">
        <v>19440</v>
      </c>
      <c r="O499" s="14" t="s">
        <v>45</v>
      </c>
      <c r="P499" s="14" t="s">
        <v>46</v>
      </c>
      <c r="Q499" s="57" t="s">
        <v>15697</v>
      </c>
      <c r="R499" s="22"/>
      <c r="S499" s="57" t="s">
        <v>19441</v>
      </c>
      <c r="T499" s="225" t="s">
        <v>41</v>
      </c>
      <c r="U499" s="23"/>
      <c r="V499" s="225" t="s">
        <v>19410</v>
      </c>
    </row>
    <row r="500" s="1" customFormat="1" ht="98" customHeight="1" spans="1:22">
      <c r="A500" s="13">
        <v>497</v>
      </c>
      <c r="B500" s="225" t="s">
        <v>17777</v>
      </c>
      <c r="C500" s="225" t="s">
        <v>17777</v>
      </c>
      <c r="D500" s="225" t="s">
        <v>191</v>
      </c>
      <c r="E500" s="14" t="s">
        <v>18033</v>
      </c>
      <c r="F500" s="57" t="s">
        <v>19405</v>
      </c>
      <c r="G500" s="14" t="s">
        <v>19273</v>
      </c>
      <c r="H500" s="14">
        <v>3</v>
      </c>
      <c r="I500" s="13" t="s">
        <v>30</v>
      </c>
      <c r="J500" s="13" t="s">
        <v>31</v>
      </c>
      <c r="K500" s="47" t="s">
        <v>32</v>
      </c>
      <c r="L500" s="47" t="s">
        <v>15485</v>
      </c>
      <c r="M500" s="14" t="s">
        <v>55</v>
      </c>
      <c r="N500" s="57" t="s">
        <v>19442</v>
      </c>
      <c r="O500" s="14" t="s">
        <v>45</v>
      </c>
      <c r="P500" s="14" t="s">
        <v>46</v>
      </c>
      <c r="Q500" s="57" t="s">
        <v>15697</v>
      </c>
      <c r="R500" s="22"/>
      <c r="S500" s="57" t="s">
        <v>19443</v>
      </c>
      <c r="T500" s="225" t="s">
        <v>41</v>
      </c>
      <c r="U500" s="23"/>
      <c r="V500" s="225" t="s">
        <v>19410</v>
      </c>
    </row>
    <row r="501" s="1" customFormat="1" ht="82" customHeight="1" spans="1:22">
      <c r="A501" s="13">
        <v>498</v>
      </c>
      <c r="B501" s="225" t="s">
        <v>17777</v>
      </c>
      <c r="C501" s="225" t="s">
        <v>17777</v>
      </c>
      <c r="D501" s="225" t="s">
        <v>191</v>
      </c>
      <c r="E501" s="14" t="s">
        <v>18033</v>
      </c>
      <c r="F501" s="57" t="s">
        <v>19405</v>
      </c>
      <c r="G501" s="14" t="s">
        <v>19275</v>
      </c>
      <c r="H501" s="14">
        <v>4</v>
      </c>
      <c r="I501" s="13" t="s">
        <v>30</v>
      </c>
      <c r="J501" s="13" t="s">
        <v>31</v>
      </c>
      <c r="K501" s="47" t="s">
        <v>32</v>
      </c>
      <c r="L501" s="47" t="s">
        <v>15485</v>
      </c>
      <c r="M501" s="13" t="s">
        <v>34</v>
      </c>
      <c r="N501" s="57" t="s">
        <v>19444</v>
      </c>
      <c r="O501" s="14" t="s">
        <v>45</v>
      </c>
      <c r="P501" s="14" t="s">
        <v>46</v>
      </c>
      <c r="Q501" s="57" t="s">
        <v>15697</v>
      </c>
      <c r="R501" s="22"/>
      <c r="S501" s="57" t="s">
        <v>19445</v>
      </c>
      <c r="T501" s="225" t="s">
        <v>41</v>
      </c>
      <c r="U501" s="23"/>
      <c r="V501" s="225" t="s">
        <v>19410</v>
      </c>
    </row>
    <row r="502" s="207" customFormat="1" ht="123" customHeight="1" spans="1:22">
      <c r="A502" s="13">
        <v>499</v>
      </c>
      <c r="B502" s="13" t="s">
        <v>17777</v>
      </c>
      <c r="C502" s="13" t="s">
        <v>17777</v>
      </c>
      <c r="D502" s="13" t="s">
        <v>191</v>
      </c>
      <c r="E502" s="13" t="s">
        <v>18033</v>
      </c>
      <c r="F502" s="22" t="s">
        <v>19446</v>
      </c>
      <c r="G502" s="13" t="s">
        <v>19447</v>
      </c>
      <c r="H502" s="13">
        <v>6</v>
      </c>
      <c r="I502" s="13" t="s">
        <v>30</v>
      </c>
      <c r="J502" s="13" t="s">
        <v>31</v>
      </c>
      <c r="K502" s="19" t="s">
        <v>32</v>
      </c>
      <c r="L502" s="19" t="s">
        <v>15485</v>
      </c>
      <c r="M502" s="13" t="s">
        <v>55</v>
      </c>
      <c r="N502" s="22" t="s">
        <v>19448</v>
      </c>
      <c r="O502" s="13" t="s">
        <v>45</v>
      </c>
      <c r="P502" s="13" t="s">
        <v>46</v>
      </c>
      <c r="Q502" s="22" t="s">
        <v>15697</v>
      </c>
      <c r="R502" s="22"/>
      <c r="S502" s="22" t="s">
        <v>19449</v>
      </c>
      <c r="T502" s="13" t="s">
        <v>41</v>
      </c>
      <c r="U502" s="13"/>
      <c r="V502" s="23" t="s">
        <v>19450</v>
      </c>
    </row>
    <row r="503" s="207" customFormat="1" ht="110" customHeight="1" spans="1:22">
      <c r="A503" s="13">
        <v>500</v>
      </c>
      <c r="B503" s="13" t="s">
        <v>17777</v>
      </c>
      <c r="C503" s="13" t="s">
        <v>17777</v>
      </c>
      <c r="D503" s="13" t="s">
        <v>191</v>
      </c>
      <c r="E503" s="13" t="s">
        <v>18033</v>
      </c>
      <c r="F503" s="22" t="s">
        <v>19446</v>
      </c>
      <c r="G503" s="13" t="s">
        <v>19451</v>
      </c>
      <c r="H503" s="13">
        <v>3</v>
      </c>
      <c r="I503" s="13" t="s">
        <v>30</v>
      </c>
      <c r="J503" s="13" t="s">
        <v>31</v>
      </c>
      <c r="K503" s="19" t="s">
        <v>32</v>
      </c>
      <c r="L503" s="19" t="s">
        <v>15485</v>
      </c>
      <c r="M503" s="13" t="s">
        <v>55</v>
      </c>
      <c r="N503" s="22" t="s">
        <v>19452</v>
      </c>
      <c r="O503" s="13" t="s">
        <v>45</v>
      </c>
      <c r="P503" s="13" t="s">
        <v>46</v>
      </c>
      <c r="Q503" s="22" t="s">
        <v>15697</v>
      </c>
      <c r="R503" s="22"/>
      <c r="S503" s="22" t="s">
        <v>19453</v>
      </c>
      <c r="T503" s="13" t="s">
        <v>41</v>
      </c>
      <c r="U503" s="13"/>
      <c r="V503" s="23" t="s">
        <v>19450</v>
      </c>
    </row>
    <row r="504" s="207" customFormat="1" ht="252" customHeight="1" spans="1:22">
      <c r="A504" s="13">
        <v>501</v>
      </c>
      <c r="B504" s="19" t="s">
        <v>17777</v>
      </c>
      <c r="C504" s="19" t="s">
        <v>17777</v>
      </c>
      <c r="D504" s="19" t="s">
        <v>191</v>
      </c>
      <c r="E504" s="13" t="s">
        <v>18033</v>
      </c>
      <c r="F504" s="57" t="s">
        <v>19454</v>
      </c>
      <c r="G504" s="14" t="s">
        <v>19270</v>
      </c>
      <c r="H504" s="14">
        <v>3</v>
      </c>
      <c r="I504" s="19" t="s">
        <v>30</v>
      </c>
      <c r="J504" s="19" t="s">
        <v>31</v>
      </c>
      <c r="K504" s="19" t="s">
        <v>32</v>
      </c>
      <c r="L504" s="19" t="s">
        <v>15485</v>
      </c>
      <c r="M504" s="19" t="s">
        <v>55</v>
      </c>
      <c r="N504" s="57" t="s">
        <v>19455</v>
      </c>
      <c r="O504" s="14" t="s">
        <v>45</v>
      </c>
      <c r="P504" s="14" t="s">
        <v>46</v>
      </c>
      <c r="Q504" s="14" t="s">
        <v>19456</v>
      </c>
      <c r="R504" s="57"/>
      <c r="S504" s="57" t="s">
        <v>19457</v>
      </c>
      <c r="T504" s="19" t="s">
        <v>41</v>
      </c>
      <c r="U504" s="57" t="s">
        <v>19458</v>
      </c>
      <c r="V504" s="234" t="s">
        <v>19459</v>
      </c>
    </row>
    <row r="505" s="207" customFormat="1" ht="256" customHeight="1" spans="1:22">
      <c r="A505" s="13">
        <v>502</v>
      </c>
      <c r="B505" s="19" t="s">
        <v>17777</v>
      </c>
      <c r="C505" s="19" t="s">
        <v>17777</v>
      </c>
      <c r="D505" s="19" t="s">
        <v>191</v>
      </c>
      <c r="E505" s="13" t="s">
        <v>18033</v>
      </c>
      <c r="F505" s="57" t="s">
        <v>19454</v>
      </c>
      <c r="G505" s="14" t="s">
        <v>19273</v>
      </c>
      <c r="H505" s="14">
        <v>4</v>
      </c>
      <c r="I505" s="19" t="s">
        <v>30</v>
      </c>
      <c r="J505" s="19" t="s">
        <v>31</v>
      </c>
      <c r="K505" s="19" t="s">
        <v>32</v>
      </c>
      <c r="L505" s="19" t="s">
        <v>15485</v>
      </c>
      <c r="M505" s="19" t="s">
        <v>55</v>
      </c>
      <c r="N505" s="57" t="s">
        <v>19455</v>
      </c>
      <c r="O505" s="14" t="s">
        <v>45</v>
      </c>
      <c r="P505" s="14" t="s">
        <v>46</v>
      </c>
      <c r="Q505" s="14" t="s">
        <v>19456</v>
      </c>
      <c r="R505" s="175"/>
      <c r="S505" s="57" t="s">
        <v>19457</v>
      </c>
      <c r="T505" s="19" t="s">
        <v>41</v>
      </c>
      <c r="U505" s="57"/>
      <c r="V505" s="234" t="s">
        <v>19459</v>
      </c>
    </row>
    <row r="506" s="207" customFormat="1" ht="256" customHeight="1" spans="1:22">
      <c r="A506" s="13">
        <v>503</v>
      </c>
      <c r="B506" s="19" t="s">
        <v>17777</v>
      </c>
      <c r="C506" s="19" t="s">
        <v>17777</v>
      </c>
      <c r="D506" s="19" t="s">
        <v>191</v>
      </c>
      <c r="E506" s="13" t="s">
        <v>18033</v>
      </c>
      <c r="F506" s="57" t="s">
        <v>19454</v>
      </c>
      <c r="G506" s="14" t="s">
        <v>19275</v>
      </c>
      <c r="H506" s="14">
        <v>2</v>
      </c>
      <c r="I506" s="19" t="s">
        <v>30</v>
      </c>
      <c r="J506" s="19" t="s">
        <v>31</v>
      </c>
      <c r="K506" s="19" t="s">
        <v>32</v>
      </c>
      <c r="L506" s="19" t="s">
        <v>15485</v>
      </c>
      <c r="M506" s="19" t="s">
        <v>55</v>
      </c>
      <c r="N506" s="57" t="s">
        <v>19460</v>
      </c>
      <c r="O506" s="14" t="s">
        <v>45</v>
      </c>
      <c r="P506" s="14" t="s">
        <v>46</v>
      </c>
      <c r="Q506" s="14" t="s">
        <v>19456</v>
      </c>
      <c r="R506" s="175"/>
      <c r="S506" s="57" t="s">
        <v>19461</v>
      </c>
      <c r="T506" s="19" t="s">
        <v>41</v>
      </c>
      <c r="U506" s="57"/>
      <c r="V506" s="234" t="s">
        <v>19459</v>
      </c>
    </row>
    <row r="507" s="207" customFormat="1" ht="231" customHeight="1" spans="1:22">
      <c r="A507" s="13">
        <v>504</v>
      </c>
      <c r="B507" s="19" t="s">
        <v>17777</v>
      </c>
      <c r="C507" s="19" t="s">
        <v>17777</v>
      </c>
      <c r="D507" s="19" t="s">
        <v>191</v>
      </c>
      <c r="E507" s="13" t="s">
        <v>18033</v>
      </c>
      <c r="F507" s="57" t="s">
        <v>19454</v>
      </c>
      <c r="G507" s="14" t="s">
        <v>19462</v>
      </c>
      <c r="H507" s="14">
        <v>1</v>
      </c>
      <c r="I507" s="19" t="s">
        <v>30</v>
      </c>
      <c r="J507" s="19" t="s">
        <v>31</v>
      </c>
      <c r="K507" s="19" t="s">
        <v>32</v>
      </c>
      <c r="L507" s="19" t="s">
        <v>15485</v>
      </c>
      <c r="M507" s="19" t="s">
        <v>55</v>
      </c>
      <c r="N507" s="57" t="s">
        <v>19463</v>
      </c>
      <c r="O507" s="14" t="s">
        <v>45</v>
      </c>
      <c r="P507" s="14" t="s">
        <v>46</v>
      </c>
      <c r="Q507" s="14" t="s">
        <v>19464</v>
      </c>
      <c r="R507" s="22"/>
      <c r="S507" s="57" t="s">
        <v>19465</v>
      </c>
      <c r="T507" s="19" t="s">
        <v>41</v>
      </c>
      <c r="U507" s="13"/>
      <c r="V507" s="234" t="s">
        <v>19459</v>
      </c>
    </row>
    <row r="508" s="207" customFormat="1" ht="41" customHeight="1" spans="1:22">
      <c r="A508" s="13">
        <v>505</v>
      </c>
      <c r="B508" s="19" t="s">
        <v>17777</v>
      </c>
      <c r="C508" s="19" t="s">
        <v>17777</v>
      </c>
      <c r="D508" s="19" t="s">
        <v>191</v>
      </c>
      <c r="E508" s="13" t="s">
        <v>18033</v>
      </c>
      <c r="F508" s="57" t="s">
        <v>19454</v>
      </c>
      <c r="G508" s="14" t="s">
        <v>3457</v>
      </c>
      <c r="H508" s="13">
        <v>2</v>
      </c>
      <c r="I508" s="19" t="s">
        <v>30</v>
      </c>
      <c r="J508" s="19" t="s">
        <v>31</v>
      </c>
      <c r="K508" s="19" t="s">
        <v>32</v>
      </c>
      <c r="L508" s="19" t="s">
        <v>15485</v>
      </c>
      <c r="M508" s="14" t="s">
        <v>55</v>
      </c>
      <c r="N508" s="57" t="s">
        <v>5383</v>
      </c>
      <c r="O508" s="14" t="s">
        <v>45</v>
      </c>
      <c r="P508" s="14" t="s">
        <v>46</v>
      </c>
      <c r="Q508" s="57" t="s">
        <v>19466</v>
      </c>
      <c r="R508" s="22"/>
      <c r="S508" s="57" t="s">
        <v>4269</v>
      </c>
      <c r="T508" s="19" t="s">
        <v>41</v>
      </c>
      <c r="U508" s="13"/>
      <c r="V508" s="234" t="s">
        <v>19459</v>
      </c>
    </row>
    <row r="509" s="207" customFormat="1" ht="86" customHeight="1" spans="1:22">
      <c r="A509" s="13">
        <v>506</v>
      </c>
      <c r="B509" s="47" t="s">
        <v>17777</v>
      </c>
      <c r="C509" s="47" t="s">
        <v>17777</v>
      </c>
      <c r="D509" s="47" t="s">
        <v>191</v>
      </c>
      <c r="E509" s="13" t="s">
        <v>18033</v>
      </c>
      <c r="F509" s="53" t="s">
        <v>19454</v>
      </c>
      <c r="G509" s="14" t="s">
        <v>19289</v>
      </c>
      <c r="H509" s="47">
        <v>2</v>
      </c>
      <c r="I509" s="47" t="s">
        <v>808</v>
      </c>
      <c r="J509" s="14" t="s">
        <v>835</v>
      </c>
      <c r="K509" s="47" t="s">
        <v>32</v>
      </c>
      <c r="L509" s="47" t="s">
        <v>15485</v>
      </c>
      <c r="M509" s="14" t="s">
        <v>55</v>
      </c>
      <c r="N509" s="53" t="s">
        <v>19467</v>
      </c>
      <c r="O509" s="47" t="s">
        <v>45</v>
      </c>
      <c r="P509" s="14" t="s">
        <v>46</v>
      </c>
      <c r="Q509" s="47" t="s">
        <v>19468</v>
      </c>
      <c r="R509" s="53"/>
      <c r="S509" s="57" t="s">
        <v>19469</v>
      </c>
      <c r="T509" s="47" t="s">
        <v>41</v>
      </c>
      <c r="U509" s="47" t="s">
        <v>19470</v>
      </c>
      <c r="V509" s="234" t="s">
        <v>19459</v>
      </c>
    </row>
    <row r="510" s="207" customFormat="1" ht="56" customHeight="1" spans="1:22">
      <c r="A510" s="13">
        <v>507</v>
      </c>
      <c r="B510" s="47" t="s">
        <v>17777</v>
      </c>
      <c r="C510" s="47" t="s">
        <v>17777</v>
      </c>
      <c r="D510" s="47" t="s">
        <v>191</v>
      </c>
      <c r="E510" s="13" t="s">
        <v>18033</v>
      </c>
      <c r="F510" s="53" t="s">
        <v>19454</v>
      </c>
      <c r="G510" s="14" t="s">
        <v>19471</v>
      </c>
      <c r="H510" s="14">
        <v>1</v>
      </c>
      <c r="I510" s="14" t="s">
        <v>808</v>
      </c>
      <c r="J510" s="14" t="s">
        <v>8458</v>
      </c>
      <c r="K510" s="47" t="s">
        <v>32</v>
      </c>
      <c r="L510" s="47" t="s">
        <v>15485</v>
      </c>
      <c r="M510" s="14" t="s">
        <v>55</v>
      </c>
      <c r="N510" s="57" t="s">
        <v>19472</v>
      </c>
      <c r="O510" s="14" t="s">
        <v>45</v>
      </c>
      <c r="P510" s="14" t="s">
        <v>46</v>
      </c>
      <c r="Q510" s="14" t="s">
        <v>19473</v>
      </c>
      <c r="R510" s="57"/>
      <c r="S510" s="57" t="s">
        <v>19474</v>
      </c>
      <c r="T510" s="47" t="s">
        <v>41</v>
      </c>
      <c r="U510" s="14"/>
      <c r="V510" s="234" t="s">
        <v>19459</v>
      </c>
    </row>
    <row r="511" s="207" customFormat="1" ht="174" customHeight="1" spans="1:22">
      <c r="A511" s="13">
        <v>508</v>
      </c>
      <c r="B511" s="19" t="s">
        <v>17777</v>
      </c>
      <c r="C511" s="19" t="s">
        <v>17777</v>
      </c>
      <c r="D511" s="19" t="s">
        <v>191</v>
      </c>
      <c r="E511" s="13" t="s">
        <v>18033</v>
      </c>
      <c r="F511" s="175" t="s">
        <v>19454</v>
      </c>
      <c r="G511" s="19" t="s">
        <v>19475</v>
      </c>
      <c r="H511" s="14">
        <v>3</v>
      </c>
      <c r="I511" s="19" t="s">
        <v>30</v>
      </c>
      <c r="J511" s="19" t="s">
        <v>31</v>
      </c>
      <c r="K511" s="19" t="s">
        <v>32</v>
      </c>
      <c r="L511" s="19" t="s">
        <v>15485</v>
      </c>
      <c r="M511" s="19" t="s">
        <v>34</v>
      </c>
      <c r="N511" s="57" t="s">
        <v>19476</v>
      </c>
      <c r="O511" s="19" t="s">
        <v>45</v>
      </c>
      <c r="P511" s="19" t="s">
        <v>46</v>
      </c>
      <c r="Q511" s="14" t="s">
        <v>19456</v>
      </c>
      <c r="R511" s="175"/>
      <c r="S511" s="57" t="s">
        <v>19477</v>
      </c>
      <c r="T511" s="19" t="s">
        <v>41</v>
      </c>
      <c r="U511" s="19"/>
      <c r="V511" s="234" t="s">
        <v>19459</v>
      </c>
    </row>
    <row r="512" s="207" customFormat="1" ht="209" customHeight="1" spans="1:22">
      <c r="A512" s="13">
        <v>509</v>
      </c>
      <c r="B512" s="19" t="s">
        <v>17777</v>
      </c>
      <c r="C512" s="19" t="s">
        <v>17777</v>
      </c>
      <c r="D512" s="19" t="s">
        <v>191</v>
      </c>
      <c r="E512" s="13" t="s">
        <v>18033</v>
      </c>
      <c r="F512" s="175" t="s">
        <v>19454</v>
      </c>
      <c r="G512" s="19" t="s">
        <v>19478</v>
      </c>
      <c r="H512" s="14">
        <v>1</v>
      </c>
      <c r="I512" s="19" t="s">
        <v>30</v>
      </c>
      <c r="J512" s="19" t="s">
        <v>31</v>
      </c>
      <c r="K512" s="19" t="s">
        <v>32</v>
      </c>
      <c r="L512" s="19" t="s">
        <v>15485</v>
      </c>
      <c r="M512" s="19" t="s">
        <v>34</v>
      </c>
      <c r="N512" s="57" t="s">
        <v>19479</v>
      </c>
      <c r="O512" s="19" t="s">
        <v>45</v>
      </c>
      <c r="P512" s="19" t="s">
        <v>46</v>
      </c>
      <c r="Q512" s="14" t="s">
        <v>19480</v>
      </c>
      <c r="R512" s="175"/>
      <c r="S512" s="57" t="s">
        <v>19481</v>
      </c>
      <c r="T512" s="19" t="s">
        <v>41</v>
      </c>
      <c r="U512" s="19"/>
      <c r="V512" s="234" t="s">
        <v>19459</v>
      </c>
    </row>
    <row r="513" s="207" customFormat="1" ht="127" customHeight="1" spans="1:22">
      <c r="A513" s="13">
        <v>510</v>
      </c>
      <c r="B513" s="19" t="s">
        <v>17777</v>
      </c>
      <c r="C513" s="19" t="s">
        <v>17777</v>
      </c>
      <c r="D513" s="19" t="s">
        <v>191</v>
      </c>
      <c r="E513" s="13" t="s">
        <v>18033</v>
      </c>
      <c r="F513" s="175" t="s">
        <v>19454</v>
      </c>
      <c r="G513" s="14" t="s">
        <v>12317</v>
      </c>
      <c r="H513" s="13">
        <v>1</v>
      </c>
      <c r="I513" s="19" t="s">
        <v>30</v>
      </c>
      <c r="J513" s="19" t="s">
        <v>31</v>
      </c>
      <c r="K513" s="19" t="s">
        <v>32</v>
      </c>
      <c r="L513" s="19" t="s">
        <v>15485</v>
      </c>
      <c r="M513" s="19" t="s">
        <v>34</v>
      </c>
      <c r="N513" s="57" t="s">
        <v>19482</v>
      </c>
      <c r="O513" s="19" t="s">
        <v>45</v>
      </c>
      <c r="P513" s="19" t="s">
        <v>46</v>
      </c>
      <c r="Q513" s="57" t="s">
        <v>19069</v>
      </c>
      <c r="R513" s="22"/>
      <c r="S513" s="57" t="s">
        <v>19483</v>
      </c>
      <c r="T513" s="19" t="s">
        <v>41</v>
      </c>
      <c r="U513" s="22"/>
      <c r="V513" s="234" t="s">
        <v>19459</v>
      </c>
    </row>
    <row r="514" s="207" customFormat="1" ht="84" customHeight="1" spans="1:22">
      <c r="A514" s="13">
        <v>511</v>
      </c>
      <c r="B514" s="13" t="s">
        <v>17777</v>
      </c>
      <c r="C514" s="13" t="s">
        <v>17777</v>
      </c>
      <c r="D514" s="13" t="s">
        <v>191</v>
      </c>
      <c r="E514" s="13" t="s">
        <v>18033</v>
      </c>
      <c r="F514" s="22" t="s">
        <v>19484</v>
      </c>
      <c r="G514" s="13" t="s">
        <v>19485</v>
      </c>
      <c r="H514" s="13">
        <v>1</v>
      </c>
      <c r="I514" s="13" t="s">
        <v>255</v>
      </c>
      <c r="J514" s="13" t="s">
        <v>256</v>
      </c>
      <c r="K514" s="19" t="s">
        <v>32</v>
      </c>
      <c r="L514" s="19" t="s">
        <v>15485</v>
      </c>
      <c r="M514" s="13" t="s">
        <v>55</v>
      </c>
      <c r="N514" s="22" t="s">
        <v>19486</v>
      </c>
      <c r="O514" s="13" t="s">
        <v>45</v>
      </c>
      <c r="P514" s="13" t="s">
        <v>46</v>
      </c>
      <c r="Q514" s="13" t="s">
        <v>19487</v>
      </c>
      <c r="R514" s="22"/>
      <c r="S514" s="22" t="s">
        <v>40</v>
      </c>
      <c r="T514" s="13" t="s">
        <v>41</v>
      </c>
      <c r="U514" s="13"/>
      <c r="V514" s="234" t="s">
        <v>19488</v>
      </c>
    </row>
    <row r="515" s="207" customFormat="1" ht="78" customHeight="1" spans="1:22">
      <c r="A515" s="13">
        <v>512</v>
      </c>
      <c r="B515" s="13" t="s">
        <v>17777</v>
      </c>
      <c r="C515" s="13" t="s">
        <v>17777</v>
      </c>
      <c r="D515" s="13" t="s">
        <v>191</v>
      </c>
      <c r="E515" s="13" t="s">
        <v>18033</v>
      </c>
      <c r="F515" s="22" t="s">
        <v>19484</v>
      </c>
      <c r="G515" s="13" t="s">
        <v>19489</v>
      </c>
      <c r="H515" s="13">
        <v>1</v>
      </c>
      <c r="I515" s="13" t="s">
        <v>255</v>
      </c>
      <c r="J515" s="13" t="s">
        <v>256</v>
      </c>
      <c r="K515" s="19" t="s">
        <v>32</v>
      </c>
      <c r="L515" s="19" t="s">
        <v>15485</v>
      </c>
      <c r="M515" s="13" t="s">
        <v>55</v>
      </c>
      <c r="N515" s="22" t="s">
        <v>19490</v>
      </c>
      <c r="O515" s="13" t="s">
        <v>45</v>
      </c>
      <c r="P515" s="13" t="s">
        <v>46</v>
      </c>
      <c r="Q515" s="13" t="s">
        <v>19491</v>
      </c>
      <c r="R515" s="22"/>
      <c r="S515" s="22" t="s">
        <v>40</v>
      </c>
      <c r="T515" s="13" t="s">
        <v>41</v>
      </c>
      <c r="U515" s="13"/>
      <c r="V515" s="234" t="s">
        <v>19492</v>
      </c>
    </row>
    <row r="516" s="207" customFormat="1" ht="48" customHeight="1" spans="1:22">
      <c r="A516" s="13">
        <v>513</v>
      </c>
      <c r="B516" s="13" t="s">
        <v>17777</v>
      </c>
      <c r="C516" s="13" t="s">
        <v>17777</v>
      </c>
      <c r="D516" s="13" t="s">
        <v>191</v>
      </c>
      <c r="E516" s="13" t="s">
        <v>18033</v>
      </c>
      <c r="F516" s="22" t="s">
        <v>19484</v>
      </c>
      <c r="G516" s="13" t="s">
        <v>19493</v>
      </c>
      <c r="H516" s="13">
        <v>1</v>
      </c>
      <c r="I516" s="13" t="s">
        <v>255</v>
      </c>
      <c r="J516" s="13" t="s">
        <v>256</v>
      </c>
      <c r="K516" s="19" t="s">
        <v>32</v>
      </c>
      <c r="L516" s="19" t="s">
        <v>15485</v>
      </c>
      <c r="M516" s="13" t="s">
        <v>55</v>
      </c>
      <c r="N516" s="22" t="s">
        <v>19494</v>
      </c>
      <c r="O516" s="13" t="s">
        <v>45</v>
      </c>
      <c r="P516" s="13" t="s">
        <v>46</v>
      </c>
      <c r="Q516" s="13" t="s">
        <v>19495</v>
      </c>
      <c r="R516" s="22"/>
      <c r="S516" s="22" t="s">
        <v>19496</v>
      </c>
      <c r="T516" s="13" t="s">
        <v>41</v>
      </c>
      <c r="U516" s="13"/>
      <c r="V516" s="234" t="s">
        <v>19497</v>
      </c>
    </row>
    <row r="517" s="207" customFormat="1" ht="171" customHeight="1" spans="1:22">
      <c r="A517" s="13">
        <v>514</v>
      </c>
      <c r="B517" s="13" t="s">
        <v>17777</v>
      </c>
      <c r="C517" s="13" t="s">
        <v>17777</v>
      </c>
      <c r="D517" s="13" t="s">
        <v>191</v>
      </c>
      <c r="E517" s="13" t="s">
        <v>18033</v>
      </c>
      <c r="F517" s="22" t="s">
        <v>19484</v>
      </c>
      <c r="G517" s="13" t="s">
        <v>19270</v>
      </c>
      <c r="H517" s="13">
        <v>1</v>
      </c>
      <c r="I517" s="13" t="s">
        <v>30</v>
      </c>
      <c r="J517" s="13" t="s">
        <v>31</v>
      </c>
      <c r="K517" s="19" t="s">
        <v>32</v>
      </c>
      <c r="L517" s="19" t="s">
        <v>15485</v>
      </c>
      <c r="M517" s="13" t="s">
        <v>55</v>
      </c>
      <c r="N517" s="22" t="s">
        <v>19448</v>
      </c>
      <c r="O517" s="13" t="s">
        <v>45</v>
      </c>
      <c r="P517" s="13" t="s">
        <v>46</v>
      </c>
      <c r="Q517" s="13" t="s">
        <v>19498</v>
      </c>
      <c r="R517" s="22"/>
      <c r="S517" s="22" t="s">
        <v>19499</v>
      </c>
      <c r="T517" s="13" t="s">
        <v>41</v>
      </c>
      <c r="U517" s="13"/>
      <c r="V517" s="234" t="s">
        <v>19500</v>
      </c>
    </row>
    <row r="518" s="207" customFormat="1" ht="78" customHeight="1" spans="1:22">
      <c r="A518" s="13">
        <v>515</v>
      </c>
      <c r="B518" s="13" t="s">
        <v>17777</v>
      </c>
      <c r="C518" s="13" t="s">
        <v>17777</v>
      </c>
      <c r="D518" s="13" t="s">
        <v>191</v>
      </c>
      <c r="E518" s="13" t="s">
        <v>18033</v>
      </c>
      <c r="F518" s="22" t="s">
        <v>19484</v>
      </c>
      <c r="G518" s="13" t="s">
        <v>19273</v>
      </c>
      <c r="H518" s="13">
        <v>1</v>
      </c>
      <c r="I518" s="13" t="s">
        <v>30</v>
      </c>
      <c r="J518" s="13" t="s">
        <v>31</v>
      </c>
      <c r="K518" s="19" t="s">
        <v>32</v>
      </c>
      <c r="L518" s="19" t="s">
        <v>15485</v>
      </c>
      <c r="M518" s="13" t="s">
        <v>55</v>
      </c>
      <c r="N518" s="22" t="s">
        <v>19448</v>
      </c>
      <c r="O518" s="13" t="s">
        <v>45</v>
      </c>
      <c r="P518" s="13" t="s">
        <v>46</v>
      </c>
      <c r="Q518" s="13" t="s">
        <v>19501</v>
      </c>
      <c r="R518" s="22"/>
      <c r="S518" s="22" t="s">
        <v>19502</v>
      </c>
      <c r="T518" s="13" t="s">
        <v>41</v>
      </c>
      <c r="U518" s="13"/>
      <c r="V518" s="234" t="s">
        <v>19500</v>
      </c>
    </row>
    <row r="519" s="207" customFormat="1" ht="99" customHeight="1" spans="1:22">
      <c r="A519" s="13">
        <v>516</v>
      </c>
      <c r="B519" s="13" t="s">
        <v>17777</v>
      </c>
      <c r="C519" s="13" t="s">
        <v>17777</v>
      </c>
      <c r="D519" s="13" t="s">
        <v>191</v>
      </c>
      <c r="E519" s="13" t="s">
        <v>18033</v>
      </c>
      <c r="F519" s="22" t="s">
        <v>19484</v>
      </c>
      <c r="G519" s="13" t="s">
        <v>19275</v>
      </c>
      <c r="H519" s="13">
        <v>1</v>
      </c>
      <c r="I519" s="13" t="s">
        <v>30</v>
      </c>
      <c r="J519" s="13" t="s">
        <v>31</v>
      </c>
      <c r="K519" s="19" t="s">
        <v>32</v>
      </c>
      <c r="L519" s="19" t="s">
        <v>15485</v>
      </c>
      <c r="M519" s="13" t="s">
        <v>55</v>
      </c>
      <c r="N519" s="22" t="s">
        <v>19448</v>
      </c>
      <c r="O519" s="13" t="s">
        <v>45</v>
      </c>
      <c r="P519" s="13" t="s">
        <v>46</v>
      </c>
      <c r="Q519" s="13" t="s">
        <v>19503</v>
      </c>
      <c r="R519" s="22"/>
      <c r="S519" s="22" t="s">
        <v>19502</v>
      </c>
      <c r="T519" s="13" t="s">
        <v>41</v>
      </c>
      <c r="U519" s="13"/>
      <c r="V519" s="234" t="s">
        <v>19500</v>
      </c>
    </row>
    <row r="520" s="207" customFormat="1" ht="75" customHeight="1" spans="1:22">
      <c r="A520" s="13">
        <v>517</v>
      </c>
      <c r="B520" s="13" t="s">
        <v>17777</v>
      </c>
      <c r="C520" s="13" t="s">
        <v>17777</v>
      </c>
      <c r="D520" s="13" t="s">
        <v>191</v>
      </c>
      <c r="E520" s="13" t="s">
        <v>18033</v>
      </c>
      <c r="F520" s="22" t="s">
        <v>19484</v>
      </c>
      <c r="G520" s="13" t="s">
        <v>19277</v>
      </c>
      <c r="H520" s="13">
        <v>1</v>
      </c>
      <c r="I520" s="13" t="s">
        <v>30</v>
      </c>
      <c r="J520" s="13" t="s">
        <v>31</v>
      </c>
      <c r="K520" s="19" t="s">
        <v>32</v>
      </c>
      <c r="L520" s="19" t="s">
        <v>15485</v>
      </c>
      <c r="M520" s="13" t="s">
        <v>55</v>
      </c>
      <c r="N520" s="22" t="s">
        <v>19448</v>
      </c>
      <c r="O520" s="13" t="s">
        <v>45</v>
      </c>
      <c r="P520" s="13" t="s">
        <v>46</v>
      </c>
      <c r="Q520" s="13" t="s">
        <v>18184</v>
      </c>
      <c r="R520" s="22"/>
      <c r="S520" s="22" t="s">
        <v>19502</v>
      </c>
      <c r="T520" s="13" t="s">
        <v>41</v>
      </c>
      <c r="U520" s="13"/>
      <c r="V520" s="234" t="s">
        <v>19500</v>
      </c>
    </row>
    <row r="521" s="207" customFormat="1" ht="90" customHeight="1" spans="1:22">
      <c r="A521" s="13">
        <v>518</v>
      </c>
      <c r="B521" s="13" t="s">
        <v>17777</v>
      </c>
      <c r="C521" s="13" t="s">
        <v>17777</v>
      </c>
      <c r="D521" s="13" t="s">
        <v>191</v>
      </c>
      <c r="E521" s="13" t="s">
        <v>18033</v>
      </c>
      <c r="F521" s="22" t="s">
        <v>19484</v>
      </c>
      <c r="G521" s="13" t="s">
        <v>19279</v>
      </c>
      <c r="H521" s="13">
        <v>3</v>
      </c>
      <c r="I521" s="13" t="s">
        <v>30</v>
      </c>
      <c r="J521" s="13" t="s">
        <v>31</v>
      </c>
      <c r="K521" s="19" t="s">
        <v>32</v>
      </c>
      <c r="L521" s="19" t="s">
        <v>15485</v>
      </c>
      <c r="M521" s="13" t="s">
        <v>55</v>
      </c>
      <c r="N521" s="22" t="s">
        <v>19452</v>
      </c>
      <c r="O521" s="13" t="s">
        <v>45</v>
      </c>
      <c r="P521" s="13" t="s">
        <v>46</v>
      </c>
      <c r="Q521" s="13" t="s">
        <v>18184</v>
      </c>
      <c r="R521" s="22"/>
      <c r="S521" s="22" t="s">
        <v>19504</v>
      </c>
      <c r="T521" s="13" t="s">
        <v>41</v>
      </c>
      <c r="U521" s="13"/>
      <c r="V521" s="234" t="s">
        <v>19500</v>
      </c>
    </row>
    <row r="522" s="207" customFormat="1" ht="55" customHeight="1" spans="1:22">
      <c r="A522" s="13">
        <v>519</v>
      </c>
      <c r="B522" s="13" t="s">
        <v>17777</v>
      </c>
      <c r="C522" s="13" t="s">
        <v>17777</v>
      </c>
      <c r="D522" s="13" t="s">
        <v>191</v>
      </c>
      <c r="E522" s="13" t="s">
        <v>18033</v>
      </c>
      <c r="F522" s="22" t="s">
        <v>19484</v>
      </c>
      <c r="G522" s="13" t="s">
        <v>19505</v>
      </c>
      <c r="H522" s="13">
        <v>1</v>
      </c>
      <c r="I522" s="13" t="s">
        <v>30</v>
      </c>
      <c r="J522" s="13" t="s">
        <v>31</v>
      </c>
      <c r="K522" s="19" t="s">
        <v>32</v>
      </c>
      <c r="L522" s="19" t="s">
        <v>15485</v>
      </c>
      <c r="M522" s="13" t="s">
        <v>55</v>
      </c>
      <c r="N522" s="22" t="s">
        <v>19506</v>
      </c>
      <c r="O522" s="13" t="s">
        <v>45</v>
      </c>
      <c r="P522" s="13" t="s">
        <v>46</v>
      </c>
      <c r="Q522" s="13" t="s">
        <v>19507</v>
      </c>
      <c r="R522" s="22"/>
      <c r="S522" s="22" t="s">
        <v>19508</v>
      </c>
      <c r="T522" s="13" t="s">
        <v>41</v>
      </c>
      <c r="U522" s="13"/>
      <c r="V522" s="234" t="s">
        <v>19509</v>
      </c>
    </row>
    <row r="523" s="1" customFormat="1" ht="73" customHeight="1" spans="1:22">
      <c r="A523" s="13">
        <v>520</v>
      </c>
      <c r="B523" s="13" t="s">
        <v>17777</v>
      </c>
      <c r="C523" s="13" t="s">
        <v>17777</v>
      </c>
      <c r="D523" s="13" t="s">
        <v>191</v>
      </c>
      <c r="E523" s="13" t="s">
        <v>18033</v>
      </c>
      <c r="F523" s="22" t="s">
        <v>19484</v>
      </c>
      <c r="G523" s="13" t="s">
        <v>19510</v>
      </c>
      <c r="H523" s="13">
        <v>1</v>
      </c>
      <c r="I523" s="13" t="s">
        <v>30</v>
      </c>
      <c r="J523" s="13" t="s">
        <v>31</v>
      </c>
      <c r="K523" s="19" t="s">
        <v>32</v>
      </c>
      <c r="L523" s="19" t="s">
        <v>15485</v>
      </c>
      <c r="M523" s="13" t="s">
        <v>34</v>
      </c>
      <c r="N523" s="22" t="s">
        <v>5771</v>
      </c>
      <c r="O523" s="13" t="s">
        <v>45</v>
      </c>
      <c r="P523" s="13" t="s">
        <v>46</v>
      </c>
      <c r="Q523" s="13" t="s">
        <v>19511</v>
      </c>
      <c r="R523" s="22" t="s">
        <v>19512</v>
      </c>
      <c r="S523" s="22" t="s">
        <v>101</v>
      </c>
      <c r="T523" s="13" t="s">
        <v>41</v>
      </c>
      <c r="U523" s="13"/>
      <c r="V523" s="234" t="s">
        <v>19513</v>
      </c>
    </row>
    <row r="524" s="1" customFormat="1" ht="42" customHeight="1" spans="1:22">
      <c r="A524" s="13">
        <v>521</v>
      </c>
      <c r="B524" s="13" t="s">
        <v>17777</v>
      </c>
      <c r="C524" s="13" t="s">
        <v>17777</v>
      </c>
      <c r="D524" s="13" t="s">
        <v>191</v>
      </c>
      <c r="E524" s="13" t="s">
        <v>18033</v>
      </c>
      <c r="F524" s="22" t="s">
        <v>19484</v>
      </c>
      <c r="G524" s="13" t="s">
        <v>19514</v>
      </c>
      <c r="H524" s="13">
        <v>2</v>
      </c>
      <c r="I524" s="13" t="s">
        <v>30</v>
      </c>
      <c r="J524" s="13" t="s">
        <v>31</v>
      </c>
      <c r="K524" s="19" t="s">
        <v>32</v>
      </c>
      <c r="L524" s="19" t="s">
        <v>15485</v>
      </c>
      <c r="M524" s="13" t="s">
        <v>34</v>
      </c>
      <c r="N524" s="22" t="s">
        <v>19515</v>
      </c>
      <c r="O524" s="13" t="s">
        <v>45</v>
      </c>
      <c r="P524" s="13" t="s">
        <v>46</v>
      </c>
      <c r="Q524" s="13" t="s">
        <v>18184</v>
      </c>
      <c r="R524" s="22"/>
      <c r="S524" s="22" t="s">
        <v>40</v>
      </c>
      <c r="T524" s="13" t="s">
        <v>41</v>
      </c>
      <c r="U524" s="13"/>
      <c r="V524" s="234" t="s">
        <v>19500</v>
      </c>
    </row>
    <row r="525" s="1" customFormat="1" ht="86" customHeight="1" spans="1:22">
      <c r="A525" s="13">
        <v>522</v>
      </c>
      <c r="B525" s="13" t="s">
        <v>17777</v>
      </c>
      <c r="C525" s="13" t="s">
        <v>17777</v>
      </c>
      <c r="D525" s="13" t="s">
        <v>191</v>
      </c>
      <c r="E525" s="13" t="s">
        <v>18033</v>
      </c>
      <c r="F525" s="22" t="s">
        <v>19484</v>
      </c>
      <c r="G525" s="13" t="s">
        <v>19516</v>
      </c>
      <c r="H525" s="13">
        <v>2</v>
      </c>
      <c r="I525" s="13" t="s">
        <v>30</v>
      </c>
      <c r="J525" s="13" t="s">
        <v>31</v>
      </c>
      <c r="K525" s="19" t="s">
        <v>32</v>
      </c>
      <c r="L525" s="19" t="s">
        <v>15485</v>
      </c>
      <c r="M525" s="13" t="s">
        <v>34</v>
      </c>
      <c r="N525" s="22" t="s">
        <v>19517</v>
      </c>
      <c r="O525" s="13" t="s">
        <v>45</v>
      </c>
      <c r="P525" s="13" t="s">
        <v>46</v>
      </c>
      <c r="Q525" s="13" t="s">
        <v>18184</v>
      </c>
      <c r="R525" s="22" t="s">
        <v>19512</v>
      </c>
      <c r="S525" s="22" t="s">
        <v>19518</v>
      </c>
      <c r="T525" s="13" t="s">
        <v>41</v>
      </c>
      <c r="U525" s="13"/>
      <c r="V525" s="234" t="s">
        <v>19500</v>
      </c>
    </row>
    <row r="526" s="1" customFormat="1" ht="69" customHeight="1" spans="1:22">
      <c r="A526" s="13">
        <v>523</v>
      </c>
      <c r="B526" s="13" t="s">
        <v>17777</v>
      </c>
      <c r="C526" s="13" t="s">
        <v>17777</v>
      </c>
      <c r="D526" s="13" t="s">
        <v>191</v>
      </c>
      <c r="E526" s="13" t="s">
        <v>18033</v>
      </c>
      <c r="F526" s="22" t="s">
        <v>19484</v>
      </c>
      <c r="G526" s="13" t="s">
        <v>19519</v>
      </c>
      <c r="H526" s="13">
        <v>2</v>
      </c>
      <c r="I526" s="13" t="s">
        <v>30</v>
      </c>
      <c r="J526" s="13" t="s">
        <v>31</v>
      </c>
      <c r="K526" s="19" t="s">
        <v>32</v>
      </c>
      <c r="L526" s="19" t="s">
        <v>15485</v>
      </c>
      <c r="M526" s="13" t="s">
        <v>34</v>
      </c>
      <c r="N526" s="22" t="s">
        <v>19515</v>
      </c>
      <c r="O526" s="13" t="s">
        <v>45</v>
      </c>
      <c r="P526" s="13" t="s">
        <v>46</v>
      </c>
      <c r="Q526" s="13" t="s">
        <v>18184</v>
      </c>
      <c r="R526" s="22" t="s">
        <v>19512</v>
      </c>
      <c r="S526" s="22" t="s">
        <v>19520</v>
      </c>
      <c r="T526" s="13" t="s">
        <v>41</v>
      </c>
      <c r="U526" s="13"/>
      <c r="V526" s="234" t="s">
        <v>19500</v>
      </c>
    </row>
    <row r="527" s="1" customFormat="1" ht="77" customHeight="1" spans="1:22">
      <c r="A527" s="13">
        <v>524</v>
      </c>
      <c r="B527" s="47" t="s">
        <v>17777</v>
      </c>
      <c r="C527" s="47" t="s">
        <v>17777</v>
      </c>
      <c r="D527" s="47" t="s">
        <v>191</v>
      </c>
      <c r="E527" s="47" t="s">
        <v>18033</v>
      </c>
      <c r="F527" s="53" t="s">
        <v>19521</v>
      </c>
      <c r="G527" s="47" t="s">
        <v>19522</v>
      </c>
      <c r="H527" s="47">
        <v>1</v>
      </c>
      <c r="I527" s="47" t="s">
        <v>255</v>
      </c>
      <c r="J527" s="47" t="s">
        <v>256</v>
      </c>
      <c r="K527" s="47" t="s">
        <v>32</v>
      </c>
      <c r="L527" s="47" t="s">
        <v>15485</v>
      </c>
      <c r="M527" s="47" t="s">
        <v>55</v>
      </c>
      <c r="N527" s="53" t="s">
        <v>19523</v>
      </c>
      <c r="O527" s="47" t="s">
        <v>45</v>
      </c>
      <c r="P527" s="47" t="s">
        <v>46</v>
      </c>
      <c r="Q527" s="53" t="s">
        <v>19524</v>
      </c>
      <c r="R527" s="53"/>
      <c r="S527" s="53"/>
      <c r="T527" s="47" t="s">
        <v>41</v>
      </c>
      <c r="U527" s="47"/>
      <c r="V527" s="233" t="s">
        <v>19525</v>
      </c>
    </row>
    <row r="528" s="1" customFormat="1" ht="67" customHeight="1" spans="1:22">
      <c r="A528" s="13">
        <v>525</v>
      </c>
      <c r="B528" s="47" t="s">
        <v>17777</v>
      </c>
      <c r="C528" s="47" t="s">
        <v>17777</v>
      </c>
      <c r="D528" s="47" t="s">
        <v>191</v>
      </c>
      <c r="E528" s="47" t="s">
        <v>18033</v>
      </c>
      <c r="F528" s="53" t="s">
        <v>19521</v>
      </c>
      <c r="G528" s="47" t="s">
        <v>19526</v>
      </c>
      <c r="H528" s="47">
        <v>1</v>
      </c>
      <c r="I528" s="47" t="s">
        <v>255</v>
      </c>
      <c r="J528" s="47" t="s">
        <v>256</v>
      </c>
      <c r="K528" s="47" t="s">
        <v>32</v>
      </c>
      <c r="L528" s="47" t="s">
        <v>15485</v>
      </c>
      <c r="M528" s="47" t="s">
        <v>55</v>
      </c>
      <c r="N528" s="53" t="s">
        <v>19527</v>
      </c>
      <c r="O528" s="47" t="s">
        <v>45</v>
      </c>
      <c r="P528" s="47" t="s">
        <v>46</v>
      </c>
      <c r="Q528" s="53" t="s">
        <v>19528</v>
      </c>
      <c r="R528" s="53"/>
      <c r="S528" s="53" t="s">
        <v>19529</v>
      </c>
      <c r="T528" s="47" t="s">
        <v>41</v>
      </c>
      <c r="U528" s="47"/>
      <c r="V528" s="233" t="s">
        <v>19525</v>
      </c>
    </row>
    <row r="529" s="1" customFormat="1" ht="51" customHeight="1" spans="1:22">
      <c r="A529" s="13">
        <v>526</v>
      </c>
      <c r="B529" s="47" t="s">
        <v>17777</v>
      </c>
      <c r="C529" s="47" t="s">
        <v>17777</v>
      </c>
      <c r="D529" s="47" t="s">
        <v>191</v>
      </c>
      <c r="E529" s="47" t="s">
        <v>18033</v>
      </c>
      <c r="F529" s="53" t="s">
        <v>19521</v>
      </c>
      <c r="G529" s="47" t="s">
        <v>19530</v>
      </c>
      <c r="H529" s="47">
        <v>1</v>
      </c>
      <c r="I529" s="47" t="s">
        <v>255</v>
      </c>
      <c r="J529" s="47" t="s">
        <v>256</v>
      </c>
      <c r="K529" s="47" t="s">
        <v>32</v>
      </c>
      <c r="L529" s="47" t="s">
        <v>15485</v>
      </c>
      <c r="M529" s="47" t="s">
        <v>55</v>
      </c>
      <c r="N529" s="53" t="s">
        <v>19531</v>
      </c>
      <c r="O529" s="47" t="s">
        <v>45</v>
      </c>
      <c r="P529" s="47" t="s">
        <v>46</v>
      </c>
      <c r="Q529" s="53" t="s">
        <v>18411</v>
      </c>
      <c r="R529" s="53"/>
      <c r="S529" s="53" t="s">
        <v>19532</v>
      </c>
      <c r="T529" s="47" t="s">
        <v>41</v>
      </c>
      <c r="U529" s="47"/>
      <c r="V529" s="233" t="s">
        <v>19525</v>
      </c>
    </row>
    <row r="530" s="1" customFormat="1" ht="54" customHeight="1" spans="1:22">
      <c r="A530" s="13">
        <v>527</v>
      </c>
      <c r="B530" s="47" t="s">
        <v>17777</v>
      </c>
      <c r="C530" s="47" t="s">
        <v>17777</v>
      </c>
      <c r="D530" s="47" t="s">
        <v>191</v>
      </c>
      <c r="E530" s="47" t="s">
        <v>18033</v>
      </c>
      <c r="F530" s="53" t="s">
        <v>19521</v>
      </c>
      <c r="G530" s="47" t="s">
        <v>19533</v>
      </c>
      <c r="H530" s="47">
        <v>1</v>
      </c>
      <c r="I530" s="47" t="s">
        <v>255</v>
      </c>
      <c r="J530" s="47" t="s">
        <v>256</v>
      </c>
      <c r="K530" s="47" t="s">
        <v>32</v>
      </c>
      <c r="L530" s="47" t="s">
        <v>15485</v>
      </c>
      <c r="M530" s="47" t="s">
        <v>55</v>
      </c>
      <c r="N530" s="53" t="s">
        <v>19534</v>
      </c>
      <c r="O530" s="47" t="s">
        <v>45</v>
      </c>
      <c r="P530" s="47" t="s">
        <v>46</v>
      </c>
      <c r="Q530" s="53" t="s">
        <v>19480</v>
      </c>
      <c r="R530" s="53"/>
      <c r="S530" s="53" t="s">
        <v>19535</v>
      </c>
      <c r="T530" s="47" t="s">
        <v>41</v>
      </c>
      <c r="U530" s="47"/>
      <c r="V530" s="233" t="s">
        <v>19525</v>
      </c>
    </row>
    <row r="531" s="1" customFormat="1" ht="77" customHeight="1" spans="1:22">
      <c r="A531" s="13">
        <v>528</v>
      </c>
      <c r="B531" s="47" t="s">
        <v>17777</v>
      </c>
      <c r="C531" s="47" t="s">
        <v>17777</v>
      </c>
      <c r="D531" s="47" t="s">
        <v>191</v>
      </c>
      <c r="E531" s="47" t="s">
        <v>18033</v>
      </c>
      <c r="F531" s="53" t="s">
        <v>19521</v>
      </c>
      <c r="G531" s="47" t="s">
        <v>19536</v>
      </c>
      <c r="H531" s="47">
        <v>1</v>
      </c>
      <c r="I531" s="47" t="s">
        <v>255</v>
      </c>
      <c r="J531" s="47" t="s">
        <v>256</v>
      </c>
      <c r="K531" s="47" t="s">
        <v>32</v>
      </c>
      <c r="L531" s="47" t="s">
        <v>15485</v>
      </c>
      <c r="M531" s="47" t="s">
        <v>55</v>
      </c>
      <c r="N531" s="53" t="s">
        <v>19537</v>
      </c>
      <c r="O531" s="47" t="s">
        <v>45</v>
      </c>
      <c r="P531" s="47" t="s">
        <v>46</v>
      </c>
      <c r="Q531" s="53" t="s">
        <v>18031</v>
      </c>
      <c r="R531" s="53"/>
      <c r="S531" s="53"/>
      <c r="T531" s="47" t="s">
        <v>41</v>
      </c>
      <c r="U531" s="47"/>
      <c r="V531" s="233" t="s">
        <v>19525</v>
      </c>
    </row>
    <row r="532" s="1" customFormat="1" ht="92" customHeight="1" spans="1:22">
      <c r="A532" s="13">
        <v>529</v>
      </c>
      <c r="B532" s="47" t="s">
        <v>17777</v>
      </c>
      <c r="C532" s="47" t="s">
        <v>17777</v>
      </c>
      <c r="D532" s="47" t="s">
        <v>191</v>
      </c>
      <c r="E532" s="47" t="s">
        <v>18033</v>
      </c>
      <c r="F532" s="53" t="s">
        <v>19521</v>
      </c>
      <c r="G532" s="47" t="s">
        <v>19538</v>
      </c>
      <c r="H532" s="47">
        <v>3</v>
      </c>
      <c r="I532" s="47" t="s">
        <v>64</v>
      </c>
      <c r="J532" s="47" t="s">
        <v>65</v>
      </c>
      <c r="K532" s="47" t="s">
        <v>32</v>
      </c>
      <c r="L532" s="47" t="s">
        <v>15485</v>
      </c>
      <c r="M532" s="47" t="s">
        <v>55</v>
      </c>
      <c r="N532" s="53" t="s">
        <v>19539</v>
      </c>
      <c r="O532" s="47" t="s">
        <v>45</v>
      </c>
      <c r="P532" s="47" t="s">
        <v>46</v>
      </c>
      <c r="Q532" s="53" t="s">
        <v>18971</v>
      </c>
      <c r="R532" s="53"/>
      <c r="S532" s="53" t="s">
        <v>19540</v>
      </c>
      <c r="T532" s="47" t="s">
        <v>41</v>
      </c>
      <c r="U532" s="47"/>
      <c r="V532" s="233" t="s">
        <v>19525</v>
      </c>
    </row>
    <row r="533" s="1" customFormat="1" ht="42" customHeight="1" spans="1:22">
      <c r="A533" s="13">
        <v>530</v>
      </c>
      <c r="B533" s="47" t="s">
        <v>17777</v>
      </c>
      <c r="C533" s="47" t="s">
        <v>17777</v>
      </c>
      <c r="D533" s="47" t="s">
        <v>191</v>
      </c>
      <c r="E533" s="47" t="s">
        <v>18033</v>
      </c>
      <c r="F533" s="53" t="s">
        <v>19521</v>
      </c>
      <c r="G533" s="47" t="s">
        <v>18641</v>
      </c>
      <c r="H533" s="47">
        <v>1</v>
      </c>
      <c r="I533" s="47" t="s">
        <v>64</v>
      </c>
      <c r="J533" s="47" t="s">
        <v>65</v>
      </c>
      <c r="K533" s="47" t="s">
        <v>32</v>
      </c>
      <c r="L533" s="47" t="s">
        <v>15485</v>
      </c>
      <c r="M533" s="47" t="s">
        <v>55</v>
      </c>
      <c r="N533" s="53" t="s">
        <v>5243</v>
      </c>
      <c r="O533" s="47" t="s">
        <v>45</v>
      </c>
      <c r="P533" s="47" t="s">
        <v>46</v>
      </c>
      <c r="Q533" s="53" t="s">
        <v>18643</v>
      </c>
      <c r="R533" s="53"/>
      <c r="S533" s="53" t="s">
        <v>19541</v>
      </c>
      <c r="T533" s="47" t="s">
        <v>41</v>
      </c>
      <c r="U533" s="47"/>
      <c r="V533" s="233" t="s">
        <v>19525</v>
      </c>
    </row>
    <row r="534" s="1" customFormat="1" ht="56" customHeight="1" spans="1:22">
      <c r="A534" s="13">
        <v>531</v>
      </c>
      <c r="B534" s="47" t="s">
        <v>17777</v>
      </c>
      <c r="C534" s="47" t="s">
        <v>17777</v>
      </c>
      <c r="D534" s="47" t="s">
        <v>191</v>
      </c>
      <c r="E534" s="47" t="s">
        <v>18033</v>
      </c>
      <c r="F534" s="53" t="s">
        <v>19521</v>
      </c>
      <c r="G534" s="47" t="s">
        <v>19542</v>
      </c>
      <c r="H534" s="47">
        <v>1</v>
      </c>
      <c r="I534" s="47" t="s">
        <v>255</v>
      </c>
      <c r="J534" s="47" t="s">
        <v>256</v>
      </c>
      <c r="K534" s="47" t="s">
        <v>32</v>
      </c>
      <c r="L534" s="47" t="s">
        <v>15485</v>
      </c>
      <c r="M534" s="47" t="s">
        <v>55</v>
      </c>
      <c r="N534" s="53" t="s">
        <v>19543</v>
      </c>
      <c r="O534" s="47" t="s">
        <v>45</v>
      </c>
      <c r="P534" s="47" t="s">
        <v>46</v>
      </c>
      <c r="Q534" s="53" t="s">
        <v>19544</v>
      </c>
      <c r="R534" s="53" t="s">
        <v>289</v>
      </c>
      <c r="S534" s="267"/>
      <c r="T534" s="47" t="s">
        <v>41</v>
      </c>
      <c r="U534" s="53" t="s">
        <v>19545</v>
      </c>
      <c r="V534" s="233" t="s">
        <v>19525</v>
      </c>
    </row>
    <row r="535" s="1" customFormat="1" ht="37" customHeight="1" spans="1:22">
      <c r="A535" s="13">
        <v>532</v>
      </c>
      <c r="B535" s="47" t="s">
        <v>17777</v>
      </c>
      <c r="C535" s="47" t="s">
        <v>17777</v>
      </c>
      <c r="D535" s="47" t="s">
        <v>191</v>
      </c>
      <c r="E535" s="47" t="s">
        <v>18033</v>
      </c>
      <c r="F535" s="53" t="s">
        <v>19521</v>
      </c>
      <c r="G535" s="47" t="s">
        <v>19546</v>
      </c>
      <c r="H535" s="47">
        <v>1</v>
      </c>
      <c r="I535" s="47" t="s">
        <v>255</v>
      </c>
      <c r="J535" s="47" t="s">
        <v>256</v>
      </c>
      <c r="K535" s="47" t="s">
        <v>32</v>
      </c>
      <c r="L535" s="47" t="s">
        <v>15485</v>
      </c>
      <c r="M535" s="47" t="s">
        <v>55</v>
      </c>
      <c r="N535" s="53" t="s">
        <v>19547</v>
      </c>
      <c r="O535" s="47" t="s">
        <v>45</v>
      </c>
      <c r="P535" s="47" t="s">
        <v>46</v>
      </c>
      <c r="Q535" s="53" t="s">
        <v>19548</v>
      </c>
      <c r="R535" s="53" t="s">
        <v>289</v>
      </c>
      <c r="S535" s="267"/>
      <c r="T535" s="47" t="s">
        <v>41</v>
      </c>
      <c r="U535" s="53" t="s">
        <v>19545</v>
      </c>
      <c r="V535" s="233" t="s">
        <v>19525</v>
      </c>
    </row>
    <row r="536" s="1" customFormat="1" ht="36" customHeight="1" spans="1:22">
      <c r="A536" s="13">
        <v>533</v>
      </c>
      <c r="B536" s="47" t="s">
        <v>17777</v>
      </c>
      <c r="C536" s="47" t="s">
        <v>17777</v>
      </c>
      <c r="D536" s="47" t="s">
        <v>191</v>
      </c>
      <c r="E536" s="47" t="s">
        <v>18033</v>
      </c>
      <c r="F536" s="53" t="s">
        <v>19521</v>
      </c>
      <c r="G536" s="47" t="s">
        <v>19549</v>
      </c>
      <c r="H536" s="47">
        <v>1</v>
      </c>
      <c r="I536" s="47" t="s">
        <v>808</v>
      </c>
      <c r="J536" s="47" t="s">
        <v>8507</v>
      </c>
      <c r="K536" s="47" t="s">
        <v>32</v>
      </c>
      <c r="L536" s="47" t="s">
        <v>15485</v>
      </c>
      <c r="M536" s="47" t="s">
        <v>55</v>
      </c>
      <c r="N536" s="53" t="s">
        <v>19550</v>
      </c>
      <c r="O536" s="47" t="s">
        <v>45</v>
      </c>
      <c r="P536" s="47" t="s">
        <v>46</v>
      </c>
      <c r="Q536" s="53" t="s">
        <v>19551</v>
      </c>
      <c r="R536" s="53"/>
      <c r="S536" s="53" t="s">
        <v>19552</v>
      </c>
      <c r="T536" s="47" t="s">
        <v>41</v>
      </c>
      <c r="U536" s="47"/>
      <c r="V536" s="233" t="s">
        <v>19525</v>
      </c>
    </row>
    <row r="537" s="1" customFormat="1" ht="101" customHeight="1" spans="1:22">
      <c r="A537" s="13">
        <v>534</v>
      </c>
      <c r="B537" s="47" t="s">
        <v>17777</v>
      </c>
      <c r="C537" s="47" t="s">
        <v>17777</v>
      </c>
      <c r="D537" s="47" t="s">
        <v>191</v>
      </c>
      <c r="E537" s="47" t="s">
        <v>18033</v>
      </c>
      <c r="F537" s="53" t="s">
        <v>19521</v>
      </c>
      <c r="G537" s="47" t="s">
        <v>19553</v>
      </c>
      <c r="H537" s="47">
        <v>6</v>
      </c>
      <c r="I537" s="47" t="s">
        <v>30</v>
      </c>
      <c r="J537" s="47" t="s">
        <v>31</v>
      </c>
      <c r="K537" s="47" t="s">
        <v>32</v>
      </c>
      <c r="L537" s="47" t="s">
        <v>15485</v>
      </c>
      <c r="M537" s="47" t="s">
        <v>55</v>
      </c>
      <c r="N537" s="53" t="s">
        <v>19553</v>
      </c>
      <c r="O537" s="47" t="s">
        <v>45</v>
      </c>
      <c r="P537" s="47" t="s">
        <v>46</v>
      </c>
      <c r="Q537" s="53" t="s">
        <v>15697</v>
      </c>
      <c r="R537" s="53"/>
      <c r="S537" s="53" t="s">
        <v>19554</v>
      </c>
      <c r="T537" s="47" t="s">
        <v>41</v>
      </c>
      <c r="U537" s="47"/>
      <c r="V537" s="233" t="s">
        <v>19525</v>
      </c>
    </row>
    <row r="538" s="1" customFormat="1" ht="84" customHeight="1" spans="1:22">
      <c r="A538" s="13">
        <v>535</v>
      </c>
      <c r="B538" s="47" t="s">
        <v>17777</v>
      </c>
      <c r="C538" s="47" t="s">
        <v>17777</v>
      </c>
      <c r="D538" s="47" t="s">
        <v>191</v>
      </c>
      <c r="E538" s="47" t="s">
        <v>18033</v>
      </c>
      <c r="F538" s="53" t="s">
        <v>19521</v>
      </c>
      <c r="G538" s="47" t="s">
        <v>19555</v>
      </c>
      <c r="H538" s="47">
        <v>3</v>
      </c>
      <c r="I538" s="47" t="s">
        <v>30</v>
      </c>
      <c r="J538" s="47" t="s">
        <v>31</v>
      </c>
      <c r="K538" s="47" t="s">
        <v>32</v>
      </c>
      <c r="L538" s="47" t="s">
        <v>15485</v>
      </c>
      <c r="M538" s="47" t="s">
        <v>55</v>
      </c>
      <c r="N538" s="53" t="s">
        <v>19555</v>
      </c>
      <c r="O538" s="47" t="s">
        <v>45</v>
      </c>
      <c r="P538" s="47" t="s">
        <v>46</v>
      </c>
      <c r="Q538" s="53" t="s">
        <v>15697</v>
      </c>
      <c r="R538" s="53"/>
      <c r="S538" s="53" t="s">
        <v>19556</v>
      </c>
      <c r="T538" s="47" t="s">
        <v>41</v>
      </c>
      <c r="U538" s="47"/>
      <c r="V538" s="233" t="s">
        <v>19525</v>
      </c>
    </row>
    <row r="539" s="1" customFormat="1" ht="268" customHeight="1" spans="1:22">
      <c r="A539" s="13">
        <v>536</v>
      </c>
      <c r="B539" s="23" t="s">
        <v>17777</v>
      </c>
      <c r="C539" s="23" t="s">
        <v>17777</v>
      </c>
      <c r="D539" s="23" t="s">
        <v>191</v>
      </c>
      <c r="E539" s="13" t="s">
        <v>18033</v>
      </c>
      <c r="F539" s="22" t="s">
        <v>19557</v>
      </c>
      <c r="G539" s="13" t="s">
        <v>19270</v>
      </c>
      <c r="H539" s="13">
        <v>3</v>
      </c>
      <c r="I539" s="13" t="s">
        <v>30</v>
      </c>
      <c r="J539" s="13" t="s">
        <v>31</v>
      </c>
      <c r="K539" s="19" t="s">
        <v>32</v>
      </c>
      <c r="L539" s="19" t="s">
        <v>15485</v>
      </c>
      <c r="M539" s="13" t="s">
        <v>55</v>
      </c>
      <c r="N539" s="36" t="s">
        <v>19558</v>
      </c>
      <c r="O539" s="13" t="s">
        <v>45</v>
      </c>
      <c r="P539" s="13" t="s">
        <v>46</v>
      </c>
      <c r="Q539" s="23" t="s">
        <v>9500</v>
      </c>
      <c r="R539" s="22"/>
      <c r="S539" s="22" t="s">
        <v>19559</v>
      </c>
      <c r="T539" s="23" t="s">
        <v>41</v>
      </c>
      <c r="U539" s="53" t="s">
        <v>19560</v>
      </c>
      <c r="V539" s="23" t="s">
        <v>19561</v>
      </c>
    </row>
    <row r="540" s="1" customFormat="1" ht="243" customHeight="1" spans="1:22">
      <c r="A540" s="13">
        <v>537</v>
      </c>
      <c r="B540" s="23" t="s">
        <v>17777</v>
      </c>
      <c r="C540" s="23" t="s">
        <v>17777</v>
      </c>
      <c r="D540" s="23" t="s">
        <v>191</v>
      </c>
      <c r="E540" s="13" t="s">
        <v>18033</v>
      </c>
      <c r="F540" s="22" t="s">
        <v>19557</v>
      </c>
      <c r="G540" s="13" t="s">
        <v>19273</v>
      </c>
      <c r="H540" s="13">
        <v>2</v>
      </c>
      <c r="I540" s="13" t="s">
        <v>30</v>
      </c>
      <c r="J540" s="13" t="s">
        <v>31</v>
      </c>
      <c r="K540" s="19" t="s">
        <v>32</v>
      </c>
      <c r="L540" s="19" t="s">
        <v>15485</v>
      </c>
      <c r="M540" s="13" t="s">
        <v>55</v>
      </c>
      <c r="N540" s="22" t="s">
        <v>19562</v>
      </c>
      <c r="O540" s="13" t="s">
        <v>45</v>
      </c>
      <c r="P540" s="13" t="s">
        <v>46</v>
      </c>
      <c r="Q540" s="23" t="s">
        <v>9500</v>
      </c>
      <c r="R540" s="22"/>
      <c r="S540" s="22" t="s">
        <v>19563</v>
      </c>
      <c r="T540" s="23" t="s">
        <v>41</v>
      </c>
      <c r="U540" s="53" t="s">
        <v>19560</v>
      </c>
      <c r="V540" s="23" t="s">
        <v>19561</v>
      </c>
    </row>
    <row r="541" s="1" customFormat="1" ht="243" customHeight="1" spans="1:22">
      <c r="A541" s="13">
        <v>538</v>
      </c>
      <c r="B541" s="23" t="s">
        <v>17777</v>
      </c>
      <c r="C541" s="23" t="s">
        <v>17777</v>
      </c>
      <c r="D541" s="23" t="s">
        <v>191</v>
      </c>
      <c r="E541" s="13" t="s">
        <v>18033</v>
      </c>
      <c r="F541" s="22" t="s">
        <v>19557</v>
      </c>
      <c r="G541" s="13" t="s">
        <v>19564</v>
      </c>
      <c r="H541" s="13">
        <v>2</v>
      </c>
      <c r="I541" s="13" t="s">
        <v>64</v>
      </c>
      <c r="J541" s="13" t="s">
        <v>65</v>
      </c>
      <c r="K541" s="19" t="s">
        <v>32</v>
      </c>
      <c r="L541" s="19" t="s">
        <v>15485</v>
      </c>
      <c r="M541" s="13" t="s">
        <v>55</v>
      </c>
      <c r="N541" s="22" t="s">
        <v>19565</v>
      </c>
      <c r="O541" s="13" t="s">
        <v>45</v>
      </c>
      <c r="P541" s="13" t="s">
        <v>46</v>
      </c>
      <c r="Q541" s="23" t="s">
        <v>19566</v>
      </c>
      <c r="R541" s="22"/>
      <c r="S541" s="22" t="s">
        <v>19567</v>
      </c>
      <c r="T541" s="23" t="s">
        <v>41</v>
      </c>
      <c r="U541" s="53" t="s">
        <v>19560</v>
      </c>
      <c r="V541" s="23" t="s">
        <v>19561</v>
      </c>
    </row>
    <row r="542" s="1" customFormat="1" ht="254" customHeight="1" spans="1:22">
      <c r="A542" s="13">
        <v>539</v>
      </c>
      <c r="B542" s="23" t="s">
        <v>17777</v>
      </c>
      <c r="C542" s="23" t="s">
        <v>17777</v>
      </c>
      <c r="D542" s="23" t="s">
        <v>191</v>
      </c>
      <c r="E542" s="13" t="s">
        <v>18033</v>
      </c>
      <c r="F542" s="22" t="s">
        <v>19557</v>
      </c>
      <c r="G542" s="13" t="s">
        <v>19568</v>
      </c>
      <c r="H542" s="13">
        <v>1</v>
      </c>
      <c r="I542" s="13" t="s">
        <v>30</v>
      </c>
      <c r="J542" s="13" t="s">
        <v>31</v>
      </c>
      <c r="K542" s="19" t="s">
        <v>32</v>
      </c>
      <c r="L542" s="19" t="s">
        <v>15485</v>
      </c>
      <c r="M542" s="13" t="s">
        <v>34</v>
      </c>
      <c r="N542" s="22" t="s">
        <v>19569</v>
      </c>
      <c r="O542" s="13" t="s">
        <v>45</v>
      </c>
      <c r="P542" s="13" t="s">
        <v>46</v>
      </c>
      <c r="Q542" s="23" t="s">
        <v>19570</v>
      </c>
      <c r="R542" s="22"/>
      <c r="S542" s="22" t="s">
        <v>19571</v>
      </c>
      <c r="T542" s="23" t="s">
        <v>41</v>
      </c>
      <c r="U542" s="53" t="s">
        <v>19560</v>
      </c>
      <c r="V542" s="23" t="s">
        <v>19561</v>
      </c>
    </row>
    <row r="543" s="1" customFormat="1" ht="246" customHeight="1" spans="1:22">
      <c r="A543" s="13">
        <v>540</v>
      </c>
      <c r="B543" s="23" t="s">
        <v>17777</v>
      </c>
      <c r="C543" s="23" t="s">
        <v>17777</v>
      </c>
      <c r="D543" s="23" t="s">
        <v>191</v>
      </c>
      <c r="E543" s="13" t="s">
        <v>18033</v>
      </c>
      <c r="F543" s="22" t="s">
        <v>19557</v>
      </c>
      <c r="G543" s="13" t="s">
        <v>19572</v>
      </c>
      <c r="H543" s="13">
        <v>1</v>
      </c>
      <c r="I543" s="13" t="s">
        <v>30</v>
      </c>
      <c r="J543" s="13" t="s">
        <v>31</v>
      </c>
      <c r="K543" s="19" t="s">
        <v>32</v>
      </c>
      <c r="L543" s="19" t="s">
        <v>15485</v>
      </c>
      <c r="M543" s="13" t="s">
        <v>34</v>
      </c>
      <c r="N543" s="22" t="s">
        <v>19573</v>
      </c>
      <c r="O543" s="13" t="s">
        <v>45</v>
      </c>
      <c r="P543" s="13" t="s">
        <v>46</v>
      </c>
      <c r="Q543" s="23" t="s">
        <v>9500</v>
      </c>
      <c r="R543" s="22"/>
      <c r="S543" s="22" t="s">
        <v>19574</v>
      </c>
      <c r="T543" s="23" t="s">
        <v>41</v>
      </c>
      <c r="U543" s="53" t="s">
        <v>19560</v>
      </c>
      <c r="V543" s="23" t="s">
        <v>19561</v>
      </c>
    </row>
    <row r="544" s="1" customFormat="1" ht="84" customHeight="1" spans="1:22">
      <c r="A544" s="13">
        <v>541</v>
      </c>
      <c r="B544" s="23" t="s">
        <v>17777</v>
      </c>
      <c r="C544" s="23" t="s">
        <v>17777</v>
      </c>
      <c r="D544" s="23" t="s">
        <v>191</v>
      </c>
      <c r="E544" s="13" t="s">
        <v>18033</v>
      </c>
      <c r="F544" s="22" t="s">
        <v>19557</v>
      </c>
      <c r="G544" s="13" t="s">
        <v>19575</v>
      </c>
      <c r="H544" s="13">
        <v>1</v>
      </c>
      <c r="I544" s="13" t="s">
        <v>7440</v>
      </c>
      <c r="J544" s="13" t="s">
        <v>7496</v>
      </c>
      <c r="K544" s="19" t="s">
        <v>32</v>
      </c>
      <c r="L544" s="19" t="s">
        <v>15485</v>
      </c>
      <c r="M544" s="13" t="s">
        <v>55</v>
      </c>
      <c r="N544" s="22" t="s">
        <v>19576</v>
      </c>
      <c r="O544" s="13" t="s">
        <v>36</v>
      </c>
      <c r="P544" s="13" t="s">
        <v>37</v>
      </c>
      <c r="Q544" s="22" t="s">
        <v>18971</v>
      </c>
      <c r="R544" s="22" t="s">
        <v>19577</v>
      </c>
      <c r="S544" s="22" t="s">
        <v>19578</v>
      </c>
      <c r="T544" s="23" t="s">
        <v>41</v>
      </c>
      <c r="U544" s="53" t="s">
        <v>19579</v>
      </c>
      <c r="V544" s="23" t="s">
        <v>19561</v>
      </c>
    </row>
    <row r="545" s="1" customFormat="1" ht="64" customHeight="1" spans="1:22">
      <c r="A545" s="13">
        <v>542</v>
      </c>
      <c r="B545" s="23" t="s">
        <v>17777</v>
      </c>
      <c r="C545" s="23" t="s">
        <v>17777</v>
      </c>
      <c r="D545" s="23" t="s">
        <v>191</v>
      </c>
      <c r="E545" s="13" t="s">
        <v>18033</v>
      </c>
      <c r="F545" s="22" t="s">
        <v>19580</v>
      </c>
      <c r="G545" s="13" t="s">
        <v>19581</v>
      </c>
      <c r="H545" s="13">
        <v>5</v>
      </c>
      <c r="I545" s="13" t="s">
        <v>30</v>
      </c>
      <c r="J545" s="13" t="s">
        <v>31</v>
      </c>
      <c r="K545" s="19" t="s">
        <v>32</v>
      </c>
      <c r="L545" s="19" t="s">
        <v>15485</v>
      </c>
      <c r="M545" s="13" t="s">
        <v>34</v>
      </c>
      <c r="N545" s="22" t="s">
        <v>19582</v>
      </c>
      <c r="O545" s="23" t="s">
        <v>45</v>
      </c>
      <c r="P545" s="23" t="s">
        <v>46</v>
      </c>
      <c r="Q545" s="23" t="s">
        <v>19583</v>
      </c>
      <c r="R545" s="22"/>
      <c r="S545" s="22" t="s">
        <v>19584</v>
      </c>
      <c r="T545" s="23" t="s">
        <v>41</v>
      </c>
      <c r="U545" s="23"/>
      <c r="V545" s="23" t="s">
        <v>19585</v>
      </c>
    </row>
    <row r="546" s="1" customFormat="1" ht="67" customHeight="1" spans="1:22">
      <c r="A546" s="13">
        <v>543</v>
      </c>
      <c r="B546" s="23" t="s">
        <v>17777</v>
      </c>
      <c r="C546" s="23" t="s">
        <v>17777</v>
      </c>
      <c r="D546" s="23" t="s">
        <v>191</v>
      </c>
      <c r="E546" s="13" t="s">
        <v>18033</v>
      </c>
      <c r="F546" s="22" t="s">
        <v>19580</v>
      </c>
      <c r="G546" s="13" t="s">
        <v>19586</v>
      </c>
      <c r="H546" s="13">
        <v>6</v>
      </c>
      <c r="I546" s="13" t="s">
        <v>30</v>
      </c>
      <c r="J546" s="13" t="s">
        <v>31</v>
      </c>
      <c r="K546" s="19" t="s">
        <v>32</v>
      </c>
      <c r="L546" s="19" t="s">
        <v>15485</v>
      </c>
      <c r="M546" s="13" t="s">
        <v>34</v>
      </c>
      <c r="N546" s="22" t="s">
        <v>19582</v>
      </c>
      <c r="O546" s="23" t="s">
        <v>45</v>
      </c>
      <c r="P546" s="23" t="s">
        <v>46</v>
      </c>
      <c r="Q546" s="23" t="s">
        <v>19583</v>
      </c>
      <c r="R546" s="22"/>
      <c r="S546" s="22" t="s">
        <v>19584</v>
      </c>
      <c r="T546" s="23" t="s">
        <v>41</v>
      </c>
      <c r="U546" s="23"/>
      <c r="V546" s="23" t="s">
        <v>19585</v>
      </c>
    </row>
    <row r="547" s="1" customFormat="1" ht="69" customHeight="1" spans="1:22">
      <c r="A547" s="13">
        <v>544</v>
      </c>
      <c r="B547" s="23" t="s">
        <v>17777</v>
      </c>
      <c r="C547" s="23" t="s">
        <v>17777</v>
      </c>
      <c r="D547" s="23" t="s">
        <v>191</v>
      </c>
      <c r="E547" s="13" t="s">
        <v>18033</v>
      </c>
      <c r="F547" s="22" t="s">
        <v>19580</v>
      </c>
      <c r="G547" s="13" t="s">
        <v>19587</v>
      </c>
      <c r="H547" s="13">
        <v>4</v>
      </c>
      <c r="I547" s="13" t="s">
        <v>30</v>
      </c>
      <c r="J547" s="13" t="s">
        <v>31</v>
      </c>
      <c r="K547" s="19" t="s">
        <v>32</v>
      </c>
      <c r="L547" s="19" t="s">
        <v>15485</v>
      </c>
      <c r="M547" s="13" t="s">
        <v>34</v>
      </c>
      <c r="N547" s="22" t="s">
        <v>19588</v>
      </c>
      <c r="O547" s="23" t="s">
        <v>45</v>
      </c>
      <c r="P547" s="23" t="s">
        <v>46</v>
      </c>
      <c r="Q547" s="23" t="s">
        <v>19589</v>
      </c>
      <c r="R547" s="22"/>
      <c r="S547" s="22" t="s">
        <v>19584</v>
      </c>
      <c r="T547" s="23" t="s">
        <v>41</v>
      </c>
      <c r="U547" s="23"/>
      <c r="V547" s="23" t="s">
        <v>19585</v>
      </c>
    </row>
    <row r="548" s="1" customFormat="1" ht="62" customHeight="1" spans="1:22">
      <c r="A548" s="13">
        <v>545</v>
      </c>
      <c r="B548" s="23" t="s">
        <v>17777</v>
      </c>
      <c r="C548" s="23" t="s">
        <v>17777</v>
      </c>
      <c r="D548" s="23" t="s">
        <v>191</v>
      </c>
      <c r="E548" s="13" t="s">
        <v>18033</v>
      </c>
      <c r="F548" s="22" t="s">
        <v>19580</v>
      </c>
      <c r="G548" s="13" t="s">
        <v>19590</v>
      </c>
      <c r="H548" s="13">
        <v>4</v>
      </c>
      <c r="I548" s="13" t="s">
        <v>30</v>
      </c>
      <c r="J548" s="13" t="s">
        <v>31</v>
      </c>
      <c r="K548" s="19" t="s">
        <v>32</v>
      </c>
      <c r="L548" s="19" t="s">
        <v>15485</v>
      </c>
      <c r="M548" s="13" t="s">
        <v>34</v>
      </c>
      <c r="N548" s="22" t="s">
        <v>19591</v>
      </c>
      <c r="O548" s="23" t="s">
        <v>45</v>
      </c>
      <c r="P548" s="23" t="s">
        <v>46</v>
      </c>
      <c r="Q548" s="23" t="s">
        <v>12136</v>
      </c>
      <c r="R548" s="22"/>
      <c r="S548" s="22" t="s">
        <v>19584</v>
      </c>
      <c r="T548" s="23" t="s">
        <v>41</v>
      </c>
      <c r="U548" s="23"/>
      <c r="V548" s="23" t="s">
        <v>19585</v>
      </c>
    </row>
    <row r="549" s="1" customFormat="1" ht="84" customHeight="1" spans="1:22">
      <c r="A549" s="13">
        <v>546</v>
      </c>
      <c r="B549" s="23" t="s">
        <v>17777</v>
      </c>
      <c r="C549" s="23" t="s">
        <v>17777</v>
      </c>
      <c r="D549" s="23" t="s">
        <v>191</v>
      </c>
      <c r="E549" s="13" t="s">
        <v>18033</v>
      </c>
      <c r="F549" s="22" t="s">
        <v>19580</v>
      </c>
      <c r="G549" s="13" t="s">
        <v>19270</v>
      </c>
      <c r="H549" s="13">
        <v>6</v>
      </c>
      <c r="I549" s="13" t="s">
        <v>30</v>
      </c>
      <c r="J549" s="13" t="s">
        <v>31</v>
      </c>
      <c r="K549" s="19" t="s">
        <v>32</v>
      </c>
      <c r="L549" s="19" t="s">
        <v>15485</v>
      </c>
      <c r="M549" s="13" t="s">
        <v>55</v>
      </c>
      <c r="N549" s="22" t="s">
        <v>19562</v>
      </c>
      <c r="O549" s="23" t="s">
        <v>45</v>
      </c>
      <c r="P549" s="23" t="s">
        <v>46</v>
      </c>
      <c r="Q549" s="23" t="s">
        <v>15697</v>
      </c>
      <c r="R549" s="22"/>
      <c r="S549" s="22" t="s">
        <v>19592</v>
      </c>
      <c r="T549" s="23" t="s">
        <v>41</v>
      </c>
      <c r="U549" s="23"/>
      <c r="V549" s="23" t="s">
        <v>19585</v>
      </c>
    </row>
    <row r="550" s="1" customFormat="1" ht="84" customHeight="1" spans="1:22">
      <c r="A550" s="13">
        <v>547</v>
      </c>
      <c r="B550" s="23" t="s">
        <v>17777</v>
      </c>
      <c r="C550" s="23" t="s">
        <v>17777</v>
      </c>
      <c r="D550" s="23" t="s">
        <v>191</v>
      </c>
      <c r="E550" s="13" t="s">
        <v>18033</v>
      </c>
      <c r="F550" s="22" t="s">
        <v>19580</v>
      </c>
      <c r="G550" s="13" t="s">
        <v>19273</v>
      </c>
      <c r="H550" s="13">
        <v>5</v>
      </c>
      <c r="I550" s="13" t="s">
        <v>30</v>
      </c>
      <c r="J550" s="13" t="s">
        <v>31</v>
      </c>
      <c r="K550" s="19" t="s">
        <v>32</v>
      </c>
      <c r="L550" s="19" t="s">
        <v>15485</v>
      </c>
      <c r="M550" s="13" t="s">
        <v>55</v>
      </c>
      <c r="N550" s="22" t="s">
        <v>19562</v>
      </c>
      <c r="O550" s="23" t="s">
        <v>45</v>
      </c>
      <c r="P550" s="23" t="s">
        <v>46</v>
      </c>
      <c r="Q550" s="23" t="s">
        <v>15697</v>
      </c>
      <c r="R550" s="22"/>
      <c r="S550" s="22" t="s">
        <v>19592</v>
      </c>
      <c r="T550" s="23" t="s">
        <v>41</v>
      </c>
      <c r="U550" s="23"/>
      <c r="V550" s="23" t="s">
        <v>19585</v>
      </c>
    </row>
    <row r="551" s="1" customFormat="1" ht="93" customHeight="1" spans="1:22">
      <c r="A551" s="13">
        <v>548</v>
      </c>
      <c r="B551" s="13" t="s">
        <v>17777</v>
      </c>
      <c r="C551" s="13" t="s">
        <v>17777</v>
      </c>
      <c r="D551" s="13" t="s">
        <v>191</v>
      </c>
      <c r="E551" s="13" t="s">
        <v>18033</v>
      </c>
      <c r="F551" s="57" t="s">
        <v>19593</v>
      </c>
      <c r="G551" s="14" t="s">
        <v>19594</v>
      </c>
      <c r="H551" s="260">
        <v>1</v>
      </c>
      <c r="I551" s="265" t="s">
        <v>255</v>
      </c>
      <c r="J551" s="265" t="s">
        <v>256</v>
      </c>
      <c r="K551" s="19" t="s">
        <v>32</v>
      </c>
      <c r="L551" s="19" t="s">
        <v>15485</v>
      </c>
      <c r="M551" s="14" t="s">
        <v>55</v>
      </c>
      <c r="N551" s="57" t="s">
        <v>19595</v>
      </c>
      <c r="O551" s="14" t="s">
        <v>45</v>
      </c>
      <c r="P551" s="14" t="s">
        <v>46</v>
      </c>
      <c r="Q551" s="57" t="s">
        <v>19160</v>
      </c>
      <c r="R551" s="57"/>
      <c r="S551" s="57" t="s">
        <v>19596</v>
      </c>
      <c r="T551" s="14" t="s">
        <v>41</v>
      </c>
      <c r="U551" s="14"/>
      <c r="V551" s="225" t="s">
        <v>19597</v>
      </c>
    </row>
    <row r="552" s="1" customFormat="1" ht="75" customHeight="1" spans="1:22">
      <c r="A552" s="13">
        <v>549</v>
      </c>
      <c r="B552" s="13" t="s">
        <v>17777</v>
      </c>
      <c r="C552" s="13" t="s">
        <v>17777</v>
      </c>
      <c r="D552" s="13" t="s">
        <v>191</v>
      </c>
      <c r="E552" s="13" t="s">
        <v>18033</v>
      </c>
      <c r="F552" s="57" t="s">
        <v>19593</v>
      </c>
      <c r="G552" s="14" t="s">
        <v>19598</v>
      </c>
      <c r="H552" s="260">
        <v>1</v>
      </c>
      <c r="I552" s="265" t="s">
        <v>255</v>
      </c>
      <c r="J552" s="265" t="s">
        <v>256</v>
      </c>
      <c r="K552" s="19" t="s">
        <v>32</v>
      </c>
      <c r="L552" s="19" t="s">
        <v>15485</v>
      </c>
      <c r="M552" s="14" t="s">
        <v>55</v>
      </c>
      <c r="N552" s="57" t="s">
        <v>19599</v>
      </c>
      <c r="O552" s="14" t="s">
        <v>45</v>
      </c>
      <c r="P552" s="14" t="s">
        <v>46</v>
      </c>
      <c r="Q552" s="57" t="s">
        <v>19160</v>
      </c>
      <c r="R552" s="57"/>
      <c r="S552" s="57" t="s">
        <v>19596</v>
      </c>
      <c r="T552" s="14" t="s">
        <v>41</v>
      </c>
      <c r="U552" s="14"/>
      <c r="V552" s="225" t="s">
        <v>19597</v>
      </c>
    </row>
    <row r="553" s="1" customFormat="1" ht="93" customHeight="1" spans="1:22">
      <c r="A553" s="13">
        <v>550</v>
      </c>
      <c r="B553" s="13" t="s">
        <v>17777</v>
      </c>
      <c r="C553" s="13" t="s">
        <v>17777</v>
      </c>
      <c r="D553" s="13" t="s">
        <v>191</v>
      </c>
      <c r="E553" s="13" t="s">
        <v>18033</v>
      </c>
      <c r="F553" s="57" t="s">
        <v>19593</v>
      </c>
      <c r="G553" s="14" t="s">
        <v>19600</v>
      </c>
      <c r="H553" s="260">
        <v>2</v>
      </c>
      <c r="I553" s="265" t="s">
        <v>255</v>
      </c>
      <c r="J553" s="265" t="s">
        <v>256</v>
      </c>
      <c r="K553" s="19" t="s">
        <v>32</v>
      </c>
      <c r="L553" s="19" t="s">
        <v>15485</v>
      </c>
      <c r="M553" s="14" t="s">
        <v>55</v>
      </c>
      <c r="N553" s="57" t="s">
        <v>19601</v>
      </c>
      <c r="O553" s="14" t="s">
        <v>45</v>
      </c>
      <c r="P553" s="14" t="s">
        <v>46</v>
      </c>
      <c r="Q553" s="57" t="s">
        <v>19602</v>
      </c>
      <c r="R553" s="266"/>
      <c r="S553" s="57" t="s">
        <v>19603</v>
      </c>
      <c r="T553" s="14" t="s">
        <v>41</v>
      </c>
      <c r="U553" s="14"/>
      <c r="V553" s="225" t="s">
        <v>19597</v>
      </c>
    </row>
    <row r="554" s="1" customFormat="1" ht="75" customHeight="1" spans="1:22">
      <c r="A554" s="13">
        <v>551</v>
      </c>
      <c r="B554" s="13" t="s">
        <v>17777</v>
      </c>
      <c r="C554" s="13" t="s">
        <v>17777</v>
      </c>
      <c r="D554" s="13" t="s">
        <v>191</v>
      </c>
      <c r="E554" s="13" t="s">
        <v>18033</v>
      </c>
      <c r="F554" s="57" t="s">
        <v>19593</v>
      </c>
      <c r="G554" s="261" t="s">
        <v>19604</v>
      </c>
      <c r="H554" s="262">
        <v>1</v>
      </c>
      <c r="I554" s="265" t="s">
        <v>255</v>
      </c>
      <c r="J554" s="265" t="s">
        <v>256</v>
      </c>
      <c r="K554" s="19" t="s">
        <v>32</v>
      </c>
      <c r="L554" s="19" t="s">
        <v>15485</v>
      </c>
      <c r="M554" s="261" t="s">
        <v>55</v>
      </c>
      <c r="N554" s="266" t="s">
        <v>19605</v>
      </c>
      <c r="O554" s="265" t="s">
        <v>45</v>
      </c>
      <c r="P554" s="261" t="s">
        <v>46</v>
      </c>
      <c r="Q554" s="268" t="s">
        <v>19606</v>
      </c>
      <c r="R554" s="266"/>
      <c r="S554" s="266" t="s">
        <v>19607</v>
      </c>
      <c r="T554" s="265" t="s">
        <v>41</v>
      </c>
      <c r="U554" s="13"/>
      <c r="V554" s="225" t="s">
        <v>19597</v>
      </c>
    </row>
    <row r="555" s="1" customFormat="1" ht="77" customHeight="1" spans="1:22">
      <c r="A555" s="13">
        <v>552</v>
      </c>
      <c r="B555" s="13" t="s">
        <v>17777</v>
      </c>
      <c r="C555" s="13" t="s">
        <v>17777</v>
      </c>
      <c r="D555" s="13" t="s">
        <v>191</v>
      </c>
      <c r="E555" s="13" t="s">
        <v>18033</v>
      </c>
      <c r="F555" s="57" t="s">
        <v>19593</v>
      </c>
      <c r="G555" s="261" t="s">
        <v>19608</v>
      </c>
      <c r="H555" s="262">
        <v>1</v>
      </c>
      <c r="I555" s="265" t="s">
        <v>255</v>
      </c>
      <c r="J555" s="265" t="s">
        <v>256</v>
      </c>
      <c r="K555" s="19" t="s">
        <v>32</v>
      </c>
      <c r="L555" s="19" t="s">
        <v>15485</v>
      </c>
      <c r="M555" s="261" t="s">
        <v>55</v>
      </c>
      <c r="N555" s="266" t="s">
        <v>19605</v>
      </c>
      <c r="O555" s="265" t="s">
        <v>45</v>
      </c>
      <c r="P555" s="261" t="s">
        <v>46</v>
      </c>
      <c r="Q555" s="268" t="s">
        <v>15907</v>
      </c>
      <c r="R555" s="266"/>
      <c r="S555" s="266" t="s">
        <v>19607</v>
      </c>
      <c r="T555" s="14" t="s">
        <v>41</v>
      </c>
      <c r="U555" s="13"/>
      <c r="V555" s="225" t="s">
        <v>19597</v>
      </c>
    </row>
    <row r="556" s="37" customFormat="1" ht="78" customHeight="1" spans="1:22">
      <c r="A556" s="13">
        <v>553</v>
      </c>
      <c r="B556" s="13" t="s">
        <v>17777</v>
      </c>
      <c r="C556" s="13" t="s">
        <v>17777</v>
      </c>
      <c r="D556" s="13" t="s">
        <v>191</v>
      </c>
      <c r="E556" s="13" t="s">
        <v>18033</v>
      </c>
      <c r="F556" s="57" t="s">
        <v>19593</v>
      </c>
      <c r="G556" s="261" t="s">
        <v>19609</v>
      </c>
      <c r="H556" s="262">
        <v>2</v>
      </c>
      <c r="I556" s="265" t="s">
        <v>64</v>
      </c>
      <c r="J556" s="265" t="s">
        <v>65</v>
      </c>
      <c r="K556" s="19" t="s">
        <v>32</v>
      </c>
      <c r="L556" s="19" t="s">
        <v>15485</v>
      </c>
      <c r="M556" s="261" t="s">
        <v>55</v>
      </c>
      <c r="N556" s="266" t="s">
        <v>19610</v>
      </c>
      <c r="O556" s="265" t="s">
        <v>45</v>
      </c>
      <c r="P556" s="261" t="s">
        <v>46</v>
      </c>
      <c r="Q556" s="268" t="s">
        <v>19611</v>
      </c>
      <c r="R556" s="266"/>
      <c r="S556" s="266" t="s">
        <v>19612</v>
      </c>
      <c r="T556" s="14" t="s">
        <v>41</v>
      </c>
      <c r="U556" s="13"/>
      <c r="V556" s="225" t="s">
        <v>19597</v>
      </c>
    </row>
    <row r="557" s="1" customFormat="1" ht="138" customHeight="1" spans="1:22">
      <c r="A557" s="13">
        <v>554</v>
      </c>
      <c r="B557" s="13" t="s">
        <v>17777</v>
      </c>
      <c r="C557" s="13" t="s">
        <v>17777</v>
      </c>
      <c r="D557" s="13" t="s">
        <v>191</v>
      </c>
      <c r="E557" s="13" t="s">
        <v>18033</v>
      </c>
      <c r="F557" s="57" t="s">
        <v>19593</v>
      </c>
      <c r="G557" s="13" t="s">
        <v>19613</v>
      </c>
      <c r="H557" s="263">
        <v>1</v>
      </c>
      <c r="I557" s="265" t="s">
        <v>255</v>
      </c>
      <c r="J557" s="13" t="s">
        <v>256</v>
      </c>
      <c r="K557" s="19" t="s">
        <v>32</v>
      </c>
      <c r="L557" s="19" t="s">
        <v>15485</v>
      </c>
      <c r="M557" s="14" t="s">
        <v>55</v>
      </c>
      <c r="N557" s="22" t="s">
        <v>19614</v>
      </c>
      <c r="O557" s="13" t="s">
        <v>45</v>
      </c>
      <c r="P557" s="13" t="s">
        <v>46</v>
      </c>
      <c r="Q557" s="22" t="s">
        <v>17020</v>
      </c>
      <c r="R557" s="22"/>
      <c r="S557" s="266" t="s">
        <v>19615</v>
      </c>
      <c r="T557" s="13" t="s">
        <v>41</v>
      </c>
      <c r="U557" s="13"/>
      <c r="V557" s="225" t="s">
        <v>19597</v>
      </c>
    </row>
    <row r="558" s="37" customFormat="1" ht="126" customHeight="1" spans="1:22">
      <c r="A558" s="13">
        <v>555</v>
      </c>
      <c r="B558" s="13" t="s">
        <v>17777</v>
      </c>
      <c r="C558" s="13" t="s">
        <v>17777</v>
      </c>
      <c r="D558" s="13" t="s">
        <v>191</v>
      </c>
      <c r="E558" s="13" t="s">
        <v>18033</v>
      </c>
      <c r="F558" s="57" t="s">
        <v>19593</v>
      </c>
      <c r="G558" s="13" t="s">
        <v>19616</v>
      </c>
      <c r="H558" s="263">
        <v>1</v>
      </c>
      <c r="I558" s="265" t="s">
        <v>64</v>
      </c>
      <c r="J558" s="13" t="s">
        <v>65</v>
      </c>
      <c r="K558" s="19" t="s">
        <v>32</v>
      </c>
      <c r="L558" s="19" t="s">
        <v>15485</v>
      </c>
      <c r="M558" s="14" t="s">
        <v>55</v>
      </c>
      <c r="N558" s="22" t="s">
        <v>19617</v>
      </c>
      <c r="O558" s="13" t="s">
        <v>45</v>
      </c>
      <c r="P558" s="13" t="s">
        <v>46</v>
      </c>
      <c r="Q558" s="22" t="s">
        <v>19618</v>
      </c>
      <c r="R558" s="22"/>
      <c r="S558" s="57" t="s">
        <v>19619</v>
      </c>
      <c r="T558" s="13" t="s">
        <v>41</v>
      </c>
      <c r="U558" s="13"/>
      <c r="V558" s="225" t="s">
        <v>19597</v>
      </c>
    </row>
    <row r="559" s="37" customFormat="1" ht="72" customHeight="1" spans="1:22">
      <c r="A559" s="13">
        <v>556</v>
      </c>
      <c r="B559" s="13" t="s">
        <v>17777</v>
      </c>
      <c r="C559" s="13" t="s">
        <v>17777</v>
      </c>
      <c r="D559" s="13" t="s">
        <v>191</v>
      </c>
      <c r="E559" s="13" t="s">
        <v>18033</v>
      </c>
      <c r="F559" s="57" t="s">
        <v>19593</v>
      </c>
      <c r="G559" s="13" t="s">
        <v>19620</v>
      </c>
      <c r="H559" s="263">
        <v>1</v>
      </c>
      <c r="I559" s="265" t="s">
        <v>64</v>
      </c>
      <c r="J559" s="13" t="s">
        <v>65</v>
      </c>
      <c r="K559" s="19" t="s">
        <v>32</v>
      </c>
      <c r="L559" s="19" t="s">
        <v>15485</v>
      </c>
      <c r="M559" s="14" t="s">
        <v>55</v>
      </c>
      <c r="N559" s="22" t="s">
        <v>19621</v>
      </c>
      <c r="O559" s="13" t="s">
        <v>45</v>
      </c>
      <c r="P559" s="13" t="s">
        <v>46</v>
      </c>
      <c r="Q559" s="22" t="s">
        <v>19618</v>
      </c>
      <c r="R559" s="22"/>
      <c r="S559" s="57" t="s">
        <v>19619</v>
      </c>
      <c r="T559" s="13" t="s">
        <v>41</v>
      </c>
      <c r="U559" s="13"/>
      <c r="V559" s="225" t="s">
        <v>19597</v>
      </c>
    </row>
    <row r="560" s="1" customFormat="1" ht="89" customHeight="1" spans="1:22">
      <c r="A560" s="13">
        <v>557</v>
      </c>
      <c r="B560" s="13" t="s">
        <v>17777</v>
      </c>
      <c r="C560" s="13" t="s">
        <v>17777</v>
      </c>
      <c r="D560" s="13" t="s">
        <v>191</v>
      </c>
      <c r="E560" s="13" t="s">
        <v>18033</v>
      </c>
      <c r="F560" s="57" t="s">
        <v>19593</v>
      </c>
      <c r="G560" s="13" t="s">
        <v>19622</v>
      </c>
      <c r="H560" s="263">
        <v>1</v>
      </c>
      <c r="I560" s="265" t="s">
        <v>255</v>
      </c>
      <c r="J560" s="13" t="s">
        <v>256</v>
      </c>
      <c r="K560" s="19" t="s">
        <v>32</v>
      </c>
      <c r="L560" s="19" t="s">
        <v>15485</v>
      </c>
      <c r="M560" s="14" t="s">
        <v>55</v>
      </c>
      <c r="N560" s="22" t="s">
        <v>19623</v>
      </c>
      <c r="O560" s="13" t="s">
        <v>45</v>
      </c>
      <c r="P560" s="13" t="s">
        <v>46</v>
      </c>
      <c r="Q560" s="22" t="s">
        <v>19624</v>
      </c>
      <c r="R560" s="22"/>
      <c r="S560" s="57" t="s">
        <v>19596</v>
      </c>
      <c r="T560" s="13" t="s">
        <v>41</v>
      </c>
      <c r="U560" s="13"/>
      <c r="V560" s="225" t="s">
        <v>19597</v>
      </c>
    </row>
    <row r="561" s="1" customFormat="1" ht="104" customHeight="1" spans="1:22">
      <c r="A561" s="13">
        <v>558</v>
      </c>
      <c r="B561" s="13" t="s">
        <v>17777</v>
      </c>
      <c r="C561" s="13" t="s">
        <v>17777</v>
      </c>
      <c r="D561" s="13" t="s">
        <v>191</v>
      </c>
      <c r="E561" s="13" t="s">
        <v>18033</v>
      </c>
      <c r="F561" s="57" t="s">
        <v>19593</v>
      </c>
      <c r="G561" s="13" t="s">
        <v>19625</v>
      </c>
      <c r="H561" s="263">
        <v>1</v>
      </c>
      <c r="I561" s="265" t="s">
        <v>255</v>
      </c>
      <c r="J561" s="13" t="s">
        <v>256</v>
      </c>
      <c r="K561" s="19" t="s">
        <v>32</v>
      </c>
      <c r="L561" s="19" t="s">
        <v>15485</v>
      </c>
      <c r="M561" s="14" t="s">
        <v>55</v>
      </c>
      <c r="N561" s="22" t="s">
        <v>4379</v>
      </c>
      <c r="O561" s="13" t="s">
        <v>45</v>
      </c>
      <c r="P561" s="13" t="s">
        <v>46</v>
      </c>
      <c r="Q561" s="22" t="s">
        <v>19626</v>
      </c>
      <c r="R561" s="22"/>
      <c r="S561" s="266" t="s">
        <v>19615</v>
      </c>
      <c r="T561" s="13" t="s">
        <v>41</v>
      </c>
      <c r="U561" s="13"/>
      <c r="V561" s="225" t="s">
        <v>19597</v>
      </c>
    </row>
    <row r="562" s="1" customFormat="1" ht="70" customHeight="1" spans="1:22">
      <c r="A562" s="13">
        <v>559</v>
      </c>
      <c r="B562" s="13" t="s">
        <v>17777</v>
      </c>
      <c r="C562" s="13" t="s">
        <v>17777</v>
      </c>
      <c r="D562" s="13" t="s">
        <v>191</v>
      </c>
      <c r="E562" s="13" t="s">
        <v>18033</v>
      </c>
      <c r="F562" s="57" t="s">
        <v>19593</v>
      </c>
      <c r="G562" s="14" t="s">
        <v>19627</v>
      </c>
      <c r="H562" s="260">
        <v>1</v>
      </c>
      <c r="I562" s="265" t="s">
        <v>255</v>
      </c>
      <c r="J562" s="13" t="s">
        <v>256</v>
      </c>
      <c r="K562" s="19" t="s">
        <v>32</v>
      </c>
      <c r="L562" s="19" t="s">
        <v>15485</v>
      </c>
      <c r="M562" s="14" t="s">
        <v>55</v>
      </c>
      <c r="N562" s="57" t="s">
        <v>19628</v>
      </c>
      <c r="O562" s="14" t="s">
        <v>45</v>
      </c>
      <c r="P562" s="14" t="s">
        <v>46</v>
      </c>
      <c r="Q562" s="57" t="s">
        <v>19629</v>
      </c>
      <c r="R562" s="57"/>
      <c r="S562" s="57" t="s">
        <v>19619</v>
      </c>
      <c r="T562" s="14" t="s">
        <v>41</v>
      </c>
      <c r="U562" s="14"/>
      <c r="V562" s="225" t="s">
        <v>19597</v>
      </c>
    </row>
    <row r="563" s="1" customFormat="1" ht="61" customHeight="1" spans="1:22">
      <c r="A563" s="13">
        <v>560</v>
      </c>
      <c r="B563" s="179" t="s">
        <v>17777</v>
      </c>
      <c r="C563" s="179" t="s">
        <v>17777</v>
      </c>
      <c r="D563" s="179" t="s">
        <v>191</v>
      </c>
      <c r="E563" s="179" t="s">
        <v>18033</v>
      </c>
      <c r="F563" s="259" t="s">
        <v>19593</v>
      </c>
      <c r="G563" s="179" t="s">
        <v>19630</v>
      </c>
      <c r="H563" s="264">
        <v>2</v>
      </c>
      <c r="I563" s="265" t="s">
        <v>30</v>
      </c>
      <c r="J563" s="179" t="s">
        <v>31</v>
      </c>
      <c r="K563" s="251" t="s">
        <v>32</v>
      </c>
      <c r="L563" s="19" t="s">
        <v>15485</v>
      </c>
      <c r="M563" s="189" t="s">
        <v>55</v>
      </c>
      <c r="N563" s="183" t="s">
        <v>19631</v>
      </c>
      <c r="O563" s="179" t="s">
        <v>45</v>
      </c>
      <c r="P563" s="179" t="s">
        <v>46</v>
      </c>
      <c r="Q563" s="183" t="s">
        <v>19632</v>
      </c>
      <c r="R563" s="259" t="s">
        <v>3904</v>
      </c>
      <c r="S563" s="259" t="s">
        <v>19633</v>
      </c>
      <c r="T563" s="179" t="s">
        <v>41</v>
      </c>
      <c r="U563" s="179"/>
      <c r="V563" s="225" t="s">
        <v>19597</v>
      </c>
    </row>
    <row r="564" s="1" customFormat="1" ht="111" customHeight="1" spans="1:22">
      <c r="A564" s="13">
        <v>561</v>
      </c>
      <c r="B564" s="13" t="s">
        <v>17777</v>
      </c>
      <c r="C564" s="13" t="s">
        <v>17777</v>
      </c>
      <c r="D564" s="13" t="s">
        <v>191</v>
      </c>
      <c r="E564" s="13" t="s">
        <v>18033</v>
      </c>
      <c r="F564" s="22" t="s">
        <v>19634</v>
      </c>
      <c r="G564" s="13" t="s">
        <v>19447</v>
      </c>
      <c r="H564" s="13">
        <v>4</v>
      </c>
      <c r="I564" s="13" t="s">
        <v>30</v>
      </c>
      <c r="J564" s="13" t="s">
        <v>31</v>
      </c>
      <c r="K564" s="19" t="s">
        <v>32</v>
      </c>
      <c r="L564" s="19" t="s">
        <v>15485</v>
      </c>
      <c r="M564" s="13" t="s">
        <v>55</v>
      </c>
      <c r="N564" s="22" t="s">
        <v>19635</v>
      </c>
      <c r="O564" s="13" t="s">
        <v>45</v>
      </c>
      <c r="P564" s="13" t="s">
        <v>46</v>
      </c>
      <c r="Q564" s="22" t="s">
        <v>19636</v>
      </c>
      <c r="R564" s="22" t="s">
        <v>15697</v>
      </c>
      <c r="S564" s="22" t="s">
        <v>19637</v>
      </c>
      <c r="T564" s="13" t="s">
        <v>41</v>
      </c>
      <c r="U564" s="13"/>
      <c r="V564" s="23" t="s">
        <v>19638</v>
      </c>
    </row>
    <row r="565" s="1" customFormat="1" ht="123" customHeight="1" spans="1:22">
      <c r="A565" s="13">
        <v>562</v>
      </c>
      <c r="B565" s="13" t="s">
        <v>17777</v>
      </c>
      <c r="C565" s="13" t="s">
        <v>17777</v>
      </c>
      <c r="D565" s="13" t="s">
        <v>191</v>
      </c>
      <c r="E565" s="13" t="s">
        <v>18033</v>
      </c>
      <c r="F565" s="22" t="s">
        <v>19634</v>
      </c>
      <c r="G565" s="13" t="s">
        <v>19451</v>
      </c>
      <c r="H565" s="13">
        <v>4</v>
      </c>
      <c r="I565" s="13" t="s">
        <v>30</v>
      </c>
      <c r="J565" s="13" t="s">
        <v>31</v>
      </c>
      <c r="K565" s="19" t="s">
        <v>32</v>
      </c>
      <c r="L565" s="19" t="s">
        <v>15485</v>
      </c>
      <c r="M565" s="13" t="s">
        <v>55</v>
      </c>
      <c r="N565" s="22" t="s">
        <v>19639</v>
      </c>
      <c r="O565" s="13" t="s">
        <v>45</v>
      </c>
      <c r="P565" s="13" t="s">
        <v>46</v>
      </c>
      <c r="Q565" s="22" t="s">
        <v>19636</v>
      </c>
      <c r="R565" s="22" t="s">
        <v>15697</v>
      </c>
      <c r="S565" s="22" t="s">
        <v>19640</v>
      </c>
      <c r="T565" s="13" t="s">
        <v>41</v>
      </c>
      <c r="U565" s="13"/>
      <c r="V565" s="23" t="s">
        <v>19638</v>
      </c>
    </row>
    <row r="566" s="1" customFormat="1" ht="72" customHeight="1" spans="1:22">
      <c r="A566" s="13">
        <v>563</v>
      </c>
      <c r="B566" s="13" t="s">
        <v>17777</v>
      </c>
      <c r="C566" s="13" t="s">
        <v>17777</v>
      </c>
      <c r="D566" s="13" t="s">
        <v>191</v>
      </c>
      <c r="E566" s="13" t="s">
        <v>18033</v>
      </c>
      <c r="F566" s="22" t="s">
        <v>19634</v>
      </c>
      <c r="G566" s="13" t="s">
        <v>19641</v>
      </c>
      <c r="H566" s="13">
        <v>3</v>
      </c>
      <c r="I566" s="13" t="s">
        <v>255</v>
      </c>
      <c r="J566" s="13" t="s">
        <v>256</v>
      </c>
      <c r="K566" s="19" t="s">
        <v>32</v>
      </c>
      <c r="L566" s="19" t="s">
        <v>15485</v>
      </c>
      <c r="M566" s="13" t="s">
        <v>55</v>
      </c>
      <c r="N566" s="22" t="s">
        <v>19642</v>
      </c>
      <c r="O566" s="13" t="s">
        <v>45</v>
      </c>
      <c r="P566" s="13" t="s">
        <v>46</v>
      </c>
      <c r="Q566" s="22" t="s">
        <v>19643</v>
      </c>
      <c r="R566" s="22" t="s">
        <v>15697</v>
      </c>
      <c r="S566" s="22" t="s">
        <v>40</v>
      </c>
      <c r="T566" s="13" t="s">
        <v>41</v>
      </c>
      <c r="U566" s="13"/>
      <c r="V566" s="23" t="s">
        <v>19638</v>
      </c>
    </row>
    <row r="567" s="1" customFormat="1" ht="78" customHeight="1" spans="1:22">
      <c r="A567" s="13">
        <v>564</v>
      </c>
      <c r="B567" s="13" t="s">
        <v>17777</v>
      </c>
      <c r="C567" s="13" t="s">
        <v>17777</v>
      </c>
      <c r="D567" s="13" t="s">
        <v>191</v>
      </c>
      <c r="E567" s="13" t="s">
        <v>18033</v>
      </c>
      <c r="F567" s="22" t="s">
        <v>19634</v>
      </c>
      <c r="G567" s="13" t="s">
        <v>19644</v>
      </c>
      <c r="H567" s="13">
        <v>6</v>
      </c>
      <c r="I567" s="13" t="s">
        <v>255</v>
      </c>
      <c r="J567" s="13" t="s">
        <v>256</v>
      </c>
      <c r="K567" s="19" t="s">
        <v>32</v>
      </c>
      <c r="L567" s="19" t="s">
        <v>15485</v>
      </c>
      <c r="M567" s="13" t="s">
        <v>55</v>
      </c>
      <c r="N567" s="22" t="s">
        <v>19645</v>
      </c>
      <c r="O567" s="13" t="s">
        <v>45</v>
      </c>
      <c r="P567" s="13" t="s">
        <v>46</v>
      </c>
      <c r="Q567" s="22" t="s">
        <v>19643</v>
      </c>
      <c r="R567" s="22" t="s">
        <v>19646</v>
      </c>
      <c r="S567" s="22" t="s">
        <v>19647</v>
      </c>
      <c r="T567" s="13" t="s">
        <v>41</v>
      </c>
      <c r="U567" s="13"/>
      <c r="V567" s="23" t="s">
        <v>19638</v>
      </c>
    </row>
    <row r="568" s="1" customFormat="1" ht="113" customHeight="1" spans="1:22">
      <c r="A568" s="13">
        <v>565</v>
      </c>
      <c r="B568" s="13" t="s">
        <v>17777</v>
      </c>
      <c r="C568" s="13" t="s">
        <v>17777</v>
      </c>
      <c r="D568" s="13" t="s">
        <v>191</v>
      </c>
      <c r="E568" s="13" t="s">
        <v>18033</v>
      </c>
      <c r="F568" s="22" t="s">
        <v>19634</v>
      </c>
      <c r="G568" s="13" t="s">
        <v>19648</v>
      </c>
      <c r="H568" s="13">
        <v>2</v>
      </c>
      <c r="I568" s="13" t="s">
        <v>64</v>
      </c>
      <c r="J568" s="13" t="s">
        <v>65</v>
      </c>
      <c r="K568" s="19" t="s">
        <v>32</v>
      </c>
      <c r="L568" s="19" t="s">
        <v>15485</v>
      </c>
      <c r="M568" s="13" t="s">
        <v>55</v>
      </c>
      <c r="N568" s="22" t="s">
        <v>19649</v>
      </c>
      <c r="O568" s="13" t="s">
        <v>45</v>
      </c>
      <c r="P568" s="13" t="s">
        <v>46</v>
      </c>
      <c r="Q568" s="22" t="s">
        <v>19650</v>
      </c>
      <c r="R568" s="22"/>
      <c r="S568" s="22" t="s">
        <v>19651</v>
      </c>
      <c r="T568" s="13" t="s">
        <v>41</v>
      </c>
      <c r="U568" s="13"/>
      <c r="V568" s="23" t="s">
        <v>19638</v>
      </c>
    </row>
    <row r="569" s="1" customFormat="1" ht="75" customHeight="1" spans="1:22">
      <c r="A569" s="13">
        <v>566</v>
      </c>
      <c r="B569" s="13" t="s">
        <v>17777</v>
      </c>
      <c r="C569" s="13" t="s">
        <v>17777</v>
      </c>
      <c r="D569" s="13" t="s">
        <v>191</v>
      </c>
      <c r="E569" s="13" t="s">
        <v>18033</v>
      </c>
      <c r="F569" s="22" t="s">
        <v>19634</v>
      </c>
      <c r="G569" s="13" t="s">
        <v>19652</v>
      </c>
      <c r="H569" s="13">
        <v>1</v>
      </c>
      <c r="I569" s="13" t="s">
        <v>30</v>
      </c>
      <c r="J569" s="13" t="s">
        <v>31</v>
      </c>
      <c r="K569" s="19" t="s">
        <v>32</v>
      </c>
      <c r="L569" s="19" t="s">
        <v>15485</v>
      </c>
      <c r="M569" s="13" t="s">
        <v>34</v>
      </c>
      <c r="N569" s="22" t="s">
        <v>19653</v>
      </c>
      <c r="O569" s="13" t="s">
        <v>45</v>
      </c>
      <c r="P569" s="13" t="s">
        <v>46</v>
      </c>
      <c r="Q569" s="22" t="s">
        <v>15697</v>
      </c>
      <c r="R569" s="22" t="s">
        <v>15697</v>
      </c>
      <c r="S569" s="22" t="s">
        <v>19654</v>
      </c>
      <c r="T569" s="13" t="s">
        <v>41</v>
      </c>
      <c r="U569" s="13"/>
      <c r="V569" s="23" t="s">
        <v>19638</v>
      </c>
    </row>
    <row r="570" s="1" customFormat="1" ht="116" customHeight="1" spans="1:22">
      <c r="A570" s="13">
        <v>567</v>
      </c>
      <c r="B570" s="13" t="s">
        <v>17777</v>
      </c>
      <c r="C570" s="13" t="s">
        <v>17777</v>
      </c>
      <c r="D570" s="13" t="s">
        <v>191</v>
      </c>
      <c r="E570" s="13" t="s">
        <v>18033</v>
      </c>
      <c r="F570" s="13" t="s">
        <v>19634</v>
      </c>
      <c r="G570" s="13" t="s">
        <v>7676</v>
      </c>
      <c r="H570" s="13">
        <v>3</v>
      </c>
      <c r="I570" s="13" t="s">
        <v>64</v>
      </c>
      <c r="J570" s="13" t="s">
        <v>65</v>
      </c>
      <c r="K570" s="19" t="s">
        <v>32</v>
      </c>
      <c r="L570" s="19" t="s">
        <v>15485</v>
      </c>
      <c r="M570" s="13" t="s">
        <v>55</v>
      </c>
      <c r="N570" s="22" t="s">
        <v>19655</v>
      </c>
      <c r="O570" s="13" t="s">
        <v>45</v>
      </c>
      <c r="P570" s="13" t="s">
        <v>46</v>
      </c>
      <c r="Q570" s="22" t="s">
        <v>19656</v>
      </c>
      <c r="R570" s="22" t="s">
        <v>15697</v>
      </c>
      <c r="S570" s="22" t="s">
        <v>19657</v>
      </c>
      <c r="T570" s="13" t="s">
        <v>41</v>
      </c>
      <c r="U570" s="13"/>
      <c r="V570" s="23" t="s">
        <v>19638</v>
      </c>
    </row>
    <row r="571" s="1" customFormat="1" ht="79" customHeight="1" spans="1:22">
      <c r="A571" s="13">
        <v>568</v>
      </c>
      <c r="B571" s="13" t="s">
        <v>17777</v>
      </c>
      <c r="C571" s="13" t="s">
        <v>17777</v>
      </c>
      <c r="D571" s="13" t="s">
        <v>191</v>
      </c>
      <c r="E571" s="13" t="s">
        <v>18033</v>
      </c>
      <c r="F571" s="13" t="s">
        <v>19634</v>
      </c>
      <c r="G571" s="13" t="s">
        <v>19658</v>
      </c>
      <c r="H571" s="13">
        <v>1</v>
      </c>
      <c r="I571" s="13" t="s">
        <v>64</v>
      </c>
      <c r="J571" s="13" t="s">
        <v>65</v>
      </c>
      <c r="K571" s="19" t="s">
        <v>32</v>
      </c>
      <c r="L571" s="19" t="s">
        <v>15485</v>
      </c>
      <c r="M571" s="13" t="s">
        <v>55</v>
      </c>
      <c r="N571" s="22" t="s">
        <v>19659</v>
      </c>
      <c r="O571" s="13" t="s">
        <v>45</v>
      </c>
      <c r="P571" s="13" t="s">
        <v>46</v>
      </c>
      <c r="Q571" s="22" t="s">
        <v>19660</v>
      </c>
      <c r="R571" s="22" t="s">
        <v>15697</v>
      </c>
      <c r="S571" s="22" t="s">
        <v>40</v>
      </c>
      <c r="T571" s="13" t="s">
        <v>41</v>
      </c>
      <c r="U571" s="13"/>
      <c r="V571" s="23" t="s">
        <v>19638</v>
      </c>
    </row>
    <row r="572" s="1" customFormat="1" ht="79" customHeight="1" spans="1:22">
      <c r="A572" s="13">
        <v>569</v>
      </c>
      <c r="B572" s="13" t="s">
        <v>17777</v>
      </c>
      <c r="C572" s="13" t="s">
        <v>17777</v>
      </c>
      <c r="D572" s="13" t="s">
        <v>191</v>
      </c>
      <c r="E572" s="13" t="s">
        <v>18033</v>
      </c>
      <c r="F572" s="13" t="s">
        <v>19634</v>
      </c>
      <c r="G572" s="13" t="s">
        <v>19661</v>
      </c>
      <c r="H572" s="13">
        <v>1</v>
      </c>
      <c r="I572" s="13" t="s">
        <v>64</v>
      </c>
      <c r="J572" s="13" t="s">
        <v>65</v>
      </c>
      <c r="K572" s="19" t="s">
        <v>32</v>
      </c>
      <c r="L572" s="19" t="s">
        <v>15485</v>
      </c>
      <c r="M572" s="13" t="s">
        <v>55</v>
      </c>
      <c r="N572" s="22" t="s">
        <v>19662</v>
      </c>
      <c r="O572" s="13" t="s">
        <v>45</v>
      </c>
      <c r="P572" s="13" t="s">
        <v>46</v>
      </c>
      <c r="Q572" s="22" t="s">
        <v>19663</v>
      </c>
      <c r="R572" s="22" t="s">
        <v>19664</v>
      </c>
      <c r="S572" s="22" t="s">
        <v>19665</v>
      </c>
      <c r="T572" s="13" t="s">
        <v>41</v>
      </c>
      <c r="U572" s="13"/>
      <c r="V572" s="23" t="s">
        <v>19638</v>
      </c>
    </row>
    <row r="573" s="1" customFormat="1" ht="59" customHeight="1" spans="1:22">
      <c r="A573" s="13">
        <v>570</v>
      </c>
      <c r="B573" s="14" t="s">
        <v>17777</v>
      </c>
      <c r="C573" s="14" t="s">
        <v>17777</v>
      </c>
      <c r="D573" s="14" t="s">
        <v>191</v>
      </c>
      <c r="E573" s="13" t="s">
        <v>18033</v>
      </c>
      <c r="F573" s="57" t="s">
        <v>19666</v>
      </c>
      <c r="G573" s="14" t="s">
        <v>19667</v>
      </c>
      <c r="H573" s="14">
        <v>1</v>
      </c>
      <c r="I573" s="14" t="s">
        <v>808</v>
      </c>
      <c r="J573" s="14" t="s">
        <v>8309</v>
      </c>
      <c r="K573" s="19" t="s">
        <v>32</v>
      </c>
      <c r="L573" s="47" t="s">
        <v>15485</v>
      </c>
      <c r="M573" s="13" t="s">
        <v>55</v>
      </c>
      <c r="N573" s="57" t="s">
        <v>19668</v>
      </c>
      <c r="O573" s="14" t="s">
        <v>45</v>
      </c>
      <c r="P573" s="14" t="s">
        <v>46</v>
      </c>
      <c r="Q573" s="57" t="s">
        <v>19669</v>
      </c>
      <c r="R573" s="57"/>
      <c r="S573" s="57" t="s">
        <v>40</v>
      </c>
      <c r="T573" s="13" t="s">
        <v>41</v>
      </c>
      <c r="U573" s="269"/>
      <c r="V573" s="225" t="s">
        <v>19670</v>
      </c>
    </row>
    <row r="574" s="1" customFormat="1" ht="54" customHeight="1" spans="1:22">
      <c r="A574" s="13">
        <v>571</v>
      </c>
      <c r="B574" s="14" t="s">
        <v>17777</v>
      </c>
      <c r="C574" s="14" t="s">
        <v>17777</v>
      </c>
      <c r="D574" s="14" t="s">
        <v>191</v>
      </c>
      <c r="E574" s="13" t="s">
        <v>18033</v>
      </c>
      <c r="F574" s="57" t="s">
        <v>19666</v>
      </c>
      <c r="G574" s="14" t="s">
        <v>19671</v>
      </c>
      <c r="H574" s="14">
        <v>1</v>
      </c>
      <c r="I574" s="14" t="s">
        <v>808</v>
      </c>
      <c r="J574" s="14" t="s">
        <v>8309</v>
      </c>
      <c r="K574" s="19" t="s">
        <v>32</v>
      </c>
      <c r="L574" s="47" t="s">
        <v>15485</v>
      </c>
      <c r="M574" s="13" t="s">
        <v>55</v>
      </c>
      <c r="N574" s="57" t="s">
        <v>19672</v>
      </c>
      <c r="O574" s="14" t="s">
        <v>45</v>
      </c>
      <c r="P574" s="14" t="s">
        <v>46</v>
      </c>
      <c r="Q574" s="225" t="s">
        <v>19673</v>
      </c>
      <c r="R574" s="57"/>
      <c r="S574" s="57" t="s">
        <v>40</v>
      </c>
      <c r="T574" s="13" t="s">
        <v>41</v>
      </c>
      <c r="U574" s="269"/>
      <c r="V574" s="225" t="s">
        <v>19670</v>
      </c>
    </row>
    <row r="575" s="1" customFormat="1" ht="58" customHeight="1" spans="1:22">
      <c r="A575" s="13">
        <v>572</v>
      </c>
      <c r="B575" s="14" t="s">
        <v>17777</v>
      </c>
      <c r="C575" s="14" t="s">
        <v>17777</v>
      </c>
      <c r="D575" s="14" t="s">
        <v>191</v>
      </c>
      <c r="E575" s="13" t="s">
        <v>18033</v>
      </c>
      <c r="F575" s="57" t="s">
        <v>19666</v>
      </c>
      <c r="G575" s="14" t="s">
        <v>19674</v>
      </c>
      <c r="H575" s="14">
        <v>1</v>
      </c>
      <c r="I575" s="14" t="s">
        <v>808</v>
      </c>
      <c r="J575" s="14" t="s">
        <v>8458</v>
      </c>
      <c r="K575" s="19" t="s">
        <v>32</v>
      </c>
      <c r="L575" s="47" t="s">
        <v>15485</v>
      </c>
      <c r="M575" s="13" t="s">
        <v>55</v>
      </c>
      <c r="N575" s="57" t="s">
        <v>19675</v>
      </c>
      <c r="O575" s="14" t="s">
        <v>45</v>
      </c>
      <c r="P575" s="14" t="s">
        <v>46</v>
      </c>
      <c r="Q575" s="57" t="s">
        <v>19676</v>
      </c>
      <c r="R575" s="57"/>
      <c r="S575" s="57" t="s">
        <v>40</v>
      </c>
      <c r="T575" s="13" t="s">
        <v>41</v>
      </c>
      <c r="U575" s="225" t="s">
        <v>19677</v>
      </c>
      <c r="V575" s="225" t="s">
        <v>19670</v>
      </c>
    </row>
    <row r="576" s="1" customFormat="1" ht="56" customHeight="1" spans="1:22">
      <c r="A576" s="13">
        <v>573</v>
      </c>
      <c r="B576" s="14" t="s">
        <v>17777</v>
      </c>
      <c r="C576" s="14" t="s">
        <v>17777</v>
      </c>
      <c r="D576" s="14" t="s">
        <v>191</v>
      </c>
      <c r="E576" s="13" t="s">
        <v>18033</v>
      </c>
      <c r="F576" s="57" t="s">
        <v>19666</v>
      </c>
      <c r="G576" s="14" t="s">
        <v>19678</v>
      </c>
      <c r="H576" s="14">
        <v>1</v>
      </c>
      <c r="I576" s="14" t="s">
        <v>808</v>
      </c>
      <c r="J576" s="14" t="s">
        <v>8458</v>
      </c>
      <c r="K576" s="19" t="s">
        <v>32</v>
      </c>
      <c r="L576" s="47" t="s">
        <v>15485</v>
      </c>
      <c r="M576" s="13" t="s">
        <v>55</v>
      </c>
      <c r="N576" s="57" t="s">
        <v>19679</v>
      </c>
      <c r="O576" s="14" t="s">
        <v>45</v>
      </c>
      <c r="P576" s="14" t="s">
        <v>46</v>
      </c>
      <c r="Q576" s="225" t="s">
        <v>19473</v>
      </c>
      <c r="R576" s="57"/>
      <c r="S576" s="57" t="s">
        <v>40</v>
      </c>
      <c r="T576" s="13" t="s">
        <v>41</v>
      </c>
      <c r="U576" s="225" t="s">
        <v>19677</v>
      </c>
      <c r="V576" s="225" t="s">
        <v>19670</v>
      </c>
    </row>
    <row r="577" s="1" customFormat="1" ht="77" customHeight="1" spans="1:22">
      <c r="A577" s="13">
        <v>574</v>
      </c>
      <c r="B577" s="14" t="s">
        <v>17777</v>
      </c>
      <c r="C577" s="14" t="s">
        <v>17777</v>
      </c>
      <c r="D577" s="14" t="s">
        <v>191</v>
      </c>
      <c r="E577" s="13" t="s">
        <v>18033</v>
      </c>
      <c r="F577" s="57" t="s">
        <v>19666</v>
      </c>
      <c r="G577" s="14" t="s">
        <v>19270</v>
      </c>
      <c r="H577" s="14">
        <v>1</v>
      </c>
      <c r="I577" s="14" t="s">
        <v>30</v>
      </c>
      <c r="J577" s="14" t="s">
        <v>31</v>
      </c>
      <c r="K577" s="19" t="s">
        <v>32</v>
      </c>
      <c r="L577" s="47" t="s">
        <v>15485</v>
      </c>
      <c r="M577" s="13" t="s">
        <v>55</v>
      </c>
      <c r="N577" s="57" t="s">
        <v>19680</v>
      </c>
      <c r="O577" s="14" t="s">
        <v>45</v>
      </c>
      <c r="P577" s="14" t="s">
        <v>46</v>
      </c>
      <c r="Q577" s="225" t="s">
        <v>19681</v>
      </c>
      <c r="R577" s="57" t="s">
        <v>19682</v>
      </c>
      <c r="S577" s="57" t="s">
        <v>101</v>
      </c>
      <c r="T577" s="13" t="s">
        <v>41</v>
      </c>
      <c r="U577" s="225" t="s">
        <v>19683</v>
      </c>
      <c r="V577" s="225" t="s">
        <v>19670</v>
      </c>
    </row>
    <row r="578" s="1" customFormat="1" ht="55" customHeight="1" spans="1:22">
      <c r="A578" s="13">
        <v>575</v>
      </c>
      <c r="B578" s="14" t="s">
        <v>17777</v>
      </c>
      <c r="C578" s="14" t="s">
        <v>17777</v>
      </c>
      <c r="D578" s="14" t="s">
        <v>191</v>
      </c>
      <c r="E578" s="13" t="s">
        <v>18033</v>
      </c>
      <c r="F578" s="57" t="s">
        <v>19666</v>
      </c>
      <c r="G578" s="14" t="s">
        <v>19273</v>
      </c>
      <c r="H578" s="14">
        <v>1</v>
      </c>
      <c r="I578" s="14" t="s">
        <v>30</v>
      </c>
      <c r="J578" s="14" t="s">
        <v>31</v>
      </c>
      <c r="K578" s="19" t="s">
        <v>32</v>
      </c>
      <c r="L578" s="47" t="s">
        <v>15485</v>
      </c>
      <c r="M578" s="13" t="s">
        <v>55</v>
      </c>
      <c r="N578" s="57" t="s">
        <v>19684</v>
      </c>
      <c r="O578" s="14" t="s">
        <v>45</v>
      </c>
      <c r="P578" s="14" t="s">
        <v>46</v>
      </c>
      <c r="Q578" s="225" t="s">
        <v>19685</v>
      </c>
      <c r="R578" s="57" t="s">
        <v>19682</v>
      </c>
      <c r="S578" s="57" t="s">
        <v>19686</v>
      </c>
      <c r="T578" s="13" t="s">
        <v>41</v>
      </c>
      <c r="U578" s="225" t="s">
        <v>19687</v>
      </c>
      <c r="V578" s="225" t="s">
        <v>19670</v>
      </c>
    </row>
    <row r="579" s="1" customFormat="1" ht="57" customHeight="1" spans="1:22">
      <c r="A579" s="13">
        <v>576</v>
      </c>
      <c r="B579" s="14" t="s">
        <v>17777</v>
      </c>
      <c r="C579" s="14" t="s">
        <v>17777</v>
      </c>
      <c r="D579" s="14" t="s">
        <v>191</v>
      </c>
      <c r="E579" s="13" t="s">
        <v>18033</v>
      </c>
      <c r="F579" s="57" t="s">
        <v>19666</v>
      </c>
      <c r="G579" s="14" t="s">
        <v>19275</v>
      </c>
      <c r="H579" s="14">
        <v>1</v>
      </c>
      <c r="I579" s="14" t="s">
        <v>30</v>
      </c>
      <c r="J579" s="14" t="s">
        <v>31</v>
      </c>
      <c r="K579" s="19" t="s">
        <v>32</v>
      </c>
      <c r="L579" s="47" t="s">
        <v>15485</v>
      </c>
      <c r="M579" s="13" t="s">
        <v>55</v>
      </c>
      <c r="N579" s="57" t="s">
        <v>19680</v>
      </c>
      <c r="O579" s="14" t="s">
        <v>45</v>
      </c>
      <c r="P579" s="14" t="s">
        <v>46</v>
      </c>
      <c r="Q579" s="225" t="s">
        <v>19688</v>
      </c>
      <c r="R579" s="57" t="s">
        <v>19682</v>
      </c>
      <c r="S579" s="57" t="s">
        <v>101</v>
      </c>
      <c r="T579" s="13" t="s">
        <v>41</v>
      </c>
      <c r="U579" s="225" t="s">
        <v>19677</v>
      </c>
      <c r="V579" s="225" t="s">
        <v>19670</v>
      </c>
    </row>
    <row r="580" s="1" customFormat="1" ht="79" customHeight="1" spans="1:22">
      <c r="A580" s="13">
        <v>577</v>
      </c>
      <c r="B580" s="14" t="s">
        <v>17777</v>
      </c>
      <c r="C580" s="14" t="s">
        <v>17777</v>
      </c>
      <c r="D580" s="14" t="s">
        <v>191</v>
      </c>
      <c r="E580" s="13" t="s">
        <v>18033</v>
      </c>
      <c r="F580" s="57" t="s">
        <v>19666</v>
      </c>
      <c r="G580" s="14" t="s">
        <v>19630</v>
      </c>
      <c r="H580" s="14">
        <v>1</v>
      </c>
      <c r="I580" s="14" t="s">
        <v>30</v>
      </c>
      <c r="J580" s="14" t="s">
        <v>31</v>
      </c>
      <c r="K580" s="19" t="s">
        <v>32</v>
      </c>
      <c r="L580" s="47" t="s">
        <v>15485</v>
      </c>
      <c r="M580" s="13" t="s">
        <v>55</v>
      </c>
      <c r="N580" s="57" t="s">
        <v>876</v>
      </c>
      <c r="O580" s="14" t="s">
        <v>45</v>
      </c>
      <c r="P580" s="14" t="s">
        <v>46</v>
      </c>
      <c r="Q580" s="57" t="s">
        <v>19689</v>
      </c>
      <c r="R580" s="57" t="s">
        <v>19690</v>
      </c>
      <c r="S580" s="57" t="s">
        <v>19691</v>
      </c>
      <c r="T580" s="13" t="s">
        <v>41</v>
      </c>
      <c r="U580" s="269"/>
      <c r="V580" s="225" t="s">
        <v>19670</v>
      </c>
    </row>
    <row r="581" s="1" customFormat="1" ht="111" customHeight="1" spans="1:22">
      <c r="A581" s="13">
        <v>578</v>
      </c>
      <c r="B581" s="23" t="s">
        <v>17777</v>
      </c>
      <c r="C581" s="23" t="s">
        <v>17777</v>
      </c>
      <c r="D581" s="23" t="s">
        <v>191</v>
      </c>
      <c r="E581" s="13" t="s">
        <v>18033</v>
      </c>
      <c r="F581" s="22" t="s">
        <v>19692</v>
      </c>
      <c r="G581" s="270" t="s">
        <v>19411</v>
      </c>
      <c r="H581" s="13">
        <v>3</v>
      </c>
      <c r="I581" s="13" t="s">
        <v>64</v>
      </c>
      <c r="J581" s="13" t="s">
        <v>65</v>
      </c>
      <c r="K581" s="19" t="s">
        <v>32</v>
      </c>
      <c r="L581" s="19" t="s">
        <v>15485</v>
      </c>
      <c r="M581" s="13" t="s">
        <v>55</v>
      </c>
      <c r="N581" s="22" t="s">
        <v>19693</v>
      </c>
      <c r="O581" s="23" t="s">
        <v>45</v>
      </c>
      <c r="P581" s="13" t="s">
        <v>46</v>
      </c>
      <c r="Q581" s="23" t="s">
        <v>19694</v>
      </c>
      <c r="R581" s="22"/>
      <c r="S581" s="22" t="s">
        <v>19695</v>
      </c>
      <c r="T581" s="13" t="s">
        <v>41</v>
      </c>
      <c r="U581" s="23"/>
      <c r="V581" s="23" t="s">
        <v>19696</v>
      </c>
    </row>
    <row r="582" s="1" customFormat="1" ht="68" customHeight="1" spans="1:22">
      <c r="A582" s="13">
        <v>579</v>
      </c>
      <c r="B582" s="23" t="s">
        <v>17777</v>
      </c>
      <c r="C582" s="23" t="s">
        <v>17777</v>
      </c>
      <c r="D582" s="23" t="s">
        <v>191</v>
      </c>
      <c r="E582" s="13" t="s">
        <v>18033</v>
      </c>
      <c r="F582" s="22" t="s">
        <v>19692</v>
      </c>
      <c r="G582" s="236" t="s">
        <v>19697</v>
      </c>
      <c r="H582" s="13">
        <v>2</v>
      </c>
      <c r="I582" s="13" t="s">
        <v>255</v>
      </c>
      <c r="J582" s="13" t="s">
        <v>256</v>
      </c>
      <c r="K582" s="19" t="s">
        <v>32</v>
      </c>
      <c r="L582" s="19" t="s">
        <v>15485</v>
      </c>
      <c r="M582" s="13" t="s">
        <v>55</v>
      </c>
      <c r="N582" s="22" t="s">
        <v>19698</v>
      </c>
      <c r="O582" s="23" t="s">
        <v>45</v>
      </c>
      <c r="P582" s="13" t="s">
        <v>46</v>
      </c>
      <c r="Q582" s="23" t="s">
        <v>19699</v>
      </c>
      <c r="R582" s="22"/>
      <c r="S582" s="22" t="s">
        <v>40</v>
      </c>
      <c r="T582" s="13" t="s">
        <v>41</v>
      </c>
      <c r="U582" s="23"/>
      <c r="V582" s="23" t="s">
        <v>19696</v>
      </c>
    </row>
    <row r="583" s="1" customFormat="1" ht="60" customHeight="1" spans="1:22">
      <c r="A583" s="13">
        <v>580</v>
      </c>
      <c r="B583" s="23" t="s">
        <v>17777</v>
      </c>
      <c r="C583" s="23" t="s">
        <v>17777</v>
      </c>
      <c r="D583" s="23" t="s">
        <v>191</v>
      </c>
      <c r="E583" s="13" t="s">
        <v>18033</v>
      </c>
      <c r="F583" s="22" t="s">
        <v>19692</v>
      </c>
      <c r="G583" s="270" t="s">
        <v>19700</v>
      </c>
      <c r="H583" s="13">
        <v>1</v>
      </c>
      <c r="I583" s="13" t="s">
        <v>255</v>
      </c>
      <c r="J583" s="13" t="s">
        <v>256</v>
      </c>
      <c r="K583" s="19" t="s">
        <v>32</v>
      </c>
      <c r="L583" s="19" t="s">
        <v>15485</v>
      </c>
      <c r="M583" s="13" t="s">
        <v>55</v>
      </c>
      <c r="N583" s="22" t="s">
        <v>19701</v>
      </c>
      <c r="O583" s="23" t="s">
        <v>45</v>
      </c>
      <c r="P583" s="13" t="s">
        <v>46</v>
      </c>
      <c r="Q583" s="23" t="s">
        <v>18031</v>
      </c>
      <c r="R583" s="22"/>
      <c r="S583" s="22" t="s">
        <v>40</v>
      </c>
      <c r="T583" s="13" t="s">
        <v>41</v>
      </c>
      <c r="U583" s="23"/>
      <c r="V583" s="23" t="s">
        <v>19696</v>
      </c>
    </row>
    <row r="584" s="1" customFormat="1" ht="77" customHeight="1" spans="1:22">
      <c r="A584" s="13">
        <v>581</v>
      </c>
      <c r="B584" s="23" t="s">
        <v>17777</v>
      </c>
      <c r="C584" s="23" t="s">
        <v>17777</v>
      </c>
      <c r="D584" s="23" t="s">
        <v>191</v>
      </c>
      <c r="E584" s="13" t="s">
        <v>18033</v>
      </c>
      <c r="F584" s="22" t="s">
        <v>19692</v>
      </c>
      <c r="G584" s="270" t="s">
        <v>19702</v>
      </c>
      <c r="H584" s="13">
        <v>2</v>
      </c>
      <c r="I584" s="13" t="s">
        <v>64</v>
      </c>
      <c r="J584" s="13" t="s">
        <v>65</v>
      </c>
      <c r="K584" s="19" t="s">
        <v>32</v>
      </c>
      <c r="L584" s="19" t="s">
        <v>15485</v>
      </c>
      <c r="M584" s="13" t="s">
        <v>55</v>
      </c>
      <c r="N584" s="22" t="s">
        <v>19703</v>
      </c>
      <c r="O584" s="23" t="s">
        <v>45</v>
      </c>
      <c r="P584" s="13" t="s">
        <v>46</v>
      </c>
      <c r="Q584" s="23" t="s">
        <v>19704</v>
      </c>
      <c r="R584" s="22"/>
      <c r="S584" s="22" t="s">
        <v>19705</v>
      </c>
      <c r="T584" s="13" t="s">
        <v>41</v>
      </c>
      <c r="U584" s="23"/>
      <c r="V584" s="23" t="s">
        <v>19696</v>
      </c>
    </row>
    <row r="585" s="1" customFormat="1" ht="71" customHeight="1" spans="1:22">
      <c r="A585" s="13">
        <v>582</v>
      </c>
      <c r="B585" s="23" t="s">
        <v>17777</v>
      </c>
      <c r="C585" s="23" t="s">
        <v>17777</v>
      </c>
      <c r="D585" s="23" t="s">
        <v>191</v>
      </c>
      <c r="E585" s="13" t="s">
        <v>18033</v>
      </c>
      <c r="F585" s="22" t="s">
        <v>19692</v>
      </c>
      <c r="G585" s="270" t="s">
        <v>19706</v>
      </c>
      <c r="H585" s="13">
        <v>1</v>
      </c>
      <c r="I585" s="13" t="s">
        <v>64</v>
      </c>
      <c r="J585" s="13" t="s">
        <v>65</v>
      </c>
      <c r="K585" s="19" t="s">
        <v>32</v>
      </c>
      <c r="L585" s="19" t="s">
        <v>15485</v>
      </c>
      <c r="M585" s="13" t="s">
        <v>55</v>
      </c>
      <c r="N585" s="22" t="s">
        <v>19707</v>
      </c>
      <c r="O585" s="23" t="s">
        <v>45</v>
      </c>
      <c r="P585" s="13" t="s">
        <v>46</v>
      </c>
      <c r="Q585" s="23" t="s">
        <v>19708</v>
      </c>
      <c r="R585" s="22" t="s">
        <v>19709</v>
      </c>
      <c r="S585" s="23" t="s">
        <v>19710</v>
      </c>
      <c r="T585" s="13" t="s">
        <v>41</v>
      </c>
      <c r="U585" s="23"/>
      <c r="V585" s="23" t="s">
        <v>19696</v>
      </c>
    </row>
    <row r="586" s="1" customFormat="1" ht="84" customHeight="1" spans="1:22">
      <c r="A586" s="13">
        <v>583</v>
      </c>
      <c r="B586" s="23" t="s">
        <v>17777</v>
      </c>
      <c r="C586" s="23" t="s">
        <v>17777</v>
      </c>
      <c r="D586" s="23" t="s">
        <v>191</v>
      </c>
      <c r="E586" s="13" t="s">
        <v>18033</v>
      </c>
      <c r="F586" s="22" t="s">
        <v>19692</v>
      </c>
      <c r="G586" s="236" t="s">
        <v>17322</v>
      </c>
      <c r="H586" s="13">
        <v>4</v>
      </c>
      <c r="I586" s="13" t="s">
        <v>30</v>
      </c>
      <c r="J586" s="13" t="s">
        <v>31</v>
      </c>
      <c r="K586" s="19" t="s">
        <v>32</v>
      </c>
      <c r="L586" s="19" t="s">
        <v>15485</v>
      </c>
      <c r="M586" s="13" t="s">
        <v>55</v>
      </c>
      <c r="N586" s="22" t="s">
        <v>19452</v>
      </c>
      <c r="O586" s="23" t="s">
        <v>45</v>
      </c>
      <c r="P586" s="13" t="s">
        <v>46</v>
      </c>
      <c r="Q586" s="23" t="s">
        <v>15697</v>
      </c>
      <c r="R586" s="22"/>
      <c r="S586" s="23" t="s">
        <v>19711</v>
      </c>
      <c r="T586" s="13" t="s">
        <v>41</v>
      </c>
      <c r="U586" s="23"/>
      <c r="V586" s="23" t="s">
        <v>19696</v>
      </c>
    </row>
    <row r="587" s="1" customFormat="1" ht="121" customHeight="1" spans="1:22">
      <c r="A587" s="13">
        <v>584</v>
      </c>
      <c r="B587" s="23" t="s">
        <v>17777</v>
      </c>
      <c r="C587" s="23" t="s">
        <v>17777</v>
      </c>
      <c r="D587" s="23" t="s">
        <v>191</v>
      </c>
      <c r="E587" s="13" t="s">
        <v>18033</v>
      </c>
      <c r="F587" s="22" t="s">
        <v>19692</v>
      </c>
      <c r="G587" s="270" t="s">
        <v>19630</v>
      </c>
      <c r="H587" s="13">
        <v>4</v>
      </c>
      <c r="I587" s="13" t="s">
        <v>30</v>
      </c>
      <c r="J587" s="13" t="s">
        <v>31</v>
      </c>
      <c r="K587" s="19" t="s">
        <v>32</v>
      </c>
      <c r="L587" s="19" t="s">
        <v>15485</v>
      </c>
      <c r="M587" s="13" t="s">
        <v>55</v>
      </c>
      <c r="N587" s="22" t="s">
        <v>876</v>
      </c>
      <c r="O587" s="23" t="s">
        <v>45</v>
      </c>
      <c r="P587" s="13" t="s">
        <v>46</v>
      </c>
      <c r="Q587" s="23" t="s">
        <v>15697</v>
      </c>
      <c r="R587" s="22"/>
      <c r="S587" s="22" t="s">
        <v>19712</v>
      </c>
      <c r="T587" s="13" t="s">
        <v>41</v>
      </c>
      <c r="U587" s="23"/>
      <c r="V587" s="23" t="s">
        <v>19696</v>
      </c>
    </row>
    <row r="588" s="1" customFormat="1" ht="63" customHeight="1" spans="1:22">
      <c r="A588" s="13">
        <v>585</v>
      </c>
      <c r="B588" s="23" t="s">
        <v>17777</v>
      </c>
      <c r="C588" s="23" t="s">
        <v>17777</v>
      </c>
      <c r="D588" s="23" t="s">
        <v>191</v>
      </c>
      <c r="E588" s="13" t="s">
        <v>18033</v>
      </c>
      <c r="F588" s="22" t="s">
        <v>19692</v>
      </c>
      <c r="G588" s="14" t="s">
        <v>19713</v>
      </c>
      <c r="H588" s="13">
        <v>1</v>
      </c>
      <c r="I588" s="13" t="s">
        <v>30</v>
      </c>
      <c r="J588" s="13" t="s">
        <v>31</v>
      </c>
      <c r="K588" s="19" t="s">
        <v>32</v>
      </c>
      <c r="L588" s="19" t="s">
        <v>15485</v>
      </c>
      <c r="M588" s="13" t="s">
        <v>55</v>
      </c>
      <c r="N588" s="22" t="s">
        <v>19714</v>
      </c>
      <c r="O588" s="23" t="s">
        <v>45</v>
      </c>
      <c r="P588" s="13" t="s">
        <v>46</v>
      </c>
      <c r="Q588" s="23" t="s">
        <v>19715</v>
      </c>
      <c r="R588" s="22" t="s">
        <v>19716</v>
      </c>
      <c r="S588" s="22"/>
      <c r="T588" s="13" t="s">
        <v>41</v>
      </c>
      <c r="U588" s="23"/>
      <c r="V588" s="23" t="s">
        <v>19696</v>
      </c>
    </row>
    <row r="589" s="1" customFormat="1" ht="68" customHeight="1" spans="1:22">
      <c r="A589" s="13">
        <v>586</v>
      </c>
      <c r="B589" s="23" t="s">
        <v>17777</v>
      </c>
      <c r="C589" s="23" t="s">
        <v>17777</v>
      </c>
      <c r="D589" s="23" t="s">
        <v>191</v>
      </c>
      <c r="E589" s="13" t="s">
        <v>18033</v>
      </c>
      <c r="F589" s="22" t="s">
        <v>19692</v>
      </c>
      <c r="G589" s="236" t="s">
        <v>19717</v>
      </c>
      <c r="H589" s="13">
        <v>1</v>
      </c>
      <c r="I589" s="13" t="s">
        <v>30</v>
      </c>
      <c r="J589" s="13" t="s">
        <v>31</v>
      </c>
      <c r="K589" s="19" t="s">
        <v>32</v>
      </c>
      <c r="L589" s="19" t="s">
        <v>15485</v>
      </c>
      <c r="M589" s="13" t="s">
        <v>55</v>
      </c>
      <c r="N589" s="22" t="s">
        <v>19718</v>
      </c>
      <c r="O589" s="23" t="s">
        <v>45</v>
      </c>
      <c r="P589" s="13" t="s">
        <v>46</v>
      </c>
      <c r="Q589" s="23" t="s">
        <v>19719</v>
      </c>
      <c r="R589" s="22" t="s">
        <v>19716</v>
      </c>
      <c r="S589" s="23" t="s">
        <v>19720</v>
      </c>
      <c r="T589" s="13" t="s">
        <v>41</v>
      </c>
      <c r="U589" s="23"/>
      <c r="V589" s="23" t="s">
        <v>19696</v>
      </c>
    </row>
    <row r="590" s="1" customFormat="1" ht="67" customHeight="1" spans="1:22">
      <c r="A590" s="13">
        <v>587</v>
      </c>
      <c r="B590" s="23" t="s">
        <v>17777</v>
      </c>
      <c r="C590" s="23" t="s">
        <v>17777</v>
      </c>
      <c r="D590" s="23" t="s">
        <v>191</v>
      </c>
      <c r="E590" s="13" t="s">
        <v>18033</v>
      </c>
      <c r="F590" s="22" t="s">
        <v>19692</v>
      </c>
      <c r="G590" s="270" t="s">
        <v>54</v>
      </c>
      <c r="H590" s="13">
        <v>1</v>
      </c>
      <c r="I590" s="13" t="s">
        <v>30</v>
      </c>
      <c r="J590" s="13" t="s">
        <v>31</v>
      </c>
      <c r="K590" s="19" t="s">
        <v>32</v>
      </c>
      <c r="L590" s="19" t="s">
        <v>15485</v>
      </c>
      <c r="M590" s="13" t="s">
        <v>55</v>
      </c>
      <c r="N590" s="22" t="s">
        <v>19721</v>
      </c>
      <c r="O590" s="23" t="s">
        <v>45</v>
      </c>
      <c r="P590" s="13" t="s">
        <v>46</v>
      </c>
      <c r="Q590" s="23" t="s">
        <v>18061</v>
      </c>
      <c r="R590" s="22"/>
      <c r="S590" s="23" t="s">
        <v>19720</v>
      </c>
      <c r="T590" s="13" t="s">
        <v>41</v>
      </c>
      <c r="U590" s="23"/>
      <c r="V590" s="23" t="s">
        <v>19696</v>
      </c>
    </row>
    <row r="591" s="1" customFormat="1" ht="78" customHeight="1" spans="1:22">
      <c r="A591" s="13">
        <v>588</v>
      </c>
      <c r="B591" s="23" t="s">
        <v>17777</v>
      </c>
      <c r="C591" s="23" t="s">
        <v>17777</v>
      </c>
      <c r="D591" s="23" t="s">
        <v>191</v>
      </c>
      <c r="E591" s="13" t="s">
        <v>18033</v>
      </c>
      <c r="F591" s="22" t="s">
        <v>19692</v>
      </c>
      <c r="G591" s="14" t="s">
        <v>609</v>
      </c>
      <c r="H591" s="13">
        <v>1</v>
      </c>
      <c r="I591" s="13" t="s">
        <v>30</v>
      </c>
      <c r="J591" s="13" t="s">
        <v>31</v>
      </c>
      <c r="K591" s="19" t="s">
        <v>32</v>
      </c>
      <c r="L591" s="19" t="s">
        <v>15485</v>
      </c>
      <c r="M591" s="13" t="s">
        <v>34</v>
      </c>
      <c r="N591" s="22" t="s">
        <v>19722</v>
      </c>
      <c r="O591" s="23" t="s">
        <v>45</v>
      </c>
      <c r="P591" s="13" t="s">
        <v>46</v>
      </c>
      <c r="Q591" s="23" t="s">
        <v>18892</v>
      </c>
      <c r="R591" s="22" t="s">
        <v>19723</v>
      </c>
      <c r="S591" s="22" t="s">
        <v>19724</v>
      </c>
      <c r="T591" s="13" t="s">
        <v>41</v>
      </c>
      <c r="U591" s="23"/>
      <c r="V591" s="23" t="s">
        <v>19696</v>
      </c>
    </row>
    <row r="592" s="1" customFormat="1" ht="64" customHeight="1" spans="1:22">
      <c r="A592" s="13">
        <v>589</v>
      </c>
      <c r="B592" s="23" t="s">
        <v>17777</v>
      </c>
      <c r="C592" s="23" t="s">
        <v>17777</v>
      </c>
      <c r="D592" s="23" t="s">
        <v>191</v>
      </c>
      <c r="E592" s="13" t="s">
        <v>18033</v>
      </c>
      <c r="F592" s="22" t="s">
        <v>19692</v>
      </c>
      <c r="G592" s="270" t="s">
        <v>19725</v>
      </c>
      <c r="H592" s="13">
        <v>2</v>
      </c>
      <c r="I592" s="13" t="s">
        <v>30</v>
      </c>
      <c r="J592" s="13" t="s">
        <v>31</v>
      </c>
      <c r="K592" s="19" t="s">
        <v>32</v>
      </c>
      <c r="L592" s="19" t="s">
        <v>15485</v>
      </c>
      <c r="M592" s="13" t="s">
        <v>34</v>
      </c>
      <c r="N592" s="22" t="s">
        <v>14990</v>
      </c>
      <c r="O592" s="23" t="s">
        <v>45</v>
      </c>
      <c r="P592" s="13" t="s">
        <v>46</v>
      </c>
      <c r="Q592" s="23" t="s">
        <v>15697</v>
      </c>
      <c r="R592" s="22" t="s">
        <v>19716</v>
      </c>
      <c r="S592" s="23" t="s">
        <v>19720</v>
      </c>
      <c r="T592" s="13" t="s">
        <v>41</v>
      </c>
      <c r="U592" s="23"/>
      <c r="V592" s="23" t="s">
        <v>19696</v>
      </c>
    </row>
    <row r="593" s="1" customFormat="1" ht="124" customHeight="1" spans="1:22">
      <c r="A593" s="13">
        <v>590</v>
      </c>
      <c r="B593" s="23" t="s">
        <v>17777</v>
      </c>
      <c r="C593" s="23" t="s">
        <v>17777</v>
      </c>
      <c r="D593" s="23" t="s">
        <v>191</v>
      </c>
      <c r="E593" s="13" t="s">
        <v>18033</v>
      </c>
      <c r="F593" s="22" t="s">
        <v>19692</v>
      </c>
      <c r="G593" s="270" t="s">
        <v>19726</v>
      </c>
      <c r="H593" s="13">
        <v>3</v>
      </c>
      <c r="I593" s="13" t="s">
        <v>30</v>
      </c>
      <c r="J593" s="13" t="s">
        <v>31</v>
      </c>
      <c r="K593" s="19" t="s">
        <v>32</v>
      </c>
      <c r="L593" s="19" t="s">
        <v>15485</v>
      </c>
      <c r="M593" s="13" t="s">
        <v>34</v>
      </c>
      <c r="N593" s="22" t="s">
        <v>19727</v>
      </c>
      <c r="O593" s="23" t="s">
        <v>45</v>
      </c>
      <c r="P593" s="13" t="s">
        <v>46</v>
      </c>
      <c r="Q593" s="23" t="s">
        <v>15697</v>
      </c>
      <c r="R593" s="22"/>
      <c r="S593" s="22" t="s">
        <v>19728</v>
      </c>
      <c r="T593" s="13" t="s">
        <v>41</v>
      </c>
      <c r="U593" s="23"/>
      <c r="V593" s="23" t="s">
        <v>19696</v>
      </c>
    </row>
    <row r="594" s="1" customFormat="1" ht="93" customHeight="1" spans="1:22">
      <c r="A594" s="13">
        <v>591</v>
      </c>
      <c r="B594" s="23" t="s">
        <v>17777</v>
      </c>
      <c r="C594" s="13" t="s">
        <v>17777</v>
      </c>
      <c r="D594" s="13" t="s">
        <v>191</v>
      </c>
      <c r="E594" s="13" t="s">
        <v>18033</v>
      </c>
      <c r="F594" s="22" t="s">
        <v>19729</v>
      </c>
      <c r="G594" s="13" t="s">
        <v>19514</v>
      </c>
      <c r="H594" s="13">
        <v>2</v>
      </c>
      <c r="I594" s="13" t="s">
        <v>30</v>
      </c>
      <c r="J594" s="13" t="s">
        <v>31</v>
      </c>
      <c r="K594" s="19" t="s">
        <v>32</v>
      </c>
      <c r="L594" s="19" t="s">
        <v>15485</v>
      </c>
      <c r="M594" s="13" t="s">
        <v>34</v>
      </c>
      <c r="N594" s="22" t="s">
        <v>19730</v>
      </c>
      <c r="O594" s="13" t="s">
        <v>45</v>
      </c>
      <c r="P594" s="13" t="s">
        <v>46</v>
      </c>
      <c r="Q594" s="22" t="s">
        <v>15697</v>
      </c>
      <c r="R594" s="22"/>
      <c r="S594" s="22" t="s">
        <v>101</v>
      </c>
      <c r="T594" s="13" t="s">
        <v>41</v>
      </c>
      <c r="U594" s="23"/>
      <c r="V594" s="23" t="s">
        <v>19731</v>
      </c>
    </row>
    <row r="595" s="1" customFormat="1" ht="95" customHeight="1" spans="1:22">
      <c r="A595" s="13">
        <v>592</v>
      </c>
      <c r="B595" s="23" t="s">
        <v>17777</v>
      </c>
      <c r="C595" s="13" t="s">
        <v>17777</v>
      </c>
      <c r="D595" s="13" t="s">
        <v>191</v>
      </c>
      <c r="E595" s="13" t="s">
        <v>18033</v>
      </c>
      <c r="F595" s="22" t="s">
        <v>19729</v>
      </c>
      <c r="G595" s="13" t="s">
        <v>19516</v>
      </c>
      <c r="H595" s="13">
        <v>3</v>
      </c>
      <c r="I595" s="13" t="s">
        <v>30</v>
      </c>
      <c r="J595" s="13" t="s">
        <v>31</v>
      </c>
      <c r="K595" s="19" t="s">
        <v>32</v>
      </c>
      <c r="L595" s="19" t="s">
        <v>15485</v>
      </c>
      <c r="M595" s="13" t="s">
        <v>34</v>
      </c>
      <c r="N595" s="22" t="s">
        <v>19732</v>
      </c>
      <c r="O595" s="13" t="s">
        <v>45</v>
      </c>
      <c r="P595" s="13" t="s">
        <v>46</v>
      </c>
      <c r="Q595" s="22" t="s">
        <v>15697</v>
      </c>
      <c r="R595" s="22"/>
      <c r="S595" s="22"/>
      <c r="T595" s="13" t="s">
        <v>41</v>
      </c>
      <c r="U595" s="23"/>
      <c r="V595" s="23" t="s">
        <v>19731</v>
      </c>
    </row>
    <row r="596" s="1" customFormat="1" ht="93" customHeight="1" spans="1:22">
      <c r="A596" s="13">
        <v>593</v>
      </c>
      <c r="B596" s="23" t="s">
        <v>17777</v>
      </c>
      <c r="C596" s="13" t="s">
        <v>17777</v>
      </c>
      <c r="D596" s="13" t="s">
        <v>191</v>
      </c>
      <c r="E596" s="13" t="s">
        <v>18033</v>
      </c>
      <c r="F596" s="22" t="s">
        <v>19729</v>
      </c>
      <c r="G596" s="13" t="s">
        <v>19519</v>
      </c>
      <c r="H596" s="13">
        <v>1</v>
      </c>
      <c r="I596" s="13" t="s">
        <v>30</v>
      </c>
      <c r="J596" s="13" t="s">
        <v>31</v>
      </c>
      <c r="K596" s="19" t="s">
        <v>32</v>
      </c>
      <c r="L596" s="19" t="s">
        <v>15485</v>
      </c>
      <c r="M596" s="13" t="s">
        <v>34</v>
      </c>
      <c r="N596" s="22" t="s">
        <v>19733</v>
      </c>
      <c r="O596" s="13" t="s">
        <v>45</v>
      </c>
      <c r="P596" s="13" t="s">
        <v>46</v>
      </c>
      <c r="Q596" s="22" t="s">
        <v>19734</v>
      </c>
      <c r="R596" s="22"/>
      <c r="S596" s="22"/>
      <c r="T596" s="13" t="s">
        <v>41</v>
      </c>
      <c r="U596" s="23"/>
      <c r="V596" s="23" t="s">
        <v>19731</v>
      </c>
    </row>
    <row r="597" s="1" customFormat="1" ht="90" customHeight="1" spans="1:22">
      <c r="A597" s="13">
        <v>594</v>
      </c>
      <c r="B597" s="23" t="s">
        <v>17777</v>
      </c>
      <c r="C597" s="13" t="s">
        <v>17777</v>
      </c>
      <c r="D597" s="13" t="s">
        <v>191</v>
      </c>
      <c r="E597" s="13" t="s">
        <v>18033</v>
      </c>
      <c r="F597" s="22" t="s">
        <v>19729</v>
      </c>
      <c r="G597" s="13" t="s">
        <v>19270</v>
      </c>
      <c r="H597" s="13">
        <v>4</v>
      </c>
      <c r="I597" s="13" t="s">
        <v>30</v>
      </c>
      <c r="J597" s="13" t="s">
        <v>31</v>
      </c>
      <c r="K597" s="19" t="s">
        <v>32</v>
      </c>
      <c r="L597" s="19" t="s">
        <v>15485</v>
      </c>
      <c r="M597" s="13" t="s">
        <v>55</v>
      </c>
      <c r="N597" s="22" t="s">
        <v>19735</v>
      </c>
      <c r="O597" s="13" t="s">
        <v>45</v>
      </c>
      <c r="P597" s="13" t="s">
        <v>46</v>
      </c>
      <c r="Q597" s="22" t="s">
        <v>15697</v>
      </c>
      <c r="R597" s="22"/>
      <c r="S597" s="22" t="s">
        <v>19736</v>
      </c>
      <c r="T597" s="13" t="s">
        <v>41</v>
      </c>
      <c r="U597" s="23"/>
      <c r="V597" s="23" t="s">
        <v>19731</v>
      </c>
    </row>
    <row r="598" s="1" customFormat="1" ht="84" customHeight="1" spans="1:22">
      <c r="A598" s="13">
        <v>595</v>
      </c>
      <c r="B598" s="23" t="s">
        <v>17777</v>
      </c>
      <c r="C598" s="13" t="s">
        <v>17777</v>
      </c>
      <c r="D598" s="13" t="s">
        <v>191</v>
      </c>
      <c r="E598" s="13" t="s">
        <v>18033</v>
      </c>
      <c r="F598" s="22" t="s">
        <v>19729</v>
      </c>
      <c r="G598" s="13" t="s">
        <v>19273</v>
      </c>
      <c r="H598" s="13">
        <v>5</v>
      </c>
      <c r="I598" s="13" t="s">
        <v>30</v>
      </c>
      <c r="J598" s="13" t="s">
        <v>31</v>
      </c>
      <c r="K598" s="19" t="s">
        <v>32</v>
      </c>
      <c r="L598" s="19" t="s">
        <v>15485</v>
      </c>
      <c r="M598" s="13" t="s">
        <v>55</v>
      </c>
      <c r="N598" s="22" t="s">
        <v>19737</v>
      </c>
      <c r="O598" s="13" t="s">
        <v>45</v>
      </c>
      <c r="P598" s="13" t="s">
        <v>46</v>
      </c>
      <c r="Q598" s="22" t="s">
        <v>15697</v>
      </c>
      <c r="R598" s="22"/>
      <c r="S598" s="22" t="s">
        <v>19738</v>
      </c>
      <c r="T598" s="13" t="s">
        <v>41</v>
      </c>
      <c r="U598" s="23"/>
      <c r="V598" s="23" t="s">
        <v>19731</v>
      </c>
    </row>
    <row r="599" s="1" customFormat="1" ht="84" customHeight="1" spans="1:22">
      <c r="A599" s="13">
        <v>596</v>
      </c>
      <c r="B599" s="23" t="s">
        <v>17777</v>
      </c>
      <c r="C599" s="13" t="s">
        <v>17777</v>
      </c>
      <c r="D599" s="13" t="s">
        <v>191</v>
      </c>
      <c r="E599" s="13" t="s">
        <v>18033</v>
      </c>
      <c r="F599" s="22" t="s">
        <v>19729</v>
      </c>
      <c r="G599" s="13" t="s">
        <v>43</v>
      </c>
      <c r="H599" s="13">
        <v>1</v>
      </c>
      <c r="I599" s="13" t="s">
        <v>64</v>
      </c>
      <c r="J599" s="13" t="s">
        <v>65</v>
      </c>
      <c r="K599" s="19" t="s">
        <v>32</v>
      </c>
      <c r="L599" s="19" t="s">
        <v>15485</v>
      </c>
      <c r="M599" s="13" t="s">
        <v>55</v>
      </c>
      <c r="N599" s="22" t="s">
        <v>19739</v>
      </c>
      <c r="O599" s="13" t="s">
        <v>45</v>
      </c>
      <c r="P599" s="13" t="s">
        <v>46</v>
      </c>
      <c r="Q599" s="13" t="s">
        <v>19740</v>
      </c>
      <c r="R599" s="22"/>
      <c r="S599" s="22"/>
      <c r="T599" s="13" t="s">
        <v>41</v>
      </c>
      <c r="U599" s="13"/>
      <c r="V599" s="23" t="s">
        <v>19731</v>
      </c>
    </row>
    <row r="600" s="1" customFormat="1" ht="260" customHeight="1" spans="1:22">
      <c r="A600" s="13">
        <v>597</v>
      </c>
      <c r="B600" s="13" t="s">
        <v>17777</v>
      </c>
      <c r="C600" s="13" t="s">
        <v>17777</v>
      </c>
      <c r="D600" s="13" t="s">
        <v>191</v>
      </c>
      <c r="E600" s="13" t="s">
        <v>18033</v>
      </c>
      <c r="F600" s="22" t="s">
        <v>19741</v>
      </c>
      <c r="G600" s="47" t="s">
        <v>17322</v>
      </c>
      <c r="H600" s="236">
        <v>4</v>
      </c>
      <c r="I600" s="13" t="s">
        <v>30</v>
      </c>
      <c r="J600" s="13" t="s">
        <v>31</v>
      </c>
      <c r="K600" s="19" t="s">
        <v>32</v>
      </c>
      <c r="L600" s="19" t="s">
        <v>15485</v>
      </c>
      <c r="M600" s="13" t="s">
        <v>55</v>
      </c>
      <c r="N600" s="271" t="s">
        <v>19742</v>
      </c>
      <c r="O600" s="47" t="s">
        <v>45</v>
      </c>
      <c r="P600" s="47" t="s">
        <v>46</v>
      </c>
      <c r="Q600" s="47" t="s">
        <v>19743</v>
      </c>
      <c r="R600" s="22"/>
      <c r="S600" s="53" t="s">
        <v>19744</v>
      </c>
      <c r="T600" s="13" t="s">
        <v>41</v>
      </c>
      <c r="U600" s="47"/>
      <c r="V600" s="233" t="s">
        <v>19745</v>
      </c>
    </row>
    <row r="601" s="1" customFormat="1" ht="185" customHeight="1" spans="1:22">
      <c r="A601" s="13">
        <v>598</v>
      </c>
      <c r="B601" s="13" t="s">
        <v>17777</v>
      </c>
      <c r="C601" s="13" t="s">
        <v>17777</v>
      </c>
      <c r="D601" s="13" t="s">
        <v>191</v>
      </c>
      <c r="E601" s="13" t="s">
        <v>18033</v>
      </c>
      <c r="F601" s="22" t="s">
        <v>19741</v>
      </c>
      <c r="G601" s="47" t="s">
        <v>19746</v>
      </c>
      <c r="H601" s="236">
        <v>6</v>
      </c>
      <c r="I601" s="13" t="s">
        <v>30</v>
      </c>
      <c r="J601" s="13" t="s">
        <v>31</v>
      </c>
      <c r="K601" s="19" t="s">
        <v>32</v>
      </c>
      <c r="L601" s="19" t="s">
        <v>15485</v>
      </c>
      <c r="M601" s="13" t="s">
        <v>34</v>
      </c>
      <c r="N601" s="53" t="s">
        <v>19747</v>
      </c>
      <c r="O601" s="47" t="s">
        <v>45</v>
      </c>
      <c r="P601" s="47" t="s">
        <v>46</v>
      </c>
      <c r="Q601" s="47" t="s">
        <v>19743</v>
      </c>
      <c r="R601" s="22"/>
      <c r="S601" s="53" t="s">
        <v>19748</v>
      </c>
      <c r="T601" s="13" t="s">
        <v>41</v>
      </c>
      <c r="U601" s="47"/>
      <c r="V601" s="233" t="s">
        <v>19745</v>
      </c>
    </row>
    <row r="602" s="1" customFormat="1" ht="163" customHeight="1" spans="1:22">
      <c r="A602" s="13">
        <v>599</v>
      </c>
      <c r="B602" s="13" t="s">
        <v>17777</v>
      </c>
      <c r="C602" s="13" t="s">
        <v>17777</v>
      </c>
      <c r="D602" s="13" t="s">
        <v>191</v>
      </c>
      <c r="E602" s="13" t="s">
        <v>18033</v>
      </c>
      <c r="F602" s="22" t="s">
        <v>19741</v>
      </c>
      <c r="G602" s="47" t="s">
        <v>19749</v>
      </c>
      <c r="H602" s="236">
        <v>6</v>
      </c>
      <c r="I602" s="13" t="s">
        <v>30</v>
      </c>
      <c r="J602" s="13" t="s">
        <v>31</v>
      </c>
      <c r="K602" s="19" t="s">
        <v>32</v>
      </c>
      <c r="L602" s="19" t="s">
        <v>15485</v>
      </c>
      <c r="M602" s="13" t="s">
        <v>34</v>
      </c>
      <c r="N602" s="53" t="s">
        <v>19750</v>
      </c>
      <c r="O602" s="47" t="s">
        <v>45</v>
      </c>
      <c r="P602" s="47" t="s">
        <v>46</v>
      </c>
      <c r="Q602" s="47" t="s">
        <v>19743</v>
      </c>
      <c r="R602" s="22"/>
      <c r="S602" s="53" t="s">
        <v>19748</v>
      </c>
      <c r="T602" s="13" t="s">
        <v>41</v>
      </c>
      <c r="U602" s="47"/>
      <c r="V602" s="233" t="s">
        <v>19745</v>
      </c>
    </row>
    <row r="603" s="1" customFormat="1" ht="62" customHeight="1" spans="1:22">
      <c r="A603" s="13">
        <v>600</v>
      </c>
      <c r="B603" s="13" t="s">
        <v>17777</v>
      </c>
      <c r="C603" s="13" t="s">
        <v>17777</v>
      </c>
      <c r="D603" s="13" t="s">
        <v>191</v>
      </c>
      <c r="E603" s="13" t="s">
        <v>18033</v>
      </c>
      <c r="F603" s="22" t="s">
        <v>19741</v>
      </c>
      <c r="G603" s="47" t="s">
        <v>19751</v>
      </c>
      <c r="H603" s="236">
        <v>1</v>
      </c>
      <c r="I603" s="13" t="s">
        <v>30</v>
      </c>
      <c r="J603" s="13" t="s">
        <v>31</v>
      </c>
      <c r="K603" s="19" t="s">
        <v>32</v>
      </c>
      <c r="L603" s="19" t="s">
        <v>15485</v>
      </c>
      <c r="M603" s="13" t="s">
        <v>34</v>
      </c>
      <c r="N603" s="53" t="s">
        <v>19752</v>
      </c>
      <c r="O603" s="47" t="s">
        <v>45</v>
      </c>
      <c r="P603" s="47" t="s">
        <v>46</v>
      </c>
      <c r="Q603" s="47" t="s">
        <v>19753</v>
      </c>
      <c r="R603" s="22" t="s">
        <v>48</v>
      </c>
      <c r="S603" s="53" t="s">
        <v>101</v>
      </c>
      <c r="T603" s="13" t="s">
        <v>41</v>
      </c>
      <c r="U603" s="47"/>
      <c r="V603" s="233" t="s">
        <v>19745</v>
      </c>
    </row>
    <row r="604" s="1" customFormat="1" ht="99" customHeight="1" spans="1:22">
      <c r="A604" s="13">
        <v>601</v>
      </c>
      <c r="B604" s="13" t="s">
        <v>17777</v>
      </c>
      <c r="C604" s="13" t="s">
        <v>17777</v>
      </c>
      <c r="D604" s="13" t="s">
        <v>191</v>
      </c>
      <c r="E604" s="13" t="s">
        <v>18033</v>
      </c>
      <c r="F604" s="22" t="s">
        <v>19741</v>
      </c>
      <c r="G604" s="47" t="s">
        <v>18641</v>
      </c>
      <c r="H604" s="236">
        <v>1</v>
      </c>
      <c r="I604" s="13" t="s">
        <v>30</v>
      </c>
      <c r="J604" s="13" t="s">
        <v>31</v>
      </c>
      <c r="K604" s="19" t="s">
        <v>32</v>
      </c>
      <c r="L604" s="19" t="s">
        <v>15485</v>
      </c>
      <c r="M604" s="13" t="s">
        <v>55</v>
      </c>
      <c r="N604" s="53" t="s">
        <v>19754</v>
      </c>
      <c r="O604" s="47" t="s">
        <v>45</v>
      </c>
      <c r="P604" s="47" t="s">
        <v>46</v>
      </c>
      <c r="Q604" s="47" t="s">
        <v>18480</v>
      </c>
      <c r="R604" s="53"/>
      <c r="S604" s="53" t="s">
        <v>101</v>
      </c>
      <c r="T604" s="13" t="s">
        <v>41</v>
      </c>
      <c r="U604" s="274"/>
      <c r="V604" s="233" t="s">
        <v>19745</v>
      </c>
    </row>
    <row r="605" s="1" customFormat="1" ht="87" customHeight="1" spans="1:22">
      <c r="A605" s="13">
        <v>602</v>
      </c>
      <c r="B605" s="13" t="s">
        <v>17777</v>
      </c>
      <c r="C605" s="13" t="s">
        <v>17777</v>
      </c>
      <c r="D605" s="13" t="s">
        <v>191</v>
      </c>
      <c r="E605" s="13" t="s">
        <v>18033</v>
      </c>
      <c r="F605" s="22" t="s">
        <v>19741</v>
      </c>
      <c r="G605" s="47" t="s">
        <v>19755</v>
      </c>
      <c r="H605" s="236">
        <v>1</v>
      </c>
      <c r="I605" s="13" t="s">
        <v>30</v>
      </c>
      <c r="J605" s="13" t="s">
        <v>31</v>
      </c>
      <c r="K605" s="19" t="s">
        <v>32</v>
      </c>
      <c r="L605" s="19" t="s">
        <v>15485</v>
      </c>
      <c r="M605" s="13" t="s">
        <v>55</v>
      </c>
      <c r="N605" s="53" t="s">
        <v>19756</v>
      </c>
      <c r="O605" s="47" t="s">
        <v>45</v>
      </c>
      <c r="P605" s="47" t="s">
        <v>46</v>
      </c>
      <c r="Q605" s="47" t="s">
        <v>19757</v>
      </c>
      <c r="R605" s="22"/>
      <c r="S605" s="53" t="s">
        <v>19758</v>
      </c>
      <c r="T605" s="13" t="s">
        <v>41</v>
      </c>
      <c r="U605" s="275"/>
      <c r="V605" s="233" t="s">
        <v>19745</v>
      </c>
    </row>
    <row r="606" s="1" customFormat="1" ht="59" customHeight="1" spans="1:22">
      <c r="A606" s="13">
        <v>603</v>
      </c>
      <c r="B606" s="13" t="s">
        <v>17777</v>
      </c>
      <c r="C606" s="13" t="s">
        <v>17777</v>
      </c>
      <c r="D606" s="13" t="s">
        <v>191</v>
      </c>
      <c r="E606" s="13" t="s">
        <v>18033</v>
      </c>
      <c r="F606" s="22" t="s">
        <v>19741</v>
      </c>
      <c r="G606" s="47" t="s">
        <v>19759</v>
      </c>
      <c r="H606" s="236">
        <v>1</v>
      </c>
      <c r="I606" s="13" t="s">
        <v>30</v>
      </c>
      <c r="J606" s="13" t="s">
        <v>31</v>
      </c>
      <c r="K606" s="19" t="s">
        <v>32</v>
      </c>
      <c r="L606" s="19" t="s">
        <v>15485</v>
      </c>
      <c r="M606" s="13" t="s">
        <v>55</v>
      </c>
      <c r="N606" s="53" t="s">
        <v>19760</v>
      </c>
      <c r="O606" s="47" t="s">
        <v>45</v>
      </c>
      <c r="P606" s="47" t="s">
        <v>46</v>
      </c>
      <c r="Q606" s="47" t="s">
        <v>19761</v>
      </c>
      <c r="R606" s="53" t="s">
        <v>48</v>
      </c>
      <c r="S606" s="53" t="s">
        <v>101</v>
      </c>
      <c r="T606" s="13" t="s">
        <v>41</v>
      </c>
      <c r="U606" s="275"/>
      <c r="V606" s="233" t="s">
        <v>19745</v>
      </c>
    </row>
    <row r="607" s="1" customFormat="1" ht="60" customHeight="1" spans="1:22">
      <c r="A607" s="13">
        <v>604</v>
      </c>
      <c r="B607" s="13" t="s">
        <v>17777</v>
      </c>
      <c r="C607" s="13" t="s">
        <v>17777</v>
      </c>
      <c r="D607" s="13" t="s">
        <v>191</v>
      </c>
      <c r="E607" s="13" t="s">
        <v>18033</v>
      </c>
      <c r="F607" s="22" t="s">
        <v>19741</v>
      </c>
      <c r="G607" s="47" t="s">
        <v>19762</v>
      </c>
      <c r="H607" s="236">
        <v>1</v>
      </c>
      <c r="I607" s="13" t="s">
        <v>64</v>
      </c>
      <c r="J607" s="13" t="s">
        <v>65</v>
      </c>
      <c r="K607" s="19" t="s">
        <v>32</v>
      </c>
      <c r="L607" s="19" t="s">
        <v>15485</v>
      </c>
      <c r="M607" s="13" t="s">
        <v>55</v>
      </c>
      <c r="N607" s="53" t="s">
        <v>19763</v>
      </c>
      <c r="O607" s="47" t="s">
        <v>45</v>
      </c>
      <c r="P607" s="47" t="s">
        <v>46</v>
      </c>
      <c r="Q607" s="47" t="s">
        <v>19764</v>
      </c>
      <c r="R607" s="53"/>
      <c r="S607" s="53" t="s">
        <v>19765</v>
      </c>
      <c r="T607" s="13" t="s">
        <v>41</v>
      </c>
      <c r="U607" s="47"/>
      <c r="V607" s="233" t="s">
        <v>19745</v>
      </c>
    </row>
    <row r="608" s="1" customFormat="1" ht="69" customHeight="1" spans="1:22">
      <c r="A608" s="13">
        <v>605</v>
      </c>
      <c r="B608" s="13" t="s">
        <v>17777</v>
      </c>
      <c r="C608" s="13" t="s">
        <v>17777</v>
      </c>
      <c r="D608" s="13" t="s">
        <v>191</v>
      </c>
      <c r="E608" s="13" t="s">
        <v>18033</v>
      </c>
      <c r="F608" s="22" t="s">
        <v>19741</v>
      </c>
      <c r="G608" s="47" t="s">
        <v>19766</v>
      </c>
      <c r="H608" s="236">
        <v>1</v>
      </c>
      <c r="I608" s="13" t="s">
        <v>64</v>
      </c>
      <c r="J608" s="13" t="s">
        <v>65</v>
      </c>
      <c r="K608" s="19" t="s">
        <v>32</v>
      </c>
      <c r="L608" s="19" t="s">
        <v>15485</v>
      </c>
      <c r="M608" s="13" t="s">
        <v>55</v>
      </c>
      <c r="N608" s="53" t="s">
        <v>19767</v>
      </c>
      <c r="O608" s="47" t="s">
        <v>45</v>
      </c>
      <c r="P608" s="47" t="s">
        <v>46</v>
      </c>
      <c r="Q608" s="47" t="s">
        <v>19768</v>
      </c>
      <c r="R608" s="274"/>
      <c r="S608" s="275"/>
      <c r="T608" s="13" t="s">
        <v>41</v>
      </c>
      <c r="U608" s="275"/>
      <c r="V608" s="233" t="s">
        <v>19745</v>
      </c>
    </row>
    <row r="609" s="1" customFormat="1" ht="73" customHeight="1" spans="1:22">
      <c r="A609" s="13">
        <v>606</v>
      </c>
      <c r="B609" s="13" t="s">
        <v>17777</v>
      </c>
      <c r="C609" s="13" t="s">
        <v>17777</v>
      </c>
      <c r="D609" s="13" t="s">
        <v>191</v>
      </c>
      <c r="E609" s="13" t="s">
        <v>18033</v>
      </c>
      <c r="F609" s="22" t="s">
        <v>19741</v>
      </c>
      <c r="G609" s="47" t="s">
        <v>19769</v>
      </c>
      <c r="H609" s="14">
        <v>1</v>
      </c>
      <c r="I609" s="13" t="s">
        <v>64</v>
      </c>
      <c r="J609" s="13" t="s">
        <v>65</v>
      </c>
      <c r="K609" s="19" t="s">
        <v>32</v>
      </c>
      <c r="L609" s="19" t="s">
        <v>15485</v>
      </c>
      <c r="M609" s="13" t="s">
        <v>55</v>
      </c>
      <c r="N609" s="272" t="s">
        <v>19770</v>
      </c>
      <c r="O609" s="14" t="s">
        <v>45</v>
      </c>
      <c r="P609" s="14" t="s">
        <v>46</v>
      </c>
      <c r="Q609" s="14" t="s">
        <v>19771</v>
      </c>
      <c r="R609" s="274"/>
      <c r="S609" s="275"/>
      <c r="T609" s="13" t="s">
        <v>41</v>
      </c>
      <c r="U609" s="275"/>
      <c r="V609" s="233" t="s">
        <v>19745</v>
      </c>
    </row>
    <row r="610" s="1" customFormat="1" ht="68" customHeight="1" spans="1:22">
      <c r="A610" s="13">
        <v>607</v>
      </c>
      <c r="B610" s="13" t="s">
        <v>17777</v>
      </c>
      <c r="C610" s="13" t="s">
        <v>17777</v>
      </c>
      <c r="D610" s="13" t="s">
        <v>191</v>
      </c>
      <c r="E610" s="13" t="s">
        <v>18033</v>
      </c>
      <c r="F610" s="22" t="s">
        <v>19741</v>
      </c>
      <c r="G610" s="47" t="s">
        <v>19772</v>
      </c>
      <c r="H610" s="14">
        <v>1</v>
      </c>
      <c r="I610" s="13" t="s">
        <v>64</v>
      </c>
      <c r="J610" s="13" t="s">
        <v>65</v>
      </c>
      <c r="K610" s="19" t="s">
        <v>32</v>
      </c>
      <c r="L610" s="19" t="s">
        <v>15485</v>
      </c>
      <c r="M610" s="13" t="s">
        <v>55</v>
      </c>
      <c r="N610" s="272" t="s">
        <v>19773</v>
      </c>
      <c r="O610" s="14" t="s">
        <v>45</v>
      </c>
      <c r="P610" s="14" t="s">
        <v>46</v>
      </c>
      <c r="Q610" s="14" t="s">
        <v>19771</v>
      </c>
      <c r="R610" s="274"/>
      <c r="S610" s="275"/>
      <c r="T610" s="13" t="s">
        <v>41</v>
      </c>
      <c r="U610" s="275"/>
      <c r="V610" s="233" t="s">
        <v>19745</v>
      </c>
    </row>
    <row r="611" s="1" customFormat="1" ht="65" customHeight="1" spans="1:22">
      <c r="A611" s="13">
        <v>608</v>
      </c>
      <c r="B611" s="13" t="s">
        <v>17777</v>
      </c>
      <c r="C611" s="13" t="s">
        <v>17777</v>
      </c>
      <c r="D611" s="13" t="s">
        <v>191</v>
      </c>
      <c r="E611" s="13" t="s">
        <v>18033</v>
      </c>
      <c r="F611" s="22" t="s">
        <v>19741</v>
      </c>
      <c r="G611" s="47" t="s">
        <v>19774</v>
      </c>
      <c r="H611" s="236">
        <v>1</v>
      </c>
      <c r="I611" s="13" t="s">
        <v>7440</v>
      </c>
      <c r="J611" s="13" t="s">
        <v>7441</v>
      </c>
      <c r="K611" s="19" t="s">
        <v>32</v>
      </c>
      <c r="L611" s="19" t="s">
        <v>15485</v>
      </c>
      <c r="M611" s="13" t="s">
        <v>55</v>
      </c>
      <c r="N611" s="53" t="s">
        <v>19775</v>
      </c>
      <c r="O611" s="47" t="s">
        <v>45</v>
      </c>
      <c r="P611" s="14" t="s">
        <v>46</v>
      </c>
      <c r="Q611" s="14" t="s">
        <v>19776</v>
      </c>
      <c r="R611" s="274"/>
      <c r="S611" s="275"/>
      <c r="T611" s="13" t="s">
        <v>41</v>
      </c>
      <c r="U611" s="275"/>
      <c r="V611" s="233" t="s">
        <v>19745</v>
      </c>
    </row>
    <row r="612" s="1" customFormat="1" ht="66" customHeight="1" spans="1:22">
      <c r="A612" s="13">
        <v>609</v>
      </c>
      <c r="B612" s="13" t="s">
        <v>17777</v>
      </c>
      <c r="C612" s="13" t="s">
        <v>17777</v>
      </c>
      <c r="D612" s="13" t="s">
        <v>191</v>
      </c>
      <c r="E612" s="13" t="s">
        <v>18033</v>
      </c>
      <c r="F612" s="22" t="s">
        <v>19741</v>
      </c>
      <c r="G612" s="47" t="s">
        <v>19777</v>
      </c>
      <c r="H612" s="236">
        <v>1</v>
      </c>
      <c r="I612" s="13" t="s">
        <v>7440</v>
      </c>
      <c r="J612" s="13" t="s">
        <v>7441</v>
      </c>
      <c r="K612" s="19" t="s">
        <v>32</v>
      </c>
      <c r="L612" s="19" t="s">
        <v>15485</v>
      </c>
      <c r="M612" s="13" t="s">
        <v>55</v>
      </c>
      <c r="N612" s="53" t="s">
        <v>19778</v>
      </c>
      <c r="O612" s="47" t="s">
        <v>45</v>
      </c>
      <c r="P612" s="14" t="s">
        <v>46</v>
      </c>
      <c r="Q612" s="14" t="s">
        <v>19779</v>
      </c>
      <c r="R612" s="274"/>
      <c r="S612" s="275"/>
      <c r="T612" s="13" t="s">
        <v>41</v>
      </c>
      <c r="U612" s="275"/>
      <c r="V612" s="233" t="s">
        <v>19745</v>
      </c>
    </row>
    <row r="613" s="1" customFormat="1" ht="60" customHeight="1" spans="1:22">
      <c r="A613" s="13">
        <v>610</v>
      </c>
      <c r="B613" s="13" t="s">
        <v>17777</v>
      </c>
      <c r="C613" s="13" t="s">
        <v>17777</v>
      </c>
      <c r="D613" s="13" t="s">
        <v>191</v>
      </c>
      <c r="E613" s="13" t="s">
        <v>18033</v>
      </c>
      <c r="F613" s="22" t="s">
        <v>19741</v>
      </c>
      <c r="G613" s="47" t="s">
        <v>19780</v>
      </c>
      <c r="H613" s="236">
        <v>1</v>
      </c>
      <c r="I613" s="13" t="s">
        <v>7440</v>
      </c>
      <c r="J613" s="13" t="s">
        <v>7441</v>
      </c>
      <c r="K613" s="19" t="s">
        <v>32</v>
      </c>
      <c r="L613" s="19" t="s">
        <v>15485</v>
      </c>
      <c r="M613" s="13" t="s">
        <v>55</v>
      </c>
      <c r="N613" s="53" t="s">
        <v>19781</v>
      </c>
      <c r="O613" s="47" t="s">
        <v>45</v>
      </c>
      <c r="P613" s="14" t="s">
        <v>46</v>
      </c>
      <c r="Q613" s="14" t="s">
        <v>19782</v>
      </c>
      <c r="R613" s="274"/>
      <c r="S613" s="275"/>
      <c r="T613" s="13" t="s">
        <v>41</v>
      </c>
      <c r="U613" s="275"/>
      <c r="V613" s="233" t="s">
        <v>19745</v>
      </c>
    </row>
    <row r="614" s="1" customFormat="1" ht="100" customHeight="1" spans="1:22">
      <c r="A614" s="13">
        <v>611</v>
      </c>
      <c r="B614" s="47" t="s">
        <v>17777</v>
      </c>
      <c r="C614" s="47" t="s">
        <v>17777</v>
      </c>
      <c r="D614" s="47" t="s">
        <v>191</v>
      </c>
      <c r="E614" s="47" t="s">
        <v>18033</v>
      </c>
      <c r="F614" s="53" t="s">
        <v>19783</v>
      </c>
      <c r="G614" s="47" t="s">
        <v>19270</v>
      </c>
      <c r="H614" s="236">
        <v>6</v>
      </c>
      <c r="I614" s="47" t="s">
        <v>30</v>
      </c>
      <c r="J614" s="47" t="s">
        <v>31</v>
      </c>
      <c r="K614" s="47" t="s">
        <v>32</v>
      </c>
      <c r="L614" s="47" t="s">
        <v>15485</v>
      </c>
      <c r="M614" s="47" t="s">
        <v>55</v>
      </c>
      <c r="N614" s="53" t="s">
        <v>19784</v>
      </c>
      <c r="O614" s="47" t="s">
        <v>45</v>
      </c>
      <c r="P614" s="47" t="s">
        <v>46</v>
      </c>
      <c r="Q614" s="53" t="s">
        <v>15697</v>
      </c>
      <c r="R614" s="53" t="s">
        <v>15697</v>
      </c>
      <c r="S614" s="53" t="s">
        <v>19785</v>
      </c>
      <c r="T614" s="47" t="s">
        <v>41</v>
      </c>
      <c r="U614" s="23"/>
      <c r="V614" s="225" t="s">
        <v>19786</v>
      </c>
    </row>
    <row r="615" s="1" customFormat="1" ht="69" customHeight="1" spans="1:22">
      <c r="A615" s="13">
        <v>612</v>
      </c>
      <c r="B615" s="47" t="s">
        <v>17777</v>
      </c>
      <c r="C615" s="47" t="s">
        <v>17777</v>
      </c>
      <c r="D615" s="47" t="s">
        <v>191</v>
      </c>
      <c r="E615" s="47" t="s">
        <v>18033</v>
      </c>
      <c r="F615" s="53" t="s">
        <v>19783</v>
      </c>
      <c r="G615" s="47" t="s">
        <v>19273</v>
      </c>
      <c r="H615" s="236">
        <v>4</v>
      </c>
      <c r="I615" s="47" t="s">
        <v>30</v>
      </c>
      <c r="J615" s="47" t="s">
        <v>31</v>
      </c>
      <c r="K615" s="47" t="s">
        <v>32</v>
      </c>
      <c r="L615" s="47" t="s">
        <v>15485</v>
      </c>
      <c r="M615" s="47" t="s">
        <v>55</v>
      </c>
      <c r="N615" s="53" t="s">
        <v>19787</v>
      </c>
      <c r="O615" s="47" t="s">
        <v>45</v>
      </c>
      <c r="P615" s="47" t="s">
        <v>46</v>
      </c>
      <c r="Q615" s="53" t="s">
        <v>15697</v>
      </c>
      <c r="R615" s="53" t="s">
        <v>15697</v>
      </c>
      <c r="S615" s="53" t="s">
        <v>19788</v>
      </c>
      <c r="T615" s="47" t="s">
        <v>41</v>
      </c>
      <c r="U615" s="47"/>
      <c r="V615" s="225" t="s">
        <v>19786</v>
      </c>
    </row>
    <row r="616" s="1" customFormat="1" ht="38" customHeight="1" spans="1:22">
      <c r="A616" s="13">
        <v>613</v>
      </c>
      <c r="B616" s="47" t="s">
        <v>17777</v>
      </c>
      <c r="C616" s="47" t="s">
        <v>17777</v>
      </c>
      <c r="D616" s="47" t="s">
        <v>191</v>
      </c>
      <c r="E616" s="47" t="s">
        <v>18033</v>
      </c>
      <c r="F616" s="53" t="s">
        <v>19783</v>
      </c>
      <c r="G616" s="47" t="s">
        <v>19789</v>
      </c>
      <c r="H616" s="47">
        <v>1</v>
      </c>
      <c r="I616" s="47" t="s">
        <v>30</v>
      </c>
      <c r="J616" s="47" t="s">
        <v>31</v>
      </c>
      <c r="K616" s="47" t="s">
        <v>32</v>
      </c>
      <c r="L616" s="47" t="s">
        <v>15485</v>
      </c>
      <c r="M616" s="47" t="s">
        <v>55</v>
      </c>
      <c r="N616" s="53" t="s">
        <v>19790</v>
      </c>
      <c r="O616" s="47" t="s">
        <v>45</v>
      </c>
      <c r="P616" s="47" t="s">
        <v>46</v>
      </c>
      <c r="Q616" s="53" t="s">
        <v>15697</v>
      </c>
      <c r="R616" s="53" t="s">
        <v>19791</v>
      </c>
      <c r="S616" s="53"/>
      <c r="T616" s="47" t="s">
        <v>41</v>
      </c>
      <c r="U616" s="23"/>
      <c r="V616" s="233" t="s">
        <v>19792</v>
      </c>
    </row>
    <row r="617" s="1" customFormat="1" ht="91" customHeight="1" spans="1:22">
      <c r="A617" s="13">
        <v>614</v>
      </c>
      <c r="B617" s="47" t="s">
        <v>17777</v>
      </c>
      <c r="C617" s="47" t="s">
        <v>17777</v>
      </c>
      <c r="D617" s="47" t="s">
        <v>191</v>
      </c>
      <c r="E617" s="47" t="s">
        <v>18033</v>
      </c>
      <c r="F617" s="53" t="s">
        <v>19783</v>
      </c>
      <c r="G617" s="47" t="s">
        <v>54</v>
      </c>
      <c r="H617" s="236">
        <v>4</v>
      </c>
      <c r="I617" s="47" t="s">
        <v>64</v>
      </c>
      <c r="J617" s="47" t="s">
        <v>65</v>
      </c>
      <c r="K617" s="47" t="s">
        <v>32</v>
      </c>
      <c r="L617" s="47" t="s">
        <v>15485</v>
      </c>
      <c r="M617" s="47" t="s">
        <v>55</v>
      </c>
      <c r="N617" s="53" t="s">
        <v>19793</v>
      </c>
      <c r="O617" s="47" t="s">
        <v>45</v>
      </c>
      <c r="P617" s="47" t="s">
        <v>46</v>
      </c>
      <c r="Q617" s="53" t="s">
        <v>19794</v>
      </c>
      <c r="R617" s="53" t="s">
        <v>15697</v>
      </c>
      <c r="S617" s="53" t="s">
        <v>19795</v>
      </c>
      <c r="T617" s="47" t="s">
        <v>41</v>
      </c>
      <c r="U617" s="233"/>
      <c r="V617" s="233" t="s">
        <v>19792</v>
      </c>
    </row>
    <row r="618" s="1" customFormat="1" ht="58" customHeight="1" spans="1:22">
      <c r="A618" s="13">
        <v>615</v>
      </c>
      <c r="B618" s="47" t="s">
        <v>17777</v>
      </c>
      <c r="C618" s="47" t="s">
        <v>17777</v>
      </c>
      <c r="D618" s="47" t="s">
        <v>191</v>
      </c>
      <c r="E618" s="47" t="s">
        <v>18033</v>
      </c>
      <c r="F618" s="53" t="s">
        <v>19783</v>
      </c>
      <c r="G618" s="47" t="s">
        <v>19796</v>
      </c>
      <c r="H618" s="47">
        <v>1</v>
      </c>
      <c r="I618" s="47" t="s">
        <v>64</v>
      </c>
      <c r="J618" s="47" t="s">
        <v>65</v>
      </c>
      <c r="K618" s="47" t="s">
        <v>32</v>
      </c>
      <c r="L618" s="47" t="s">
        <v>15485</v>
      </c>
      <c r="M618" s="47" t="s">
        <v>55</v>
      </c>
      <c r="N618" s="53" t="s">
        <v>19797</v>
      </c>
      <c r="O618" s="47" t="s">
        <v>45</v>
      </c>
      <c r="P618" s="47" t="s">
        <v>46</v>
      </c>
      <c r="Q618" s="53" t="s">
        <v>15697</v>
      </c>
      <c r="R618" s="53" t="s">
        <v>19798</v>
      </c>
      <c r="S618" s="53"/>
      <c r="T618" s="47" t="s">
        <v>41</v>
      </c>
      <c r="U618" s="233"/>
      <c r="V618" s="233" t="s">
        <v>19792</v>
      </c>
    </row>
    <row r="619" s="1" customFormat="1" ht="105" customHeight="1" spans="1:22">
      <c r="A619" s="13">
        <v>616</v>
      </c>
      <c r="B619" s="47" t="s">
        <v>17777</v>
      </c>
      <c r="C619" s="47" t="s">
        <v>17777</v>
      </c>
      <c r="D619" s="47" t="s">
        <v>191</v>
      </c>
      <c r="E619" s="47" t="s">
        <v>18033</v>
      </c>
      <c r="F619" s="53" t="s">
        <v>19783</v>
      </c>
      <c r="G619" s="47" t="s">
        <v>19799</v>
      </c>
      <c r="H619" s="47">
        <v>2</v>
      </c>
      <c r="I619" s="47" t="s">
        <v>255</v>
      </c>
      <c r="J619" s="47" t="s">
        <v>256</v>
      </c>
      <c r="K619" s="47" t="s">
        <v>32</v>
      </c>
      <c r="L619" s="47" t="s">
        <v>15485</v>
      </c>
      <c r="M619" s="47" t="s">
        <v>55</v>
      </c>
      <c r="N619" s="53" t="s">
        <v>19800</v>
      </c>
      <c r="O619" s="47" t="s">
        <v>45</v>
      </c>
      <c r="P619" s="47" t="s">
        <v>46</v>
      </c>
      <c r="Q619" s="53" t="s">
        <v>19801</v>
      </c>
      <c r="R619" s="53" t="s">
        <v>19802</v>
      </c>
      <c r="S619" s="53" t="s">
        <v>19803</v>
      </c>
      <c r="T619" s="47" t="s">
        <v>41</v>
      </c>
      <c r="U619" s="233" t="s">
        <v>19804</v>
      </c>
      <c r="V619" s="233" t="s">
        <v>19792</v>
      </c>
    </row>
    <row r="620" s="1" customFormat="1" ht="137" customHeight="1" spans="1:22">
      <c r="A620" s="13">
        <v>617</v>
      </c>
      <c r="B620" s="13" t="s">
        <v>17777</v>
      </c>
      <c r="C620" s="13" t="s">
        <v>17777</v>
      </c>
      <c r="D620" s="13" t="s">
        <v>191</v>
      </c>
      <c r="E620" s="13" t="s">
        <v>18033</v>
      </c>
      <c r="F620" s="22" t="s">
        <v>19805</v>
      </c>
      <c r="G620" s="13" t="s">
        <v>19270</v>
      </c>
      <c r="H620" s="13">
        <v>2</v>
      </c>
      <c r="I620" s="13" t="s">
        <v>30</v>
      </c>
      <c r="J620" s="13" t="s">
        <v>31</v>
      </c>
      <c r="K620" s="19" t="s">
        <v>32</v>
      </c>
      <c r="L620" s="19" t="s">
        <v>15485</v>
      </c>
      <c r="M620" s="13" t="s">
        <v>55</v>
      </c>
      <c r="N620" s="22" t="s">
        <v>19452</v>
      </c>
      <c r="O620" s="13" t="s">
        <v>45</v>
      </c>
      <c r="P620" s="13" t="s">
        <v>46</v>
      </c>
      <c r="Q620" s="13" t="s">
        <v>18184</v>
      </c>
      <c r="R620" s="22"/>
      <c r="S620" s="22" t="s">
        <v>19806</v>
      </c>
      <c r="T620" s="13" t="s">
        <v>41</v>
      </c>
      <c r="U620" s="13"/>
      <c r="V620" s="234" t="s">
        <v>19807</v>
      </c>
    </row>
    <row r="621" s="1" customFormat="1" ht="117" customHeight="1" spans="1:22">
      <c r="A621" s="13">
        <v>618</v>
      </c>
      <c r="B621" s="13" t="s">
        <v>17777</v>
      </c>
      <c r="C621" s="13" t="s">
        <v>17777</v>
      </c>
      <c r="D621" s="13" t="s">
        <v>191</v>
      </c>
      <c r="E621" s="13" t="s">
        <v>18033</v>
      </c>
      <c r="F621" s="22" t="s">
        <v>19805</v>
      </c>
      <c r="G621" s="13" t="s">
        <v>19273</v>
      </c>
      <c r="H621" s="13">
        <v>2</v>
      </c>
      <c r="I621" s="13" t="s">
        <v>30</v>
      </c>
      <c r="J621" s="13" t="s">
        <v>31</v>
      </c>
      <c r="K621" s="19" t="s">
        <v>32</v>
      </c>
      <c r="L621" s="19" t="s">
        <v>15485</v>
      </c>
      <c r="M621" s="13" t="s">
        <v>55</v>
      </c>
      <c r="N621" s="22" t="s">
        <v>19452</v>
      </c>
      <c r="O621" s="13" t="s">
        <v>45</v>
      </c>
      <c r="P621" s="13" t="s">
        <v>46</v>
      </c>
      <c r="Q621" s="13" t="s">
        <v>18184</v>
      </c>
      <c r="R621" s="22"/>
      <c r="S621" s="22" t="s">
        <v>19808</v>
      </c>
      <c r="T621" s="13" t="s">
        <v>41</v>
      </c>
      <c r="U621" s="13"/>
      <c r="V621" s="234" t="s">
        <v>19807</v>
      </c>
    </row>
    <row r="622" s="1" customFormat="1" ht="120" customHeight="1" spans="1:22">
      <c r="A622" s="13">
        <v>619</v>
      </c>
      <c r="B622" s="13" t="s">
        <v>17777</v>
      </c>
      <c r="C622" s="13" t="s">
        <v>17777</v>
      </c>
      <c r="D622" s="13" t="s">
        <v>191</v>
      </c>
      <c r="E622" s="13" t="s">
        <v>18033</v>
      </c>
      <c r="F622" s="22" t="s">
        <v>19809</v>
      </c>
      <c r="G622" s="13" t="s">
        <v>19810</v>
      </c>
      <c r="H622" s="13">
        <v>3</v>
      </c>
      <c r="I622" s="13" t="s">
        <v>30</v>
      </c>
      <c r="J622" s="13" t="s">
        <v>31</v>
      </c>
      <c r="K622" s="19" t="s">
        <v>32</v>
      </c>
      <c r="L622" s="19" t="s">
        <v>15485</v>
      </c>
      <c r="M622" s="13" t="s">
        <v>34</v>
      </c>
      <c r="N622" s="22" t="s">
        <v>19811</v>
      </c>
      <c r="O622" s="13" t="s">
        <v>45</v>
      </c>
      <c r="P622" s="13" t="s">
        <v>46</v>
      </c>
      <c r="Q622" s="13" t="s">
        <v>19812</v>
      </c>
      <c r="R622" s="22"/>
      <c r="S622" s="276" t="s">
        <v>19813</v>
      </c>
      <c r="T622" s="13" t="s">
        <v>41</v>
      </c>
      <c r="U622" s="13"/>
      <c r="V622" s="23" t="s">
        <v>19814</v>
      </c>
    </row>
    <row r="623" s="1" customFormat="1" ht="100" customHeight="1" spans="1:22">
      <c r="A623" s="13">
        <v>620</v>
      </c>
      <c r="B623" s="13" t="s">
        <v>17777</v>
      </c>
      <c r="C623" s="13" t="s">
        <v>17777</v>
      </c>
      <c r="D623" s="13" t="s">
        <v>191</v>
      </c>
      <c r="E623" s="13" t="s">
        <v>18033</v>
      </c>
      <c r="F623" s="22" t="s">
        <v>19809</v>
      </c>
      <c r="G623" s="13" t="s">
        <v>19815</v>
      </c>
      <c r="H623" s="13">
        <v>5</v>
      </c>
      <c r="I623" s="13" t="s">
        <v>30</v>
      </c>
      <c r="J623" s="13" t="s">
        <v>31</v>
      </c>
      <c r="K623" s="19" t="s">
        <v>32</v>
      </c>
      <c r="L623" s="19" t="s">
        <v>15485</v>
      </c>
      <c r="M623" s="13" t="s">
        <v>34</v>
      </c>
      <c r="N623" s="22" t="s">
        <v>19811</v>
      </c>
      <c r="O623" s="13" t="s">
        <v>45</v>
      </c>
      <c r="P623" s="13" t="s">
        <v>46</v>
      </c>
      <c r="Q623" s="13" t="s">
        <v>19816</v>
      </c>
      <c r="R623" s="22"/>
      <c r="S623" s="276" t="s">
        <v>19817</v>
      </c>
      <c r="T623" s="13" t="s">
        <v>41</v>
      </c>
      <c r="U623" s="13"/>
      <c r="V623" s="23" t="s">
        <v>19814</v>
      </c>
    </row>
    <row r="624" s="1" customFormat="1" ht="104" customHeight="1" spans="1:22">
      <c r="A624" s="13">
        <v>621</v>
      </c>
      <c r="B624" s="13" t="s">
        <v>17777</v>
      </c>
      <c r="C624" s="13" t="s">
        <v>17777</v>
      </c>
      <c r="D624" s="13" t="s">
        <v>191</v>
      </c>
      <c r="E624" s="13" t="s">
        <v>18033</v>
      </c>
      <c r="F624" s="22" t="s">
        <v>19809</v>
      </c>
      <c r="G624" s="13" t="s">
        <v>19818</v>
      </c>
      <c r="H624" s="13">
        <v>5</v>
      </c>
      <c r="I624" s="13" t="s">
        <v>30</v>
      </c>
      <c r="J624" s="13" t="s">
        <v>31</v>
      </c>
      <c r="K624" s="19" t="s">
        <v>32</v>
      </c>
      <c r="L624" s="19" t="s">
        <v>15485</v>
      </c>
      <c r="M624" s="13" t="s">
        <v>34</v>
      </c>
      <c r="N624" s="22" t="s">
        <v>19811</v>
      </c>
      <c r="O624" s="13" t="s">
        <v>45</v>
      </c>
      <c r="P624" s="13" t="s">
        <v>46</v>
      </c>
      <c r="Q624" s="13" t="s">
        <v>19819</v>
      </c>
      <c r="R624" s="22"/>
      <c r="S624" s="276" t="s">
        <v>19820</v>
      </c>
      <c r="T624" s="13" t="s">
        <v>41</v>
      </c>
      <c r="U624" s="13"/>
      <c r="V624" s="23" t="s">
        <v>19814</v>
      </c>
    </row>
    <row r="625" s="1" customFormat="1" ht="114" customHeight="1" spans="1:22">
      <c r="A625" s="13">
        <v>622</v>
      </c>
      <c r="B625" s="13" t="s">
        <v>17777</v>
      </c>
      <c r="C625" s="13" t="s">
        <v>17777</v>
      </c>
      <c r="D625" s="13" t="s">
        <v>191</v>
      </c>
      <c r="E625" s="13" t="s">
        <v>18033</v>
      </c>
      <c r="F625" s="22" t="s">
        <v>19809</v>
      </c>
      <c r="G625" s="13" t="s">
        <v>19821</v>
      </c>
      <c r="H625" s="13">
        <v>3</v>
      </c>
      <c r="I625" s="13" t="s">
        <v>30</v>
      </c>
      <c r="J625" s="13" t="s">
        <v>31</v>
      </c>
      <c r="K625" s="19" t="s">
        <v>32</v>
      </c>
      <c r="L625" s="19" t="s">
        <v>15485</v>
      </c>
      <c r="M625" s="13" t="s">
        <v>34</v>
      </c>
      <c r="N625" s="22" t="s">
        <v>19811</v>
      </c>
      <c r="O625" s="13" t="s">
        <v>45</v>
      </c>
      <c r="P625" s="13" t="s">
        <v>46</v>
      </c>
      <c r="Q625" s="13" t="s">
        <v>19822</v>
      </c>
      <c r="R625" s="22"/>
      <c r="S625" s="276" t="s">
        <v>19823</v>
      </c>
      <c r="T625" s="13" t="s">
        <v>41</v>
      </c>
      <c r="U625" s="13"/>
      <c r="V625" s="23" t="s">
        <v>19814</v>
      </c>
    </row>
    <row r="626" s="1" customFormat="1" ht="78" customHeight="1" spans="1:22">
      <c r="A626" s="13">
        <v>623</v>
      </c>
      <c r="B626" s="23" t="s">
        <v>17777</v>
      </c>
      <c r="C626" s="23" t="s">
        <v>17777</v>
      </c>
      <c r="D626" s="23" t="s">
        <v>191</v>
      </c>
      <c r="E626" s="13" t="s">
        <v>18033</v>
      </c>
      <c r="F626" s="22" t="s">
        <v>19824</v>
      </c>
      <c r="G626" s="13" t="s">
        <v>4560</v>
      </c>
      <c r="H626" s="13">
        <v>1</v>
      </c>
      <c r="I626" s="13" t="s">
        <v>30</v>
      </c>
      <c r="J626" s="13" t="s">
        <v>31</v>
      </c>
      <c r="K626" s="19" t="s">
        <v>32</v>
      </c>
      <c r="L626" s="19" t="s">
        <v>15485</v>
      </c>
      <c r="M626" s="13" t="s">
        <v>55</v>
      </c>
      <c r="N626" s="22" t="s">
        <v>19825</v>
      </c>
      <c r="O626" s="23" t="s">
        <v>45</v>
      </c>
      <c r="P626" s="23" t="s">
        <v>46</v>
      </c>
      <c r="Q626" s="23" t="s">
        <v>15697</v>
      </c>
      <c r="R626" s="22"/>
      <c r="S626" s="22" t="s">
        <v>19826</v>
      </c>
      <c r="T626" s="23" t="s">
        <v>41</v>
      </c>
      <c r="U626" s="23"/>
      <c r="V626" s="23" t="s">
        <v>19827</v>
      </c>
    </row>
    <row r="627" s="1" customFormat="1" ht="149" customHeight="1" spans="1:22">
      <c r="A627" s="13">
        <v>624</v>
      </c>
      <c r="B627" s="23" t="s">
        <v>17777</v>
      </c>
      <c r="C627" s="23" t="s">
        <v>17777</v>
      </c>
      <c r="D627" s="23" t="s">
        <v>191</v>
      </c>
      <c r="E627" s="13" t="s">
        <v>18033</v>
      </c>
      <c r="F627" s="22" t="s">
        <v>19824</v>
      </c>
      <c r="G627" s="13" t="s">
        <v>19270</v>
      </c>
      <c r="H627" s="13">
        <v>1</v>
      </c>
      <c r="I627" s="13" t="s">
        <v>30</v>
      </c>
      <c r="J627" s="13" t="s">
        <v>31</v>
      </c>
      <c r="K627" s="19" t="s">
        <v>32</v>
      </c>
      <c r="L627" s="19" t="s">
        <v>15485</v>
      </c>
      <c r="M627" s="13" t="s">
        <v>55</v>
      </c>
      <c r="N627" s="22" t="s">
        <v>19828</v>
      </c>
      <c r="O627" s="273" t="s">
        <v>45</v>
      </c>
      <c r="P627" s="23" t="s">
        <v>46</v>
      </c>
      <c r="Q627" s="23" t="s">
        <v>19829</v>
      </c>
      <c r="R627" s="22"/>
      <c r="S627" s="22" t="s">
        <v>19830</v>
      </c>
      <c r="T627" s="23" t="s">
        <v>41</v>
      </c>
      <c r="U627" s="23"/>
      <c r="V627" s="23" t="s">
        <v>19827</v>
      </c>
    </row>
    <row r="628" s="1" customFormat="1" ht="148" customHeight="1" spans="1:22">
      <c r="A628" s="13">
        <v>625</v>
      </c>
      <c r="B628" s="23" t="s">
        <v>17777</v>
      </c>
      <c r="C628" s="23" t="s">
        <v>17777</v>
      </c>
      <c r="D628" s="23" t="s">
        <v>191</v>
      </c>
      <c r="E628" s="13" t="s">
        <v>18033</v>
      </c>
      <c r="F628" s="22" t="s">
        <v>19824</v>
      </c>
      <c r="G628" s="13" t="s">
        <v>19273</v>
      </c>
      <c r="H628" s="13">
        <v>1</v>
      </c>
      <c r="I628" s="13" t="s">
        <v>30</v>
      </c>
      <c r="J628" s="13" t="s">
        <v>31</v>
      </c>
      <c r="K628" s="19" t="s">
        <v>32</v>
      </c>
      <c r="L628" s="19" t="s">
        <v>15485</v>
      </c>
      <c r="M628" s="13" t="s">
        <v>55</v>
      </c>
      <c r="N628" s="22" t="s">
        <v>19831</v>
      </c>
      <c r="O628" s="23" t="s">
        <v>45</v>
      </c>
      <c r="P628" s="23" t="s">
        <v>46</v>
      </c>
      <c r="Q628" s="23" t="s">
        <v>19829</v>
      </c>
      <c r="R628" s="22"/>
      <c r="S628" s="22" t="s">
        <v>19830</v>
      </c>
      <c r="T628" s="23" t="s">
        <v>41</v>
      </c>
      <c r="U628" s="23" t="s">
        <v>19832</v>
      </c>
      <c r="V628" s="23" t="s">
        <v>19827</v>
      </c>
    </row>
    <row r="629" s="1" customFormat="1" ht="48" customHeight="1" spans="1:22">
      <c r="A629" s="13">
        <v>626</v>
      </c>
      <c r="B629" s="23" t="s">
        <v>17777</v>
      </c>
      <c r="C629" s="23" t="s">
        <v>17777</v>
      </c>
      <c r="D629" s="23" t="s">
        <v>191</v>
      </c>
      <c r="E629" s="13" t="s">
        <v>18033</v>
      </c>
      <c r="F629" s="22" t="s">
        <v>19824</v>
      </c>
      <c r="G629" s="13" t="s">
        <v>19833</v>
      </c>
      <c r="H629" s="13">
        <v>1</v>
      </c>
      <c r="I629" s="13" t="s">
        <v>30</v>
      </c>
      <c r="J629" s="13" t="s">
        <v>31</v>
      </c>
      <c r="K629" s="19" t="s">
        <v>32</v>
      </c>
      <c r="L629" s="19" t="s">
        <v>15485</v>
      </c>
      <c r="M629" s="13" t="s">
        <v>55</v>
      </c>
      <c r="N629" s="22" t="s">
        <v>19834</v>
      </c>
      <c r="O629" s="23" t="s">
        <v>45</v>
      </c>
      <c r="P629" s="23" t="s">
        <v>46</v>
      </c>
      <c r="Q629" s="23" t="s">
        <v>19835</v>
      </c>
      <c r="R629" s="22" t="s">
        <v>19512</v>
      </c>
      <c r="S629" s="22" t="s">
        <v>101</v>
      </c>
      <c r="T629" s="23" t="s">
        <v>41</v>
      </c>
      <c r="U629" s="23" t="s">
        <v>19832</v>
      </c>
      <c r="V629" s="23" t="s">
        <v>19827</v>
      </c>
    </row>
    <row r="630" s="1" customFormat="1" ht="49" customHeight="1" spans="1:22">
      <c r="A630" s="13">
        <v>627</v>
      </c>
      <c r="B630" s="23" t="s">
        <v>17777</v>
      </c>
      <c r="C630" s="23" t="s">
        <v>17777</v>
      </c>
      <c r="D630" s="23" t="s">
        <v>191</v>
      </c>
      <c r="E630" s="13" t="s">
        <v>18033</v>
      </c>
      <c r="F630" s="22" t="s">
        <v>19824</v>
      </c>
      <c r="G630" s="13" t="s">
        <v>19836</v>
      </c>
      <c r="H630" s="13">
        <v>1</v>
      </c>
      <c r="I630" s="13" t="s">
        <v>30</v>
      </c>
      <c r="J630" s="13" t="s">
        <v>31</v>
      </c>
      <c r="K630" s="19" t="s">
        <v>32</v>
      </c>
      <c r="L630" s="19" t="s">
        <v>15485</v>
      </c>
      <c r="M630" s="13" t="s">
        <v>55</v>
      </c>
      <c r="N630" s="22" t="s">
        <v>19837</v>
      </c>
      <c r="O630" s="23" t="s">
        <v>45</v>
      </c>
      <c r="P630" s="23" t="s">
        <v>46</v>
      </c>
      <c r="Q630" s="23" t="s">
        <v>15697</v>
      </c>
      <c r="R630" s="22"/>
      <c r="S630" s="22" t="s">
        <v>10193</v>
      </c>
      <c r="T630" s="23" t="s">
        <v>41</v>
      </c>
      <c r="U630" s="23" t="s">
        <v>19832</v>
      </c>
      <c r="V630" s="23" t="s">
        <v>19827</v>
      </c>
    </row>
    <row r="631" s="1" customFormat="1" ht="68" customHeight="1" spans="1:22">
      <c r="A631" s="13">
        <v>628</v>
      </c>
      <c r="B631" s="23" t="s">
        <v>17777</v>
      </c>
      <c r="C631" s="23" t="s">
        <v>17777</v>
      </c>
      <c r="D631" s="23" t="s">
        <v>191</v>
      </c>
      <c r="E631" s="13" t="s">
        <v>18033</v>
      </c>
      <c r="F631" s="22" t="s">
        <v>19824</v>
      </c>
      <c r="G631" s="13" t="s">
        <v>19838</v>
      </c>
      <c r="H631" s="13">
        <v>1</v>
      </c>
      <c r="I631" s="13" t="s">
        <v>30</v>
      </c>
      <c r="J631" s="13" t="s">
        <v>31</v>
      </c>
      <c r="K631" s="19" t="s">
        <v>32</v>
      </c>
      <c r="L631" s="19" t="s">
        <v>15485</v>
      </c>
      <c r="M631" s="13" t="s">
        <v>55</v>
      </c>
      <c r="N631" s="22" t="s">
        <v>19839</v>
      </c>
      <c r="O631" s="23" t="s">
        <v>45</v>
      </c>
      <c r="P631" s="23" t="s">
        <v>46</v>
      </c>
      <c r="Q631" s="23" t="s">
        <v>19840</v>
      </c>
      <c r="R631" s="22"/>
      <c r="S631" s="22" t="s">
        <v>19841</v>
      </c>
      <c r="T631" s="23" t="s">
        <v>41</v>
      </c>
      <c r="U631" s="23"/>
      <c r="V631" s="23" t="s">
        <v>19827</v>
      </c>
    </row>
    <row r="632" s="1" customFormat="1" ht="62" customHeight="1" spans="1:22">
      <c r="A632" s="13">
        <v>629</v>
      </c>
      <c r="B632" s="23" t="s">
        <v>17777</v>
      </c>
      <c r="C632" s="23" t="s">
        <v>17777</v>
      </c>
      <c r="D632" s="23" t="s">
        <v>191</v>
      </c>
      <c r="E632" s="13" t="s">
        <v>18033</v>
      </c>
      <c r="F632" s="22" t="s">
        <v>19824</v>
      </c>
      <c r="G632" s="13" t="s">
        <v>19842</v>
      </c>
      <c r="H632" s="13">
        <v>1</v>
      </c>
      <c r="I632" s="13" t="s">
        <v>30</v>
      </c>
      <c r="J632" s="13" t="s">
        <v>31</v>
      </c>
      <c r="K632" s="19" t="s">
        <v>32</v>
      </c>
      <c r="L632" s="19" t="s">
        <v>15485</v>
      </c>
      <c r="M632" s="13" t="s">
        <v>55</v>
      </c>
      <c r="N632" s="22" t="s">
        <v>19843</v>
      </c>
      <c r="O632" s="23" t="s">
        <v>45</v>
      </c>
      <c r="P632" s="23" t="s">
        <v>46</v>
      </c>
      <c r="Q632" s="23" t="s">
        <v>19844</v>
      </c>
      <c r="R632" s="22"/>
      <c r="S632" s="22" t="s">
        <v>19845</v>
      </c>
      <c r="T632" s="23" t="s">
        <v>41</v>
      </c>
      <c r="U632" s="23" t="s">
        <v>19832</v>
      </c>
      <c r="V632" s="23" t="s">
        <v>19827</v>
      </c>
    </row>
    <row r="633" s="1" customFormat="1" ht="63" customHeight="1" spans="1:22">
      <c r="A633" s="13">
        <v>630</v>
      </c>
      <c r="B633" s="23" t="s">
        <v>17777</v>
      </c>
      <c r="C633" s="23" t="s">
        <v>17777</v>
      </c>
      <c r="D633" s="23" t="s">
        <v>191</v>
      </c>
      <c r="E633" s="13" t="s">
        <v>18033</v>
      </c>
      <c r="F633" s="22" t="s">
        <v>19824</v>
      </c>
      <c r="G633" s="13" t="s">
        <v>19846</v>
      </c>
      <c r="H633" s="13">
        <v>1</v>
      </c>
      <c r="I633" s="13" t="s">
        <v>30</v>
      </c>
      <c r="J633" s="13" t="s">
        <v>31</v>
      </c>
      <c r="K633" s="19" t="s">
        <v>32</v>
      </c>
      <c r="L633" s="19" t="s">
        <v>15485</v>
      </c>
      <c r="M633" s="13" t="s">
        <v>55</v>
      </c>
      <c r="N633" s="22" t="s">
        <v>5836</v>
      </c>
      <c r="O633" s="23" t="s">
        <v>45</v>
      </c>
      <c r="P633" s="23" t="s">
        <v>46</v>
      </c>
      <c r="Q633" s="23" t="s">
        <v>19847</v>
      </c>
      <c r="R633" s="22"/>
      <c r="S633" s="22" t="s">
        <v>101</v>
      </c>
      <c r="T633" s="23" t="s">
        <v>41</v>
      </c>
      <c r="U633" s="23"/>
      <c r="V633" s="23" t="s">
        <v>19827</v>
      </c>
    </row>
    <row r="634" s="1" customFormat="1" ht="77" customHeight="1" spans="1:22">
      <c r="A634" s="13">
        <v>631</v>
      </c>
      <c r="B634" s="23" t="s">
        <v>17777</v>
      </c>
      <c r="C634" s="23" t="s">
        <v>17777</v>
      </c>
      <c r="D634" s="23" t="s">
        <v>191</v>
      </c>
      <c r="E634" s="13" t="s">
        <v>18033</v>
      </c>
      <c r="F634" s="22" t="s">
        <v>19824</v>
      </c>
      <c r="G634" s="13" t="s">
        <v>19848</v>
      </c>
      <c r="H634" s="13">
        <v>1</v>
      </c>
      <c r="I634" s="13" t="s">
        <v>30</v>
      </c>
      <c r="J634" s="13" t="s">
        <v>31</v>
      </c>
      <c r="K634" s="19" t="s">
        <v>32</v>
      </c>
      <c r="L634" s="19" t="s">
        <v>15485</v>
      </c>
      <c r="M634" s="13" t="s">
        <v>55</v>
      </c>
      <c r="N634" s="22" t="s">
        <v>19849</v>
      </c>
      <c r="O634" s="23" t="s">
        <v>45</v>
      </c>
      <c r="P634" s="23" t="s">
        <v>46</v>
      </c>
      <c r="Q634" s="23" t="s">
        <v>18031</v>
      </c>
      <c r="R634" s="22"/>
      <c r="S634" s="22" t="s">
        <v>19850</v>
      </c>
      <c r="T634" s="23" t="s">
        <v>41</v>
      </c>
      <c r="U634" s="23"/>
      <c r="V634" s="23" t="s">
        <v>19827</v>
      </c>
    </row>
    <row r="635" s="1" customFormat="1" ht="54" customHeight="1" spans="1:22">
      <c r="A635" s="13">
        <v>632</v>
      </c>
      <c r="B635" s="23" t="s">
        <v>17777</v>
      </c>
      <c r="C635" s="23" t="s">
        <v>17777</v>
      </c>
      <c r="D635" s="23" t="s">
        <v>191</v>
      </c>
      <c r="E635" s="13" t="s">
        <v>18033</v>
      </c>
      <c r="F635" s="22" t="s">
        <v>19824</v>
      </c>
      <c r="G635" s="13" t="s">
        <v>18641</v>
      </c>
      <c r="H635" s="13">
        <v>1</v>
      </c>
      <c r="I635" s="13" t="s">
        <v>30</v>
      </c>
      <c r="J635" s="13" t="s">
        <v>31</v>
      </c>
      <c r="K635" s="19" t="s">
        <v>32</v>
      </c>
      <c r="L635" s="19" t="s">
        <v>15485</v>
      </c>
      <c r="M635" s="13" t="s">
        <v>55</v>
      </c>
      <c r="N635" s="22" t="s">
        <v>19851</v>
      </c>
      <c r="O635" s="23" t="s">
        <v>45</v>
      </c>
      <c r="P635" s="23" t="s">
        <v>46</v>
      </c>
      <c r="Q635" s="23" t="s">
        <v>19852</v>
      </c>
      <c r="R635" s="22" t="s">
        <v>19512</v>
      </c>
      <c r="S635" s="22"/>
      <c r="T635" s="23" t="s">
        <v>41</v>
      </c>
      <c r="U635" s="23"/>
      <c r="V635" s="23" t="s">
        <v>19827</v>
      </c>
    </row>
    <row r="636" s="1" customFormat="1" ht="67" customHeight="1" spans="1:22">
      <c r="A636" s="13">
        <v>633</v>
      </c>
      <c r="B636" s="23" t="s">
        <v>17777</v>
      </c>
      <c r="C636" s="23" t="s">
        <v>17777</v>
      </c>
      <c r="D636" s="23" t="s">
        <v>191</v>
      </c>
      <c r="E636" s="13" t="s">
        <v>18033</v>
      </c>
      <c r="F636" s="22" t="s">
        <v>19824</v>
      </c>
      <c r="G636" s="13" t="s">
        <v>19351</v>
      </c>
      <c r="H636" s="13">
        <v>1</v>
      </c>
      <c r="I636" s="13" t="s">
        <v>30</v>
      </c>
      <c r="J636" s="13" t="s">
        <v>31</v>
      </c>
      <c r="K636" s="19" t="s">
        <v>32</v>
      </c>
      <c r="L636" s="19" t="s">
        <v>15485</v>
      </c>
      <c r="M636" s="13" t="s">
        <v>55</v>
      </c>
      <c r="N636" s="22" t="s">
        <v>19853</v>
      </c>
      <c r="O636" s="23" t="s">
        <v>45</v>
      </c>
      <c r="P636" s="23" t="s">
        <v>46</v>
      </c>
      <c r="Q636" s="23" t="s">
        <v>19854</v>
      </c>
      <c r="R636" s="22" t="s">
        <v>19512</v>
      </c>
      <c r="S636" s="22"/>
      <c r="T636" s="23" t="s">
        <v>41</v>
      </c>
      <c r="U636" s="23"/>
      <c r="V636" s="23" t="s">
        <v>19827</v>
      </c>
    </row>
    <row r="637" s="1" customFormat="1" ht="57" customHeight="1" spans="1:22">
      <c r="A637" s="13">
        <v>634</v>
      </c>
      <c r="B637" s="23" t="s">
        <v>17777</v>
      </c>
      <c r="C637" s="23" t="s">
        <v>17777</v>
      </c>
      <c r="D637" s="23" t="s">
        <v>191</v>
      </c>
      <c r="E637" s="13" t="s">
        <v>18033</v>
      </c>
      <c r="F637" s="22" t="s">
        <v>19824</v>
      </c>
      <c r="G637" s="13" t="s">
        <v>19855</v>
      </c>
      <c r="H637" s="13">
        <v>1</v>
      </c>
      <c r="I637" s="13" t="s">
        <v>808</v>
      </c>
      <c r="J637" s="13" t="s">
        <v>829</v>
      </c>
      <c r="K637" s="19" t="s">
        <v>32</v>
      </c>
      <c r="L637" s="19" t="s">
        <v>15485</v>
      </c>
      <c r="M637" s="13" t="s">
        <v>55</v>
      </c>
      <c r="N637" s="22" t="s">
        <v>19856</v>
      </c>
      <c r="O637" s="23" t="s">
        <v>45</v>
      </c>
      <c r="P637" s="23" t="s">
        <v>46</v>
      </c>
      <c r="Q637" s="23" t="s">
        <v>19857</v>
      </c>
      <c r="R637" s="22"/>
      <c r="S637" s="22" t="s">
        <v>19858</v>
      </c>
      <c r="T637" s="23" t="s">
        <v>41</v>
      </c>
      <c r="U637" s="23"/>
      <c r="V637" s="23" t="s">
        <v>19827</v>
      </c>
    </row>
    <row r="638" s="1" customFormat="1" ht="73" customHeight="1" spans="1:22">
      <c r="A638" s="13">
        <v>635</v>
      </c>
      <c r="B638" s="23" t="s">
        <v>17777</v>
      </c>
      <c r="C638" s="23" t="s">
        <v>17777</v>
      </c>
      <c r="D638" s="23" t="s">
        <v>191</v>
      </c>
      <c r="E638" s="13" t="s">
        <v>18033</v>
      </c>
      <c r="F638" s="22" t="s">
        <v>19824</v>
      </c>
      <c r="G638" s="13" t="s">
        <v>19859</v>
      </c>
      <c r="H638" s="13">
        <v>1</v>
      </c>
      <c r="I638" s="13" t="s">
        <v>30</v>
      </c>
      <c r="J638" s="13" t="s">
        <v>31</v>
      </c>
      <c r="K638" s="19" t="s">
        <v>32</v>
      </c>
      <c r="L638" s="19" t="s">
        <v>15485</v>
      </c>
      <c r="M638" s="13" t="s">
        <v>55</v>
      </c>
      <c r="N638" s="22" t="s">
        <v>19860</v>
      </c>
      <c r="O638" s="23" t="s">
        <v>45</v>
      </c>
      <c r="P638" s="23" t="s">
        <v>46</v>
      </c>
      <c r="Q638" s="23" t="s">
        <v>19861</v>
      </c>
      <c r="R638" s="22"/>
      <c r="S638" s="22" t="s">
        <v>40</v>
      </c>
      <c r="T638" s="23" t="s">
        <v>41</v>
      </c>
      <c r="U638" s="23" t="s">
        <v>19169</v>
      </c>
      <c r="V638" s="23" t="s">
        <v>19827</v>
      </c>
    </row>
    <row r="639" s="1" customFormat="1" ht="80" customHeight="1" spans="1:22">
      <c r="A639" s="13">
        <v>636</v>
      </c>
      <c r="B639" s="23" t="s">
        <v>17777</v>
      </c>
      <c r="C639" s="23" t="s">
        <v>17777</v>
      </c>
      <c r="D639" s="23" t="s">
        <v>191</v>
      </c>
      <c r="E639" s="13" t="s">
        <v>18033</v>
      </c>
      <c r="F639" s="22" t="s">
        <v>19824</v>
      </c>
      <c r="G639" s="13" t="s">
        <v>19862</v>
      </c>
      <c r="H639" s="13">
        <v>1</v>
      </c>
      <c r="I639" s="13" t="s">
        <v>30</v>
      </c>
      <c r="J639" s="13" t="s">
        <v>31</v>
      </c>
      <c r="K639" s="19" t="s">
        <v>32</v>
      </c>
      <c r="L639" s="19" t="s">
        <v>15485</v>
      </c>
      <c r="M639" s="13" t="s">
        <v>55</v>
      </c>
      <c r="N639" s="22" t="s">
        <v>19863</v>
      </c>
      <c r="O639" s="23" t="s">
        <v>45</v>
      </c>
      <c r="P639" s="23" t="s">
        <v>46</v>
      </c>
      <c r="Q639" s="23" t="s">
        <v>19864</v>
      </c>
      <c r="R639" s="22"/>
      <c r="S639" s="22" t="s">
        <v>40</v>
      </c>
      <c r="T639" s="23" t="s">
        <v>41</v>
      </c>
      <c r="U639" s="23" t="s">
        <v>19865</v>
      </c>
      <c r="V639" s="23" t="s">
        <v>19827</v>
      </c>
    </row>
    <row r="640" s="1" customFormat="1" ht="50" customHeight="1" spans="1:22">
      <c r="A640" s="13">
        <v>637</v>
      </c>
      <c r="B640" s="23" t="s">
        <v>17777</v>
      </c>
      <c r="C640" s="23" t="s">
        <v>17777</v>
      </c>
      <c r="D640" s="23" t="s">
        <v>191</v>
      </c>
      <c r="E640" s="13" t="s">
        <v>18033</v>
      </c>
      <c r="F640" s="22" t="s">
        <v>19824</v>
      </c>
      <c r="G640" s="13" t="s">
        <v>19866</v>
      </c>
      <c r="H640" s="13">
        <v>2</v>
      </c>
      <c r="I640" s="13" t="s">
        <v>30</v>
      </c>
      <c r="J640" s="13" t="s">
        <v>31</v>
      </c>
      <c r="K640" s="19" t="s">
        <v>32</v>
      </c>
      <c r="L640" s="19" t="s">
        <v>15485</v>
      </c>
      <c r="M640" s="13" t="s">
        <v>34</v>
      </c>
      <c r="N640" s="22" t="s">
        <v>19867</v>
      </c>
      <c r="O640" s="23" t="s">
        <v>45</v>
      </c>
      <c r="P640" s="23" t="s">
        <v>46</v>
      </c>
      <c r="Q640" s="23" t="s">
        <v>15697</v>
      </c>
      <c r="R640" s="22" t="s">
        <v>19512</v>
      </c>
      <c r="S640" s="22"/>
      <c r="T640" s="23" t="s">
        <v>41</v>
      </c>
      <c r="U640" s="23"/>
      <c r="V640" s="23" t="s">
        <v>19827</v>
      </c>
    </row>
    <row r="641" s="1" customFormat="1" ht="48" customHeight="1" spans="1:22">
      <c r="A641" s="13">
        <v>638</v>
      </c>
      <c r="B641" s="23" t="s">
        <v>17777</v>
      </c>
      <c r="C641" s="23" t="s">
        <v>17777</v>
      </c>
      <c r="D641" s="23" t="s">
        <v>191</v>
      </c>
      <c r="E641" s="13" t="s">
        <v>18033</v>
      </c>
      <c r="F641" s="22" t="s">
        <v>19824</v>
      </c>
      <c r="G641" s="13" t="s">
        <v>19868</v>
      </c>
      <c r="H641" s="13">
        <v>1</v>
      </c>
      <c r="I641" s="13" t="s">
        <v>30</v>
      </c>
      <c r="J641" s="13" t="s">
        <v>31</v>
      </c>
      <c r="K641" s="19" t="s">
        <v>32</v>
      </c>
      <c r="L641" s="19" t="s">
        <v>15485</v>
      </c>
      <c r="M641" s="13" t="s">
        <v>34</v>
      </c>
      <c r="N641" s="22" t="s">
        <v>19869</v>
      </c>
      <c r="O641" s="23" t="s">
        <v>45</v>
      </c>
      <c r="P641" s="23" t="s">
        <v>46</v>
      </c>
      <c r="Q641" s="23" t="s">
        <v>15697</v>
      </c>
      <c r="R641" s="22" t="s">
        <v>19512</v>
      </c>
      <c r="S641" s="22"/>
      <c r="T641" s="23" t="s">
        <v>41</v>
      </c>
      <c r="U641" s="23" t="s">
        <v>19832</v>
      </c>
      <c r="V641" s="23" t="s">
        <v>19827</v>
      </c>
    </row>
    <row r="642" s="207" customFormat="1" ht="63" customHeight="1" spans="1:22">
      <c r="A642" s="13">
        <v>639</v>
      </c>
      <c r="B642" s="13" t="s">
        <v>17777</v>
      </c>
      <c r="C642" s="13" t="s">
        <v>17777</v>
      </c>
      <c r="D642" s="13" t="s">
        <v>191</v>
      </c>
      <c r="E642" s="13" t="s">
        <v>18033</v>
      </c>
      <c r="F642" s="22" t="s">
        <v>19870</v>
      </c>
      <c r="G642" s="14" t="s">
        <v>19871</v>
      </c>
      <c r="H642" s="14">
        <v>3</v>
      </c>
      <c r="I642" s="13" t="s">
        <v>255</v>
      </c>
      <c r="J642" s="13" t="s">
        <v>256</v>
      </c>
      <c r="K642" s="19" t="s">
        <v>32</v>
      </c>
      <c r="L642" s="19" t="s">
        <v>15485</v>
      </c>
      <c r="M642" s="14" t="s">
        <v>55</v>
      </c>
      <c r="N642" s="57" t="s">
        <v>19872</v>
      </c>
      <c r="O642" s="13" t="s">
        <v>45</v>
      </c>
      <c r="P642" s="13" t="s">
        <v>46</v>
      </c>
      <c r="Q642" s="225" t="s">
        <v>19873</v>
      </c>
      <c r="R642" s="22"/>
      <c r="S642" s="275"/>
      <c r="T642" s="23" t="s">
        <v>41</v>
      </c>
      <c r="U642" s="22" t="s">
        <v>19874</v>
      </c>
      <c r="V642" s="23" t="s">
        <v>19875</v>
      </c>
    </row>
    <row r="643" s="207" customFormat="1" ht="81" customHeight="1" spans="1:22">
      <c r="A643" s="13">
        <v>640</v>
      </c>
      <c r="B643" s="13" t="s">
        <v>17777</v>
      </c>
      <c r="C643" s="13" t="s">
        <v>17777</v>
      </c>
      <c r="D643" s="13" t="s">
        <v>191</v>
      </c>
      <c r="E643" s="13" t="s">
        <v>18033</v>
      </c>
      <c r="F643" s="22" t="s">
        <v>19870</v>
      </c>
      <c r="G643" s="14" t="s">
        <v>19876</v>
      </c>
      <c r="H643" s="14">
        <v>3</v>
      </c>
      <c r="I643" s="13" t="s">
        <v>255</v>
      </c>
      <c r="J643" s="13" t="s">
        <v>256</v>
      </c>
      <c r="K643" s="19" t="s">
        <v>32</v>
      </c>
      <c r="L643" s="19" t="s">
        <v>15485</v>
      </c>
      <c r="M643" s="14" t="s">
        <v>55</v>
      </c>
      <c r="N643" s="57" t="s">
        <v>19872</v>
      </c>
      <c r="O643" s="13" t="s">
        <v>45</v>
      </c>
      <c r="P643" s="13" t="s">
        <v>46</v>
      </c>
      <c r="Q643" s="225" t="s">
        <v>19877</v>
      </c>
      <c r="R643" s="22"/>
      <c r="S643" s="57"/>
      <c r="T643" s="23" t="s">
        <v>41</v>
      </c>
      <c r="U643" s="22" t="s">
        <v>19874</v>
      </c>
      <c r="V643" s="23" t="s">
        <v>19875</v>
      </c>
    </row>
    <row r="644" s="207" customFormat="1" ht="72" customHeight="1" spans="1:22">
      <c r="A644" s="13">
        <v>641</v>
      </c>
      <c r="B644" s="13" t="s">
        <v>17777</v>
      </c>
      <c r="C644" s="13" t="s">
        <v>17777</v>
      </c>
      <c r="D644" s="13" t="s">
        <v>191</v>
      </c>
      <c r="E644" s="13" t="s">
        <v>18033</v>
      </c>
      <c r="F644" s="22" t="s">
        <v>19870</v>
      </c>
      <c r="G644" s="14" t="s">
        <v>19878</v>
      </c>
      <c r="H644" s="14">
        <v>2</v>
      </c>
      <c r="I644" s="13" t="s">
        <v>255</v>
      </c>
      <c r="J644" s="13" t="s">
        <v>256</v>
      </c>
      <c r="K644" s="19" t="s">
        <v>32</v>
      </c>
      <c r="L644" s="19" t="s">
        <v>15485</v>
      </c>
      <c r="M644" s="14" t="s">
        <v>55</v>
      </c>
      <c r="N644" s="57" t="s">
        <v>19879</v>
      </c>
      <c r="O644" s="13" t="s">
        <v>45</v>
      </c>
      <c r="P644" s="13" t="s">
        <v>46</v>
      </c>
      <c r="Q644" s="225" t="s">
        <v>19877</v>
      </c>
      <c r="R644" s="22"/>
      <c r="S644" s="57"/>
      <c r="T644" s="23" t="s">
        <v>41</v>
      </c>
      <c r="U644" s="22" t="s">
        <v>19874</v>
      </c>
      <c r="V644" s="23" t="s">
        <v>19875</v>
      </c>
    </row>
    <row r="645" s="207" customFormat="1" ht="63" customHeight="1" spans="1:22">
      <c r="A645" s="13">
        <v>642</v>
      </c>
      <c r="B645" s="13" t="s">
        <v>17777</v>
      </c>
      <c r="C645" s="13" t="s">
        <v>17777</v>
      </c>
      <c r="D645" s="13" t="s">
        <v>191</v>
      </c>
      <c r="E645" s="13" t="s">
        <v>18033</v>
      </c>
      <c r="F645" s="22" t="s">
        <v>19870</v>
      </c>
      <c r="G645" s="14" t="s">
        <v>19880</v>
      </c>
      <c r="H645" s="14">
        <v>1</v>
      </c>
      <c r="I645" s="13" t="s">
        <v>64</v>
      </c>
      <c r="J645" s="13" t="s">
        <v>65</v>
      </c>
      <c r="K645" s="19" t="s">
        <v>32</v>
      </c>
      <c r="L645" s="19" t="s">
        <v>15485</v>
      </c>
      <c r="M645" s="14" t="s">
        <v>55</v>
      </c>
      <c r="N645" s="57" t="s">
        <v>19881</v>
      </c>
      <c r="O645" s="13" t="s">
        <v>45</v>
      </c>
      <c r="P645" s="13" t="s">
        <v>46</v>
      </c>
      <c r="Q645" s="225" t="s">
        <v>19882</v>
      </c>
      <c r="R645" s="22"/>
      <c r="S645" s="57" t="s">
        <v>19883</v>
      </c>
      <c r="T645" s="23" t="s">
        <v>41</v>
      </c>
      <c r="U645" s="22" t="s">
        <v>19874</v>
      </c>
      <c r="V645" s="23" t="s">
        <v>19875</v>
      </c>
    </row>
    <row r="646" s="207" customFormat="1" ht="63" customHeight="1" spans="1:22">
      <c r="A646" s="13">
        <v>643</v>
      </c>
      <c r="B646" s="13" t="s">
        <v>17777</v>
      </c>
      <c r="C646" s="13" t="s">
        <v>17777</v>
      </c>
      <c r="D646" s="13" t="s">
        <v>191</v>
      </c>
      <c r="E646" s="13" t="s">
        <v>18033</v>
      </c>
      <c r="F646" s="22" t="s">
        <v>19870</v>
      </c>
      <c r="G646" s="14" t="s">
        <v>19884</v>
      </c>
      <c r="H646" s="14">
        <v>1</v>
      </c>
      <c r="I646" s="13" t="s">
        <v>64</v>
      </c>
      <c r="J646" s="13" t="s">
        <v>65</v>
      </c>
      <c r="K646" s="19" t="s">
        <v>32</v>
      </c>
      <c r="L646" s="19" t="s">
        <v>15485</v>
      </c>
      <c r="M646" s="14" t="s">
        <v>55</v>
      </c>
      <c r="N646" s="57" t="s">
        <v>19885</v>
      </c>
      <c r="O646" s="13" t="s">
        <v>45</v>
      </c>
      <c r="P646" s="13" t="s">
        <v>46</v>
      </c>
      <c r="Q646" s="225" t="s">
        <v>19882</v>
      </c>
      <c r="R646" s="22"/>
      <c r="S646" s="57" t="s">
        <v>19886</v>
      </c>
      <c r="T646" s="23" t="s">
        <v>41</v>
      </c>
      <c r="U646" s="22" t="s">
        <v>19874</v>
      </c>
      <c r="V646" s="23" t="s">
        <v>19875</v>
      </c>
    </row>
    <row r="647" s="207" customFormat="1" ht="54" customHeight="1" spans="1:22">
      <c r="A647" s="13">
        <v>644</v>
      </c>
      <c r="B647" s="13" t="s">
        <v>17777</v>
      </c>
      <c r="C647" s="13" t="s">
        <v>17777</v>
      </c>
      <c r="D647" s="13" t="s">
        <v>191</v>
      </c>
      <c r="E647" s="13" t="s">
        <v>18033</v>
      </c>
      <c r="F647" s="22" t="s">
        <v>19870</v>
      </c>
      <c r="G647" s="14" t="s">
        <v>19887</v>
      </c>
      <c r="H647" s="14">
        <v>1</v>
      </c>
      <c r="I647" s="13" t="s">
        <v>64</v>
      </c>
      <c r="J647" s="13" t="s">
        <v>65</v>
      </c>
      <c r="K647" s="19" t="s">
        <v>32</v>
      </c>
      <c r="L647" s="19" t="s">
        <v>15485</v>
      </c>
      <c r="M647" s="14" t="s">
        <v>55</v>
      </c>
      <c r="N647" s="57" t="s">
        <v>19872</v>
      </c>
      <c r="O647" s="13" t="s">
        <v>45</v>
      </c>
      <c r="P647" s="13" t="s">
        <v>46</v>
      </c>
      <c r="Q647" s="225" t="s">
        <v>19888</v>
      </c>
      <c r="R647" s="22"/>
      <c r="S647" s="57"/>
      <c r="T647" s="23" t="s">
        <v>41</v>
      </c>
      <c r="U647" s="22" t="s">
        <v>19874</v>
      </c>
      <c r="V647" s="23" t="s">
        <v>19875</v>
      </c>
    </row>
    <row r="648" s="207" customFormat="1" ht="63" customHeight="1" spans="1:22">
      <c r="A648" s="13">
        <v>645</v>
      </c>
      <c r="B648" s="13" t="s">
        <v>17777</v>
      </c>
      <c r="C648" s="13" t="s">
        <v>17777</v>
      </c>
      <c r="D648" s="13" t="s">
        <v>191</v>
      </c>
      <c r="E648" s="13" t="s">
        <v>18033</v>
      </c>
      <c r="F648" s="22" t="s">
        <v>19870</v>
      </c>
      <c r="G648" s="14" t="s">
        <v>19889</v>
      </c>
      <c r="H648" s="14">
        <v>1</v>
      </c>
      <c r="I648" s="13" t="s">
        <v>64</v>
      </c>
      <c r="J648" s="13" t="s">
        <v>65</v>
      </c>
      <c r="K648" s="19" t="s">
        <v>32</v>
      </c>
      <c r="L648" s="19" t="s">
        <v>15485</v>
      </c>
      <c r="M648" s="14" t="s">
        <v>55</v>
      </c>
      <c r="N648" s="57" t="s">
        <v>19879</v>
      </c>
      <c r="O648" s="13" t="s">
        <v>45</v>
      </c>
      <c r="P648" s="13" t="s">
        <v>46</v>
      </c>
      <c r="Q648" s="225" t="s">
        <v>19890</v>
      </c>
      <c r="R648" s="22"/>
      <c r="S648" s="57" t="s">
        <v>19891</v>
      </c>
      <c r="T648" s="23" t="s">
        <v>41</v>
      </c>
      <c r="U648" s="22" t="s">
        <v>19874</v>
      </c>
      <c r="V648" s="23" t="s">
        <v>19875</v>
      </c>
    </row>
    <row r="649" s="207" customFormat="1" ht="63" customHeight="1" spans="1:22">
      <c r="A649" s="13">
        <v>646</v>
      </c>
      <c r="B649" s="13" t="s">
        <v>17777</v>
      </c>
      <c r="C649" s="13" t="s">
        <v>17777</v>
      </c>
      <c r="D649" s="13" t="s">
        <v>191</v>
      </c>
      <c r="E649" s="13" t="s">
        <v>18033</v>
      </c>
      <c r="F649" s="22" t="s">
        <v>19870</v>
      </c>
      <c r="G649" s="14" t="s">
        <v>19892</v>
      </c>
      <c r="H649" s="14">
        <v>2</v>
      </c>
      <c r="I649" s="13" t="s">
        <v>255</v>
      </c>
      <c r="J649" s="13" t="s">
        <v>256</v>
      </c>
      <c r="K649" s="19" t="s">
        <v>32</v>
      </c>
      <c r="L649" s="19" t="s">
        <v>15485</v>
      </c>
      <c r="M649" s="14" t="s">
        <v>55</v>
      </c>
      <c r="N649" s="57" t="s">
        <v>19893</v>
      </c>
      <c r="O649" s="13" t="s">
        <v>45</v>
      </c>
      <c r="P649" s="13" t="s">
        <v>46</v>
      </c>
      <c r="Q649" s="225" t="s">
        <v>19894</v>
      </c>
      <c r="R649" s="22"/>
      <c r="S649" s="57" t="s">
        <v>19895</v>
      </c>
      <c r="T649" s="23" t="s">
        <v>41</v>
      </c>
      <c r="U649" s="22" t="s">
        <v>19874</v>
      </c>
      <c r="V649" s="23" t="s">
        <v>19875</v>
      </c>
    </row>
    <row r="650" s="207" customFormat="1" ht="63" customHeight="1" spans="1:22">
      <c r="A650" s="13">
        <v>647</v>
      </c>
      <c r="B650" s="13" t="s">
        <v>17777</v>
      </c>
      <c r="C650" s="13" t="s">
        <v>17777</v>
      </c>
      <c r="D650" s="13" t="s">
        <v>191</v>
      </c>
      <c r="E650" s="13" t="s">
        <v>18033</v>
      </c>
      <c r="F650" s="22" t="s">
        <v>19870</v>
      </c>
      <c r="G650" s="14" t="s">
        <v>19896</v>
      </c>
      <c r="H650" s="14">
        <v>1</v>
      </c>
      <c r="I650" s="13" t="s">
        <v>255</v>
      </c>
      <c r="J650" s="13" t="s">
        <v>256</v>
      </c>
      <c r="K650" s="19" t="s">
        <v>32</v>
      </c>
      <c r="L650" s="19" t="s">
        <v>15485</v>
      </c>
      <c r="M650" s="14" t="s">
        <v>55</v>
      </c>
      <c r="N650" s="57" t="s">
        <v>19897</v>
      </c>
      <c r="O650" s="13" t="s">
        <v>45</v>
      </c>
      <c r="P650" s="13" t="s">
        <v>46</v>
      </c>
      <c r="Q650" s="225" t="s">
        <v>19898</v>
      </c>
      <c r="R650" s="22"/>
      <c r="S650" s="57" t="s">
        <v>19899</v>
      </c>
      <c r="T650" s="23" t="s">
        <v>41</v>
      </c>
      <c r="U650" s="22" t="s">
        <v>19874</v>
      </c>
      <c r="V650" s="23" t="s">
        <v>19875</v>
      </c>
    </row>
    <row r="651" s="207" customFormat="1" ht="63" customHeight="1" spans="1:22">
      <c r="A651" s="13">
        <v>648</v>
      </c>
      <c r="B651" s="13" t="s">
        <v>17777</v>
      </c>
      <c r="C651" s="13" t="s">
        <v>17777</v>
      </c>
      <c r="D651" s="13" t="s">
        <v>191</v>
      </c>
      <c r="E651" s="13" t="s">
        <v>18033</v>
      </c>
      <c r="F651" s="22" t="s">
        <v>19870</v>
      </c>
      <c r="G651" s="14" t="s">
        <v>19900</v>
      </c>
      <c r="H651" s="14">
        <v>1</v>
      </c>
      <c r="I651" s="13" t="s">
        <v>255</v>
      </c>
      <c r="J651" s="13" t="s">
        <v>256</v>
      </c>
      <c r="K651" s="19" t="s">
        <v>32</v>
      </c>
      <c r="L651" s="19" t="s">
        <v>15485</v>
      </c>
      <c r="M651" s="14" t="s">
        <v>55</v>
      </c>
      <c r="N651" s="57" t="s">
        <v>19901</v>
      </c>
      <c r="O651" s="13" t="s">
        <v>45</v>
      </c>
      <c r="P651" s="13" t="s">
        <v>46</v>
      </c>
      <c r="Q651" s="225" t="s">
        <v>19902</v>
      </c>
      <c r="R651" s="22"/>
      <c r="S651" s="57" t="s">
        <v>19903</v>
      </c>
      <c r="T651" s="23" t="s">
        <v>41</v>
      </c>
      <c r="U651" s="22" t="s">
        <v>19874</v>
      </c>
      <c r="V651" s="23" t="s">
        <v>19875</v>
      </c>
    </row>
    <row r="652" s="207" customFormat="1" ht="65" customHeight="1" spans="1:22">
      <c r="A652" s="13">
        <v>649</v>
      </c>
      <c r="B652" s="13" t="s">
        <v>17777</v>
      </c>
      <c r="C652" s="13" t="s">
        <v>17777</v>
      </c>
      <c r="D652" s="13" t="s">
        <v>191</v>
      </c>
      <c r="E652" s="13" t="s">
        <v>18033</v>
      </c>
      <c r="F652" s="22" t="s">
        <v>19870</v>
      </c>
      <c r="G652" s="14" t="s">
        <v>19904</v>
      </c>
      <c r="H652" s="14">
        <v>1</v>
      </c>
      <c r="I652" s="13" t="s">
        <v>255</v>
      </c>
      <c r="J652" s="13" t="s">
        <v>256</v>
      </c>
      <c r="K652" s="19" t="s">
        <v>32</v>
      </c>
      <c r="L652" s="19" t="s">
        <v>15485</v>
      </c>
      <c r="M652" s="14" t="s">
        <v>55</v>
      </c>
      <c r="N652" s="57" t="s">
        <v>19905</v>
      </c>
      <c r="O652" s="13" t="s">
        <v>45</v>
      </c>
      <c r="P652" s="13" t="s">
        <v>46</v>
      </c>
      <c r="Q652" s="225" t="s">
        <v>19906</v>
      </c>
      <c r="R652" s="22"/>
      <c r="S652" s="57" t="s">
        <v>19907</v>
      </c>
      <c r="T652" s="23" t="s">
        <v>41</v>
      </c>
      <c r="U652" s="22" t="s">
        <v>19874</v>
      </c>
      <c r="V652" s="23" t="s">
        <v>19875</v>
      </c>
    </row>
    <row r="653" s="207" customFormat="1" ht="52" customHeight="1" spans="1:22">
      <c r="A653" s="13">
        <v>650</v>
      </c>
      <c r="B653" s="13" t="s">
        <v>17777</v>
      </c>
      <c r="C653" s="13" t="s">
        <v>17777</v>
      </c>
      <c r="D653" s="13" t="s">
        <v>191</v>
      </c>
      <c r="E653" s="13" t="s">
        <v>18033</v>
      </c>
      <c r="F653" s="22" t="s">
        <v>19870</v>
      </c>
      <c r="G653" s="14" t="s">
        <v>19908</v>
      </c>
      <c r="H653" s="14">
        <v>4</v>
      </c>
      <c r="I653" s="13" t="s">
        <v>255</v>
      </c>
      <c r="J653" s="13" t="s">
        <v>256</v>
      </c>
      <c r="K653" s="19" t="s">
        <v>32</v>
      </c>
      <c r="L653" s="19" t="s">
        <v>15485</v>
      </c>
      <c r="M653" s="14" t="s">
        <v>55</v>
      </c>
      <c r="N653" s="57" t="s">
        <v>19879</v>
      </c>
      <c r="O653" s="13" t="s">
        <v>45</v>
      </c>
      <c r="P653" s="13" t="s">
        <v>46</v>
      </c>
      <c r="Q653" s="225" t="s">
        <v>18411</v>
      </c>
      <c r="R653" s="22"/>
      <c r="S653" s="57"/>
      <c r="T653" s="23" t="s">
        <v>41</v>
      </c>
      <c r="U653" s="22" t="s">
        <v>19874</v>
      </c>
      <c r="V653" s="23" t="s">
        <v>19875</v>
      </c>
    </row>
    <row r="654" s="207" customFormat="1" ht="53" customHeight="1" spans="1:22">
      <c r="A654" s="13">
        <v>651</v>
      </c>
      <c r="B654" s="13" t="s">
        <v>17777</v>
      </c>
      <c r="C654" s="13" t="s">
        <v>17777</v>
      </c>
      <c r="D654" s="13" t="s">
        <v>191</v>
      </c>
      <c r="E654" s="13" t="s">
        <v>18033</v>
      </c>
      <c r="F654" s="22" t="s">
        <v>19870</v>
      </c>
      <c r="G654" s="14" t="s">
        <v>19909</v>
      </c>
      <c r="H654" s="14">
        <v>5</v>
      </c>
      <c r="I654" s="13" t="s">
        <v>255</v>
      </c>
      <c r="J654" s="13" t="s">
        <v>256</v>
      </c>
      <c r="K654" s="19" t="s">
        <v>32</v>
      </c>
      <c r="L654" s="19" t="s">
        <v>15485</v>
      </c>
      <c r="M654" s="14" t="s">
        <v>55</v>
      </c>
      <c r="N654" s="57" t="s">
        <v>19872</v>
      </c>
      <c r="O654" s="13" t="s">
        <v>45</v>
      </c>
      <c r="P654" s="13" t="s">
        <v>46</v>
      </c>
      <c r="Q654" s="225" t="s">
        <v>18411</v>
      </c>
      <c r="R654" s="22"/>
      <c r="S654" s="57"/>
      <c r="T654" s="23" t="s">
        <v>41</v>
      </c>
      <c r="U654" s="22" t="s">
        <v>19874</v>
      </c>
      <c r="V654" s="23" t="s">
        <v>19875</v>
      </c>
    </row>
    <row r="655" s="207" customFormat="1" ht="72" customHeight="1" spans="1:22">
      <c r="A655" s="13">
        <v>652</v>
      </c>
      <c r="B655" s="13" t="s">
        <v>17777</v>
      </c>
      <c r="C655" s="13" t="s">
        <v>17777</v>
      </c>
      <c r="D655" s="13" t="s">
        <v>191</v>
      </c>
      <c r="E655" s="13" t="s">
        <v>18033</v>
      </c>
      <c r="F655" s="22" t="s">
        <v>19870</v>
      </c>
      <c r="G655" s="14" t="s">
        <v>19910</v>
      </c>
      <c r="H655" s="14">
        <v>3</v>
      </c>
      <c r="I655" s="13" t="s">
        <v>64</v>
      </c>
      <c r="J655" s="13" t="s">
        <v>65</v>
      </c>
      <c r="K655" s="19" t="s">
        <v>32</v>
      </c>
      <c r="L655" s="19" t="s">
        <v>15485</v>
      </c>
      <c r="M655" s="14" t="s">
        <v>55</v>
      </c>
      <c r="N655" s="57" t="s">
        <v>19872</v>
      </c>
      <c r="O655" s="13" t="s">
        <v>45</v>
      </c>
      <c r="P655" s="13" t="s">
        <v>46</v>
      </c>
      <c r="Q655" s="225" t="s">
        <v>11821</v>
      </c>
      <c r="R655" s="22"/>
      <c r="S655" s="57" t="s">
        <v>19911</v>
      </c>
      <c r="T655" s="23" t="s">
        <v>41</v>
      </c>
      <c r="U655" s="22" t="s">
        <v>19874</v>
      </c>
      <c r="V655" s="23" t="s">
        <v>19875</v>
      </c>
    </row>
    <row r="656" s="207" customFormat="1" ht="42" customHeight="1" spans="1:22">
      <c r="A656" s="13">
        <v>653</v>
      </c>
      <c r="B656" s="13" t="s">
        <v>17777</v>
      </c>
      <c r="C656" s="13" t="s">
        <v>17777</v>
      </c>
      <c r="D656" s="13" t="s">
        <v>191</v>
      </c>
      <c r="E656" s="13" t="s">
        <v>18033</v>
      </c>
      <c r="F656" s="22" t="s">
        <v>19870</v>
      </c>
      <c r="G656" s="14" t="s">
        <v>19912</v>
      </c>
      <c r="H656" s="14">
        <v>2</v>
      </c>
      <c r="I656" s="13" t="s">
        <v>255</v>
      </c>
      <c r="J656" s="13" t="s">
        <v>256</v>
      </c>
      <c r="K656" s="19" t="s">
        <v>32</v>
      </c>
      <c r="L656" s="19" t="s">
        <v>15485</v>
      </c>
      <c r="M656" s="14" t="s">
        <v>55</v>
      </c>
      <c r="N656" s="57" t="s">
        <v>19879</v>
      </c>
      <c r="O656" s="13" t="s">
        <v>45</v>
      </c>
      <c r="P656" s="13" t="s">
        <v>46</v>
      </c>
      <c r="Q656" s="225" t="s">
        <v>19913</v>
      </c>
      <c r="R656" s="22"/>
      <c r="S656" s="57"/>
      <c r="T656" s="23" t="s">
        <v>41</v>
      </c>
      <c r="U656" s="22" t="s">
        <v>19874</v>
      </c>
      <c r="V656" s="23" t="s">
        <v>19875</v>
      </c>
    </row>
    <row r="657" s="207" customFormat="1" ht="55" customHeight="1" spans="1:22">
      <c r="A657" s="13">
        <v>654</v>
      </c>
      <c r="B657" s="13" t="s">
        <v>17777</v>
      </c>
      <c r="C657" s="13" t="s">
        <v>17777</v>
      </c>
      <c r="D657" s="13" t="s">
        <v>191</v>
      </c>
      <c r="E657" s="13" t="s">
        <v>18033</v>
      </c>
      <c r="F657" s="22" t="s">
        <v>19870</v>
      </c>
      <c r="G657" s="14" t="s">
        <v>19914</v>
      </c>
      <c r="H657" s="14">
        <v>2</v>
      </c>
      <c r="I657" s="13" t="s">
        <v>255</v>
      </c>
      <c r="J657" s="13" t="s">
        <v>256</v>
      </c>
      <c r="K657" s="19" t="s">
        <v>32</v>
      </c>
      <c r="L657" s="19" t="s">
        <v>15485</v>
      </c>
      <c r="M657" s="14" t="s">
        <v>55</v>
      </c>
      <c r="N657" s="57" t="s">
        <v>19872</v>
      </c>
      <c r="O657" s="13" t="s">
        <v>45</v>
      </c>
      <c r="P657" s="13" t="s">
        <v>46</v>
      </c>
      <c r="Q657" s="225" t="s">
        <v>19382</v>
      </c>
      <c r="R657" s="22"/>
      <c r="S657" s="57" t="s">
        <v>19915</v>
      </c>
      <c r="T657" s="23" t="s">
        <v>41</v>
      </c>
      <c r="U657" s="22" t="s">
        <v>19874</v>
      </c>
      <c r="V657" s="23" t="s">
        <v>19875</v>
      </c>
    </row>
    <row r="658" s="207" customFormat="1" ht="48" customHeight="1" spans="1:22">
      <c r="A658" s="13">
        <v>655</v>
      </c>
      <c r="B658" s="13" t="s">
        <v>17777</v>
      </c>
      <c r="C658" s="13" t="s">
        <v>17777</v>
      </c>
      <c r="D658" s="13" t="s">
        <v>191</v>
      </c>
      <c r="E658" s="13" t="s">
        <v>18033</v>
      </c>
      <c r="F658" s="22" t="s">
        <v>19870</v>
      </c>
      <c r="G658" s="14" t="s">
        <v>19916</v>
      </c>
      <c r="H658" s="14">
        <v>2</v>
      </c>
      <c r="I658" s="13" t="s">
        <v>64</v>
      </c>
      <c r="J658" s="13" t="s">
        <v>65</v>
      </c>
      <c r="K658" s="19" t="s">
        <v>32</v>
      </c>
      <c r="L658" s="19" t="s">
        <v>15485</v>
      </c>
      <c r="M658" s="14" t="s">
        <v>55</v>
      </c>
      <c r="N658" s="57" t="s">
        <v>19872</v>
      </c>
      <c r="O658" s="13" t="s">
        <v>45</v>
      </c>
      <c r="P658" s="13" t="s">
        <v>46</v>
      </c>
      <c r="Q658" s="225" t="s">
        <v>19917</v>
      </c>
      <c r="R658" s="22"/>
      <c r="S658" s="57"/>
      <c r="T658" s="23" t="s">
        <v>41</v>
      </c>
      <c r="U658" s="22" t="s">
        <v>19874</v>
      </c>
      <c r="V658" s="23" t="s">
        <v>19875</v>
      </c>
    </row>
    <row r="659" s="207" customFormat="1" ht="51" customHeight="1" spans="1:22">
      <c r="A659" s="13">
        <v>656</v>
      </c>
      <c r="B659" s="13" t="s">
        <v>17777</v>
      </c>
      <c r="C659" s="13" t="s">
        <v>17777</v>
      </c>
      <c r="D659" s="13" t="s">
        <v>191</v>
      </c>
      <c r="E659" s="13" t="s">
        <v>18033</v>
      </c>
      <c r="F659" s="22" t="s">
        <v>19870</v>
      </c>
      <c r="G659" s="14" t="s">
        <v>19918</v>
      </c>
      <c r="H659" s="14">
        <v>4</v>
      </c>
      <c r="I659" s="13" t="s">
        <v>64</v>
      </c>
      <c r="J659" s="13" t="s">
        <v>65</v>
      </c>
      <c r="K659" s="19" t="s">
        <v>32</v>
      </c>
      <c r="L659" s="19" t="s">
        <v>15485</v>
      </c>
      <c r="M659" s="14" t="s">
        <v>55</v>
      </c>
      <c r="N659" s="57" t="s">
        <v>19919</v>
      </c>
      <c r="O659" s="13" t="s">
        <v>45</v>
      </c>
      <c r="P659" s="13" t="s">
        <v>46</v>
      </c>
      <c r="Q659" s="225" t="s">
        <v>19920</v>
      </c>
      <c r="R659" s="22"/>
      <c r="S659" s="57"/>
      <c r="T659" s="23" t="s">
        <v>41</v>
      </c>
      <c r="U659" s="22" t="s">
        <v>19874</v>
      </c>
      <c r="V659" s="23" t="s">
        <v>19875</v>
      </c>
    </row>
    <row r="660" s="207" customFormat="1" ht="58" customHeight="1" spans="1:22">
      <c r="A660" s="13">
        <v>657</v>
      </c>
      <c r="B660" s="13" t="s">
        <v>17777</v>
      </c>
      <c r="C660" s="13" t="s">
        <v>17777</v>
      </c>
      <c r="D660" s="13" t="s">
        <v>191</v>
      </c>
      <c r="E660" s="13" t="s">
        <v>18033</v>
      </c>
      <c r="F660" s="22" t="s">
        <v>19870</v>
      </c>
      <c r="G660" s="14" t="s">
        <v>19921</v>
      </c>
      <c r="H660" s="14">
        <v>1</v>
      </c>
      <c r="I660" s="13" t="s">
        <v>255</v>
      </c>
      <c r="J660" s="13" t="s">
        <v>256</v>
      </c>
      <c r="K660" s="19" t="s">
        <v>32</v>
      </c>
      <c r="L660" s="19" t="s">
        <v>15485</v>
      </c>
      <c r="M660" s="14" t="s">
        <v>55</v>
      </c>
      <c r="N660" s="57" t="s">
        <v>19922</v>
      </c>
      <c r="O660" s="13" t="s">
        <v>45</v>
      </c>
      <c r="P660" s="13" t="s">
        <v>46</v>
      </c>
      <c r="Q660" s="225" t="s">
        <v>18411</v>
      </c>
      <c r="R660" s="22"/>
      <c r="S660" s="57"/>
      <c r="T660" s="23" t="s">
        <v>41</v>
      </c>
      <c r="U660" s="22" t="s">
        <v>19874</v>
      </c>
      <c r="V660" s="23" t="s">
        <v>19875</v>
      </c>
    </row>
    <row r="661" s="207" customFormat="1" ht="59" customHeight="1" spans="1:22">
      <c r="A661" s="13">
        <v>658</v>
      </c>
      <c r="B661" s="13" t="s">
        <v>17777</v>
      </c>
      <c r="C661" s="13" t="s">
        <v>17777</v>
      </c>
      <c r="D661" s="13" t="s">
        <v>191</v>
      </c>
      <c r="E661" s="13" t="s">
        <v>18033</v>
      </c>
      <c r="F661" s="22" t="s">
        <v>19870</v>
      </c>
      <c r="G661" s="14" t="s">
        <v>19923</v>
      </c>
      <c r="H661" s="14">
        <v>2</v>
      </c>
      <c r="I661" s="13" t="s">
        <v>255</v>
      </c>
      <c r="J661" s="13" t="s">
        <v>256</v>
      </c>
      <c r="K661" s="19" t="s">
        <v>32</v>
      </c>
      <c r="L661" s="19" t="s">
        <v>15485</v>
      </c>
      <c r="M661" s="14" t="s">
        <v>55</v>
      </c>
      <c r="N661" s="57" t="s">
        <v>19924</v>
      </c>
      <c r="O661" s="13" t="s">
        <v>45</v>
      </c>
      <c r="P661" s="13" t="s">
        <v>46</v>
      </c>
      <c r="Q661" s="225" t="s">
        <v>19925</v>
      </c>
      <c r="R661" s="22"/>
      <c r="S661" s="57"/>
      <c r="T661" s="23" t="s">
        <v>41</v>
      </c>
      <c r="U661" s="22" t="s">
        <v>19874</v>
      </c>
      <c r="V661" s="23" t="s">
        <v>19875</v>
      </c>
    </row>
    <row r="662" s="207" customFormat="1" ht="63" customHeight="1" spans="1:22">
      <c r="A662" s="13">
        <v>659</v>
      </c>
      <c r="B662" s="13" t="s">
        <v>17777</v>
      </c>
      <c r="C662" s="13" t="s">
        <v>17777</v>
      </c>
      <c r="D662" s="13" t="s">
        <v>191</v>
      </c>
      <c r="E662" s="13" t="s">
        <v>18033</v>
      </c>
      <c r="F662" s="22" t="s">
        <v>19870</v>
      </c>
      <c r="G662" s="14" t="s">
        <v>19926</v>
      </c>
      <c r="H662" s="14">
        <v>2</v>
      </c>
      <c r="I662" s="13" t="s">
        <v>255</v>
      </c>
      <c r="J662" s="13" t="s">
        <v>256</v>
      </c>
      <c r="K662" s="19" t="s">
        <v>32</v>
      </c>
      <c r="L662" s="19" t="s">
        <v>15485</v>
      </c>
      <c r="M662" s="14" t="s">
        <v>55</v>
      </c>
      <c r="N662" s="57" t="s">
        <v>19927</v>
      </c>
      <c r="O662" s="13" t="s">
        <v>45</v>
      </c>
      <c r="P662" s="13" t="s">
        <v>46</v>
      </c>
      <c r="Q662" s="225" t="s">
        <v>16980</v>
      </c>
      <c r="R662" s="22"/>
      <c r="S662" s="57"/>
      <c r="T662" s="23" t="s">
        <v>41</v>
      </c>
      <c r="U662" s="22" t="s">
        <v>19874</v>
      </c>
      <c r="V662" s="23" t="s">
        <v>19875</v>
      </c>
    </row>
    <row r="663" s="207" customFormat="1" ht="87" customHeight="1" spans="1:22">
      <c r="A663" s="13">
        <v>660</v>
      </c>
      <c r="B663" s="13" t="s">
        <v>17777</v>
      </c>
      <c r="C663" s="13" t="s">
        <v>17777</v>
      </c>
      <c r="D663" s="13" t="s">
        <v>191</v>
      </c>
      <c r="E663" s="13" t="s">
        <v>18033</v>
      </c>
      <c r="F663" s="22" t="s">
        <v>19870</v>
      </c>
      <c r="G663" s="14" t="s">
        <v>19928</v>
      </c>
      <c r="H663" s="14">
        <v>6</v>
      </c>
      <c r="I663" s="13" t="s">
        <v>30</v>
      </c>
      <c r="J663" s="13" t="s">
        <v>31</v>
      </c>
      <c r="K663" s="19" t="s">
        <v>32</v>
      </c>
      <c r="L663" s="19" t="s">
        <v>15485</v>
      </c>
      <c r="M663" s="14" t="s">
        <v>55</v>
      </c>
      <c r="N663" s="57" t="s">
        <v>19929</v>
      </c>
      <c r="O663" s="13" t="s">
        <v>45</v>
      </c>
      <c r="P663" s="13" t="s">
        <v>46</v>
      </c>
      <c r="Q663" s="225" t="s">
        <v>15697</v>
      </c>
      <c r="R663" s="22"/>
      <c r="S663" s="57" t="s">
        <v>19930</v>
      </c>
      <c r="T663" s="23" t="s">
        <v>41</v>
      </c>
      <c r="U663" s="22" t="s">
        <v>19874</v>
      </c>
      <c r="V663" s="23" t="s">
        <v>19875</v>
      </c>
    </row>
    <row r="664" s="207" customFormat="1" ht="78" customHeight="1" spans="1:22">
      <c r="A664" s="13">
        <v>661</v>
      </c>
      <c r="B664" s="13" t="s">
        <v>17777</v>
      </c>
      <c r="C664" s="13" t="s">
        <v>17777</v>
      </c>
      <c r="D664" s="13" t="s">
        <v>191</v>
      </c>
      <c r="E664" s="13" t="s">
        <v>18033</v>
      </c>
      <c r="F664" s="22" t="s">
        <v>19870</v>
      </c>
      <c r="G664" s="14" t="s">
        <v>19931</v>
      </c>
      <c r="H664" s="14">
        <v>4</v>
      </c>
      <c r="I664" s="13" t="s">
        <v>30</v>
      </c>
      <c r="J664" s="13" t="s">
        <v>31</v>
      </c>
      <c r="K664" s="19" t="s">
        <v>32</v>
      </c>
      <c r="L664" s="19" t="s">
        <v>15485</v>
      </c>
      <c r="M664" s="14" t="s">
        <v>55</v>
      </c>
      <c r="N664" s="57" t="s">
        <v>19929</v>
      </c>
      <c r="O664" s="13" t="s">
        <v>45</v>
      </c>
      <c r="P664" s="13" t="s">
        <v>46</v>
      </c>
      <c r="Q664" s="225" t="s">
        <v>15697</v>
      </c>
      <c r="R664" s="22"/>
      <c r="S664" s="57" t="s">
        <v>19932</v>
      </c>
      <c r="T664" s="23" t="s">
        <v>41</v>
      </c>
      <c r="U664" s="22" t="s">
        <v>19874</v>
      </c>
      <c r="V664" s="23" t="s">
        <v>19875</v>
      </c>
    </row>
    <row r="665" s="207" customFormat="1" ht="99" customHeight="1" spans="1:22">
      <c r="A665" s="13">
        <v>662</v>
      </c>
      <c r="B665" s="13" t="s">
        <v>17777</v>
      </c>
      <c r="C665" s="13" t="s">
        <v>17777</v>
      </c>
      <c r="D665" s="13" t="s">
        <v>191</v>
      </c>
      <c r="E665" s="13" t="s">
        <v>18033</v>
      </c>
      <c r="F665" s="22" t="s">
        <v>19933</v>
      </c>
      <c r="G665" s="13" t="s">
        <v>19270</v>
      </c>
      <c r="H665" s="13">
        <v>1</v>
      </c>
      <c r="I665" s="13" t="s">
        <v>30</v>
      </c>
      <c r="J665" s="13" t="s">
        <v>31</v>
      </c>
      <c r="K665" s="13" t="s">
        <v>32</v>
      </c>
      <c r="L665" s="13" t="s">
        <v>15485</v>
      </c>
      <c r="M665" s="13" t="s">
        <v>55</v>
      </c>
      <c r="N665" s="22" t="s">
        <v>19934</v>
      </c>
      <c r="O665" s="13" t="s">
        <v>45</v>
      </c>
      <c r="P665" s="13" t="s">
        <v>46</v>
      </c>
      <c r="Q665" s="22" t="s">
        <v>19935</v>
      </c>
      <c r="R665" s="22"/>
      <c r="S665" s="22" t="s">
        <v>19936</v>
      </c>
      <c r="T665" s="13" t="s">
        <v>41</v>
      </c>
      <c r="U665" s="277"/>
      <c r="V665" s="23" t="s">
        <v>19937</v>
      </c>
    </row>
    <row r="666" s="207" customFormat="1" ht="122" customHeight="1" spans="1:22">
      <c r="A666" s="13">
        <v>663</v>
      </c>
      <c r="B666" s="13" t="s">
        <v>17777</v>
      </c>
      <c r="C666" s="13" t="s">
        <v>17777</v>
      </c>
      <c r="D666" s="13" t="s">
        <v>191</v>
      </c>
      <c r="E666" s="13" t="s">
        <v>18033</v>
      </c>
      <c r="F666" s="22" t="s">
        <v>19933</v>
      </c>
      <c r="G666" s="13" t="s">
        <v>19273</v>
      </c>
      <c r="H666" s="13">
        <v>5</v>
      </c>
      <c r="I666" s="13" t="s">
        <v>30</v>
      </c>
      <c r="J666" s="13" t="s">
        <v>31</v>
      </c>
      <c r="K666" s="13" t="s">
        <v>32</v>
      </c>
      <c r="L666" s="13" t="s">
        <v>15485</v>
      </c>
      <c r="M666" s="13" t="s">
        <v>55</v>
      </c>
      <c r="N666" s="22" t="s">
        <v>19938</v>
      </c>
      <c r="O666" s="13" t="s">
        <v>45</v>
      </c>
      <c r="P666" s="13" t="s">
        <v>46</v>
      </c>
      <c r="Q666" s="22" t="s">
        <v>19935</v>
      </c>
      <c r="R666" s="22"/>
      <c r="S666" s="22" t="s">
        <v>19939</v>
      </c>
      <c r="T666" s="13" t="s">
        <v>41</v>
      </c>
      <c r="U666" s="277"/>
      <c r="V666" s="23" t="s">
        <v>19937</v>
      </c>
    </row>
    <row r="667" s="207" customFormat="1" ht="97" customHeight="1" spans="1:22">
      <c r="A667" s="13">
        <v>664</v>
      </c>
      <c r="B667" s="13" t="s">
        <v>17777</v>
      </c>
      <c r="C667" s="13" t="s">
        <v>17777</v>
      </c>
      <c r="D667" s="13" t="s">
        <v>191</v>
      </c>
      <c r="E667" s="13" t="s">
        <v>18033</v>
      </c>
      <c r="F667" s="22" t="s">
        <v>19933</v>
      </c>
      <c r="G667" s="13" t="s">
        <v>19940</v>
      </c>
      <c r="H667" s="13">
        <v>1</v>
      </c>
      <c r="I667" s="13" t="s">
        <v>64</v>
      </c>
      <c r="J667" s="13" t="s">
        <v>65</v>
      </c>
      <c r="K667" s="13" t="s">
        <v>32</v>
      </c>
      <c r="L667" s="13" t="s">
        <v>15485</v>
      </c>
      <c r="M667" s="13" t="s">
        <v>55</v>
      </c>
      <c r="N667" s="22" t="s">
        <v>19941</v>
      </c>
      <c r="O667" s="13" t="s">
        <v>45</v>
      </c>
      <c r="P667" s="13" t="s">
        <v>46</v>
      </c>
      <c r="Q667" s="22" t="s">
        <v>19566</v>
      </c>
      <c r="R667" s="247"/>
      <c r="S667" s="22" t="s">
        <v>19936</v>
      </c>
      <c r="T667" s="13" t="s">
        <v>41</v>
      </c>
      <c r="U667" s="277"/>
      <c r="V667" s="23" t="s">
        <v>19937</v>
      </c>
    </row>
    <row r="668" s="207" customFormat="1" ht="78" customHeight="1" spans="1:22">
      <c r="A668" s="13">
        <v>665</v>
      </c>
      <c r="B668" s="13" t="s">
        <v>17777</v>
      </c>
      <c r="C668" s="13" t="s">
        <v>17777</v>
      </c>
      <c r="D668" s="13" t="s">
        <v>191</v>
      </c>
      <c r="E668" s="13" t="s">
        <v>18033</v>
      </c>
      <c r="F668" s="22" t="s">
        <v>19933</v>
      </c>
      <c r="G668" s="13" t="s">
        <v>19942</v>
      </c>
      <c r="H668" s="13">
        <v>2</v>
      </c>
      <c r="I668" s="13" t="s">
        <v>64</v>
      </c>
      <c r="J668" s="13" t="s">
        <v>65</v>
      </c>
      <c r="K668" s="13" t="s">
        <v>32</v>
      </c>
      <c r="L668" s="13" t="s">
        <v>15485</v>
      </c>
      <c r="M668" s="13" t="s">
        <v>55</v>
      </c>
      <c r="N668" s="22" t="s">
        <v>19943</v>
      </c>
      <c r="O668" s="13" t="s">
        <v>45</v>
      </c>
      <c r="P668" s="13" t="s">
        <v>46</v>
      </c>
      <c r="Q668" s="23" t="s">
        <v>19944</v>
      </c>
      <c r="R668" s="22"/>
      <c r="S668" s="249"/>
      <c r="T668" s="13" t="s">
        <v>41</v>
      </c>
      <c r="U668" s="23"/>
      <c r="V668" s="23" t="s">
        <v>19937</v>
      </c>
    </row>
    <row r="669" s="207" customFormat="1" ht="78" customHeight="1" spans="1:22">
      <c r="A669" s="13">
        <v>666</v>
      </c>
      <c r="B669" s="13" t="s">
        <v>17777</v>
      </c>
      <c r="C669" s="13" t="s">
        <v>17777</v>
      </c>
      <c r="D669" s="13" t="s">
        <v>191</v>
      </c>
      <c r="E669" s="13" t="s">
        <v>18033</v>
      </c>
      <c r="F669" s="22" t="s">
        <v>19933</v>
      </c>
      <c r="G669" s="13" t="s">
        <v>19945</v>
      </c>
      <c r="H669" s="13">
        <v>1</v>
      </c>
      <c r="I669" s="13" t="s">
        <v>64</v>
      </c>
      <c r="J669" s="13" t="s">
        <v>65</v>
      </c>
      <c r="K669" s="13" t="s">
        <v>32</v>
      </c>
      <c r="L669" s="13" t="s">
        <v>15485</v>
      </c>
      <c r="M669" s="13" t="s">
        <v>55</v>
      </c>
      <c r="N669" s="22" t="s">
        <v>19943</v>
      </c>
      <c r="O669" s="13" t="s">
        <v>45</v>
      </c>
      <c r="P669" s="13" t="s">
        <v>46</v>
      </c>
      <c r="Q669" s="22" t="s">
        <v>19946</v>
      </c>
      <c r="R669" s="22"/>
      <c r="S669" s="22"/>
      <c r="T669" s="13" t="s">
        <v>41</v>
      </c>
      <c r="U669" s="23"/>
      <c r="V669" s="23" t="s">
        <v>19937</v>
      </c>
    </row>
    <row r="670" s="207" customFormat="1" ht="50" customHeight="1" spans="1:22">
      <c r="A670" s="13">
        <v>667</v>
      </c>
      <c r="B670" s="13" t="s">
        <v>17777</v>
      </c>
      <c r="C670" s="13" t="s">
        <v>17777</v>
      </c>
      <c r="D670" s="13" t="s">
        <v>191</v>
      </c>
      <c r="E670" s="13" t="s">
        <v>18033</v>
      </c>
      <c r="F670" s="22" t="s">
        <v>19933</v>
      </c>
      <c r="G670" s="13" t="s">
        <v>19947</v>
      </c>
      <c r="H670" s="13">
        <v>1</v>
      </c>
      <c r="I670" s="13" t="s">
        <v>255</v>
      </c>
      <c r="J670" s="13" t="s">
        <v>256</v>
      </c>
      <c r="K670" s="13" t="s">
        <v>32</v>
      </c>
      <c r="L670" s="13" t="s">
        <v>15485</v>
      </c>
      <c r="M670" s="13" t="s">
        <v>55</v>
      </c>
      <c r="N670" s="22" t="s">
        <v>19948</v>
      </c>
      <c r="O670" s="13" t="s">
        <v>45</v>
      </c>
      <c r="P670" s="13" t="s">
        <v>46</v>
      </c>
      <c r="Q670" s="22" t="s">
        <v>19949</v>
      </c>
      <c r="R670" s="22"/>
      <c r="S670" s="22" t="s">
        <v>40</v>
      </c>
      <c r="T670" s="13" t="s">
        <v>41</v>
      </c>
      <c r="U670" s="23"/>
      <c r="V670" s="23" t="s">
        <v>19937</v>
      </c>
    </row>
    <row r="671" s="1" customFormat="1" ht="140" customHeight="1" spans="1:22">
      <c r="A671" s="13">
        <v>668</v>
      </c>
      <c r="B671" s="23" t="s">
        <v>17777</v>
      </c>
      <c r="C671" s="23" t="s">
        <v>17777</v>
      </c>
      <c r="D671" s="23" t="s">
        <v>191</v>
      </c>
      <c r="E671" s="13" t="s">
        <v>18033</v>
      </c>
      <c r="F671" s="22" t="s">
        <v>19950</v>
      </c>
      <c r="G671" s="13" t="s">
        <v>19447</v>
      </c>
      <c r="H671" s="13">
        <v>6</v>
      </c>
      <c r="I671" s="13" t="s">
        <v>30</v>
      </c>
      <c r="J671" s="13" t="s">
        <v>31</v>
      </c>
      <c r="K671" s="13" t="s">
        <v>32</v>
      </c>
      <c r="L671" s="13" t="s">
        <v>15485</v>
      </c>
      <c r="M671" s="13" t="s">
        <v>55</v>
      </c>
      <c r="N671" s="22" t="s">
        <v>19951</v>
      </c>
      <c r="O671" s="23" t="s">
        <v>45</v>
      </c>
      <c r="P671" s="23" t="s">
        <v>46</v>
      </c>
      <c r="Q671" s="23" t="s">
        <v>18184</v>
      </c>
      <c r="R671" s="22"/>
      <c r="S671" s="22" t="s">
        <v>19952</v>
      </c>
      <c r="T671" s="23" t="s">
        <v>41</v>
      </c>
      <c r="U671" s="23"/>
      <c r="V671" s="23" t="s">
        <v>19953</v>
      </c>
    </row>
    <row r="672" s="1" customFormat="1" ht="123" customHeight="1" spans="1:22">
      <c r="A672" s="13">
        <v>669</v>
      </c>
      <c r="B672" s="23" t="s">
        <v>17777</v>
      </c>
      <c r="C672" s="23" t="s">
        <v>17777</v>
      </c>
      <c r="D672" s="23" t="s">
        <v>191</v>
      </c>
      <c r="E672" s="13" t="s">
        <v>18033</v>
      </c>
      <c r="F672" s="22" t="s">
        <v>19950</v>
      </c>
      <c r="G672" s="13" t="s">
        <v>19451</v>
      </c>
      <c r="H672" s="13">
        <v>6</v>
      </c>
      <c r="I672" s="13" t="s">
        <v>30</v>
      </c>
      <c r="J672" s="13" t="s">
        <v>31</v>
      </c>
      <c r="K672" s="13" t="s">
        <v>32</v>
      </c>
      <c r="L672" s="13" t="s">
        <v>15485</v>
      </c>
      <c r="M672" s="13" t="s">
        <v>55</v>
      </c>
      <c r="N672" s="22" t="s">
        <v>19954</v>
      </c>
      <c r="O672" s="23" t="s">
        <v>45</v>
      </c>
      <c r="P672" s="23" t="s">
        <v>46</v>
      </c>
      <c r="Q672" s="23" t="s">
        <v>18184</v>
      </c>
      <c r="R672" s="22"/>
      <c r="S672" s="22" t="s">
        <v>19955</v>
      </c>
      <c r="T672" s="23" t="s">
        <v>41</v>
      </c>
      <c r="U672" s="23"/>
      <c r="V672" s="23" t="s">
        <v>19953</v>
      </c>
    </row>
    <row r="673" s="1" customFormat="1" ht="38" customHeight="1" spans="1:22">
      <c r="A673" s="13">
        <v>670</v>
      </c>
      <c r="B673" s="23" t="s">
        <v>17777</v>
      </c>
      <c r="C673" s="23" t="s">
        <v>17777</v>
      </c>
      <c r="D673" s="23" t="s">
        <v>191</v>
      </c>
      <c r="E673" s="13" t="s">
        <v>18033</v>
      </c>
      <c r="F673" s="22" t="s">
        <v>19950</v>
      </c>
      <c r="G673" s="13" t="s">
        <v>19317</v>
      </c>
      <c r="H673" s="13">
        <v>1</v>
      </c>
      <c r="I673" s="13" t="s">
        <v>30</v>
      </c>
      <c r="J673" s="13" t="s">
        <v>31</v>
      </c>
      <c r="K673" s="13" t="s">
        <v>32</v>
      </c>
      <c r="L673" s="13" t="s">
        <v>15485</v>
      </c>
      <c r="M673" s="13" t="s">
        <v>55</v>
      </c>
      <c r="N673" s="22" t="s">
        <v>19956</v>
      </c>
      <c r="O673" s="23" t="s">
        <v>45</v>
      </c>
      <c r="P673" s="23" t="s">
        <v>46</v>
      </c>
      <c r="Q673" s="23" t="s">
        <v>18480</v>
      </c>
      <c r="R673" s="22" t="s">
        <v>430</v>
      </c>
      <c r="S673" s="22"/>
      <c r="T673" s="23" t="s">
        <v>41</v>
      </c>
      <c r="U673" s="23"/>
      <c r="V673" s="23" t="s">
        <v>19953</v>
      </c>
    </row>
    <row r="674" s="1" customFormat="1" ht="57" customHeight="1" spans="1:22">
      <c r="A674" s="13">
        <v>671</v>
      </c>
      <c r="B674" s="23" t="s">
        <v>17777</v>
      </c>
      <c r="C674" s="23" t="s">
        <v>17777</v>
      </c>
      <c r="D674" s="23" t="s">
        <v>191</v>
      </c>
      <c r="E674" s="13" t="s">
        <v>18033</v>
      </c>
      <c r="F674" s="22" t="s">
        <v>19950</v>
      </c>
      <c r="G674" s="13" t="s">
        <v>19846</v>
      </c>
      <c r="H674" s="13">
        <v>1</v>
      </c>
      <c r="I674" s="13" t="s">
        <v>30</v>
      </c>
      <c r="J674" s="13" t="s">
        <v>31</v>
      </c>
      <c r="K674" s="13" t="s">
        <v>32</v>
      </c>
      <c r="L674" s="13" t="s">
        <v>15485</v>
      </c>
      <c r="M674" s="13" t="s">
        <v>55</v>
      </c>
      <c r="N674" s="22" t="s">
        <v>19957</v>
      </c>
      <c r="O674" s="23" t="s">
        <v>45</v>
      </c>
      <c r="P674" s="23" t="s">
        <v>46</v>
      </c>
      <c r="Q674" s="23" t="s">
        <v>19958</v>
      </c>
      <c r="R674" s="22" t="s">
        <v>19959</v>
      </c>
      <c r="S674" s="22" t="s">
        <v>19960</v>
      </c>
      <c r="T674" s="23" t="s">
        <v>41</v>
      </c>
      <c r="U674" s="23" t="s">
        <v>19961</v>
      </c>
      <c r="V674" s="23" t="s">
        <v>19953</v>
      </c>
    </row>
    <row r="675" s="1" customFormat="1" ht="66" customHeight="1" spans="1:22">
      <c r="A675" s="13">
        <v>672</v>
      </c>
      <c r="B675" s="23" t="s">
        <v>17777</v>
      </c>
      <c r="C675" s="23" t="s">
        <v>17777</v>
      </c>
      <c r="D675" s="23" t="s">
        <v>191</v>
      </c>
      <c r="E675" s="13" t="s">
        <v>18033</v>
      </c>
      <c r="F675" s="22" t="s">
        <v>19950</v>
      </c>
      <c r="G675" s="13" t="s">
        <v>19962</v>
      </c>
      <c r="H675" s="13">
        <v>1</v>
      </c>
      <c r="I675" s="13" t="s">
        <v>30</v>
      </c>
      <c r="J675" s="13" t="s">
        <v>31</v>
      </c>
      <c r="K675" s="13" t="s">
        <v>32</v>
      </c>
      <c r="L675" s="13" t="s">
        <v>15485</v>
      </c>
      <c r="M675" s="13" t="s">
        <v>55</v>
      </c>
      <c r="N675" s="22" t="s">
        <v>19963</v>
      </c>
      <c r="O675" s="23" t="s">
        <v>45</v>
      </c>
      <c r="P675" s="23" t="s">
        <v>46</v>
      </c>
      <c r="Q675" s="23" t="s">
        <v>19964</v>
      </c>
      <c r="R675" s="22" t="s">
        <v>19965</v>
      </c>
      <c r="S675" s="22" t="s">
        <v>17490</v>
      </c>
      <c r="T675" s="23" t="s">
        <v>41</v>
      </c>
      <c r="U675" s="23" t="s">
        <v>19961</v>
      </c>
      <c r="V675" s="23" t="s">
        <v>19953</v>
      </c>
    </row>
    <row r="676" s="1" customFormat="1" ht="67" customHeight="1" spans="1:22">
      <c r="A676" s="13">
        <v>673</v>
      </c>
      <c r="B676" s="23" t="s">
        <v>17777</v>
      </c>
      <c r="C676" s="23" t="s">
        <v>17777</v>
      </c>
      <c r="D676" s="23" t="s">
        <v>191</v>
      </c>
      <c r="E676" s="13" t="s">
        <v>18033</v>
      </c>
      <c r="F676" s="22" t="s">
        <v>19950</v>
      </c>
      <c r="G676" s="13" t="s">
        <v>19966</v>
      </c>
      <c r="H676" s="13">
        <v>1</v>
      </c>
      <c r="I676" s="13" t="s">
        <v>64</v>
      </c>
      <c r="J676" s="13" t="s">
        <v>65</v>
      </c>
      <c r="K676" s="13" t="s">
        <v>32</v>
      </c>
      <c r="L676" s="13" t="s">
        <v>15485</v>
      </c>
      <c r="M676" s="13" t="s">
        <v>55</v>
      </c>
      <c r="N676" s="22" t="s">
        <v>19967</v>
      </c>
      <c r="O676" s="23" t="s">
        <v>45</v>
      </c>
      <c r="P676" s="23" t="s">
        <v>46</v>
      </c>
      <c r="Q676" s="23" t="s">
        <v>18971</v>
      </c>
      <c r="R676" s="22"/>
      <c r="S676" s="22" t="s">
        <v>19968</v>
      </c>
      <c r="T676" s="23" t="s">
        <v>41</v>
      </c>
      <c r="U676" s="23"/>
      <c r="V676" s="23" t="s">
        <v>19953</v>
      </c>
    </row>
    <row r="677" s="1" customFormat="1" ht="105" customHeight="1" spans="1:22">
      <c r="A677" s="13">
        <v>674</v>
      </c>
      <c r="B677" s="13" t="s">
        <v>17777</v>
      </c>
      <c r="C677" s="13" t="s">
        <v>17777</v>
      </c>
      <c r="D677" s="13" t="s">
        <v>191</v>
      </c>
      <c r="E677" s="13" t="s">
        <v>18033</v>
      </c>
      <c r="F677" s="22" t="s">
        <v>19969</v>
      </c>
      <c r="G677" s="13" t="s">
        <v>19970</v>
      </c>
      <c r="H677" s="13">
        <v>1</v>
      </c>
      <c r="I677" s="13" t="s">
        <v>30</v>
      </c>
      <c r="J677" s="13" t="s">
        <v>31</v>
      </c>
      <c r="K677" s="13" t="s">
        <v>32</v>
      </c>
      <c r="L677" s="13" t="s">
        <v>15485</v>
      </c>
      <c r="M677" s="13" t="s">
        <v>55</v>
      </c>
      <c r="N677" s="22" t="s">
        <v>19971</v>
      </c>
      <c r="O677" s="13" t="s">
        <v>45</v>
      </c>
      <c r="P677" s="13" t="s">
        <v>46</v>
      </c>
      <c r="Q677" s="13" t="s">
        <v>19972</v>
      </c>
      <c r="R677" s="22" t="s">
        <v>19973</v>
      </c>
      <c r="S677" s="13" t="s">
        <v>19974</v>
      </c>
      <c r="T677" s="13" t="s">
        <v>41</v>
      </c>
      <c r="U677" s="13"/>
      <c r="V677" s="23" t="s">
        <v>19975</v>
      </c>
    </row>
    <row r="678" s="1" customFormat="1" ht="98" customHeight="1" spans="1:22">
      <c r="A678" s="13">
        <v>675</v>
      </c>
      <c r="B678" s="13" t="s">
        <v>17777</v>
      </c>
      <c r="C678" s="13" t="s">
        <v>17777</v>
      </c>
      <c r="D678" s="13" t="s">
        <v>191</v>
      </c>
      <c r="E678" s="13" t="s">
        <v>18033</v>
      </c>
      <c r="F678" s="22" t="s">
        <v>19969</v>
      </c>
      <c r="G678" s="13" t="s">
        <v>19976</v>
      </c>
      <c r="H678" s="13">
        <v>1</v>
      </c>
      <c r="I678" s="13" t="s">
        <v>30</v>
      </c>
      <c r="J678" s="13" t="s">
        <v>31</v>
      </c>
      <c r="K678" s="13" t="s">
        <v>32</v>
      </c>
      <c r="L678" s="13" t="s">
        <v>15485</v>
      </c>
      <c r="M678" s="13" t="s">
        <v>55</v>
      </c>
      <c r="N678" s="22" t="s">
        <v>19977</v>
      </c>
      <c r="O678" s="13" t="s">
        <v>45</v>
      </c>
      <c r="P678" s="13" t="s">
        <v>46</v>
      </c>
      <c r="Q678" s="13" t="s">
        <v>18643</v>
      </c>
      <c r="R678" s="22" t="s">
        <v>19973</v>
      </c>
      <c r="S678" s="13" t="s">
        <v>19978</v>
      </c>
      <c r="T678" s="13" t="s">
        <v>41</v>
      </c>
      <c r="U678" s="13"/>
      <c r="V678" s="23" t="s">
        <v>19975</v>
      </c>
    </row>
    <row r="679" s="1" customFormat="1" ht="99" customHeight="1" spans="1:22">
      <c r="A679" s="13">
        <v>676</v>
      </c>
      <c r="B679" s="13" t="s">
        <v>17777</v>
      </c>
      <c r="C679" s="13" t="s">
        <v>17777</v>
      </c>
      <c r="D679" s="13" t="s">
        <v>191</v>
      </c>
      <c r="E679" s="13" t="s">
        <v>18033</v>
      </c>
      <c r="F679" s="22" t="s">
        <v>19969</v>
      </c>
      <c r="G679" s="13" t="s">
        <v>19979</v>
      </c>
      <c r="H679" s="13">
        <v>1</v>
      </c>
      <c r="I679" s="13" t="s">
        <v>30</v>
      </c>
      <c r="J679" s="13" t="s">
        <v>31</v>
      </c>
      <c r="K679" s="13" t="s">
        <v>32</v>
      </c>
      <c r="L679" s="13" t="s">
        <v>15485</v>
      </c>
      <c r="M679" s="13" t="s">
        <v>55</v>
      </c>
      <c r="N679" s="22" t="s">
        <v>19980</v>
      </c>
      <c r="O679" s="13" t="s">
        <v>45</v>
      </c>
      <c r="P679" s="13" t="s">
        <v>46</v>
      </c>
      <c r="Q679" s="13" t="s">
        <v>19981</v>
      </c>
      <c r="R679" s="22" t="s">
        <v>19973</v>
      </c>
      <c r="S679" s="22"/>
      <c r="T679" s="13" t="s">
        <v>41</v>
      </c>
      <c r="U679" s="13"/>
      <c r="V679" s="23" t="s">
        <v>19975</v>
      </c>
    </row>
    <row r="680" s="1" customFormat="1" ht="99" customHeight="1" spans="1:22">
      <c r="A680" s="13">
        <v>677</v>
      </c>
      <c r="B680" s="13" t="s">
        <v>17777</v>
      </c>
      <c r="C680" s="13" t="s">
        <v>17777</v>
      </c>
      <c r="D680" s="13" t="s">
        <v>191</v>
      </c>
      <c r="E680" s="13" t="s">
        <v>18033</v>
      </c>
      <c r="F680" s="22" t="s">
        <v>19969</v>
      </c>
      <c r="G680" s="13" t="s">
        <v>19982</v>
      </c>
      <c r="H680" s="13">
        <v>1</v>
      </c>
      <c r="I680" s="13" t="s">
        <v>30</v>
      </c>
      <c r="J680" s="13" t="s">
        <v>31</v>
      </c>
      <c r="K680" s="13" t="s">
        <v>32</v>
      </c>
      <c r="L680" s="13" t="s">
        <v>15485</v>
      </c>
      <c r="M680" s="13" t="s">
        <v>55</v>
      </c>
      <c r="N680" s="22" t="s">
        <v>19983</v>
      </c>
      <c r="O680" s="13" t="s">
        <v>45</v>
      </c>
      <c r="P680" s="13" t="s">
        <v>46</v>
      </c>
      <c r="Q680" s="13" t="s">
        <v>19984</v>
      </c>
      <c r="R680" s="22" t="s">
        <v>19973</v>
      </c>
      <c r="S680" s="22"/>
      <c r="T680" s="13" t="s">
        <v>41</v>
      </c>
      <c r="U680" s="13"/>
      <c r="V680" s="23" t="s">
        <v>19975</v>
      </c>
    </row>
    <row r="681" s="1" customFormat="1" ht="103" customHeight="1" spans="1:22">
      <c r="A681" s="13">
        <v>678</v>
      </c>
      <c r="B681" s="13" t="s">
        <v>17777</v>
      </c>
      <c r="C681" s="13" t="s">
        <v>17777</v>
      </c>
      <c r="D681" s="13" t="s">
        <v>191</v>
      </c>
      <c r="E681" s="13" t="s">
        <v>18033</v>
      </c>
      <c r="F681" s="22" t="s">
        <v>19969</v>
      </c>
      <c r="G681" s="13" t="s">
        <v>19985</v>
      </c>
      <c r="H681" s="13">
        <v>1</v>
      </c>
      <c r="I681" s="13" t="s">
        <v>30</v>
      </c>
      <c r="J681" s="13" t="s">
        <v>31</v>
      </c>
      <c r="K681" s="13" t="s">
        <v>32</v>
      </c>
      <c r="L681" s="13" t="s">
        <v>15485</v>
      </c>
      <c r="M681" s="13" t="s">
        <v>55</v>
      </c>
      <c r="N681" s="22" t="s">
        <v>19986</v>
      </c>
      <c r="O681" s="13" t="s">
        <v>45</v>
      </c>
      <c r="P681" s="13" t="s">
        <v>46</v>
      </c>
      <c r="Q681" s="13" t="s">
        <v>19987</v>
      </c>
      <c r="R681" s="22" t="s">
        <v>19973</v>
      </c>
      <c r="S681" s="22"/>
      <c r="T681" s="13" t="s">
        <v>41</v>
      </c>
      <c r="U681" s="13"/>
      <c r="V681" s="23" t="s">
        <v>19975</v>
      </c>
    </row>
    <row r="682" s="1" customFormat="1" ht="103" customHeight="1" spans="1:22">
      <c r="A682" s="13">
        <v>679</v>
      </c>
      <c r="B682" s="13" t="s">
        <v>17777</v>
      </c>
      <c r="C682" s="13" t="s">
        <v>17777</v>
      </c>
      <c r="D682" s="13" t="s">
        <v>191</v>
      </c>
      <c r="E682" s="13" t="s">
        <v>18033</v>
      </c>
      <c r="F682" s="22" t="s">
        <v>19969</v>
      </c>
      <c r="G682" s="13" t="s">
        <v>19988</v>
      </c>
      <c r="H682" s="13">
        <v>1</v>
      </c>
      <c r="I682" s="13" t="s">
        <v>30</v>
      </c>
      <c r="J682" s="13" t="s">
        <v>31</v>
      </c>
      <c r="K682" s="13" t="s">
        <v>32</v>
      </c>
      <c r="L682" s="13" t="s">
        <v>15485</v>
      </c>
      <c r="M682" s="13" t="s">
        <v>55</v>
      </c>
      <c r="N682" s="22" t="s">
        <v>19989</v>
      </c>
      <c r="O682" s="13" t="s">
        <v>45</v>
      </c>
      <c r="P682" s="13" t="s">
        <v>46</v>
      </c>
      <c r="Q682" s="13" t="s">
        <v>19990</v>
      </c>
      <c r="R682" s="22" t="s">
        <v>19973</v>
      </c>
      <c r="S682" s="22"/>
      <c r="T682" s="13" t="s">
        <v>41</v>
      </c>
      <c r="U682" s="13"/>
      <c r="V682" s="23" t="s">
        <v>19975</v>
      </c>
    </row>
    <row r="683" s="1" customFormat="1" ht="103" customHeight="1" spans="1:22">
      <c r="A683" s="13">
        <v>680</v>
      </c>
      <c r="B683" s="13" t="s">
        <v>17777</v>
      </c>
      <c r="C683" s="13" t="s">
        <v>17777</v>
      </c>
      <c r="D683" s="13" t="s">
        <v>191</v>
      </c>
      <c r="E683" s="13" t="s">
        <v>18033</v>
      </c>
      <c r="F683" s="22" t="s">
        <v>19969</v>
      </c>
      <c r="G683" s="13" t="s">
        <v>19991</v>
      </c>
      <c r="H683" s="13">
        <v>1</v>
      </c>
      <c r="I683" s="13" t="s">
        <v>30</v>
      </c>
      <c r="J683" s="13" t="s">
        <v>31</v>
      </c>
      <c r="K683" s="13" t="s">
        <v>32</v>
      </c>
      <c r="L683" s="13" t="s">
        <v>15485</v>
      </c>
      <c r="M683" s="13" t="s">
        <v>55</v>
      </c>
      <c r="N683" s="22" t="s">
        <v>19992</v>
      </c>
      <c r="O683" s="13" t="s">
        <v>45</v>
      </c>
      <c r="P683" s="13" t="s">
        <v>46</v>
      </c>
      <c r="Q683" s="13" t="s">
        <v>19993</v>
      </c>
      <c r="R683" s="22" t="s">
        <v>19973</v>
      </c>
      <c r="S683" s="22"/>
      <c r="T683" s="13" t="s">
        <v>41</v>
      </c>
      <c r="U683" s="13"/>
      <c r="V683" s="23" t="s">
        <v>19975</v>
      </c>
    </row>
    <row r="684" s="1" customFormat="1" ht="103" customHeight="1" spans="1:22">
      <c r="A684" s="13">
        <v>681</v>
      </c>
      <c r="B684" s="13" t="s">
        <v>17777</v>
      </c>
      <c r="C684" s="13" t="s">
        <v>17777</v>
      </c>
      <c r="D684" s="13" t="s">
        <v>191</v>
      </c>
      <c r="E684" s="13" t="s">
        <v>18033</v>
      </c>
      <c r="F684" s="22" t="s">
        <v>19969</v>
      </c>
      <c r="G684" s="13" t="s">
        <v>19994</v>
      </c>
      <c r="H684" s="13">
        <v>1</v>
      </c>
      <c r="I684" s="13" t="s">
        <v>30</v>
      </c>
      <c r="J684" s="13" t="s">
        <v>31</v>
      </c>
      <c r="K684" s="13" t="s">
        <v>32</v>
      </c>
      <c r="L684" s="13" t="s">
        <v>15485</v>
      </c>
      <c r="M684" s="13" t="s">
        <v>55</v>
      </c>
      <c r="N684" s="22" t="s">
        <v>19995</v>
      </c>
      <c r="O684" s="13" t="s">
        <v>45</v>
      </c>
      <c r="P684" s="13" t="s">
        <v>46</v>
      </c>
      <c r="Q684" s="13" t="s">
        <v>19996</v>
      </c>
      <c r="R684" s="22" t="s">
        <v>19973</v>
      </c>
      <c r="S684" s="22"/>
      <c r="T684" s="13" t="s">
        <v>41</v>
      </c>
      <c r="U684" s="13"/>
      <c r="V684" s="23" t="s">
        <v>19975</v>
      </c>
    </row>
    <row r="685" s="1" customFormat="1" ht="103" customHeight="1" spans="1:22">
      <c r="A685" s="13">
        <v>682</v>
      </c>
      <c r="B685" s="13" t="s">
        <v>17777</v>
      </c>
      <c r="C685" s="13" t="s">
        <v>17777</v>
      </c>
      <c r="D685" s="13" t="s">
        <v>191</v>
      </c>
      <c r="E685" s="13" t="s">
        <v>18033</v>
      </c>
      <c r="F685" s="22" t="s">
        <v>19969</v>
      </c>
      <c r="G685" s="13" t="s">
        <v>19997</v>
      </c>
      <c r="H685" s="13">
        <v>1</v>
      </c>
      <c r="I685" s="13" t="s">
        <v>30</v>
      </c>
      <c r="J685" s="13" t="s">
        <v>31</v>
      </c>
      <c r="K685" s="13" t="s">
        <v>32</v>
      </c>
      <c r="L685" s="13" t="s">
        <v>15485</v>
      </c>
      <c r="M685" s="13" t="s">
        <v>55</v>
      </c>
      <c r="N685" s="22" t="s">
        <v>19998</v>
      </c>
      <c r="O685" s="13" t="s">
        <v>45</v>
      </c>
      <c r="P685" s="13" t="s">
        <v>46</v>
      </c>
      <c r="Q685" s="13" t="s">
        <v>19999</v>
      </c>
      <c r="R685" s="22" t="s">
        <v>19973</v>
      </c>
      <c r="S685" s="22"/>
      <c r="T685" s="13" t="s">
        <v>41</v>
      </c>
      <c r="U685" s="13"/>
      <c r="V685" s="23" t="s">
        <v>19975</v>
      </c>
    </row>
    <row r="686" s="1" customFormat="1" ht="103" customHeight="1" spans="1:22">
      <c r="A686" s="13">
        <v>683</v>
      </c>
      <c r="B686" s="13" t="s">
        <v>17777</v>
      </c>
      <c r="C686" s="13" t="s">
        <v>17777</v>
      </c>
      <c r="D686" s="13" t="s">
        <v>191</v>
      </c>
      <c r="E686" s="13" t="s">
        <v>18033</v>
      </c>
      <c r="F686" s="22" t="s">
        <v>19969</v>
      </c>
      <c r="G686" s="13" t="s">
        <v>20000</v>
      </c>
      <c r="H686" s="13">
        <v>1</v>
      </c>
      <c r="I686" s="13" t="s">
        <v>30</v>
      </c>
      <c r="J686" s="13" t="s">
        <v>31</v>
      </c>
      <c r="K686" s="13" t="s">
        <v>32</v>
      </c>
      <c r="L686" s="13" t="s">
        <v>15485</v>
      </c>
      <c r="M686" s="13" t="s">
        <v>55</v>
      </c>
      <c r="N686" s="22" t="s">
        <v>20001</v>
      </c>
      <c r="O686" s="13" t="s">
        <v>45</v>
      </c>
      <c r="P686" s="13" t="s">
        <v>46</v>
      </c>
      <c r="Q686" s="13" t="s">
        <v>18694</v>
      </c>
      <c r="R686" s="22" t="s">
        <v>19973</v>
      </c>
      <c r="S686" s="22"/>
      <c r="T686" s="13" t="s">
        <v>41</v>
      </c>
      <c r="U686" s="13"/>
      <c r="V686" s="23" t="s">
        <v>19975</v>
      </c>
    </row>
    <row r="687" s="1" customFormat="1" ht="103" customHeight="1" spans="1:22">
      <c r="A687" s="13">
        <v>684</v>
      </c>
      <c r="B687" s="13" t="s">
        <v>17777</v>
      </c>
      <c r="C687" s="13" t="s">
        <v>17777</v>
      </c>
      <c r="D687" s="13" t="s">
        <v>191</v>
      </c>
      <c r="E687" s="13" t="s">
        <v>18033</v>
      </c>
      <c r="F687" s="22" t="s">
        <v>19969</v>
      </c>
      <c r="G687" s="13" t="s">
        <v>20002</v>
      </c>
      <c r="H687" s="13">
        <v>1</v>
      </c>
      <c r="I687" s="13" t="s">
        <v>30</v>
      </c>
      <c r="J687" s="13" t="s">
        <v>31</v>
      </c>
      <c r="K687" s="13" t="s">
        <v>32</v>
      </c>
      <c r="L687" s="13" t="s">
        <v>15485</v>
      </c>
      <c r="M687" s="13" t="s">
        <v>55</v>
      </c>
      <c r="N687" s="22" t="s">
        <v>20003</v>
      </c>
      <c r="O687" s="13" t="s">
        <v>45</v>
      </c>
      <c r="P687" s="13" t="s">
        <v>46</v>
      </c>
      <c r="Q687" s="13" t="s">
        <v>13711</v>
      </c>
      <c r="R687" s="22"/>
      <c r="S687" s="22"/>
      <c r="T687" s="13" t="s">
        <v>41</v>
      </c>
      <c r="U687" s="13"/>
      <c r="V687" s="23" t="s">
        <v>19975</v>
      </c>
    </row>
    <row r="688" s="1" customFormat="1" ht="103" customHeight="1" spans="1:22">
      <c r="A688" s="13">
        <v>685</v>
      </c>
      <c r="B688" s="13" t="s">
        <v>17777</v>
      </c>
      <c r="C688" s="13" t="s">
        <v>17777</v>
      </c>
      <c r="D688" s="13" t="s">
        <v>191</v>
      </c>
      <c r="E688" s="13" t="s">
        <v>18033</v>
      </c>
      <c r="F688" s="22" t="s">
        <v>19969</v>
      </c>
      <c r="G688" s="13" t="s">
        <v>20004</v>
      </c>
      <c r="H688" s="13">
        <v>1</v>
      </c>
      <c r="I688" s="13" t="s">
        <v>30</v>
      </c>
      <c r="J688" s="13" t="s">
        <v>31</v>
      </c>
      <c r="K688" s="13" t="s">
        <v>32</v>
      </c>
      <c r="L688" s="13" t="s">
        <v>15485</v>
      </c>
      <c r="M688" s="13" t="s">
        <v>55</v>
      </c>
      <c r="N688" s="22" t="s">
        <v>20005</v>
      </c>
      <c r="O688" s="13" t="s">
        <v>45</v>
      </c>
      <c r="P688" s="13" t="s">
        <v>46</v>
      </c>
      <c r="Q688" s="13" t="s">
        <v>18031</v>
      </c>
      <c r="R688" s="22"/>
      <c r="S688" s="22"/>
      <c r="T688" s="13" t="s">
        <v>41</v>
      </c>
      <c r="U688" s="13"/>
      <c r="V688" s="23" t="s">
        <v>19975</v>
      </c>
    </row>
    <row r="689" s="1" customFormat="1" ht="103" customHeight="1" spans="1:22">
      <c r="A689" s="13">
        <v>686</v>
      </c>
      <c r="B689" s="13" t="s">
        <v>17777</v>
      </c>
      <c r="C689" s="13" t="s">
        <v>17777</v>
      </c>
      <c r="D689" s="13" t="s">
        <v>191</v>
      </c>
      <c r="E689" s="13" t="s">
        <v>18033</v>
      </c>
      <c r="F689" s="22" t="s">
        <v>19969</v>
      </c>
      <c r="G689" s="13" t="s">
        <v>20006</v>
      </c>
      <c r="H689" s="13">
        <v>1</v>
      </c>
      <c r="I689" s="13" t="s">
        <v>30</v>
      </c>
      <c r="J689" s="13" t="s">
        <v>31</v>
      </c>
      <c r="K689" s="13" t="s">
        <v>32</v>
      </c>
      <c r="L689" s="13" t="s">
        <v>15485</v>
      </c>
      <c r="M689" s="13" t="s">
        <v>55</v>
      </c>
      <c r="N689" s="22" t="s">
        <v>20007</v>
      </c>
      <c r="O689" s="13" t="s">
        <v>45</v>
      </c>
      <c r="P689" s="13" t="s">
        <v>46</v>
      </c>
      <c r="Q689" s="13" t="s">
        <v>18971</v>
      </c>
      <c r="R689" s="22"/>
      <c r="S689" s="13" t="s">
        <v>20008</v>
      </c>
      <c r="T689" s="13" t="s">
        <v>41</v>
      </c>
      <c r="U689" s="13"/>
      <c r="V689" s="23" t="s">
        <v>19975</v>
      </c>
    </row>
    <row r="690" s="1" customFormat="1" ht="103" customHeight="1" spans="1:22">
      <c r="A690" s="13">
        <v>687</v>
      </c>
      <c r="B690" s="13" t="s">
        <v>17777</v>
      </c>
      <c r="C690" s="13" t="s">
        <v>17777</v>
      </c>
      <c r="D690" s="13" t="s">
        <v>191</v>
      </c>
      <c r="E690" s="13" t="s">
        <v>18033</v>
      </c>
      <c r="F690" s="22" t="s">
        <v>19969</v>
      </c>
      <c r="G690" s="13" t="s">
        <v>20009</v>
      </c>
      <c r="H690" s="13">
        <v>3</v>
      </c>
      <c r="I690" s="13" t="s">
        <v>30</v>
      </c>
      <c r="J690" s="13" t="s">
        <v>31</v>
      </c>
      <c r="K690" s="13" t="s">
        <v>32</v>
      </c>
      <c r="L690" s="13" t="s">
        <v>15485</v>
      </c>
      <c r="M690" s="13" t="s">
        <v>34</v>
      </c>
      <c r="N690" s="22" t="s">
        <v>20010</v>
      </c>
      <c r="O690" s="13" t="s">
        <v>45</v>
      </c>
      <c r="P690" s="13" t="s">
        <v>46</v>
      </c>
      <c r="Q690" s="13" t="s">
        <v>20011</v>
      </c>
      <c r="R690" s="22"/>
      <c r="S690" s="13" t="s">
        <v>20012</v>
      </c>
      <c r="T690" s="13" t="s">
        <v>41</v>
      </c>
      <c r="U690" s="13"/>
      <c r="V690" s="23" t="s">
        <v>19975</v>
      </c>
    </row>
    <row r="691" s="1" customFormat="1" ht="88" customHeight="1" spans="1:22">
      <c r="A691" s="13">
        <v>688</v>
      </c>
      <c r="B691" s="13" t="s">
        <v>17777</v>
      </c>
      <c r="C691" s="13" t="s">
        <v>17777</v>
      </c>
      <c r="D691" s="13" t="s">
        <v>191</v>
      </c>
      <c r="E691" s="13" t="s">
        <v>18033</v>
      </c>
      <c r="F691" s="22" t="s">
        <v>20013</v>
      </c>
      <c r="G691" s="13" t="s">
        <v>20014</v>
      </c>
      <c r="H691" s="13">
        <v>2</v>
      </c>
      <c r="I691" s="13" t="s">
        <v>30</v>
      </c>
      <c r="J691" s="13" t="s">
        <v>31</v>
      </c>
      <c r="K691" s="19" t="s">
        <v>32</v>
      </c>
      <c r="L691" s="19" t="s">
        <v>15485</v>
      </c>
      <c r="M691" s="13" t="s">
        <v>55</v>
      </c>
      <c r="N691" s="22" t="s">
        <v>20015</v>
      </c>
      <c r="O691" s="13" t="s">
        <v>45</v>
      </c>
      <c r="P691" s="13" t="s">
        <v>46</v>
      </c>
      <c r="Q691" s="13" t="s">
        <v>20016</v>
      </c>
      <c r="R691" s="22"/>
      <c r="S691" s="22" t="s">
        <v>40</v>
      </c>
      <c r="T691" s="13" t="s">
        <v>41</v>
      </c>
      <c r="U691" s="13"/>
      <c r="V691" s="23" t="s">
        <v>20017</v>
      </c>
    </row>
    <row r="692" s="1" customFormat="1" ht="87" customHeight="1" spans="1:22">
      <c r="A692" s="13">
        <v>689</v>
      </c>
      <c r="B692" s="13" t="s">
        <v>17777</v>
      </c>
      <c r="C692" s="13" t="s">
        <v>17777</v>
      </c>
      <c r="D692" s="13" t="s">
        <v>191</v>
      </c>
      <c r="E692" s="13" t="s">
        <v>18033</v>
      </c>
      <c r="F692" s="22" t="s">
        <v>20013</v>
      </c>
      <c r="G692" s="13" t="s">
        <v>20018</v>
      </c>
      <c r="H692" s="13">
        <v>1</v>
      </c>
      <c r="I692" s="13" t="s">
        <v>30</v>
      </c>
      <c r="J692" s="13" t="s">
        <v>31</v>
      </c>
      <c r="K692" s="19" t="s">
        <v>32</v>
      </c>
      <c r="L692" s="19" t="s">
        <v>15485</v>
      </c>
      <c r="M692" s="13" t="s">
        <v>55</v>
      </c>
      <c r="N692" s="22" t="s">
        <v>20019</v>
      </c>
      <c r="O692" s="13" t="s">
        <v>45</v>
      </c>
      <c r="P692" s="13" t="s">
        <v>46</v>
      </c>
      <c r="Q692" s="13" t="s">
        <v>20020</v>
      </c>
      <c r="R692" s="22"/>
      <c r="S692" s="22" t="s">
        <v>40</v>
      </c>
      <c r="T692" s="13" t="s">
        <v>41</v>
      </c>
      <c r="U692" s="13"/>
      <c r="V692" s="23" t="s">
        <v>20017</v>
      </c>
    </row>
    <row r="693" s="1" customFormat="1" ht="86" customHeight="1" spans="1:22">
      <c r="A693" s="13">
        <v>690</v>
      </c>
      <c r="B693" s="13" t="s">
        <v>17777</v>
      </c>
      <c r="C693" s="13" t="s">
        <v>17777</v>
      </c>
      <c r="D693" s="13" t="s">
        <v>191</v>
      </c>
      <c r="E693" s="13" t="s">
        <v>18033</v>
      </c>
      <c r="F693" s="22" t="s">
        <v>20013</v>
      </c>
      <c r="G693" s="13" t="s">
        <v>20021</v>
      </c>
      <c r="H693" s="13">
        <v>1</v>
      </c>
      <c r="I693" s="13" t="s">
        <v>30</v>
      </c>
      <c r="J693" s="13" t="s">
        <v>31</v>
      </c>
      <c r="K693" s="19" t="s">
        <v>32</v>
      </c>
      <c r="L693" s="19" t="s">
        <v>15485</v>
      </c>
      <c r="M693" s="13" t="s">
        <v>55</v>
      </c>
      <c r="N693" s="22" t="s">
        <v>20022</v>
      </c>
      <c r="O693" s="13" t="s">
        <v>45</v>
      </c>
      <c r="P693" s="13" t="s">
        <v>46</v>
      </c>
      <c r="Q693" s="13" t="s">
        <v>20023</v>
      </c>
      <c r="R693" s="22"/>
      <c r="S693" s="22" t="s">
        <v>40</v>
      </c>
      <c r="T693" s="13" t="s">
        <v>41</v>
      </c>
      <c r="U693" s="13"/>
      <c r="V693" s="23" t="s">
        <v>20017</v>
      </c>
    </row>
    <row r="694" s="1" customFormat="1" ht="90" customHeight="1" spans="1:22">
      <c r="A694" s="13">
        <v>691</v>
      </c>
      <c r="B694" s="13" t="s">
        <v>17777</v>
      </c>
      <c r="C694" s="13" t="s">
        <v>17777</v>
      </c>
      <c r="D694" s="13" t="s">
        <v>191</v>
      </c>
      <c r="E694" s="13" t="s">
        <v>18033</v>
      </c>
      <c r="F694" s="22" t="s">
        <v>20013</v>
      </c>
      <c r="G694" s="13" t="s">
        <v>20024</v>
      </c>
      <c r="H694" s="13">
        <v>1</v>
      </c>
      <c r="I694" s="13" t="s">
        <v>30</v>
      </c>
      <c r="J694" s="13" t="s">
        <v>31</v>
      </c>
      <c r="K694" s="19" t="s">
        <v>32</v>
      </c>
      <c r="L694" s="19" t="s">
        <v>15485</v>
      </c>
      <c r="M694" s="13" t="s">
        <v>55</v>
      </c>
      <c r="N694" s="22" t="s">
        <v>20025</v>
      </c>
      <c r="O694" s="13" t="s">
        <v>45</v>
      </c>
      <c r="P694" s="13" t="s">
        <v>46</v>
      </c>
      <c r="Q694" s="13" t="s">
        <v>18411</v>
      </c>
      <c r="R694" s="22"/>
      <c r="S694" s="22" t="s">
        <v>40</v>
      </c>
      <c r="T694" s="13" t="s">
        <v>41</v>
      </c>
      <c r="U694" s="13"/>
      <c r="V694" s="23" t="s">
        <v>20017</v>
      </c>
    </row>
    <row r="695" s="1" customFormat="1" ht="87" customHeight="1" spans="1:22">
      <c r="A695" s="13">
        <v>692</v>
      </c>
      <c r="B695" s="13" t="s">
        <v>17777</v>
      </c>
      <c r="C695" s="13" t="s">
        <v>17777</v>
      </c>
      <c r="D695" s="13" t="s">
        <v>191</v>
      </c>
      <c r="E695" s="13" t="s">
        <v>18033</v>
      </c>
      <c r="F695" s="22" t="s">
        <v>20013</v>
      </c>
      <c r="G695" s="13" t="s">
        <v>20026</v>
      </c>
      <c r="H695" s="13">
        <v>1</v>
      </c>
      <c r="I695" s="13" t="s">
        <v>30</v>
      </c>
      <c r="J695" s="13" t="s">
        <v>31</v>
      </c>
      <c r="K695" s="19" t="s">
        <v>32</v>
      </c>
      <c r="L695" s="19" t="s">
        <v>15485</v>
      </c>
      <c r="M695" s="13" t="s">
        <v>55</v>
      </c>
      <c r="N695" s="22" t="s">
        <v>20015</v>
      </c>
      <c r="O695" s="13" t="s">
        <v>45</v>
      </c>
      <c r="P695" s="13" t="s">
        <v>46</v>
      </c>
      <c r="Q695" s="13" t="s">
        <v>20016</v>
      </c>
      <c r="R695" s="22" t="s">
        <v>20027</v>
      </c>
      <c r="S695" s="22"/>
      <c r="T695" s="13" t="s">
        <v>41</v>
      </c>
      <c r="U695" s="13"/>
      <c r="V695" s="23" t="s">
        <v>20017</v>
      </c>
    </row>
    <row r="696" s="1" customFormat="1" ht="89" customHeight="1" spans="1:22">
      <c r="A696" s="13">
        <v>693</v>
      </c>
      <c r="B696" s="13" t="s">
        <v>17777</v>
      </c>
      <c r="C696" s="13" t="s">
        <v>17777</v>
      </c>
      <c r="D696" s="13" t="s">
        <v>191</v>
      </c>
      <c r="E696" s="13" t="s">
        <v>18033</v>
      </c>
      <c r="F696" s="22" t="s">
        <v>20013</v>
      </c>
      <c r="G696" s="13" t="s">
        <v>20028</v>
      </c>
      <c r="H696" s="13">
        <v>1</v>
      </c>
      <c r="I696" s="13" t="s">
        <v>30</v>
      </c>
      <c r="J696" s="13" t="s">
        <v>31</v>
      </c>
      <c r="K696" s="19" t="s">
        <v>32</v>
      </c>
      <c r="L696" s="19" t="s">
        <v>15485</v>
      </c>
      <c r="M696" s="13" t="s">
        <v>55</v>
      </c>
      <c r="N696" s="22" t="s">
        <v>20019</v>
      </c>
      <c r="O696" s="13" t="s">
        <v>45</v>
      </c>
      <c r="P696" s="13" t="s">
        <v>46</v>
      </c>
      <c r="Q696" s="13" t="s">
        <v>20020</v>
      </c>
      <c r="R696" s="22" t="s">
        <v>20029</v>
      </c>
      <c r="S696" s="22"/>
      <c r="T696" s="13" t="s">
        <v>41</v>
      </c>
      <c r="U696" s="13"/>
      <c r="V696" s="23" t="s">
        <v>20017</v>
      </c>
    </row>
    <row r="697" s="1" customFormat="1" ht="90" customHeight="1" spans="1:22">
      <c r="A697" s="13">
        <v>694</v>
      </c>
      <c r="B697" s="13" t="s">
        <v>17777</v>
      </c>
      <c r="C697" s="13" t="s">
        <v>17777</v>
      </c>
      <c r="D697" s="13" t="s">
        <v>191</v>
      </c>
      <c r="E697" s="13" t="s">
        <v>18033</v>
      </c>
      <c r="F697" s="22" t="s">
        <v>20013</v>
      </c>
      <c r="G697" s="13" t="s">
        <v>19555</v>
      </c>
      <c r="H697" s="13">
        <v>3</v>
      </c>
      <c r="I697" s="13" t="s">
        <v>30</v>
      </c>
      <c r="J697" s="13" t="s">
        <v>31</v>
      </c>
      <c r="K697" s="19" t="s">
        <v>32</v>
      </c>
      <c r="L697" s="19" t="s">
        <v>15485</v>
      </c>
      <c r="M697" s="13" t="s">
        <v>55</v>
      </c>
      <c r="N697" s="22" t="s">
        <v>20030</v>
      </c>
      <c r="O697" s="13" t="s">
        <v>45</v>
      </c>
      <c r="P697" s="13" t="s">
        <v>46</v>
      </c>
      <c r="Q697" s="13" t="s">
        <v>15697</v>
      </c>
      <c r="R697" s="22" t="s">
        <v>19512</v>
      </c>
      <c r="S697" s="22" t="s">
        <v>20031</v>
      </c>
      <c r="T697" s="13" t="s">
        <v>41</v>
      </c>
      <c r="U697" s="13"/>
      <c r="V697" s="23" t="s">
        <v>20017</v>
      </c>
    </row>
    <row r="698" s="1" customFormat="1" ht="100" customHeight="1" spans="1:22">
      <c r="A698" s="13">
        <v>695</v>
      </c>
      <c r="B698" s="13" t="s">
        <v>17777</v>
      </c>
      <c r="C698" s="13" t="s">
        <v>17777</v>
      </c>
      <c r="D698" s="13" t="s">
        <v>191</v>
      </c>
      <c r="E698" s="13" t="s">
        <v>18033</v>
      </c>
      <c r="F698" s="22" t="s">
        <v>20032</v>
      </c>
      <c r="G698" s="13" t="s">
        <v>19447</v>
      </c>
      <c r="H698" s="13">
        <v>4</v>
      </c>
      <c r="I698" s="13" t="s">
        <v>30</v>
      </c>
      <c r="J698" s="13" t="s">
        <v>31</v>
      </c>
      <c r="K698" s="19" t="s">
        <v>32</v>
      </c>
      <c r="L698" s="19" t="s">
        <v>15485</v>
      </c>
      <c r="M698" s="13" t="s">
        <v>55</v>
      </c>
      <c r="N698" s="22" t="s">
        <v>19558</v>
      </c>
      <c r="O698" s="23" t="s">
        <v>45</v>
      </c>
      <c r="P698" s="23" t="s">
        <v>46</v>
      </c>
      <c r="Q698" s="13" t="s">
        <v>15697</v>
      </c>
      <c r="R698" s="22" t="s">
        <v>20033</v>
      </c>
      <c r="S698" s="23" t="s">
        <v>20034</v>
      </c>
      <c r="T698" s="23" t="s">
        <v>41</v>
      </c>
      <c r="U698" s="23"/>
      <c r="V698" s="23" t="s">
        <v>20035</v>
      </c>
    </row>
    <row r="699" s="1" customFormat="1" ht="100" customHeight="1" spans="1:22">
      <c r="A699" s="13">
        <v>696</v>
      </c>
      <c r="B699" s="13" t="s">
        <v>17777</v>
      </c>
      <c r="C699" s="13" t="s">
        <v>17777</v>
      </c>
      <c r="D699" s="13" t="s">
        <v>191</v>
      </c>
      <c r="E699" s="13" t="s">
        <v>18033</v>
      </c>
      <c r="F699" s="22" t="s">
        <v>20032</v>
      </c>
      <c r="G699" s="13" t="s">
        <v>19451</v>
      </c>
      <c r="H699" s="13">
        <v>2</v>
      </c>
      <c r="I699" s="13" t="s">
        <v>30</v>
      </c>
      <c r="J699" s="13" t="s">
        <v>31</v>
      </c>
      <c r="K699" s="19" t="s">
        <v>32</v>
      </c>
      <c r="L699" s="19" t="s">
        <v>15485</v>
      </c>
      <c r="M699" s="13" t="s">
        <v>55</v>
      </c>
      <c r="N699" s="22" t="s">
        <v>20036</v>
      </c>
      <c r="O699" s="23" t="s">
        <v>45</v>
      </c>
      <c r="P699" s="23" t="s">
        <v>46</v>
      </c>
      <c r="Q699" s="13" t="s">
        <v>15697</v>
      </c>
      <c r="R699" s="22" t="s">
        <v>20033</v>
      </c>
      <c r="S699" s="23" t="s">
        <v>20037</v>
      </c>
      <c r="T699" s="23" t="s">
        <v>41</v>
      </c>
      <c r="U699" s="23"/>
      <c r="V699" s="23" t="s">
        <v>20035</v>
      </c>
    </row>
    <row r="700" s="1" customFormat="1" ht="89" customHeight="1" spans="1:22">
      <c r="A700" s="13">
        <v>697</v>
      </c>
      <c r="B700" s="13" t="s">
        <v>17777</v>
      </c>
      <c r="C700" s="13" t="s">
        <v>17777</v>
      </c>
      <c r="D700" s="13" t="s">
        <v>191</v>
      </c>
      <c r="E700" s="13" t="s">
        <v>18033</v>
      </c>
      <c r="F700" s="22" t="s">
        <v>20032</v>
      </c>
      <c r="G700" s="13" t="s">
        <v>19411</v>
      </c>
      <c r="H700" s="13">
        <v>2</v>
      </c>
      <c r="I700" s="13" t="s">
        <v>64</v>
      </c>
      <c r="J700" s="13" t="s">
        <v>65</v>
      </c>
      <c r="K700" s="19" t="s">
        <v>32</v>
      </c>
      <c r="L700" s="19" t="s">
        <v>15485</v>
      </c>
      <c r="M700" s="13" t="s">
        <v>55</v>
      </c>
      <c r="N700" s="22" t="s">
        <v>20038</v>
      </c>
      <c r="O700" s="23" t="s">
        <v>45</v>
      </c>
      <c r="P700" s="23" t="s">
        <v>46</v>
      </c>
      <c r="Q700" s="23" t="s">
        <v>20039</v>
      </c>
      <c r="R700" s="22"/>
      <c r="S700" s="22" t="s">
        <v>101</v>
      </c>
      <c r="T700" s="23" t="s">
        <v>41</v>
      </c>
      <c r="U700" s="23"/>
      <c r="V700" s="23" t="s">
        <v>20035</v>
      </c>
    </row>
    <row r="701" s="1" customFormat="1" ht="76" customHeight="1" spans="1:22">
      <c r="A701" s="13">
        <v>698</v>
      </c>
      <c r="B701" s="13" t="s">
        <v>17777</v>
      </c>
      <c r="C701" s="13" t="s">
        <v>17777</v>
      </c>
      <c r="D701" s="13" t="s">
        <v>191</v>
      </c>
      <c r="E701" s="13" t="s">
        <v>18033</v>
      </c>
      <c r="F701" s="22" t="s">
        <v>20032</v>
      </c>
      <c r="G701" s="13" t="s">
        <v>20040</v>
      </c>
      <c r="H701" s="13">
        <v>1</v>
      </c>
      <c r="I701" s="13" t="s">
        <v>255</v>
      </c>
      <c r="J701" s="13" t="s">
        <v>256</v>
      </c>
      <c r="K701" s="19" t="s">
        <v>32</v>
      </c>
      <c r="L701" s="19" t="s">
        <v>15485</v>
      </c>
      <c r="M701" s="13" t="s">
        <v>55</v>
      </c>
      <c r="N701" s="22" t="s">
        <v>20041</v>
      </c>
      <c r="O701" s="23" t="s">
        <v>45</v>
      </c>
      <c r="P701" s="23" t="s">
        <v>46</v>
      </c>
      <c r="Q701" s="23" t="s">
        <v>20042</v>
      </c>
      <c r="R701" s="22"/>
      <c r="S701" s="22" t="s">
        <v>20043</v>
      </c>
      <c r="T701" s="23" t="s">
        <v>41</v>
      </c>
      <c r="U701" s="23"/>
      <c r="V701" s="23" t="s">
        <v>20035</v>
      </c>
    </row>
    <row r="702" s="1" customFormat="1" ht="98" customHeight="1" spans="1:22">
      <c r="A702" s="13">
        <v>699</v>
      </c>
      <c r="B702" s="13" t="s">
        <v>17777</v>
      </c>
      <c r="C702" s="13" t="s">
        <v>17777</v>
      </c>
      <c r="D702" s="13" t="s">
        <v>191</v>
      </c>
      <c r="E702" s="13" t="s">
        <v>18033</v>
      </c>
      <c r="F702" s="22" t="s">
        <v>20032</v>
      </c>
      <c r="G702" s="13" t="s">
        <v>20044</v>
      </c>
      <c r="H702" s="13">
        <v>1</v>
      </c>
      <c r="I702" s="13" t="s">
        <v>255</v>
      </c>
      <c r="J702" s="13" t="s">
        <v>256</v>
      </c>
      <c r="K702" s="19" t="s">
        <v>32</v>
      </c>
      <c r="L702" s="19" t="s">
        <v>15485</v>
      </c>
      <c r="M702" s="13" t="s">
        <v>55</v>
      </c>
      <c r="N702" s="22" t="s">
        <v>20045</v>
      </c>
      <c r="O702" s="23" t="s">
        <v>45</v>
      </c>
      <c r="P702" s="23" t="s">
        <v>46</v>
      </c>
      <c r="Q702" s="23" t="s">
        <v>20046</v>
      </c>
      <c r="R702" s="22"/>
      <c r="S702" s="22" t="s">
        <v>20047</v>
      </c>
      <c r="T702" s="23" t="s">
        <v>41</v>
      </c>
      <c r="U702" s="23"/>
      <c r="V702" s="23" t="s">
        <v>20035</v>
      </c>
    </row>
    <row r="703" s="1" customFormat="1" ht="89" customHeight="1" spans="1:22">
      <c r="A703" s="13">
        <v>700</v>
      </c>
      <c r="B703" s="13" t="s">
        <v>17777</v>
      </c>
      <c r="C703" s="13" t="s">
        <v>17777</v>
      </c>
      <c r="D703" s="13" t="s">
        <v>191</v>
      </c>
      <c r="E703" s="13" t="s">
        <v>18033</v>
      </c>
      <c r="F703" s="22" t="s">
        <v>20032</v>
      </c>
      <c r="G703" s="13" t="s">
        <v>20048</v>
      </c>
      <c r="H703" s="13">
        <v>1</v>
      </c>
      <c r="I703" s="13" t="s">
        <v>255</v>
      </c>
      <c r="J703" s="13" t="s">
        <v>256</v>
      </c>
      <c r="K703" s="19" t="s">
        <v>32</v>
      </c>
      <c r="L703" s="19" t="s">
        <v>15485</v>
      </c>
      <c r="M703" s="13" t="s">
        <v>55</v>
      </c>
      <c r="N703" s="22" t="s">
        <v>20049</v>
      </c>
      <c r="O703" s="23" t="s">
        <v>45</v>
      </c>
      <c r="P703" s="23" t="s">
        <v>46</v>
      </c>
      <c r="Q703" s="23" t="s">
        <v>20050</v>
      </c>
      <c r="R703" s="22"/>
      <c r="S703" s="22" t="s">
        <v>20051</v>
      </c>
      <c r="T703" s="23" t="s">
        <v>41</v>
      </c>
      <c r="U703" s="23"/>
      <c r="V703" s="23" t="s">
        <v>20035</v>
      </c>
    </row>
    <row r="704" s="1" customFormat="1" ht="81" customHeight="1" spans="1:22">
      <c r="A704" s="13">
        <v>701</v>
      </c>
      <c r="B704" s="14" t="s">
        <v>17777</v>
      </c>
      <c r="C704" s="14" t="s">
        <v>17777</v>
      </c>
      <c r="D704" s="14" t="s">
        <v>191</v>
      </c>
      <c r="E704" s="14" t="s">
        <v>18033</v>
      </c>
      <c r="F704" s="57" t="s">
        <v>20052</v>
      </c>
      <c r="G704" s="14" t="s">
        <v>19447</v>
      </c>
      <c r="H704" s="14">
        <v>4</v>
      </c>
      <c r="I704" s="14" t="s">
        <v>30</v>
      </c>
      <c r="J704" s="14" t="s">
        <v>31</v>
      </c>
      <c r="K704" s="47" t="s">
        <v>32</v>
      </c>
      <c r="L704" s="47" t="s">
        <v>15485</v>
      </c>
      <c r="M704" s="14" t="s">
        <v>55</v>
      </c>
      <c r="N704" s="57" t="s">
        <v>20053</v>
      </c>
      <c r="O704" s="14" t="s">
        <v>45</v>
      </c>
      <c r="P704" s="14" t="s">
        <v>46</v>
      </c>
      <c r="Q704" s="14" t="s">
        <v>20054</v>
      </c>
      <c r="R704" s="57"/>
      <c r="S704" s="57" t="s">
        <v>20055</v>
      </c>
      <c r="T704" s="14" t="s">
        <v>41</v>
      </c>
      <c r="U704" s="14"/>
      <c r="V704" s="225" t="s">
        <v>20056</v>
      </c>
    </row>
    <row r="705" s="1" customFormat="1" ht="74" customHeight="1" spans="1:22">
      <c r="A705" s="13">
        <v>702</v>
      </c>
      <c r="B705" s="14" t="s">
        <v>17777</v>
      </c>
      <c r="C705" s="14" t="s">
        <v>17777</v>
      </c>
      <c r="D705" s="14" t="s">
        <v>191</v>
      </c>
      <c r="E705" s="14" t="s">
        <v>18033</v>
      </c>
      <c r="F705" s="57" t="s">
        <v>20052</v>
      </c>
      <c r="G705" s="14" t="s">
        <v>19451</v>
      </c>
      <c r="H705" s="14">
        <v>4</v>
      </c>
      <c r="I705" s="14" t="s">
        <v>30</v>
      </c>
      <c r="J705" s="14" t="s">
        <v>31</v>
      </c>
      <c r="K705" s="47" t="s">
        <v>32</v>
      </c>
      <c r="L705" s="47" t="s">
        <v>15485</v>
      </c>
      <c r="M705" s="14" t="s">
        <v>55</v>
      </c>
      <c r="N705" s="57" t="s">
        <v>20053</v>
      </c>
      <c r="O705" s="14" t="s">
        <v>45</v>
      </c>
      <c r="P705" s="14" t="s">
        <v>46</v>
      </c>
      <c r="Q705" s="14" t="s">
        <v>18411</v>
      </c>
      <c r="R705" s="57"/>
      <c r="S705" s="57" t="s">
        <v>20055</v>
      </c>
      <c r="T705" s="14" t="s">
        <v>41</v>
      </c>
      <c r="U705" s="14"/>
      <c r="V705" s="225" t="s">
        <v>20056</v>
      </c>
    </row>
    <row r="706" s="1" customFormat="1" ht="50" customHeight="1" spans="1:22">
      <c r="A706" s="13">
        <v>703</v>
      </c>
      <c r="B706" s="14" t="s">
        <v>17777</v>
      </c>
      <c r="C706" s="14" t="s">
        <v>17777</v>
      </c>
      <c r="D706" s="14" t="s">
        <v>191</v>
      </c>
      <c r="E706" s="14" t="s">
        <v>18033</v>
      </c>
      <c r="F706" s="57" t="s">
        <v>20052</v>
      </c>
      <c r="G706" s="14" t="s">
        <v>20057</v>
      </c>
      <c r="H706" s="14">
        <v>3</v>
      </c>
      <c r="I706" s="14" t="s">
        <v>30</v>
      </c>
      <c r="J706" s="14" t="s">
        <v>31</v>
      </c>
      <c r="K706" s="47" t="s">
        <v>32</v>
      </c>
      <c r="L706" s="47" t="s">
        <v>15485</v>
      </c>
      <c r="M706" s="14" t="s">
        <v>55</v>
      </c>
      <c r="N706" s="57" t="s">
        <v>20058</v>
      </c>
      <c r="O706" s="14" t="s">
        <v>45</v>
      </c>
      <c r="P706" s="14" t="s">
        <v>46</v>
      </c>
      <c r="Q706" s="14" t="s">
        <v>18031</v>
      </c>
      <c r="R706" s="57" t="s">
        <v>20059</v>
      </c>
      <c r="S706" s="57" t="s">
        <v>101</v>
      </c>
      <c r="T706" s="14" t="s">
        <v>41</v>
      </c>
      <c r="U706" s="14"/>
      <c r="V706" s="225" t="s">
        <v>20056</v>
      </c>
    </row>
    <row r="707" s="1" customFormat="1" ht="69" customHeight="1" spans="1:22">
      <c r="A707" s="13">
        <v>704</v>
      </c>
      <c r="B707" s="13" t="s">
        <v>17777</v>
      </c>
      <c r="C707" s="13" t="s">
        <v>17777</v>
      </c>
      <c r="D707" s="13" t="s">
        <v>191</v>
      </c>
      <c r="E707" s="13" t="s">
        <v>18033</v>
      </c>
      <c r="F707" s="22" t="s">
        <v>20060</v>
      </c>
      <c r="G707" s="13" t="s">
        <v>20061</v>
      </c>
      <c r="H707" s="13">
        <v>1</v>
      </c>
      <c r="I707" s="13" t="s">
        <v>255</v>
      </c>
      <c r="J707" s="13" t="s">
        <v>256</v>
      </c>
      <c r="K707" s="19" t="s">
        <v>32</v>
      </c>
      <c r="L707" s="19" t="s">
        <v>15485</v>
      </c>
      <c r="M707" s="13" t="s">
        <v>55</v>
      </c>
      <c r="N707" s="22" t="s">
        <v>20062</v>
      </c>
      <c r="O707" s="13" t="s">
        <v>45</v>
      </c>
      <c r="P707" s="13" t="s">
        <v>46</v>
      </c>
      <c r="Q707" s="22" t="s">
        <v>20063</v>
      </c>
      <c r="R707" s="22"/>
      <c r="S707" s="22"/>
      <c r="T707" s="13" t="s">
        <v>41</v>
      </c>
      <c r="U707" s="13"/>
      <c r="V707" s="23" t="s">
        <v>20064</v>
      </c>
    </row>
    <row r="708" s="1" customFormat="1" ht="38" customHeight="1" spans="1:22">
      <c r="A708" s="13">
        <v>705</v>
      </c>
      <c r="B708" s="13" t="s">
        <v>17777</v>
      </c>
      <c r="C708" s="13" t="s">
        <v>17777</v>
      </c>
      <c r="D708" s="13" t="s">
        <v>191</v>
      </c>
      <c r="E708" s="13" t="s">
        <v>18033</v>
      </c>
      <c r="F708" s="22" t="s">
        <v>20060</v>
      </c>
      <c r="G708" s="13" t="s">
        <v>20065</v>
      </c>
      <c r="H708" s="13">
        <v>2</v>
      </c>
      <c r="I708" s="13" t="s">
        <v>255</v>
      </c>
      <c r="J708" s="13" t="s">
        <v>256</v>
      </c>
      <c r="K708" s="19" t="s">
        <v>32</v>
      </c>
      <c r="L708" s="19" t="s">
        <v>15485</v>
      </c>
      <c r="M708" s="13" t="s">
        <v>55</v>
      </c>
      <c r="N708" s="22" t="s">
        <v>20066</v>
      </c>
      <c r="O708" s="13" t="s">
        <v>45</v>
      </c>
      <c r="P708" s="13" t="s">
        <v>46</v>
      </c>
      <c r="Q708" s="22" t="s">
        <v>20067</v>
      </c>
      <c r="R708" s="22"/>
      <c r="S708" s="22"/>
      <c r="T708" s="13" t="s">
        <v>41</v>
      </c>
      <c r="U708" s="13"/>
      <c r="V708" s="23" t="s">
        <v>20064</v>
      </c>
    </row>
    <row r="709" s="1" customFormat="1" ht="38" customHeight="1" spans="1:22">
      <c r="A709" s="13">
        <v>706</v>
      </c>
      <c r="B709" s="13" t="s">
        <v>17777</v>
      </c>
      <c r="C709" s="13" t="s">
        <v>17777</v>
      </c>
      <c r="D709" s="13" t="s">
        <v>191</v>
      </c>
      <c r="E709" s="13" t="s">
        <v>18033</v>
      </c>
      <c r="F709" s="22" t="s">
        <v>20060</v>
      </c>
      <c r="G709" s="13" t="s">
        <v>20068</v>
      </c>
      <c r="H709" s="13">
        <v>1</v>
      </c>
      <c r="I709" s="13" t="s">
        <v>255</v>
      </c>
      <c r="J709" s="13" t="s">
        <v>256</v>
      </c>
      <c r="K709" s="19" t="s">
        <v>32</v>
      </c>
      <c r="L709" s="19" t="s">
        <v>15485</v>
      </c>
      <c r="M709" s="13" t="s">
        <v>55</v>
      </c>
      <c r="N709" s="22" t="s">
        <v>20069</v>
      </c>
      <c r="O709" s="13" t="s">
        <v>45</v>
      </c>
      <c r="P709" s="13" t="s">
        <v>46</v>
      </c>
      <c r="Q709" s="22" t="s">
        <v>20070</v>
      </c>
      <c r="R709" s="22"/>
      <c r="S709" s="22"/>
      <c r="T709" s="13" t="s">
        <v>41</v>
      </c>
      <c r="U709" s="13"/>
      <c r="V709" s="23" t="s">
        <v>20064</v>
      </c>
    </row>
    <row r="710" s="1" customFormat="1" ht="38" customHeight="1" spans="1:22">
      <c r="A710" s="13">
        <v>707</v>
      </c>
      <c r="B710" s="13" t="s">
        <v>17777</v>
      </c>
      <c r="C710" s="13" t="s">
        <v>17777</v>
      </c>
      <c r="D710" s="13" t="s">
        <v>191</v>
      </c>
      <c r="E710" s="13" t="s">
        <v>18033</v>
      </c>
      <c r="F710" s="22" t="s">
        <v>20060</v>
      </c>
      <c r="G710" s="13" t="s">
        <v>20071</v>
      </c>
      <c r="H710" s="13">
        <v>3</v>
      </c>
      <c r="I710" s="13" t="s">
        <v>255</v>
      </c>
      <c r="J710" s="13" t="s">
        <v>256</v>
      </c>
      <c r="K710" s="19" t="s">
        <v>32</v>
      </c>
      <c r="L710" s="19" t="s">
        <v>15485</v>
      </c>
      <c r="M710" s="13" t="s">
        <v>55</v>
      </c>
      <c r="N710" s="22" t="s">
        <v>20072</v>
      </c>
      <c r="O710" s="13" t="s">
        <v>45</v>
      </c>
      <c r="P710" s="13" t="s">
        <v>46</v>
      </c>
      <c r="Q710" s="22" t="s">
        <v>20073</v>
      </c>
      <c r="R710" s="22"/>
      <c r="S710" s="22"/>
      <c r="T710" s="13" t="s">
        <v>41</v>
      </c>
      <c r="U710" s="13"/>
      <c r="V710" s="23" t="s">
        <v>20064</v>
      </c>
    </row>
    <row r="711" s="1" customFormat="1" ht="86" customHeight="1" spans="1:22">
      <c r="A711" s="13">
        <v>708</v>
      </c>
      <c r="B711" s="13" t="s">
        <v>17777</v>
      </c>
      <c r="C711" s="13" t="s">
        <v>17777</v>
      </c>
      <c r="D711" s="13" t="s">
        <v>191</v>
      </c>
      <c r="E711" s="13" t="s">
        <v>18033</v>
      </c>
      <c r="F711" s="22" t="s">
        <v>20060</v>
      </c>
      <c r="G711" s="13" t="s">
        <v>20074</v>
      </c>
      <c r="H711" s="13">
        <v>1</v>
      </c>
      <c r="I711" s="13" t="s">
        <v>255</v>
      </c>
      <c r="J711" s="13" t="s">
        <v>256</v>
      </c>
      <c r="K711" s="19" t="s">
        <v>32</v>
      </c>
      <c r="L711" s="19" t="s">
        <v>15485</v>
      </c>
      <c r="M711" s="13" t="s">
        <v>55</v>
      </c>
      <c r="N711" s="22" t="s">
        <v>20075</v>
      </c>
      <c r="O711" s="13" t="s">
        <v>45</v>
      </c>
      <c r="P711" s="13" t="s">
        <v>46</v>
      </c>
      <c r="Q711" s="22" t="s">
        <v>20076</v>
      </c>
      <c r="R711" s="22"/>
      <c r="S711" s="22" t="s">
        <v>20077</v>
      </c>
      <c r="T711" s="13" t="s">
        <v>41</v>
      </c>
      <c r="U711" s="13"/>
      <c r="V711" s="23" t="s">
        <v>20064</v>
      </c>
    </row>
    <row r="712" s="1" customFormat="1" ht="75" customHeight="1" spans="1:22">
      <c r="A712" s="13">
        <v>709</v>
      </c>
      <c r="B712" s="13" t="s">
        <v>17777</v>
      </c>
      <c r="C712" s="13" t="s">
        <v>17777</v>
      </c>
      <c r="D712" s="13" t="s">
        <v>191</v>
      </c>
      <c r="E712" s="13" t="s">
        <v>18033</v>
      </c>
      <c r="F712" s="22" t="s">
        <v>20060</v>
      </c>
      <c r="G712" s="13" t="s">
        <v>20078</v>
      </c>
      <c r="H712" s="13">
        <v>1</v>
      </c>
      <c r="I712" s="13" t="s">
        <v>255</v>
      </c>
      <c r="J712" s="13" t="s">
        <v>256</v>
      </c>
      <c r="K712" s="19" t="s">
        <v>32</v>
      </c>
      <c r="L712" s="19" t="s">
        <v>15485</v>
      </c>
      <c r="M712" s="13" t="s">
        <v>55</v>
      </c>
      <c r="N712" s="22" t="s">
        <v>20079</v>
      </c>
      <c r="O712" s="13" t="s">
        <v>45</v>
      </c>
      <c r="P712" s="13" t="s">
        <v>46</v>
      </c>
      <c r="Q712" s="22" t="s">
        <v>20080</v>
      </c>
      <c r="R712" s="22"/>
      <c r="S712" s="22" t="s">
        <v>20081</v>
      </c>
      <c r="T712" s="13" t="s">
        <v>41</v>
      </c>
      <c r="U712" s="13"/>
      <c r="V712" s="23" t="s">
        <v>20064</v>
      </c>
    </row>
    <row r="713" s="1" customFormat="1" ht="49" customHeight="1" spans="1:22">
      <c r="A713" s="13">
        <v>710</v>
      </c>
      <c r="B713" s="13" t="s">
        <v>17777</v>
      </c>
      <c r="C713" s="13" t="s">
        <v>17777</v>
      </c>
      <c r="D713" s="13" t="s">
        <v>191</v>
      </c>
      <c r="E713" s="13" t="s">
        <v>18033</v>
      </c>
      <c r="F713" s="22" t="s">
        <v>20060</v>
      </c>
      <c r="G713" s="13" t="s">
        <v>20082</v>
      </c>
      <c r="H713" s="13">
        <v>1</v>
      </c>
      <c r="I713" s="13" t="s">
        <v>64</v>
      </c>
      <c r="J713" s="13" t="s">
        <v>65</v>
      </c>
      <c r="K713" s="19" t="s">
        <v>32</v>
      </c>
      <c r="L713" s="19" t="s">
        <v>15485</v>
      </c>
      <c r="M713" s="13" t="s">
        <v>55</v>
      </c>
      <c r="N713" s="22" t="s">
        <v>20083</v>
      </c>
      <c r="O713" s="13" t="s">
        <v>45</v>
      </c>
      <c r="P713" s="13" t="s">
        <v>46</v>
      </c>
      <c r="Q713" s="22" t="s">
        <v>9500</v>
      </c>
      <c r="R713" s="22"/>
      <c r="S713" s="22" t="s">
        <v>20084</v>
      </c>
      <c r="T713" s="13" t="s">
        <v>41</v>
      </c>
      <c r="U713" s="13"/>
      <c r="V713" s="23" t="s">
        <v>20064</v>
      </c>
    </row>
    <row r="714" s="1" customFormat="1" ht="52" customHeight="1" spans="1:22">
      <c r="A714" s="13">
        <v>711</v>
      </c>
      <c r="B714" s="13" t="s">
        <v>17777</v>
      </c>
      <c r="C714" s="13" t="s">
        <v>17777</v>
      </c>
      <c r="D714" s="13" t="s">
        <v>191</v>
      </c>
      <c r="E714" s="13" t="s">
        <v>18033</v>
      </c>
      <c r="F714" s="22" t="s">
        <v>20060</v>
      </c>
      <c r="G714" s="13" t="s">
        <v>20085</v>
      </c>
      <c r="H714" s="13">
        <v>1</v>
      </c>
      <c r="I714" s="13" t="s">
        <v>64</v>
      </c>
      <c r="J714" s="13" t="s">
        <v>65</v>
      </c>
      <c r="K714" s="19" t="s">
        <v>32</v>
      </c>
      <c r="L714" s="19" t="s">
        <v>15485</v>
      </c>
      <c r="M714" s="13" t="s">
        <v>55</v>
      </c>
      <c r="N714" s="22" t="s">
        <v>20086</v>
      </c>
      <c r="O714" s="13" t="s">
        <v>45</v>
      </c>
      <c r="P714" s="13" t="s">
        <v>46</v>
      </c>
      <c r="Q714" s="22" t="s">
        <v>20087</v>
      </c>
      <c r="R714" s="22"/>
      <c r="S714" s="22" t="s">
        <v>20088</v>
      </c>
      <c r="T714" s="13" t="s">
        <v>41</v>
      </c>
      <c r="U714" s="13"/>
      <c r="V714" s="23" t="s">
        <v>20064</v>
      </c>
    </row>
    <row r="715" s="1" customFormat="1" ht="51" customHeight="1" spans="1:22">
      <c r="A715" s="13">
        <v>712</v>
      </c>
      <c r="B715" s="13" t="s">
        <v>17777</v>
      </c>
      <c r="C715" s="13" t="s">
        <v>17777</v>
      </c>
      <c r="D715" s="13" t="s">
        <v>191</v>
      </c>
      <c r="E715" s="13" t="s">
        <v>18033</v>
      </c>
      <c r="F715" s="22" t="s">
        <v>20060</v>
      </c>
      <c r="G715" s="13" t="s">
        <v>20089</v>
      </c>
      <c r="H715" s="13">
        <v>1</v>
      </c>
      <c r="I715" s="13" t="s">
        <v>64</v>
      </c>
      <c r="J715" s="13" t="s">
        <v>65</v>
      </c>
      <c r="K715" s="19" t="s">
        <v>32</v>
      </c>
      <c r="L715" s="19" t="s">
        <v>15485</v>
      </c>
      <c r="M715" s="13" t="s">
        <v>55</v>
      </c>
      <c r="N715" s="22" t="s">
        <v>20090</v>
      </c>
      <c r="O715" s="13" t="s">
        <v>45</v>
      </c>
      <c r="P715" s="13" t="s">
        <v>46</v>
      </c>
      <c r="Q715" s="22" t="s">
        <v>20091</v>
      </c>
      <c r="R715" s="22"/>
      <c r="S715" s="22"/>
      <c r="T715" s="13" t="s">
        <v>41</v>
      </c>
      <c r="U715" s="13"/>
      <c r="V715" s="23" t="s">
        <v>20064</v>
      </c>
    </row>
    <row r="716" s="1" customFormat="1" ht="61" customHeight="1" spans="1:22">
      <c r="A716" s="13">
        <v>713</v>
      </c>
      <c r="B716" s="13" t="s">
        <v>17777</v>
      </c>
      <c r="C716" s="13" t="s">
        <v>17777</v>
      </c>
      <c r="D716" s="13" t="s">
        <v>191</v>
      </c>
      <c r="E716" s="13" t="s">
        <v>18033</v>
      </c>
      <c r="F716" s="22" t="s">
        <v>20060</v>
      </c>
      <c r="G716" s="278" t="s">
        <v>20092</v>
      </c>
      <c r="H716" s="278">
        <v>1</v>
      </c>
      <c r="I716" s="13" t="s">
        <v>255</v>
      </c>
      <c r="J716" s="13" t="s">
        <v>256</v>
      </c>
      <c r="K716" s="19" t="s">
        <v>32</v>
      </c>
      <c r="L716" s="19" t="s">
        <v>15485</v>
      </c>
      <c r="M716" s="13" t="s">
        <v>55</v>
      </c>
      <c r="N716" s="279" t="s">
        <v>20093</v>
      </c>
      <c r="O716" s="13" t="s">
        <v>45</v>
      </c>
      <c r="P716" s="13" t="s">
        <v>46</v>
      </c>
      <c r="Q716" s="279" t="s">
        <v>20094</v>
      </c>
      <c r="R716" s="279" t="s">
        <v>20095</v>
      </c>
      <c r="S716" s="279"/>
      <c r="T716" s="13" t="s">
        <v>41</v>
      </c>
      <c r="U716" s="279"/>
      <c r="V716" s="23" t="s">
        <v>20064</v>
      </c>
    </row>
    <row r="717" s="1" customFormat="1" ht="126" customHeight="1" spans="1:22">
      <c r="A717" s="13">
        <v>714</v>
      </c>
      <c r="B717" s="13" t="s">
        <v>17777</v>
      </c>
      <c r="C717" s="13" t="s">
        <v>17777</v>
      </c>
      <c r="D717" s="13" t="s">
        <v>191</v>
      </c>
      <c r="E717" s="13" t="s">
        <v>18033</v>
      </c>
      <c r="F717" s="22" t="s">
        <v>20060</v>
      </c>
      <c r="G717" s="13" t="s">
        <v>20096</v>
      </c>
      <c r="H717" s="13">
        <v>1</v>
      </c>
      <c r="I717" s="13" t="s">
        <v>255</v>
      </c>
      <c r="J717" s="13" t="s">
        <v>256</v>
      </c>
      <c r="K717" s="19" t="s">
        <v>32</v>
      </c>
      <c r="L717" s="19" t="s">
        <v>15485</v>
      </c>
      <c r="M717" s="13" t="s">
        <v>55</v>
      </c>
      <c r="N717" s="22" t="s">
        <v>20097</v>
      </c>
      <c r="O717" s="13" t="s">
        <v>45</v>
      </c>
      <c r="P717" s="13" t="s">
        <v>46</v>
      </c>
      <c r="Q717" s="22" t="s">
        <v>20098</v>
      </c>
      <c r="R717" s="22"/>
      <c r="S717" s="22"/>
      <c r="T717" s="13" t="s">
        <v>41</v>
      </c>
      <c r="U717" s="22"/>
      <c r="V717" s="23" t="s">
        <v>20064</v>
      </c>
    </row>
    <row r="718" s="1" customFormat="1" ht="87" customHeight="1" spans="1:22">
      <c r="A718" s="13">
        <v>715</v>
      </c>
      <c r="B718" s="13" t="s">
        <v>17777</v>
      </c>
      <c r="C718" s="13" t="s">
        <v>17777</v>
      </c>
      <c r="D718" s="13" t="s">
        <v>191</v>
      </c>
      <c r="E718" s="13" t="s">
        <v>18033</v>
      </c>
      <c r="F718" s="22" t="s">
        <v>20060</v>
      </c>
      <c r="G718" s="13" t="s">
        <v>20099</v>
      </c>
      <c r="H718" s="13">
        <v>1</v>
      </c>
      <c r="I718" s="13" t="s">
        <v>255</v>
      </c>
      <c r="J718" s="13" t="s">
        <v>256</v>
      </c>
      <c r="K718" s="19" t="s">
        <v>32</v>
      </c>
      <c r="L718" s="19" t="s">
        <v>15485</v>
      </c>
      <c r="M718" s="13" t="s">
        <v>55</v>
      </c>
      <c r="N718" s="22" t="s">
        <v>20100</v>
      </c>
      <c r="O718" s="13" t="s">
        <v>45</v>
      </c>
      <c r="P718" s="13" t="s">
        <v>46</v>
      </c>
      <c r="Q718" s="22" t="s">
        <v>20101</v>
      </c>
      <c r="R718" s="22"/>
      <c r="S718" s="22"/>
      <c r="T718" s="13" t="s">
        <v>41</v>
      </c>
      <c r="U718" s="22"/>
      <c r="V718" s="23" t="s">
        <v>20064</v>
      </c>
    </row>
    <row r="719" s="1" customFormat="1" ht="63" customHeight="1" spans="1:22">
      <c r="A719" s="13">
        <v>716</v>
      </c>
      <c r="B719" s="13" t="s">
        <v>17777</v>
      </c>
      <c r="C719" s="13" t="s">
        <v>17777</v>
      </c>
      <c r="D719" s="13" t="s">
        <v>191</v>
      </c>
      <c r="E719" s="13" t="s">
        <v>18033</v>
      </c>
      <c r="F719" s="22" t="s">
        <v>20060</v>
      </c>
      <c r="G719" s="13" t="s">
        <v>20102</v>
      </c>
      <c r="H719" s="13">
        <v>2</v>
      </c>
      <c r="I719" s="13" t="s">
        <v>64</v>
      </c>
      <c r="J719" s="13" t="s">
        <v>65</v>
      </c>
      <c r="K719" s="19" t="s">
        <v>32</v>
      </c>
      <c r="L719" s="19" t="s">
        <v>15485</v>
      </c>
      <c r="M719" s="13" t="s">
        <v>55</v>
      </c>
      <c r="N719" s="22" t="s">
        <v>20103</v>
      </c>
      <c r="O719" s="13" t="s">
        <v>45</v>
      </c>
      <c r="P719" s="13" t="s">
        <v>46</v>
      </c>
      <c r="Q719" s="22" t="s">
        <v>19256</v>
      </c>
      <c r="R719" s="22"/>
      <c r="S719" s="22" t="s">
        <v>20104</v>
      </c>
      <c r="T719" s="13" t="s">
        <v>41</v>
      </c>
      <c r="U719" s="22"/>
      <c r="V719" s="23" t="s">
        <v>20064</v>
      </c>
    </row>
    <row r="720" s="1" customFormat="1" ht="54" customHeight="1" spans="1:22">
      <c r="A720" s="13">
        <v>717</v>
      </c>
      <c r="B720" s="13" t="s">
        <v>17777</v>
      </c>
      <c r="C720" s="13" t="s">
        <v>17777</v>
      </c>
      <c r="D720" s="13" t="s">
        <v>191</v>
      </c>
      <c r="E720" s="13" t="s">
        <v>18033</v>
      </c>
      <c r="F720" s="22" t="s">
        <v>20060</v>
      </c>
      <c r="G720" s="13" t="s">
        <v>20105</v>
      </c>
      <c r="H720" s="13">
        <v>1</v>
      </c>
      <c r="I720" s="13" t="s">
        <v>64</v>
      </c>
      <c r="J720" s="13" t="s">
        <v>65</v>
      </c>
      <c r="K720" s="19" t="s">
        <v>32</v>
      </c>
      <c r="L720" s="19" t="s">
        <v>15485</v>
      </c>
      <c r="M720" s="13" t="s">
        <v>55</v>
      </c>
      <c r="N720" s="22" t="s">
        <v>20106</v>
      </c>
      <c r="O720" s="13" t="s">
        <v>45</v>
      </c>
      <c r="P720" s="13" t="s">
        <v>46</v>
      </c>
      <c r="Q720" s="22" t="s">
        <v>20107</v>
      </c>
      <c r="R720" s="22"/>
      <c r="S720" s="22"/>
      <c r="T720" s="13" t="s">
        <v>41</v>
      </c>
      <c r="U720" s="22"/>
      <c r="V720" s="23" t="s">
        <v>20064</v>
      </c>
    </row>
    <row r="721" s="1" customFormat="1" ht="51" customHeight="1" spans="1:22">
      <c r="A721" s="13">
        <v>718</v>
      </c>
      <c r="B721" s="13" t="s">
        <v>17777</v>
      </c>
      <c r="C721" s="13" t="s">
        <v>17777</v>
      </c>
      <c r="D721" s="13" t="s">
        <v>191</v>
      </c>
      <c r="E721" s="13" t="s">
        <v>18033</v>
      </c>
      <c r="F721" s="22" t="s">
        <v>20060</v>
      </c>
      <c r="G721" s="13" t="s">
        <v>20108</v>
      </c>
      <c r="H721" s="13">
        <v>1</v>
      </c>
      <c r="I721" s="13" t="s">
        <v>64</v>
      </c>
      <c r="J721" s="13" t="s">
        <v>65</v>
      </c>
      <c r="K721" s="19" t="s">
        <v>32</v>
      </c>
      <c r="L721" s="19" t="s">
        <v>15485</v>
      </c>
      <c r="M721" s="13" t="s">
        <v>55</v>
      </c>
      <c r="N721" s="22" t="s">
        <v>20109</v>
      </c>
      <c r="O721" s="13" t="s">
        <v>45</v>
      </c>
      <c r="P721" s="13" t="s">
        <v>46</v>
      </c>
      <c r="Q721" s="22" t="s">
        <v>20110</v>
      </c>
      <c r="R721" s="22"/>
      <c r="S721" s="22"/>
      <c r="T721" s="13" t="s">
        <v>41</v>
      </c>
      <c r="U721" s="22"/>
      <c r="V721" s="23" t="s">
        <v>20064</v>
      </c>
    </row>
    <row r="722" s="1" customFormat="1" ht="69" customHeight="1" spans="1:22">
      <c r="A722" s="13">
        <v>719</v>
      </c>
      <c r="B722" s="13" t="s">
        <v>17777</v>
      </c>
      <c r="C722" s="13" t="s">
        <v>17777</v>
      </c>
      <c r="D722" s="13" t="s">
        <v>191</v>
      </c>
      <c r="E722" s="13" t="s">
        <v>18033</v>
      </c>
      <c r="F722" s="22" t="s">
        <v>20060</v>
      </c>
      <c r="G722" s="13" t="s">
        <v>20111</v>
      </c>
      <c r="H722" s="13">
        <v>1</v>
      </c>
      <c r="I722" s="13" t="s">
        <v>64</v>
      </c>
      <c r="J722" s="13" t="s">
        <v>65</v>
      </c>
      <c r="K722" s="19" t="s">
        <v>32</v>
      </c>
      <c r="L722" s="19" t="s">
        <v>15485</v>
      </c>
      <c r="M722" s="13" t="s">
        <v>55</v>
      </c>
      <c r="N722" s="22" t="s">
        <v>20112</v>
      </c>
      <c r="O722" s="13" t="s">
        <v>45</v>
      </c>
      <c r="P722" s="13" t="s">
        <v>46</v>
      </c>
      <c r="Q722" s="22" t="s">
        <v>20113</v>
      </c>
      <c r="R722" s="22"/>
      <c r="S722" s="22"/>
      <c r="T722" s="13" t="s">
        <v>41</v>
      </c>
      <c r="U722" s="22"/>
      <c r="V722" s="23" t="s">
        <v>20064</v>
      </c>
    </row>
    <row r="723" s="1" customFormat="1" ht="38" customHeight="1" spans="1:22">
      <c r="A723" s="13">
        <v>720</v>
      </c>
      <c r="B723" s="13" t="s">
        <v>17777</v>
      </c>
      <c r="C723" s="13" t="s">
        <v>17777</v>
      </c>
      <c r="D723" s="13" t="s">
        <v>191</v>
      </c>
      <c r="E723" s="13" t="s">
        <v>18033</v>
      </c>
      <c r="F723" s="22" t="s">
        <v>20060</v>
      </c>
      <c r="G723" s="13" t="s">
        <v>17322</v>
      </c>
      <c r="H723" s="13">
        <v>4</v>
      </c>
      <c r="I723" s="13" t="s">
        <v>64</v>
      </c>
      <c r="J723" s="13" t="s">
        <v>65</v>
      </c>
      <c r="K723" s="19" t="s">
        <v>32</v>
      </c>
      <c r="L723" s="19" t="s">
        <v>15485</v>
      </c>
      <c r="M723" s="13" t="s">
        <v>55</v>
      </c>
      <c r="N723" s="22" t="s">
        <v>20114</v>
      </c>
      <c r="O723" s="13" t="s">
        <v>45</v>
      </c>
      <c r="P723" s="13" t="s">
        <v>46</v>
      </c>
      <c r="Q723" s="22" t="s">
        <v>9500</v>
      </c>
      <c r="R723" s="22"/>
      <c r="S723" s="22" t="s">
        <v>20115</v>
      </c>
      <c r="T723" s="13" t="s">
        <v>41</v>
      </c>
      <c r="U723" s="22"/>
      <c r="V723" s="23" t="s">
        <v>20064</v>
      </c>
    </row>
    <row r="724" s="1" customFormat="1" ht="96" customHeight="1" spans="1:22">
      <c r="A724" s="13">
        <v>721</v>
      </c>
      <c r="B724" s="13" t="s">
        <v>17777</v>
      </c>
      <c r="C724" s="13" t="s">
        <v>17777</v>
      </c>
      <c r="D724" s="13" t="s">
        <v>191</v>
      </c>
      <c r="E724" s="13" t="s">
        <v>18033</v>
      </c>
      <c r="F724" s="22" t="s">
        <v>20060</v>
      </c>
      <c r="G724" s="13" t="s">
        <v>20116</v>
      </c>
      <c r="H724" s="13">
        <v>1</v>
      </c>
      <c r="I724" s="13" t="s">
        <v>64</v>
      </c>
      <c r="J724" s="13" t="s">
        <v>65</v>
      </c>
      <c r="K724" s="19" t="s">
        <v>32</v>
      </c>
      <c r="L724" s="19" t="s">
        <v>15485</v>
      </c>
      <c r="M724" s="13" t="s">
        <v>55</v>
      </c>
      <c r="N724" s="22" t="s">
        <v>20117</v>
      </c>
      <c r="O724" s="13" t="s">
        <v>45</v>
      </c>
      <c r="P724" s="13" t="s">
        <v>46</v>
      </c>
      <c r="Q724" s="22" t="s">
        <v>20118</v>
      </c>
      <c r="R724" s="22"/>
      <c r="S724" s="22" t="s">
        <v>101</v>
      </c>
      <c r="T724" s="13" t="s">
        <v>41</v>
      </c>
      <c r="U724" s="22"/>
      <c r="V724" s="23" t="s">
        <v>20064</v>
      </c>
    </row>
    <row r="725" s="1" customFormat="1" ht="38" customHeight="1" spans="1:22">
      <c r="A725" s="13">
        <v>722</v>
      </c>
      <c r="B725" s="13" t="s">
        <v>17777</v>
      </c>
      <c r="C725" s="13" t="s">
        <v>17777</v>
      </c>
      <c r="D725" s="13" t="s">
        <v>191</v>
      </c>
      <c r="E725" s="13" t="s">
        <v>18033</v>
      </c>
      <c r="F725" s="22" t="s">
        <v>20060</v>
      </c>
      <c r="G725" s="13" t="s">
        <v>43</v>
      </c>
      <c r="H725" s="13">
        <v>1</v>
      </c>
      <c r="I725" s="13" t="s">
        <v>64</v>
      </c>
      <c r="J725" s="13" t="s">
        <v>65</v>
      </c>
      <c r="K725" s="19" t="s">
        <v>32</v>
      </c>
      <c r="L725" s="19" t="s">
        <v>15485</v>
      </c>
      <c r="M725" s="13" t="s">
        <v>55</v>
      </c>
      <c r="N725" s="22" t="s">
        <v>20119</v>
      </c>
      <c r="O725" s="13" t="s">
        <v>45</v>
      </c>
      <c r="P725" s="13" t="s">
        <v>46</v>
      </c>
      <c r="Q725" s="22" t="s">
        <v>20120</v>
      </c>
      <c r="R725" s="22"/>
      <c r="S725" s="22"/>
      <c r="T725" s="13" t="s">
        <v>41</v>
      </c>
      <c r="U725" s="22"/>
      <c r="V725" s="23" t="s">
        <v>20064</v>
      </c>
    </row>
    <row r="726" s="1" customFormat="1" ht="48" customHeight="1" spans="1:22">
      <c r="A726" s="13">
        <v>723</v>
      </c>
      <c r="B726" s="13" t="s">
        <v>17777</v>
      </c>
      <c r="C726" s="13" t="s">
        <v>17777</v>
      </c>
      <c r="D726" s="13" t="s">
        <v>191</v>
      </c>
      <c r="E726" s="13" t="s">
        <v>18033</v>
      </c>
      <c r="F726" s="22" t="s">
        <v>20121</v>
      </c>
      <c r="G726" s="13" t="s">
        <v>20122</v>
      </c>
      <c r="H726" s="13">
        <v>1</v>
      </c>
      <c r="I726" s="13" t="s">
        <v>64</v>
      </c>
      <c r="J726" s="13" t="s">
        <v>65</v>
      </c>
      <c r="K726" s="19" t="s">
        <v>32</v>
      </c>
      <c r="L726" s="19" t="s">
        <v>15485</v>
      </c>
      <c r="M726" s="13" t="s">
        <v>55</v>
      </c>
      <c r="N726" s="22" t="s">
        <v>20123</v>
      </c>
      <c r="O726" s="13" t="s">
        <v>45</v>
      </c>
      <c r="P726" s="13" t="s">
        <v>46</v>
      </c>
      <c r="Q726" s="22" t="s">
        <v>19138</v>
      </c>
      <c r="R726" s="22"/>
      <c r="S726" s="22" t="s">
        <v>40</v>
      </c>
      <c r="T726" s="13" t="s">
        <v>41</v>
      </c>
      <c r="U726" s="13"/>
      <c r="V726" s="23" t="s">
        <v>20124</v>
      </c>
    </row>
    <row r="727" s="1" customFormat="1" ht="51" customHeight="1" spans="1:22">
      <c r="A727" s="13">
        <v>724</v>
      </c>
      <c r="B727" s="13" t="s">
        <v>17777</v>
      </c>
      <c r="C727" s="13" t="s">
        <v>17777</v>
      </c>
      <c r="D727" s="13" t="s">
        <v>191</v>
      </c>
      <c r="E727" s="13" t="s">
        <v>18033</v>
      </c>
      <c r="F727" s="22" t="s">
        <v>20121</v>
      </c>
      <c r="G727" s="13" t="s">
        <v>20125</v>
      </c>
      <c r="H727" s="13">
        <v>1</v>
      </c>
      <c r="I727" s="13" t="s">
        <v>64</v>
      </c>
      <c r="J727" s="13" t="s">
        <v>65</v>
      </c>
      <c r="K727" s="19" t="s">
        <v>32</v>
      </c>
      <c r="L727" s="19" t="s">
        <v>15485</v>
      </c>
      <c r="M727" s="13" t="s">
        <v>55</v>
      </c>
      <c r="N727" s="22" t="s">
        <v>20126</v>
      </c>
      <c r="O727" s="13" t="s">
        <v>45</v>
      </c>
      <c r="P727" s="13" t="s">
        <v>46</v>
      </c>
      <c r="Q727" s="22" t="s">
        <v>20127</v>
      </c>
      <c r="R727" s="22"/>
      <c r="S727" s="22"/>
      <c r="T727" s="13" t="s">
        <v>41</v>
      </c>
      <c r="U727" s="13"/>
      <c r="V727" s="23" t="s">
        <v>20124</v>
      </c>
    </row>
    <row r="728" s="1" customFormat="1" ht="62" customHeight="1" spans="1:22">
      <c r="A728" s="13">
        <v>725</v>
      </c>
      <c r="B728" s="13" t="s">
        <v>17777</v>
      </c>
      <c r="C728" s="13" t="s">
        <v>17777</v>
      </c>
      <c r="D728" s="13" t="s">
        <v>191</v>
      </c>
      <c r="E728" s="13" t="s">
        <v>18033</v>
      </c>
      <c r="F728" s="22" t="s">
        <v>20121</v>
      </c>
      <c r="G728" s="13" t="s">
        <v>20128</v>
      </c>
      <c r="H728" s="13">
        <v>1</v>
      </c>
      <c r="I728" s="13" t="s">
        <v>64</v>
      </c>
      <c r="J728" s="13" t="s">
        <v>65</v>
      </c>
      <c r="K728" s="19" t="s">
        <v>32</v>
      </c>
      <c r="L728" s="19" t="s">
        <v>15485</v>
      </c>
      <c r="M728" s="13" t="s">
        <v>55</v>
      </c>
      <c r="N728" s="22" t="s">
        <v>20129</v>
      </c>
      <c r="O728" s="13" t="s">
        <v>45</v>
      </c>
      <c r="P728" s="13" t="s">
        <v>46</v>
      </c>
      <c r="Q728" s="22" t="s">
        <v>20054</v>
      </c>
      <c r="R728" s="22"/>
      <c r="S728" s="22" t="s">
        <v>40</v>
      </c>
      <c r="T728" s="13" t="s">
        <v>41</v>
      </c>
      <c r="U728" s="13"/>
      <c r="V728" s="23" t="s">
        <v>20124</v>
      </c>
    </row>
    <row r="729" s="1" customFormat="1" ht="48" customHeight="1" spans="1:22">
      <c r="A729" s="13">
        <v>726</v>
      </c>
      <c r="B729" s="13" t="s">
        <v>17777</v>
      </c>
      <c r="C729" s="13" t="s">
        <v>17777</v>
      </c>
      <c r="D729" s="13" t="s">
        <v>191</v>
      </c>
      <c r="E729" s="13" t="s">
        <v>18033</v>
      </c>
      <c r="F729" s="22" t="s">
        <v>20121</v>
      </c>
      <c r="G729" s="13" t="s">
        <v>19411</v>
      </c>
      <c r="H729" s="13">
        <v>1</v>
      </c>
      <c r="I729" s="13" t="s">
        <v>64</v>
      </c>
      <c r="J729" s="13" t="s">
        <v>65</v>
      </c>
      <c r="K729" s="19" t="s">
        <v>32</v>
      </c>
      <c r="L729" s="19" t="s">
        <v>15485</v>
      </c>
      <c r="M729" s="13" t="s">
        <v>55</v>
      </c>
      <c r="N729" s="22" t="s">
        <v>20130</v>
      </c>
      <c r="O729" s="13" t="s">
        <v>45</v>
      </c>
      <c r="P729" s="13" t="s">
        <v>46</v>
      </c>
      <c r="Q729" s="22" t="s">
        <v>20131</v>
      </c>
      <c r="R729" s="22"/>
      <c r="S729" s="22" t="s">
        <v>101</v>
      </c>
      <c r="T729" s="13" t="s">
        <v>41</v>
      </c>
      <c r="U729" s="13"/>
      <c r="V729" s="23" t="s">
        <v>20124</v>
      </c>
    </row>
    <row r="730" s="1" customFormat="1" ht="105" customHeight="1" spans="1:22">
      <c r="A730" s="13">
        <v>727</v>
      </c>
      <c r="B730" s="13" t="s">
        <v>17777</v>
      </c>
      <c r="C730" s="13" t="s">
        <v>17777</v>
      </c>
      <c r="D730" s="13" t="s">
        <v>191</v>
      </c>
      <c r="E730" s="13" t="s">
        <v>18033</v>
      </c>
      <c r="F730" s="22" t="s">
        <v>20121</v>
      </c>
      <c r="G730" s="13" t="s">
        <v>20132</v>
      </c>
      <c r="H730" s="13">
        <v>1</v>
      </c>
      <c r="I730" s="13" t="s">
        <v>64</v>
      </c>
      <c r="J730" s="13" t="s">
        <v>65</v>
      </c>
      <c r="K730" s="19" t="s">
        <v>32</v>
      </c>
      <c r="L730" s="19" t="s">
        <v>15485</v>
      </c>
      <c r="M730" s="13" t="s">
        <v>55</v>
      </c>
      <c r="N730" s="22" t="s">
        <v>20133</v>
      </c>
      <c r="O730" s="13" t="s">
        <v>45</v>
      </c>
      <c r="P730" s="13" t="s">
        <v>46</v>
      </c>
      <c r="Q730" s="22" t="s">
        <v>20134</v>
      </c>
      <c r="R730" s="22"/>
      <c r="S730" s="22" t="s">
        <v>20135</v>
      </c>
      <c r="T730" s="13" t="s">
        <v>41</v>
      </c>
      <c r="U730" s="13"/>
      <c r="V730" s="23" t="s">
        <v>20124</v>
      </c>
    </row>
    <row r="731" s="1" customFormat="1" ht="78" customHeight="1" spans="1:22">
      <c r="A731" s="13">
        <v>728</v>
      </c>
      <c r="B731" s="13" t="s">
        <v>17777</v>
      </c>
      <c r="C731" s="13" t="s">
        <v>17777</v>
      </c>
      <c r="D731" s="13" t="s">
        <v>191</v>
      </c>
      <c r="E731" s="13" t="s">
        <v>18033</v>
      </c>
      <c r="F731" s="22" t="s">
        <v>20121</v>
      </c>
      <c r="G731" s="13" t="s">
        <v>20136</v>
      </c>
      <c r="H731" s="13">
        <v>1</v>
      </c>
      <c r="I731" s="13" t="s">
        <v>64</v>
      </c>
      <c r="J731" s="13" t="s">
        <v>65</v>
      </c>
      <c r="K731" s="19" t="s">
        <v>32</v>
      </c>
      <c r="L731" s="19" t="s">
        <v>15485</v>
      </c>
      <c r="M731" s="13" t="s">
        <v>55</v>
      </c>
      <c r="N731" s="22" t="s">
        <v>20137</v>
      </c>
      <c r="O731" s="13" t="s">
        <v>45</v>
      </c>
      <c r="P731" s="13" t="s">
        <v>46</v>
      </c>
      <c r="Q731" s="22" t="s">
        <v>20138</v>
      </c>
      <c r="R731" s="22" t="s">
        <v>11616</v>
      </c>
      <c r="S731" s="22" t="s">
        <v>20139</v>
      </c>
      <c r="T731" s="13" t="s">
        <v>41</v>
      </c>
      <c r="U731" s="13"/>
      <c r="V731" s="23" t="s">
        <v>20124</v>
      </c>
    </row>
    <row r="732" s="1" customFormat="1" ht="126" customHeight="1" spans="1:22">
      <c r="A732" s="13">
        <v>729</v>
      </c>
      <c r="B732" s="13" t="s">
        <v>17777</v>
      </c>
      <c r="C732" s="13" t="s">
        <v>17777</v>
      </c>
      <c r="D732" s="13" t="s">
        <v>191</v>
      </c>
      <c r="E732" s="13" t="s">
        <v>18033</v>
      </c>
      <c r="F732" s="22" t="s">
        <v>20121</v>
      </c>
      <c r="G732" s="13" t="s">
        <v>19270</v>
      </c>
      <c r="H732" s="13">
        <v>1</v>
      </c>
      <c r="I732" s="13" t="s">
        <v>64</v>
      </c>
      <c r="J732" s="13" t="s">
        <v>65</v>
      </c>
      <c r="K732" s="19" t="s">
        <v>32</v>
      </c>
      <c r="L732" s="19" t="s">
        <v>15485</v>
      </c>
      <c r="M732" s="13" t="s">
        <v>55</v>
      </c>
      <c r="N732" s="22" t="s">
        <v>20140</v>
      </c>
      <c r="O732" s="13" t="s">
        <v>45</v>
      </c>
      <c r="P732" s="13" t="s">
        <v>46</v>
      </c>
      <c r="Q732" s="22" t="s">
        <v>20141</v>
      </c>
      <c r="R732" s="279"/>
      <c r="S732" s="279" t="s">
        <v>20142</v>
      </c>
      <c r="T732" s="13" t="s">
        <v>41</v>
      </c>
      <c r="U732" s="23"/>
      <c r="V732" s="23" t="s">
        <v>20124</v>
      </c>
    </row>
    <row r="733" s="1" customFormat="1" ht="126" customHeight="1" spans="1:22">
      <c r="A733" s="13">
        <v>730</v>
      </c>
      <c r="B733" s="13" t="s">
        <v>17777</v>
      </c>
      <c r="C733" s="13" t="s">
        <v>17777</v>
      </c>
      <c r="D733" s="13" t="s">
        <v>191</v>
      </c>
      <c r="E733" s="13" t="s">
        <v>18033</v>
      </c>
      <c r="F733" s="22" t="s">
        <v>20121</v>
      </c>
      <c r="G733" s="13" t="s">
        <v>19273</v>
      </c>
      <c r="H733" s="13">
        <v>2</v>
      </c>
      <c r="I733" s="13" t="s">
        <v>64</v>
      </c>
      <c r="J733" s="13" t="s">
        <v>65</v>
      </c>
      <c r="K733" s="19" t="s">
        <v>32</v>
      </c>
      <c r="L733" s="19" t="s">
        <v>15485</v>
      </c>
      <c r="M733" s="13" t="s">
        <v>55</v>
      </c>
      <c r="N733" s="22" t="s">
        <v>20143</v>
      </c>
      <c r="O733" s="13" t="s">
        <v>45</v>
      </c>
      <c r="P733" s="13" t="s">
        <v>46</v>
      </c>
      <c r="Q733" s="22" t="s">
        <v>20144</v>
      </c>
      <c r="R733" s="22"/>
      <c r="S733" s="22" t="s">
        <v>20145</v>
      </c>
      <c r="T733" s="13" t="s">
        <v>41</v>
      </c>
      <c r="U733" s="13"/>
      <c r="V733" s="23" t="s">
        <v>20124</v>
      </c>
    </row>
    <row r="734" s="1" customFormat="1" ht="50" customHeight="1" spans="1:22">
      <c r="A734" s="13">
        <v>731</v>
      </c>
      <c r="B734" s="13" t="s">
        <v>17777</v>
      </c>
      <c r="C734" s="13" t="s">
        <v>17777</v>
      </c>
      <c r="D734" s="13" t="s">
        <v>191</v>
      </c>
      <c r="E734" s="13" t="s">
        <v>18033</v>
      </c>
      <c r="F734" s="22" t="s">
        <v>20146</v>
      </c>
      <c r="G734" s="13" t="s">
        <v>17322</v>
      </c>
      <c r="H734" s="13">
        <v>1</v>
      </c>
      <c r="I734" s="13" t="s">
        <v>64</v>
      </c>
      <c r="J734" s="13" t="s">
        <v>65</v>
      </c>
      <c r="K734" s="19" t="s">
        <v>32</v>
      </c>
      <c r="L734" s="166">
        <v>0.04375</v>
      </c>
      <c r="M734" s="13" t="s">
        <v>55</v>
      </c>
      <c r="N734" s="22" t="s">
        <v>20147</v>
      </c>
      <c r="O734" s="13" t="s">
        <v>45</v>
      </c>
      <c r="P734" s="13" t="s">
        <v>46</v>
      </c>
      <c r="Q734" s="13" t="s">
        <v>15697</v>
      </c>
      <c r="R734" s="22"/>
      <c r="S734" s="22" t="s">
        <v>101</v>
      </c>
      <c r="T734" s="13" t="s">
        <v>41</v>
      </c>
      <c r="U734" s="13"/>
      <c r="V734" s="23" t="s">
        <v>20148</v>
      </c>
    </row>
    <row r="735" s="1" customFormat="1" ht="61" customHeight="1" spans="1:22">
      <c r="A735" s="13">
        <v>732</v>
      </c>
      <c r="B735" s="13" t="s">
        <v>17777</v>
      </c>
      <c r="C735" s="13" t="s">
        <v>17777</v>
      </c>
      <c r="D735" s="13" t="s">
        <v>191</v>
      </c>
      <c r="E735" s="13" t="s">
        <v>18033</v>
      </c>
      <c r="F735" s="22" t="s">
        <v>20146</v>
      </c>
      <c r="G735" s="13" t="s">
        <v>20149</v>
      </c>
      <c r="H735" s="13">
        <v>1</v>
      </c>
      <c r="I735" s="13" t="s">
        <v>64</v>
      </c>
      <c r="J735" s="13" t="s">
        <v>65</v>
      </c>
      <c r="K735" s="19" t="s">
        <v>32</v>
      </c>
      <c r="L735" s="166">
        <v>0.04375</v>
      </c>
      <c r="M735" s="13" t="s">
        <v>55</v>
      </c>
      <c r="N735" s="22" t="s">
        <v>20150</v>
      </c>
      <c r="O735" s="13" t="s">
        <v>45</v>
      </c>
      <c r="P735" s="13" t="s">
        <v>46</v>
      </c>
      <c r="Q735" s="13" t="s">
        <v>11821</v>
      </c>
      <c r="R735" s="22"/>
      <c r="S735" s="22" t="s">
        <v>20151</v>
      </c>
      <c r="T735" s="13" t="s">
        <v>41</v>
      </c>
      <c r="U735" s="13"/>
      <c r="V735" s="23" t="s">
        <v>20148</v>
      </c>
    </row>
    <row r="736" s="1" customFormat="1" ht="48" customHeight="1" spans="1:22">
      <c r="A736" s="13">
        <v>733</v>
      </c>
      <c r="B736" s="13" t="s">
        <v>17777</v>
      </c>
      <c r="C736" s="13" t="s">
        <v>17777</v>
      </c>
      <c r="D736" s="13" t="s">
        <v>191</v>
      </c>
      <c r="E736" s="13" t="s">
        <v>18033</v>
      </c>
      <c r="F736" s="22" t="s">
        <v>20146</v>
      </c>
      <c r="G736" s="13" t="s">
        <v>20152</v>
      </c>
      <c r="H736" s="13">
        <v>1</v>
      </c>
      <c r="I736" s="13" t="s">
        <v>255</v>
      </c>
      <c r="J736" s="13" t="s">
        <v>256</v>
      </c>
      <c r="K736" s="19" t="s">
        <v>32</v>
      </c>
      <c r="L736" s="166">
        <v>0.04375</v>
      </c>
      <c r="M736" s="13" t="s">
        <v>55</v>
      </c>
      <c r="N736" s="22" t="s">
        <v>20153</v>
      </c>
      <c r="O736" s="13" t="s">
        <v>45</v>
      </c>
      <c r="P736" s="13" t="s">
        <v>46</v>
      </c>
      <c r="Q736" s="13" t="s">
        <v>18411</v>
      </c>
      <c r="R736" s="22"/>
      <c r="S736" s="22"/>
      <c r="T736" s="13" t="s">
        <v>41</v>
      </c>
      <c r="U736" s="13"/>
      <c r="V736" s="23" t="s">
        <v>20148</v>
      </c>
    </row>
    <row r="737" s="1" customFormat="1" ht="49" customHeight="1" spans="1:22">
      <c r="A737" s="13">
        <v>734</v>
      </c>
      <c r="B737" s="13" t="s">
        <v>17777</v>
      </c>
      <c r="C737" s="13" t="s">
        <v>17777</v>
      </c>
      <c r="D737" s="13" t="s">
        <v>191</v>
      </c>
      <c r="E737" s="13" t="s">
        <v>18033</v>
      </c>
      <c r="F737" s="22" t="s">
        <v>20146</v>
      </c>
      <c r="G737" s="13" t="s">
        <v>20092</v>
      </c>
      <c r="H737" s="13">
        <v>1</v>
      </c>
      <c r="I737" s="13" t="s">
        <v>255</v>
      </c>
      <c r="J737" s="13" t="s">
        <v>256</v>
      </c>
      <c r="K737" s="19" t="s">
        <v>32</v>
      </c>
      <c r="L737" s="166">
        <v>0.04375</v>
      </c>
      <c r="M737" s="13" t="s">
        <v>55</v>
      </c>
      <c r="N737" s="22" t="s">
        <v>20154</v>
      </c>
      <c r="O737" s="13" t="s">
        <v>45</v>
      </c>
      <c r="P737" s="13" t="s">
        <v>46</v>
      </c>
      <c r="Q737" s="13" t="s">
        <v>18411</v>
      </c>
      <c r="R737" s="22"/>
      <c r="S737" s="22"/>
      <c r="T737" s="13" t="s">
        <v>41</v>
      </c>
      <c r="U737" s="23"/>
      <c r="V737" s="23" t="s">
        <v>20148</v>
      </c>
    </row>
    <row r="738" s="1" customFormat="1" ht="48" customHeight="1" spans="1:22">
      <c r="A738" s="13">
        <v>735</v>
      </c>
      <c r="B738" s="13" t="s">
        <v>17777</v>
      </c>
      <c r="C738" s="13" t="s">
        <v>17777</v>
      </c>
      <c r="D738" s="13" t="s">
        <v>191</v>
      </c>
      <c r="E738" s="13" t="s">
        <v>18033</v>
      </c>
      <c r="F738" s="22" t="s">
        <v>20146</v>
      </c>
      <c r="G738" s="13" t="s">
        <v>20155</v>
      </c>
      <c r="H738" s="13">
        <v>1</v>
      </c>
      <c r="I738" s="13" t="s">
        <v>255</v>
      </c>
      <c r="J738" s="13" t="s">
        <v>256</v>
      </c>
      <c r="K738" s="19" t="s">
        <v>32</v>
      </c>
      <c r="L738" s="166">
        <v>0.04375</v>
      </c>
      <c r="M738" s="13" t="s">
        <v>55</v>
      </c>
      <c r="N738" s="22" t="s">
        <v>20156</v>
      </c>
      <c r="O738" s="13" t="s">
        <v>45</v>
      </c>
      <c r="P738" s="13" t="s">
        <v>46</v>
      </c>
      <c r="Q738" s="13" t="s">
        <v>20157</v>
      </c>
      <c r="R738" s="22"/>
      <c r="S738" s="22"/>
      <c r="T738" s="13" t="s">
        <v>41</v>
      </c>
      <c r="U738" s="23"/>
      <c r="V738" s="23" t="s">
        <v>20148</v>
      </c>
    </row>
    <row r="739" s="1" customFormat="1" ht="52" customHeight="1" spans="1:22">
      <c r="A739" s="13">
        <v>736</v>
      </c>
      <c r="B739" s="13" t="s">
        <v>17777</v>
      </c>
      <c r="C739" s="13" t="s">
        <v>17777</v>
      </c>
      <c r="D739" s="13" t="s">
        <v>191</v>
      </c>
      <c r="E739" s="13" t="s">
        <v>18033</v>
      </c>
      <c r="F739" s="22" t="s">
        <v>20146</v>
      </c>
      <c r="G739" s="13" t="s">
        <v>7556</v>
      </c>
      <c r="H739" s="13">
        <v>1</v>
      </c>
      <c r="I739" s="13" t="s">
        <v>255</v>
      </c>
      <c r="J739" s="13" t="s">
        <v>256</v>
      </c>
      <c r="K739" s="19" t="s">
        <v>32</v>
      </c>
      <c r="L739" s="166">
        <v>0.04375</v>
      </c>
      <c r="M739" s="13" t="s">
        <v>55</v>
      </c>
      <c r="N739" s="22" t="s">
        <v>20158</v>
      </c>
      <c r="O739" s="13" t="s">
        <v>45</v>
      </c>
      <c r="P739" s="13" t="s">
        <v>46</v>
      </c>
      <c r="Q739" s="13" t="s">
        <v>20159</v>
      </c>
      <c r="R739" s="280"/>
      <c r="S739" s="22"/>
      <c r="T739" s="13" t="s">
        <v>41</v>
      </c>
      <c r="U739" s="23"/>
      <c r="V739" s="23" t="s">
        <v>20148</v>
      </c>
    </row>
    <row r="740" s="1" customFormat="1" ht="52" customHeight="1" spans="1:22">
      <c r="A740" s="13">
        <v>737</v>
      </c>
      <c r="B740" s="13" t="s">
        <v>17777</v>
      </c>
      <c r="C740" s="13" t="s">
        <v>17777</v>
      </c>
      <c r="D740" s="13" t="s">
        <v>191</v>
      </c>
      <c r="E740" s="13" t="s">
        <v>18033</v>
      </c>
      <c r="F740" s="22" t="s">
        <v>20160</v>
      </c>
      <c r="G740" s="13" t="s">
        <v>20161</v>
      </c>
      <c r="H740" s="13">
        <v>1</v>
      </c>
      <c r="I740" s="13" t="s">
        <v>255</v>
      </c>
      <c r="J740" s="13" t="s">
        <v>256</v>
      </c>
      <c r="K740" s="19" t="s">
        <v>32</v>
      </c>
      <c r="L740" s="19" t="s">
        <v>15485</v>
      </c>
      <c r="M740" s="13" t="s">
        <v>55</v>
      </c>
      <c r="N740" s="22" t="s">
        <v>20162</v>
      </c>
      <c r="O740" s="23" t="s">
        <v>45</v>
      </c>
      <c r="P740" s="23" t="s">
        <v>46</v>
      </c>
      <c r="Q740" s="23" t="s">
        <v>20163</v>
      </c>
      <c r="R740" s="22"/>
      <c r="S740" s="22" t="s">
        <v>40</v>
      </c>
      <c r="T740" s="23" t="s">
        <v>41</v>
      </c>
      <c r="U740" s="23"/>
      <c r="V740" s="23" t="s">
        <v>20164</v>
      </c>
    </row>
    <row r="741" s="1" customFormat="1" ht="52" customHeight="1" spans="1:22">
      <c r="A741" s="13">
        <v>738</v>
      </c>
      <c r="B741" s="13" t="s">
        <v>17777</v>
      </c>
      <c r="C741" s="13" t="s">
        <v>17777</v>
      </c>
      <c r="D741" s="13" t="s">
        <v>191</v>
      </c>
      <c r="E741" s="13" t="s">
        <v>18033</v>
      </c>
      <c r="F741" s="22" t="s">
        <v>20160</v>
      </c>
      <c r="G741" s="13" t="s">
        <v>20165</v>
      </c>
      <c r="H741" s="13">
        <v>1</v>
      </c>
      <c r="I741" s="13" t="s">
        <v>255</v>
      </c>
      <c r="J741" s="13" t="s">
        <v>256</v>
      </c>
      <c r="K741" s="19" t="s">
        <v>32</v>
      </c>
      <c r="L741" s="19" t="s">
        <v>15485</v>
      </c>
      <c r="M741" s="13" t="s">
        <v>55</v>
      </c>
      <c r="N741" s="22" t="s">
        <v>20166</v>
      </c>
      <c r="O741" s="23" t="s">
        <v>45</v>
      </c>
      <c r="P741" s="23" t="s">
        <v>46</v>
      </c>
      <c r="Q741" s="23" t="s">
        <v>20167</v>
      </c>
      <c r="R741" s="22"/>
      <c r="S741" s="22" t="s">
        <v>40</v>
      </c>
      <c r="T741" s="23" t="s">
        <v>41</v>
      </c>
      <c r="U741" s="23"/>
      <c r="V741" s="23" t="s">
        <v>20164</v>
      </c>
    </row>
    <row r="742" s="1" customFormat="1" ht="52" customHeight="1" spans="1:22">
      <c r="A742" s="13">
        <v>739</v>
      </c>
      <c r="B742" s="13" t="s">
        <v>17777</v>
      </c>
      <c r="C742" s="13" t="s">
        <v>17777</v>
      </c>
      <c r="D742" s="13" t="s">
        <v>191</v>
      </c>
      <c r="E742" s="13" t="s">
        <v>18033</v>
      </c>
      <c r="F742" s="22" t="s">
        <v>20160</v>
      </c>
      <c r="G742" s="13" t="s">
        <v>20168</v>
      </c>
      <c r="H742" s="13">
        <v>1</v>
      </c>
      <c r="I742" s="13" t="s">
        <v>255</v>
      </c>
      <c r="J742" s="13" t="s">
        <v>256</v>
      </c>
      <c r="K742" s="19" t="s">
        <v>32</v>
      </c>
      <c r="L742" s="19" t="s">
        <v>15485</v>
      </c>
      <c r="M742" s="13" t="s">
        <v>55</v>
      </c>
      <c r="N742" s="22" t="s">
        <v>20169</v>
      </c>
      <c r="O742" s="23" t="s">
        <v>45</v>
      </c>
      <c r="P742" s="23" t="s">
        <v>46</v>
      </c>
      <c r="Q742" s="23" t="s">
        <v>20170</v>
      </c>
      <c r="R742" s="22"/>
      <c r="S742" s="22" t="s">
        <v>40</v>
      </c>
      <c r="T742" s="23" t="s">
        <v>41</v>
      </c>
      <c r="U742" s="23"/>
      <c r="V742" s="23" t="s">
        <v>20164</v>
      </c>
    </row>
    <row r="743" s="1" customFormat="1" ht="52" customHeight="1" spans="1:22">
      <c r="A743" s="13">
        <v>740</v>
      </c>
      <c r="B743" s="13" t="s">
        <v>17777</v>
      </c>
      <c r="C743" s="13" t="s">
        <v>17777</v>
      </c>
      <c r="D743" s="13" t="s">
        <v>191</v>
      </c>
      <c r="E743" s="13" t="s">
        <v>18033</v>
      </c>
      <c r="F743" s="22" t="s">
        <v>20160</v>
      </c>
      <c r="G743" s="178" t="s">
        <v>20171</v>
      </c>
      <c r="H743" s="13">
        <v>1</v>
      </c>
      <c r="I743" s="13" t="s">
        <v>255</v>
      </c>
      <c r="J743" s="13" t="s">
        <v>256</v>
      </c>
      <c r="K743" s="19" t="s">
        <v>32</v>
      </c>
      <c r="L743" s="19" t="s">
        <v>15485</v>
      </c>
      <c r="M743" s="13" t="s">
        <v>55</v>
      </c>
      <c r="N743" s="22" t="s">
        <v>20172</v>
      </c>
      <c r="O743" s="23" t="s">
        <v>45</v>
      </c>
      <c r="P743" s="23" t="s">
        <v>46</v>
      </c>
      <c r="Q743" s="23" t="s">
        <v>20173</v>
      </c>
      <c r="R743" s="57" t="s">
        <v>48</v>
      </c>
      <c r="S743" s="57"/>
      <c r="T743" s="225" t="s">
        <v>41</v>
      </c>
      <c r="U743" s="225"/>
      <c r="V743" s="23" t="s">
        <v>20164</v>
      </c>
    </row>
    <row r="744" s="1" customFormat="1" ht="75" customHeight="1" spans="1:22">
      <c r="A744" s="13">
        <v>741</v>
      </c>
      <c r="B744" s="13" t="s">
        <v>17777</v>
      </c>
      <c r="C744" s="13" t="s">
        <v>17777</v>
      </c>
      <c r="D744" s="13" t="s">
        <v>191</v>
      </c>
      <c r="E744" s="13" t="s">
        <v>18033</v>
      </c>
      <c r="F744" s="22" t="s">
        <v>20160</v>
      </c>
      <c r="G744" s="178" t="s">
        <v>20174</v>
      </c>
      <c r="H744" s="13">
        <v>1</v>
      </c>
      <c r="I744" s="13" t="s">
        <v>255</v>
      </c>
      <c r="J744" s="13" t="s">
        <v>256</v>
      </c>
      <c r="K744" s="19" t="s">
        <v>32</v>
      </c>
      <c r="L744" s="19" t="s">
        <v>15485</v>
      </c>
      <c r="M744" s="13" t="s">
        <v>55</v>
      </c>
      <c r="N744" s="22" t="s">
        <v>20175</v>
      </c>
      <c r="O744" s="23" t="s">
        <v>45</v>
      </c>
      <c r="P744" s="23" t="s">
        <v>46</v>
      </c>
      <c r="Q744" s="23" t="s">
        <v>20176</v>
      </c>
      <c r="R744" s="57"/>
      <c r="S744" s="22" t="s">
        <v>40</v>
      </c>
      <c r="T744" s="225" t="s">
        <v>41</v>
      </c>
      <c r="U744" s="225"/>
      <c r="V744" s="23" t="s">
        <v>20164</v>
      </c>
    </row>
    <row r="745" s="1" customFormat="1" ht="52" customHeight="1" spans="1:22">
      <c r="A745" s="13">
        <v>742</v>
      </c>
      <c r="B745" s="13" t="s">
        <v>17777</v>
      </c>
      <c r="C745" s="13" t="s">
        <v>17777</v>
      </c>
      <c r="D745" s="13" t="s">
        <v>191</v>
      </c>
      <c r="E745" s="13" t="s">
        <v>18033</v>
      </c>
      <c r="F745" s="22" t="s">
        <v>20160</v>
      </c>
      <c r="G745" s="178" t="s">
        <v>20177</v>
      </c>
      <c r="H745" s="13">
        <v>2</v>
      </c>
      <c r="I745" s="13" t="s">
        <v>255</v>
      </c>
      <c r="J745" s="13" t="s">
        <v>256</v>
      </c>
      <c r="K745" s="19" t="s">
        <v>32</v>
      </c>
      <c r="L745" s="19" t="s">
        <v>15485</v>
      </c>
      <c r="M745" s="13" t="s">
        <v>55</v>
      </c>
      <c r="N745" s="22" t="s">
        <v>20178</v>
      </c>
      <c r="O745" s="23" t="s">
        <v>45</v>
      </c>
      <c r="P745" s="23" t="s">
        <v>46</v>
      </c>
      <c r="Q745" s="23" t="s">
        <v>20179</v>
      </c>
      <c r="R745" s="57"/>
      <c r="S745" s="22"/>
      <c r="T745" s="225" t="s">
        <v>41</v>
      </c>
      <c r="U745" s="23"/>
      <c r="V745" s="23" t="s">
        <v>20164</v>
      </c>
    </row>
    <row r="746" s="1" customFormat="1" ht="52" customHeight="1" spans="1:22">
      <c r="A746" s="13">
        <v>743</v>
      </c>
      <c r="B746" s="13" t="s">
        <v>17777</v>
      </c>
      <c r="C746" s="13" t="s">
        <v>17777</v>
      </c>
      <c r="D746" s="13" t="s">
        <v>191</v>
      </c>
      <c r="E746" s="13" t="s">
        <v>18033</v>
      </c>
      <c r="F746" s="22" t="s">
        <v>20160</v>
      </c>
      <c r="G746" s="178" t="s">
        <v>20180</v>
      </c>
      <c r="H746" s="13">
        <v>1</v>
      </c>
      <c r="I746" s="13" t="s">
        <v>255</v>
      </c>
      <c r="J746" s="13" t="s">
        <v>256</v>
      </c>
      <c r="K746" s="19" t="s">
        <v>32</v>
      </c>
      <c r="L746" s="19" t="s">
        <v>15485</v>
      </c>
      <c r="M746" s="13" t="s">
        <v>55</v>
      </c>
      <c r="N746" s="22" t="s">
        <v>20181</v>
      </c>
      <c r="O746" s="23" t="s">
        <v>45</v>
      </c>
      <c r="P746" s="23" t="s">
        <v>46</v>
      </c>
      <c r="Q746" s="23" t="s">
        <v>20182</v>
      </c>
      <c r="R746" s="57"/>
      <c r="S746" s="22" t="s">
        <v>40</v>
      </c>
      <c r="T746" s="225" t="s">
        <v>41</v>
      </c>
      <c r="U746" s="23"/>
      <c r="V746" s="23" t="s">
        <v>20164</v>
      </c>
    </row>
    <row r="747" s="1" customFormat="1" ht="52" customHeight="1" spans="1:22">
      <c r="A747" s="13">
        <v>744</v>
      </c>
      <c r="B747" s="13" t="s">
        <v>17777</v>
      </c>
      <c r="C747" s="13" t="s">
        <v>17777</v>
      </c>
      <c r="D747" s="13" t="s">
        <v>191</v>
      </c>
      <c r="E747" s="13" t="s">
        <v>18033</v>
      </c>
      <c r="F747" s="22" t="s">
        <v>20160</v>
      </c>
      <c r="G747" s="178" t="s">
        <v>20183</v>
      </c>
      <c r="H747" s="13">
        <v>1</v>
      </c>
      <c r="I747" s="13" t="s">
        <v>255</v>
      </c>
      <c r="J747" s="13" t="s">
        <v>256</v>
      </c>
      <c r="K747" s="19" t="s">
        <v>32</v>
      </c>
      <c r="L747" s="19" t="s">
        <v>15485</v>
      </c>
      <c r="M747" s="13" t="s">
        <v>55</v>
      </c>
      <c r="N747" s="22" t="s">
        <v>20184</v>
      </c>
      <c r="O747" s="23" t="s">
        <v>45</v>
      </c>
      <c r="P747" s="23" t="s">
        <v>46</v>
      </c>
      <c r="Q747" s="23" t="s">
        <v>20185</v>
      </c>
      <c r="R747" s="57"/>
      <c r="S747" s="22" t="s">
        <v>40</v>
      </c>
      <c r="T747" s="225" t="s">
        <v>41</v>
      </c>
      <c r="U747" s="23"/>
      <c r="V747" s="23" t="s">
        <v>20164</v>
      </c>
    </row>
    <row r="748" s="1" customFormat="1" ht="52" customHeight="1" spans="1:22">
      <c r="A748" s="13">
        <v>745</v>
      </c>
      <c r="B748" s="13" t="s">
        <v>17777</v>
      </c>
      <c r="C748" s="13" t="s">
        <v>17777</v>
      </c>
      <c r="D748" s="13" t="s">
        <v>191</v>
      </c>
      <c r="E748" s="13" t="s">
        <v>18033</v>
      </c>
      <c r="F748" s="22" t="s">
        <v>20160</v>
      </c>
      <c r="G748" s="13" t="s">
        <v>20186</v>
      </c>
      <c r="H748" s="13">
        <v>2</v>
      </c>
      <c r="I748" s="13" t="s">
        <v>255</v>
      </c>
      <c r="J748" s="13" t="s">
        <v>256</v>
      </c>
      <c r="K748" s="19" t="s">
        <v>32</v>
      </c>
      <c r="L748" s="19" t="s">
        <v>15485</v>
      </c>
      <c r="M748" s="13" t="s">
        <v>55</v>
      </c>
      <c r="N748" s="22" t="s">
        <v>20187</v>
      </c>
      <c r="O748" s="23" t="s">
        <v>45</v>
      </c>
      <c r="P748" s="23" t="s">
        <v>46</v>
      </c>
      <c r="Q748" s="23" t="s">
        <v>19424</v>
      </c>
      <c r="R748" s="22"/>
      <c r="S748" s="22"/>
      <c r="T748" s="225" t="s">
        <v>41</v>
      </c>
      <c r="U748" s="23"/>
      <c r="V748" s="23" t="s">
        <v>20164</v>
      </c>
    </row>
    <row r="749" s="1" customFormat="1" ht="52" customHeight="1" spans="1:22">
      <c r="A749" s="13">
        <v>746</v>
      </c>
      <c r="B749" s="13" t="s">
        <v>17777</v>
      </c>
      <c r="C749" s="13" t="s">
        <v>17777</v>
      </c>
      <c r="D749" s="13" t="s">
        <v>191</v>
      </c>
      <c r="E749" s="13" t="s">
        <v>18033</v>
      </c>
      <c r="F749" s="22" t="s">
        <v>20160</v>
      </c>
      <c r="G749" s="13" t="s">
        <v>20188</v>
      </c>
      <c r="H749" s="13">
        <v>1</v>
      </c>
      <c r="I749" s="13" t="s">
        <v>255</v>
      </c>
      <c r="J749" s="13" t="s">
        <v>256</v>
      </c>
      <c r="K749" s="19" t="s">
        <v>32</v>
      </c>
      <c r="L749" s="19" t="s">
        <v>15485</v>
      </c>
      <c r="M749" s="13" t="s">
        <v>55</v>
      </c>
      <c r="N749" s="22" t="s">
        <v>20189</v>
      </c>
      <c r="O749" s="23" t="s">
        <v>45</v>
      </c>
      <c r="P749" s="23" t="s">
        <v>46</v>
      </c>
      <c r="Q749" s="23" t="s">
        <v>19424</v>
      </c>
      <c r="R749" s="22"/>
      <c r="S749" s="22" t="s">
        <v>40</v>
      </c>
      <c r="T749" s="225" t="s">
        <v>41</v>
      </c>
      <c r="U749" s="23"/>
      <c r="V749" s="23" t="s">
        <v>20164</v>
      </c>
    </row>
    <row r="750" s="1" customFormat="1" ht="52" customHeight="1" spans="1:22">
      <c r="A750" s="13">
        <v>747</v>
      </c>
      <c r="B750" s="13" t="s">
        <v>17777</v>
      </c>
      <c r="C750" s="13" t="s">
        <v>17777</v>
      </c>
      <c r="D750" s="13" t="s">
        <v>191</v>
      </c>
      <c r="E750" s="13" t="s">
        <v>18033</v>
      </c>
      <c r="F750" s="22" t="s">
        <v>20160</v>
      </c>
      <c r="G750" s="13" t="s">
        <v>20190</v>
      </c>
      <c r="H750" s="13">
        <v>1</v>
      </c>
      <c r="I750" s="13" t="s">
        <v>255</v>
      </c>
      <c r="J750" s="13" t="s">
        <v>256</v>
      </c>
      <c r="K750" s="19" t="s">
        <v>32</v>
      </c>
      <c r="L750" s="19" t="s">
        <v>15485</v>
      </c>
      <c r="M750" s="13" t="s">
        <v>55</v>
      </c>
      <c r="N750" s="22" t="s">
        <v>20191</v>
      </c>
      <c r="O750" s="23" t="s">
        <v>45</v>
      </c>
      <c r="P750" s="23" t="s">
        <v>46</v>
      </c>
      <c r="Q750" s="23" t="s">
        <v>18411</v>
      </c>
      <c r="R750" s="22"/>
      <c r="S750" s="22" t="s">
        <v>40</v>
      </c>
      <c r="T750" s="225" t="s">
        <v>41</v>
      </c>
      <c r="U750" s="23"/>
      <c r="V750" s="23" t="s">
        <v>20164</v>
      </c>
    </row>
    <row r="751" s="1" customFormat="1" ht="52" customHeight="1" spans="1:22">
      <c r="A751" s="13">
        <v>748</v>
      </c>
      <c r="B751" s="13" t="s">
        <v>17777</v>
      </c>
      <c r="C751" s="13" t="s">
        <v>17777</v>
      </c>
      <c r="D751" s="13" t="s">
        <v>191</v>
      </c>
      <c r="E751" s="13" t="s">
        <v>18033</v>
      </c>
      <c r="F751" s="22" t="s">
        <v>20160</v>
      </c>
      <c r="G751" s="13" t="s">
        <v>20192</v>
      </c>
      <c r="H751" s="13">
        <v>1</v>
      </c>
      <c r="I751" s="13" t="s">
        <v>255</v>
      </c>
      <c r="J751" s="13" t="s">
        <v>256</v>
      </c>
      <c r="K751" s="19" t="s">
        <v>32</v>
      </c>
      <c r="L751" s="19" t="s">
        <v>15485</v>
      </c>
      <c r="M751" s="13" t="s">
        <v>55</v>
      </c>
      <c r="N751" s="22" t="s">
        <v>20193</v>
      </c>
      <c r="O751" s="23" t="s">
        <v>45</v>
      </c>
      <c r="P751" s="23" t="s">
        <v>46</v>
      </c>
      <c r="Q751" s="23" t="s">
        <v>20194</v>
      </c>
      <c r="R751" s="22"/>
      <c r="S751" s="22" t="s">
        <v>40</v>
      </c>
      <c r="T751" s="225" t="s">
        <v>41</v>
      </c>
      <c r="U751" s="23"/>
      <c r="V751" s="23" t="s">
        <v>20164</v>
      </c>
    </row>
    <row r="752" s="1" customFormat="1" ht="52" customHeight="1" spans="1:22">
      <c r="A752" s="13">
        <v>749</v>
      </c>
      <c r="B752" s="13" t="s">
        <v>17777</v>
      </c>
      <c r="C752" s="13" t="s">
        <v>17777</v>
      </c>
      <c r="D752" s="13" t="s">
        <v>191</v>
      </c>
      <c r="E752" s="13" t="s">
        <v>18033</v>
      </c>
      <c r="F752" s="22" t="s">
        <v>20160</v>
      </c>
      <c r="G752" s="13" t="s">
        <v>20195</v>
      </c>
      <c r="H752" s="14">
        <v>3</v>
      </c>
      <c r="I752" s="13" t="s">
        <v>255</v>
      </c>
      <c r="J752" s="13" t="s">
        <v>256</v>
      </c>
      <c r="K752" s="19" t="s">
        <v>32</v>
      </c>
      <c r="L752" s="19" t="s">
        <v>15485</v>
      </c>
      <c r="M752" s="13" t="s">
        <v>55</v>
      </c>
      <c r="N752" s="22" t="s">
        <v>20196</v>
      </c>
      <c r="O752" s="23" t="s">
        <v>45</v>
      </c>
      <c r="P752" s="23" t="s">
        <v>46</v>
      </c>
      <c r="Q752" s="23" t="s">
        <v>18031</v>
      </c>
      <c r="R752" s="57"/>
      <c r="S752" s="22" t="s">
        <v>40</v>
      </c>
      <c r="T752" s="225" t="s">
        <v>41</v>
      </c>
      <c r="U752" s="225"/>
      <c r="V752" s="23" t="s">
        <v>20164</v>
      </c>
    </row>
    <row r="753" s="1" customFormat="1" ht="52" customHeight="1" spans="1:22">
      <c r="A753" s="13">
        <v>750</v>
      </c>
      <c r="B753" s="13" t="s">
        <v>17777</v>
      </c>
      <c r="C753" s="13" t="s">
        <v>17777</v>
      </c>
      <c r="D753" s="13" t="s">
        <v>191</v>
      </c>
      <c r="E753" s="13" t="s">
        <v>18033</v>
      </c>
      <c r="F753" s="22" t="s">
        <v>20160</v>
      </c>
      <c r="G753" s="13" t="s">
        <v>20197</v>
      </c>
      <c r="H753" s="13">
        <v>1</v>
      </c>
      <c r="I753" s="13" t="s">
        <v>64</v>
      </c>
      <c r="J753" s="13" t="s">
        <v>65</v>
      </c>
      <c r="K753" s="19" t="s">
        <v>32</v>
      </c>
      <c r="L753" s="19" t="s">
        <v>15485</v>
      </c>
      <c r="M753" s="13" t="s">
        <v>55</v>
      </c>
      <c r="N753" s="22" t="s">
        <v>20198</v>
      </c>
      <c r="O753" s="23" t="s">
        <v>45</v>
      </c>
      <c r="P753" s="23" t="s">
        <v>46</v>
      </c>
      <c r="Q753" s="23" t="s">
        <v>20199</v>
      </c>
      <c r="R753" s="22"/>
      <c r="S753" s="22" t="s">
        <v>40</v>
      </c>
      <c r="T753" s="225" t="s">
        <v>41</v>
      </c>
      <c r="U753" s="225"/>
      <c r="V753" s="23" t="s">
        <v>20164</v>
      </c>
    </row>
    <row r="754" s="1" customFormat="1" ht="52" customHeight="1" spans="1:22">
      <c r="A754" s="13">
        <v>751</v>
      </c>
      <c r="B754" s="13" t="s">
        <v>17777</v>
      </c>
      <c r="C754" s="13" t="s">
        <v>17777</v>
      </c>
      <c r="D754" s="13" t="s">
        <v>191</v>
      </c>
      <c r="E754" s="13" t="s">
        <v>18033</v>
      </c>
      <c r="F754" s="22" t="s">
        <v>20160</v>
      </c>
      <c r="G754" s="13" t="s">
        <v>20200</v>
      </c>
      <c r="H754" s="13">
        <v>1</v>
      </c>
      <c r="I754" s="13" t="s">
        <v>64</v>
      </c>
      <c r="J754" s="13" t="s">
        <v>65</v>
      </c>
      <c r="K754" s="19" t="s">
        <v>32</v>
      </c>
      <c r="L754" s="19" t="s">
        <v>15485</v>
      </c>
      <c r="M754" s="13" t="s">
        <v>55</v>
      </c>
      <c r="N754" s="22" t="s">
        <v>20201</v>
      </c>
      <c r="O754" s="23" t="s">
        <v>45</v>
      </c>
      <c r="P754" s="23" t="s">
        <v>46</v>
      </c>
      <c r="Q754" s="23" t="s">
        <v>20202</v>
      </c>
      <c r="R754" s="22"/>
      <c r="S754" s="169"/>
      <c r="T754" s="225" t="s">
        <v>41</v>
      </c>
      <c r="U754" s="225"/>
      <c r="V754" s="23" t="s">
        <v>20164</v>
      </c>
    </row>
    <row r="755" s="1" customFormat="1" ht="63" customHeight="1" spans="1:22">
      <c r="A755" s="13">
        <v>752</v>
      </c>
      <c r="B755" s="13" t="s">
        <v>17777</v>
      </c>
      <c r="C755" s="225" t="s">
        <v>17777</v>
      </c>
      <c r="D755" s="225" t="s">
        <v>191</v>
      </c>
      <c r="E755" s="14" t="s">
        <v>18033</v>
      </c>
      <c r="F755" s="22" t="s">
        <v>20160</v>
      </c>
      <c r="G755" s="13" t="s">
        <v>20203</v>
      </c>
      <c r="H755" s="14">
        <v>1</v>
      </c>
      <c r="I755" s="13" t="s">
        <v>64</v>
      </c>
      <c r="J755" s="13" t="s">
        <v>65</v>
      </c>
      <c r="K755" s="19" t="s">
        <v>32</v>
      </c>
      <c r="L755" s="19" t="s">
        <v>15485</v>
      </c>
      <c r="M755" s="13" t="s">
        <v>55</v>
      </c>
      <c r="N755" s="22" t="s">
        <v>20204</v>
      </c>
      <c r="O755" s="23" t="s">
        <v>45</v>
      </c>
      <c r="P755" s="23" t="s">
        <v>46</v>
      </c>
      <c r="Q755" s="23" t="s">
        <v>20205</v>
      </c>
      <c r="R755" s="57"/>
      <c r="S755" s="22" t="s">
        <v>10193</v>
      </c>
      <c r="T755" s="225" t="s">
        <v>41</v>
      </c>
      <c r="U755" s="225"/>
      <c r="V755" s="23" t="s">
        <v>20164</v>
      </c>
    </row>
    <row r="756" s="1" customFormat="1" ht="52" customHeight="1" spans="1:22">
      <c r="A756" s="13">
        <v>753</v>
      </c>
      <c r="B756" s="13" t="s">
        <v>17777</v>
      </c>
      <c r="C756" s="225" t="s">
        <v>17777</v>
      </c>
      <c r="D756" s="225" t="s">
        <v>191</v>
      </c>
      <c r="E756" s="14" t="s">
        <v>18033</v>
      </c>
      <c r="F756" s="22" t="s">
        <v>20160</v>
      </c>
      <c r="G756" s="13" t="s">
        <v>20206</v>
      </c>
      <c r="H756" s="13">
        <v>1</v>
      </c>
      <c r="I756" s="13" t="s">
        <v>64</v>
      </c>
      <c r="J756" s="13" t="s">
        <v>65</v>
      </c>
      <c r="K756" s="19" t="s">
        <v>32</v>
      </c>
      <c r="L756" s="19" t="s">
        <v>15485</v>
      </c>
      <c r="M756" s="13" t="s">
        <v>55</v>
      </c>
      <c r="N756" s="22" t="s">
        <v>20207</v>
      </c>
      <c r="O756" s="23" t="s">
        <v>45</v>
      </c>
      <c r="P756" s="23" t="s">
        <v>46</v>
      </c>
      <c r="Q756" s="23" t="s">
        <v>20208</v>
      </c>
      <c r="R756" s="22"/>
      <c r="S756" s="22" t="s">
        <v>101</v>
      </c>
      <c r="T756" s="23" t="s">
        <v>41</v>
      </c>
      <c r="U756" s="225"/>
      <c r="V756" s="23" t="s">
        <v>20164</v>
      </c>
    </row>
    <row r="757" s="1" customFormat="1" ht="84" customHeight="1" spans="1:22">
      <c r="A757" s="13">
        <v>754</v>
      </c>
      <c r="B757" s="13" t="s">
        <v>17777</v>
      </c>
      <c r="C757" s="13" t="s">
        <v>17777</v>
      </c>
      <c r="D757" s="13" t="s">
        <v>191</v>
      </c>
      <c r="E757" s="13" t="s">
        <v>18033</v>
      </c>
      <c r="F757" s="22" t="s">
        <v>20209</v>
      </c>
      <c r="G757" s="13" t="s">
        <v>20210</v>
      </c>
      <c r="H757" s="13">
        <v>1</v>
      </c>
      <c r="I757" s="13" t="s">
        <v>255</v>
      </c>
      <c r="J757" s="13" t="s">
        <v>256</v>
      </c>
      <c r="K757" s="19" t="s">
        <v>32</v>
      </c>
      <c r="L757" s="19" t="s">
        <v>15485</v>
      </c>
      <c r="M757" s="13" t="s">
        <v>55</v>
      </c>
      <c r="N757" s="22" t="s">
        <v>20211</v>
      </c>
      <c r="O757" s="13" t="s">
        <v>45</v>
      </c>
      <c r="P757" s="13" t="s">
        <v>46</v>
      </c>
      <c r="Q757" s="22" t="s">
        <v>20212</v>
      </c>
      <c r="R757" s="22"/>
      <c r="S757" s="22" t="s">
        <v>20213</v>
      </c>
      <c r="T757" s="13" t="s">
        <v>41</v>
      </c>
      <c r="U757" s="23"/>
      <c r="V757" s="23" t="s">
        <v>20214</v>
      </c>
    </row>
    <row r="758" s="1" customFormat="1" ht="77" customHeight="1" spans="1:22">
      <c r="A758" s="13">
        <v>755</v>
      </c>
      <c r="B758" s="13" t="s">
        <v>17777</v>
      </c>
      <c r="C758" s="13" t="s">
        <v>17777</v>
      </c>
      <c r="D758" s="13" t="s">
        <v>191</v>
      </c>
      <c r="E758" s="13" t="s">
        <v>18033</v>
      </c>
      <c r="F758" s="22" t="s">
        <v>20209</v>
      </c>
      <c r="G758" s="13" t="s">
        <v>20215</v>
      </c>
      <c r="H758" s="13">
        <v>1</v>
      </c>
      <c r="I758" s="13" t="s">
        <v>255</v>
      </c>
      <c r="J758" s="13" t="s">
        <v>256</v>
      </c>
      <c r="K758" s="19" t="s">
        <v>32</v>
      </c>
      <c r="L758" s="19" t="s">
        <v>15485</v>
      </c>
      <c r="M758" s="13" t="s">
        <v>55</v>
      </c>
      <c r="N758" s="22" t="s">
        <v>20216</v>
      </c>
      <c r="O758" s="13" t="s">
        <v>45</v>
      </c>
      <c r="P758" s="13" t="s">
        <v>46</v>
      </c>
      <c r="Q758" s="22" t="s">
        <v>20217</v>
      </c>
      <c r="R758" s="22" t="s">
        <v>48</v>
      </c>
      <c r="S758" s="22" t="s">
        <v>20218</v>
      </c>
      <c r="T758" s="13" t="s">
        <v>41</v>
      </c>
      <c r="U758" s="23"/>
      <c r="V758" s="23" t="s">
        <v>20214</v>
      </c>
    </row>
    <row r="759" s="1" customFormat="1" ht="54" customHeight="1" spans="1:22">
      <c r="A759" s="13">
        <v>756</v>
      </c>
      <c r="B759" s="13" t="s">
        <v>17777</v>
      </c>
      <c r="C759" s="13" t="s">
        <v>17777</v>
      </c>
      <c r="D759" s="13" t="s">
        <v>191</v>
      </c>
      <c r="E759" s="13" t="s">
        <v>18033</v>
      </c>
      <c r="F759" s="22" t="s">
        <v>20209</v>
      </c>
      <c r="G759" s="13" t="s">
        <v>20219</v>
      </c>
      <c r="H759" s="13">
        <v>1</v>
      </c>
      <c r="I759" s="13" t="s">
        <v>255</v>
      </c>
      <c r="J759" s="13" t="s">
        <v>256</v>
      </c>
      <c r="K759" s="19" t="s">
        <v>32</v>
      </c>
      <c r="L759" s="19" t="s">
        <v>15485</v>
      </c>
      <c r="M759" s="13" t="s">
        <v>55</v>
      </c>
      <c r="N759" s="22" t="s">
        <v>20220</v>
      </c>
      <c r="O759" s="13" t="s">
        <v>45</v>
      </c>
      <c r="P759" s="13" t="s">
        <v>46</v>
      </c>
      <c r="Q759" s="22" t="s">
        <v>20221</v>
      </c>
      <c r="R759" s="22"/>
      <c r="S759" s="22" t="s">
        <v>40</v>
      </c>
      <c r="T759" s="13" t="s">
        <v>41</v>
      </c>
      <c r="U759" s="23"/>
      <c r="V759" s="23" t="s">
        <v>20214</v>
      </c>
    </row>
    <row r="760" s="1" customFormat="1" ht="63" customHeight="1" spans="1:22">
      <c r="A760" s="13">
        <v>757</v>
      </c>
      <c r="B760" s="13" t="s">
        <v>17777</v>
      </c>
      <c r="C760" s="13" t="s">
        <v>17777</v>
      </c>
      <c r="D760" s="13" t="s">
        <v>191</v>
      </c>
      <c r="E760" s="13" t="s">
        <v>18033</v>
      </c>
      <c r="F760" s="22" t="s">
        <v>20209</v>
      </c>
      <c r="G760" s="13" t="s">
        <v>20222</v>
      </c>
      <c r="H760" s="13">
        <v>1</v>
      </c>
      <c r="I760" s="13" t="s">
        <v>255</v>
      </c>
      <c r="J760" s="13" t="s">
        <v>256</v>
      </c>
      <c r="K760" s="19" t="s">
        <v>32</v>
      </c>
      <c r="L760" s="19" t="s">
        <v>15485</v>
      </c>
      <c r="M760" s="13" t="s">
        <v>55</v>
      </c>
      <c r="N760" s="22" t="s">
        <v>20223</v>
      </c>
      <c r="O760" s="13" t="s">
        <v>45</v>
      </c>
      <c r="P760" s="13" t="s">
        <v>46</v>
      </c>
      <c r="Q760" s="22" t="s">
        <v>20224</v>
      </c>
      <c r="R760" s="22"/>
      <c r="S760" s="22" t="s">
        <v>40</v>
      </c>
      <c r="T760" s="13" t="s">
        <v>41</v>
      </c>
      <c r="U760" s="23"/>
      <c r="V760" s="23" t="s">
        <v>20214</v>
      </c>
    </row>
    <row r="761" s="1" customFormat="1" ht="93" customHeight="1" spans="1:22">
      <c r="A761" s="13">
        <v>758</v>
      </c>
      <c r="B761" s="13" t="s">
        <v>17777</v>
      </c>
      <c r="C761" s="13" t="s">
        <v>17777</v>
      </c>
      <c r="D761" s="13" t="s">
        <v>191</v>
      </c>
      <c r="E761" s="13" t="s">
        <v>18033</v>
      </c>
      <c r="F761" s="22" t="s">
        <v>20209</v>
      </c>
      <c r="G761" s="13" t="s">
        <v>20225</v>
      </c>
      <c r="H761" s="13">
        <v>1</v>
      </c>
      <c r="I761" s="13" t="s">
        <v>64</v>
      </c>
      <c r="J761" s="13" t="s">
        <v>65</v>
      </c>
      <c r="K761" s="19" t="s">
        <v>32</v>
      </c>
      <c r="L761" s="19" t="s">
        <v>15485</v>
      </c>
      <c r="M761" s="13" t="s">
        <v>55</v>
      </c>
      <c r="N761" s="22" t="s">
        <v>20226</v>
      </c>
      <c r="O761" s="13" t="s">
        <v>45</v>
      </c>
      <c r="P761" s="13" t="s">
        <v>46</v>
      </c>
      <c r="Q761" s="22" t="s">
        <v>20227</v>
      </c>
      <c r="R761" s="22"/>
      <c r="S761" s="22" t="s">
        <v>20228</v>
      </c>
      <c r="T761" s="13" t="s">
        <v>41</v>
      </c>
      <c r="U761" s="23"/>
      <c r="V761" s="23" t="s">
        <v>20214</v>
      </c>
    </row>
    <row r="762" s="1" customFormat="1" ht="78" customHeight="1" spans="1:22">
      <c r="A762" s="13">
        <v>759</v>
      </c>
      <c r="B762" s="13" t="s">
        <v>17777</v>
      </c>
      <c r="C762" s="13" t="s">
        <v>17777</v>
      </c>
      <c r="D762" s="13" t="s">
        <v>191</v>
      </c>
      <c r="E762" s="13" t="s">
        <v>18033</v>
      </c>
      <c r="F762" s="22" t="s">
        <v>20209</v>
      </c>
      <c r="G762" s="13" t="s">
        <v>20229</v>
      </c>
      <c r="H762" s="13">
        <v>1</v>
      </c>
      <c r="I762" s="13" t="s">
        <v>64</v>
      </c>
      <c r="J762" s="13" t="s">
        <v>65</v>
      </c>
      <c r="K762" s="19" t="s">
        <v>32</v>
      </c>
      <c r="L762" s="19" t="s">
        <v>15485</v>
      </c>
      <c r="M762" s="13" t="s">
        <v>55</v>
      </c>
      <c r="N762" s="22" t="s">
        <v>12307</v>
      </c>
      <c r="O762" s="13" t="s">
        <v>45</v>
      </c>
      <c r="P762" s="13" t="s">
        <v>46</v>
      </c>
      <c r="Q762" s="22" t="s">
        <v>20230</v>
      </c>
      <c r="R762" s="22"/>
      <c r="S762" s="22" t="s">
        <v>20231</v>
      </c>
      <c r="T762" s="13" t="s">
        <v>41</v>
      </c>
      <c r="U762" s="23"/>
      <c r="V762" s="23" t="s">
        <v>20214</v>
      </c>
    </row>
    <row r="763" s="1" customFormat="1" ht="50" customHeight="1" spans="1:22">
      <c r="A763" s="13">
        <v>760</v>
      </c>
      <c r="B763" s="13" t="s">
        <v>17777</v>
      </c>
      <c r="C763" s="13" t="s">
        <v>17777</v>
      </c>
      <c r="D763" s="13" t="s">
        <v>191</v>
      </c>
      <c r="E763" s="13" t="s">
        <v>18033</v>
      </c>
      <c r="F763" s="22" t="s">
        <v>20209</v>
      </c>
      <c r="G763" s="13" t="s">
        <v>19555</v>
      </c>
      <c r="H763" s="13">
        <v>1</v>
      </c>
      <c r="I763" s="13" t="s">
        <v>64</v>
      </c>
      <c r="J763" s="13" t="s">
        <v>65</v>
      </c>
      <c r="K763" s="19" t="s">
        <v>32</v>
      </c>
      <c r="L763" s="19" t="s">
        <v>15485</v>
      </c>
      <c r="M763" s="13" t="s">
        <v>55</v>
      </c>
      <c r="N763" s="22" t="s">
        <v>20232</v>
      </c>
      <c r="O763" s="13" t="s">
        <v>45</v>
      </c>
      <c r="P763" s="13" t="s">
        <v>46</v>
      </c>
      <c r="Q763" s="22" t="s">
        <v>18184</v>
      </c>
      <c r="R763" s="22"/>
      <c r="S763" s="22" t="s">
        <v>101</v>
      </c>
      <c r="T763" s="13" t="s">
        <v>41</v>
      </c>
      <c r="U763" s="23"/>
      <c r="V763" s="23" t="s">
        <v>20214</v>
      </c>
    </row>
    <row r="764" s="1" customFormat="1" ht="52" customHeight="1" spans="1:22">
      <c r="A764" s="13">
        <v>761</v>
      </c>
      <c r="B764" s="13" t="s">
        <v>17777</v>
      </c>
      <c r="C764" s="13" t="s">
        <v>17777</v>
      </c>
      <c r="D764" s="13" t="s">
        <v>191</v>
      </c>
      <c r="E764" s="13" t="s">
        <v>18033</v>
      </c>
      <c r="F764" s="22" t="s">
        <v>20233</v>
      </c>
      <c r="G764" s="14" t="s">
        <v>20234</v>
      </c>
      <c r="H764" s="14">
        <v>1</v>
      </c>
      <c r="I764" s="13" t="s">
        <v>255</v>
      </c>
      <c r="J764" s="13" t="s">
        <v>256</v>
      </c>
      <c r="K764" s="19" t="s">
        <v>32</v>
      </c>
      <c r="L764" s="19" t="s">
        <v>15485</v>
      </c>
      <c r="M764" s="13" t="s">
        <v>55</v>
      </c>
      <c r="N764" s="22" t="s">
        <v>20235</v>
      </c>
      <c r="O764" s="13" t="s">
        <v>45</v>
      </c>
      <c r="P764" s="13" t="s">
        <v>46</v>
      </c>
      <c r="Q764" s="14" t="s">
        <v>20236</v>
      </c>
      <c r="R764" s="57"/>
      <c r="S764" s="57"/>
      <c r="T764" s="13" t="s">
        <v>41</v>
      </c>
      <c r="U764" s="13"/>
      <c r="V764" s="23" t="s">
        <v>20237</v>
      </c>
    </row>
    <row r="765" s="1" customFormat="1" ht="51" customHeight="1" spans="1:22">
      <c r="A765" s="13">
        <v>762</v>
      </c>
      <c r="B765" s="13" t="s">
        <v>17777</v>
      </c>
      <c r="C765" s="13" t="s">
        <v>17777</v>
      </c>
      <c r="D765" s="13" t="s">
        <v>191</v>
      </c>
      <c r="E765" s="13" t="s">
        <v>18033</v>
      </c>
      <c r="F765" s="22" t="s">
        <v>20233</v>
      </c>
      <c r="G765" s="14" t="s">
        <v>20238</v>
      </c>
      <c r="H765" s="14">
        <v>2</v>
      </c>
      <c r="I765" s="13" t="s">
        <v>255</v>
      </c>
      <c r="J765" s="13" t="s">
        <v>256</v>
      </c>
      <c r="K765" s="19" t="s">
        <v>32</v>
      </c>
      <c r="L765" s="19" t="s">
        <v>15485</v>
      </c>
      <c r="M765" s="13" t="s">
        <v>55</v>
      </c>
      <c r="N765" s="22" t="s">
        <v>20239</v>
      </c>
      <c r="O765" s="13" t="s">
        <v>45</v>
      </c>
      <c r="P765" s="13" t="s">
        <v>46</v>
      </c>
      <c r="Q765" s="14" t="s">
        <v>20240</v>
      </c>
      <c r="R765" s="57"/>
      <c r="S765" s="57" t="s">
        <v>40</v>
      </c>
      <c r="T765" s="13" t="s">
        <v>41</v>
      </c>
      <c r="U765" s="13"/>
      <c r="V765" s="23" t="s">
        <v>20237</v>
      </c>
    </row>
    <row r="766" s="1" customFormat="1" ht="49" customHeight="1" spans="1:22">
      <c r="A766" s="13">
        <v>763</v>
      </c>
      <c r="B766" s="13" t="s">
        <v>17777</v>
      </c>
      <c r="C766" s="13" t="s">
        <v>17777</v>
      </c>
      <c r="D766" s="13" t="s">
        <v>191</v>
      </c>
      <c r="E766" s="13" t="s">
        <v>18033</v>
      </c>
      <c r="F766" s="22" t="s">
        <v>20233</v>
      </c>
      <c r="G766" s="14" t="s">
        <v>20241</v>
      </c>
      <c r="H766" s="14">
        <v>1</v>
      </c>
      <c r="I766" s="13" t="s">
        <v>255</v>
      </c>
      <c r="J766" s="13" t="s">
        <v>256</v>
      </c>
      <c r="K766" s="19" t="s">
        <v>32</v>
      </c>
      <c r="L766" s="19" t="s">
        <v>15485</v>
      </c>
      <c r="M766" s="13" t="s">
        <v>55</v>
      </c>
      <c r="N766" s="22" t="s">
        <v>20242</v>
      </c>
      <c r="O766" s="13" t="s">
        <v>45</v>
      </c>
      <c r="P766" s="13" t="s">
        <v>46</v>
      </c>
      <c r="Q766" s="14" t="s">
        <v>20243</v>
      </c>
      <c r="R766" s="57"/>
      <c r="S766" s="57" t="s">
        <v>40</v>
      </c>
      <c r="T766" s="13" t="s">
        <v>41</v>
      </c>
      <c r="U766" s="13"/>
      <c r="V766" s="23" t="s">
        <v>20237</v>
      </c>
    </row>
    <row r="767" s="1" customFormat="1" ht="86" customHeight="1" spans="1:22">
      <c r="A767" s="13">
        <v>764</v>
      </c>
      <c r="B767" s="13" t="s">
        <v>17777</v>
      </c>
      <c r="C767" s="13" t="s">
        <v>17777</v>
      </c>
      <c r="D767" s="13" t="s">
        <v>191</v>
      </c>
      <c r="E767" s="13" t="s">
        <v>18033</v>
      </c>
      <c r="F767" s="22" t="s">
        <v>20233</v>
      </c>
      <c r="G767" s="14" t="s">
        <v>20244</v>
      </c>
      <c r="H767" s="14">
        <v>1</v>
      </c>
      <c r="I767" s="13" t="s">
        <v>255</v>
      </c>
      <c r="J767" s="13" t="s">
        <v>256</v>
      </c>
      <c r="K767" s="19" t="s">
        <v>32</v>
      </c>
      <c r="L767" s="19" t="s">
        <v>15485</v>
      </c>
      <c r="M767" s="13" t="s">
        <v>55</v>
      </c>
      <c r="N767" s="22" t="s">
        <v>20242</v>
      </c>
      <c r="O767" s="13" t="s">
        <v>45</v>
      </c>
      <c r="P767" s="13" t="s">
        <v>46</v>
      </c>
      <c r="Q767" s="57" t="s">
        <v>20245</v>
      </c>
      <c r="R767" s="57"/>
      <c r="S767" s="57" t="s">
        <v>20246</v>
      </c>
      <c r="T767" s="13" t="s">
        <v>41</v>
      </c>
      <c r="U767" s="13"/>
      <c r="V767" s="23" t="s">
        <v>20237</v>
      </c>
    </row>
    <row r="768" s="1" customFormat="1" ht="60" customHeight="1" spans="1:22">
      <c r="A768" s="13">
        <v>765</v>
      </c>
      <c r="B768" s="13" t="s">
        <v>17777</v>
      </c>
      <c r="C768" s="13" t="s">
        <v>17777</v>
      </c>
      <c r="D768" s="13" t="s">
        <v>191</v>
      </c>
      <c r="E768" s="13" t="s">
        <v>18033</v>
      </c>
      <c r="F768" s="22" t="s">
        <v>20233</v>
      </c>
      <c r="G768" s="14" t="s">
        <v>20247</v>
      </c>
      <c r="H768" s="14">
        <v>1</v>
      </c>
      <c r="I768" s="13" t="s">
        <v>255</v>
      </c>
      <c r="J768" s="13" t="s">
        <v>256</v>
      </c>
      <c r="K768" s="19" t="s">
        <v>32</v>
      </c>
      <c r="L768" s="19" t="s">
        <v>15485</v>
      </c>
      <c r="M768" s="13" t="s">
        <v>55</v>
      </c>
      <c r="N768" s="22" t="s">
        <v>20248</v>
      </c>
      <c r="O768" s="13" t="s">
        <v>45</v>
      </c>
      <c r="P768" s="13" t="s">
        <v>46</v>
      </c>
      <c r="Q768" s="14" t="s">
        <v>20249</v>
      </c>
      <c r="R768" s="57"/>
      <c r="S768" s="57" t="s">
        <v>40</v>
      </c>
      <c r="T768" s="13" t="s">
        <v>41</v>
      </c>
      <c r="U768" s="13"/>
      <c r="V768" s="23" t="s">
        <v>20237</v>
      </c>
    </row>
    <row r="769" s="1" customFormat="1" ht="48" customHeight="1" spans="1:22">
      <c r="A769" s="13">
        <v>766</v>
      </c>
      <c r="B769" s="13" t="s">
        <v>17777</v>
      </c>
      <c r="C769" s="13" t="s">
        <v>17777</v>
      </c>
      <c r="D769" s="13" t="s">
        <v>191</v>
      </c>
      <c r="E769" s="13" t="s">
        <v>18033</v>
      </c>
      <c r="F769" s="22" t="s">
        <v>20233</v>
      </c>
      <c r="G769" s="14" t="s">
        <v>20250</v>
      </c>
      <c r="H769" s="14">
        <v>2</v>
      </c>
      <c r="I769" s="13" t="s">
        <v>255</v>
      </c>
      <c r="J769" s="13" t="s">
        <v>256</v>
      </c>
      <c r="K769" s="19" t="s">
        <v>32</v>
      </c>
      <c r="L769" s="19" t="s">
        <v>15485</v>
      </c>
      <c r="M769" s="13" t="s">
        <v>55</v>
      </c>
      <c r="N769" s="22" t="s">
        <v>20248</v>
      </c>
      <c r="O769" s="13" t="s">
        <v>45</v>
      </c>
      <c r="P769" s="13" t="s">
        <v>46</v>
      </c>
      <c r="Q769" s="14" t="s">
        <v>20251</v>
      </c>
      <c r="R769" s="57"/>
      <c r="S769" s="57" t="s">
        <v>40</v>
      </c>
      <c r="T769" s="13" t="s">
        <v>41</v>
      </c>
      <c r="U769" s="13"/>
      <c r="V769" s="23" t="s">
        <v>20237</v>
      </c>
    </row>
    <row r="770" s="1" customFormat="1" ht="90" customHeight="1" spans="1:22">
      <c r="A770" s="13">
        <v>767</v>
      </c>
      <c r="B770" s="13" t="s">
        <v>17777</v>
      </c>
      <c r="C770" s="13" t="s">
        <v>17777</v>
      </c>
      <c r="D770" s="13" t="s">
        <v>191</v>
      </c>
      <c r="E770" s="13" t="s">
        <v>18033</v>
      </c>
      <c r="F770" s="22" t="s">
        <v>20233</v>
      </c>
      <c r="G770" s="14" t="s">
        <v>20252</v>
      </c>
      <c r="H770" s="14">
        <v>1</v>
      </c>
      <c r="I770" s="13" t="s">
        <v>255</v>
      </c>
      <c r="J770" s="13" t="s">
        <v>256</v>
      </c>
      <c r="K770" s="19" t="s">
        <v>32</v>
      </c>
      <c r="L770" s="19" t="s">
        <v>15485</v>
      </c>
      <c r="M770" s="13" t="s">
        <v>55</v>
      </c>
      <c r="N770" s="22" t="s">
        <v>20253</v>
      </c>
      <c r="O770" s="13" t="s">
        <v>45</v>
      </c>
      <c r="P770" s="13" t="s">
        <v>46</v>
      </c>
      <c r="Q770" s="57" t="s">
        <v>20254</v>
      </c>
      <c r="R770" s="57"/>
      <c r="S770" s="57" t="s">
        <v>20255</v>
      </c>
      <c r="T770" s="13" t="s">
        <v>41</v>
      </c>
      <c r="U770" s="13"/>
      <c r="V770" s="23" t="s">
        <v>20237</v>
      </c>
    </row>
    <row r="771" s="1" customFormat="1" ht="51" customHeight="1" spans="1:22">
      <c r="A771" s="13">
        <v>768</v>
      </c>
      <c r="B771" s="13" t="s">
        <v>17777</v>
      </c>
      <c r="C771" s="13" t="s">
        <v>17777</v>
      </c>
      <c r="D771" s="13" t="s">
        <v>191</v>
      </c>
      <c r="E771" s="13" t="s">
        <v>18033</v>
      </c>
      <c r="F771" s="22" t="s">
        <v>20233</v>
      </c>
      <c r="G771" s="14" t="s">
        <v>20256</v>
      </c>
      <c r="H771" s="14">
        <v>1</v>
      </c>
      <c r="I771" s="13" t="s">
        <v>255</v>
      </c>
      <c r="J771" s="13" t="s">
        <v>256</v>
      </c>
      <c r="K771" s="19" t="s">
        <v>32</v>
      </c>
      <c r="L771" s="19" t="s">
        <v>15485</v>
      </c>
      <c r="M771" s="13" t="s">
        <v>55</v>
      </c>
      <c r="N771" s="22" t="s">
        <v>20257</v>
      </c>
      <c r="O771" s="13" t="s">
        <v>45</v>
      </c>
      <c r="P771" s="13" t="s">
        <v>46</v>
      </c>
      <c r="Q771" s="178" t="s">
        <v>20258</v>
      </c>
      <c r="R771" s="20"/>
      <c r="S771" s="57" t="s">
        <v>40</v>
      </c>
      <c r="T771" s="13" t="s">
        <v>41</v>
      </c>
      <c r="U771" s="13"/>
      <c r="V771" s="23" t="s">
        <v>20237</v>
      </c>
    </row>
    <row r="772" s="1" customFormat="1" ht="75" customHeight="1" spans="1:22">
      <c r="A772" s="13">
        <v>769</v>
      </c>
      <c r="B772" s="13" t="s">
        <v>17777</v>
      </c>
      <c r="C772" s="13" t="s">
        <v>17777</v>
      </c>
      <c r="D772" s="13" t="s">
        <v>191</v>
      </c>
      <c r="E772" s="13" t="s">
        <v>18033</v>
      </c>
      <c r="F772" s="22" t="s">
        <v>20233</v>
      </c>
      <c r="G772" s="14" t="s">
        <v>20259</v>
      </c>
      <c r="H772" s="14">
        <v>2</v>
      </c>
      <c r="I772" s="13" t="s">
        <v>255</v>
      </c>
      <c r="J772" s="13" t="s">
        <v>256</v>
      </c>
      <c r="K772" s="19" t="s">
        <v>32</v>
      </c>
      <c r="L772" s="19" t="s">
        <v>15485</v>
      </c>
      <c r="M772" s="13" t="s">
        <v>55</v>
      </c>
      <c r="N772" s="22" t="s">
        <v>20260</v>
      </c>
      <c r="O772" s="13" t="s">
        <v>45</v>
      </c>
      <c r="P772" s="13" t="s">
        <v>46</v>
      </c>
      <c r="Q772" s="57" t="s">
        <v>20261</v>
      </c>
      <c r="R772" s="57"/>
      <c r="S772" s="57" t="s">
        <v>20262</v>
      </c>
      <c r="T772" s="13" t="s">
        <v>41</v>
      </c>
      <c r="U772" s="13"/>
      <c r="V772" s="23" t="s">
        <v>20237</v>
      </c>
    </row>
    <row r="773" s="1" customFormat="1" ht="60" customHeight="1" spans="1:22">
      <c r="A773" s="13">
        <v>770</v>
      </c>
      <c r="B773" s="13" t="s">
        <v>17777</v>
      </c>
      <c r="C773" s="13" t="s">
        <v>17777</v>
      </c>
      <c r="D773" s="13" t="s">
        <v>191</v>
      </c>
      <c r="E773" s="13" t="s">
        <v>18033</v>
      </c>
      <c r="F773" s="22" t="s">
        <v>20233</v>
      </c>
      <c r="G773" s="14" t="s">
        <v>20263</v>
      </c>
      <c r="H773" s="14">
        <v>1</v>
      </c>
      <c r="I773" s="13" t="s">
        <v>255</v>
      </c>
      <c r="J773" s="13" t="s">
        <v>256</v>
      </c>
      <c r="K773" s="19" t="s">
        <v>32</v>
      </c>
      <c r="L773" s="19" t="s">
        <v>15485</v>
      </c>
      <c r="M773" s="13" t="s">
        <v>55</v>
      </c>
      <c r="N773" s="22" t="s">
        <v>20264</v>
      </c>
      <c r="O773" s="13" t="s">
        <v>45</v>
      </c>
      <c r="P773" s="13" t="s">
        <v>46</v>
      </c>
      <c r="Q773" s="14" t="s">
        <v>20265</v>
      </c>
      <c r="R773" s="57"/>
      <c r="S773" s="57" t="s">
        <v>40</v>
      </c>
      <c r="T773" s="13" t="s">
        <v>41</v>
      </c>
      <c r="U773" s="13"/>
      <c r="V773" s="23" t="s">
        <v>20237</v>
      </c>
    </row>
    <row r="774" s="1" customFormat="1" ht="51" customHeight="1" spans="1:22">
      <c r="A774" s="13">
        <v>771</v>
      </c>
      <c r="B774" s="13" t="s">
        <v>17777</v>
      </c>
      <c r="C774" s="13" t="s">
        <v>17777</v>
      </c>
      <c r="D774" s="13" t="s">
        <v>191</v>
      </c>
      <c r="E774" s="13" t="s">
        <v>18033</v>
      </c>
      <c r="F774" s="22" t="s">
        <v>20233</v>
      </c>
      <c r="G774" s="14" t="s">
        <v>20266</v>
      </c>
      <c r="H774" s="14">
        <v>1</v>
      </c>
      <c r="I774" s="13" t="s">
        <v>255</v>
      </c>
      <c r="J774" s="13" t="s">
        <v>256</v>
      </c>
      <c r="K774" s="19" t="s">
        <v>32</v>
      </c>
      <c r="L774" s="19" t="s">
        <v>15485</v>
      </c>
      <c r="M774" s="13" t="s">
        <v>55</v>
      </c>
      <c r="N774" s="22" t="s">
        <v>20267</v>
      </c>
      <c r="O774" s="13" t="s">
        <v>45</v>
      </c>
      <c r="P774" s="13" t="s">
        <v>46</v>
      </c>
      <c r="Q774" s="14" t="s">
        <v>20268</v>
      </c>
      <c r="R774" s="57"/>
      <c r="S774" s="57" t="s">
        <v>40</v>
      </c>
      <c r="T774" s="13" t="s">
        <v>41</v>
      </c>
      <c r="U774" s="13"/>
      <c r="V774" s="23" t="s">
        <v>20237</v>
      </c>
    </row>
    <row r="775" s="1" customFormat="1" ht="60" customHeight="1" spans="1:22">
      <c r="A775" s="13">
        <v>772</v>
      </c>
      <c r="B775" s="13" t="s">
        <v>17777</v>
      </c>
      <c r="C775" s="13" t="s">
        <v>17777</v>
      </c>
      <c r="D775" s="13" t="s">
        <v>191</v>
      </c>
      <c r="E775" s="13" t="s">
        <v>18033</v>
      </c>
      <c r="F775" s="22" t="s">
        <v>20233</v>
      </c>
      <c r="G775" s="14" t="s">
        <v>20269</v>
      </c>
      <c r="H775" s="14">
        <v>1</v>
      </c>
      <c r="I775" s="13" t="s">
        <v>255</v>
      </c>
      <c r="J775" s="13" t="s">
        <v>256</v>
      </c>
      <c r="K775" s="19" t="s">
        <v>32</v>
      </c>
      <c r="L775" s="19" t="s">
        <v>15485</v>
      </c>
      <c r="M775" s="13" t="s">
        <v>55</v>
      </c>
      <c r="N775" s="22" t="s">
        <v>20270</v>
      </c>
      <c r="O775" s="13" t="s">
        <v>45</v>
      </c>
      <c r="P775" s="13" t="s">
        <v>46</v>
      </c>
      <c r="Q775" s="14" t="s">
        <v>20271</v>
      </c>
      <c r="R775" s="57"/>
      <c r="S775" s="57"/>
      <c r="T775" s="13" t="s">
        <v>41</v>
      </c>
      <c r="U775" s="13"/>
      <c r="V775" s="23" t="s">
        <v>20237</v>
      </c>
    </row>
    <row r="776" s="1" customFormat="1" ht="60" customHeight="1" spans="1:22">
      <c r="A776" s="13">
        <v>773</v>
      </c>
      <c r="B776" s="13" t="s">
        <v>17777</v>
      </c>
      <c r="C776" s="13" t="s">
        <v>17777</v>
      </c>
      <c r="D776" s="13" t="s">
        <v>191</v>
      </c>
      <c r="E776" s="13" t="s">
        <v>18033</v>
      </c>
      <c r="F776" s="22" t="s">
        <v>20233</v>
      </c>
      <c r="G776" s="14" t="s">
        <v>20272</v>
      </c>
      <c r="H776" s="14">
        <v>1</v>
      </c>
      <c r="I776" s="13" t="s">
        <v>64</v>
      </c>
      <c r="J776" s="13" t="s">
        <v>65</v>
      </c>
      <c r="K776" s="19" t="s">
        <v>32</v>
      </c>
      <c r="L776" s="19" t="s">
        <v>15485</v>
      </c>
      <c r="M776" s="13" t="s">
        <v>55</v>
      </c>
      <c r="N776" s="22" t="s">
        <v>20273</v>
      </c>
      <c r="O776" s="13" t="s">
        <v>45</v>
      </c>
      <c r="P776" s="13" t="s">
        <v>46</v>
      </c>
      <c r="Q776" s="14" t="s">
        <v>20274</v>
      </c>
      <c r="R776" s="57"/>
      <c r="S776" s="57" t="s">
        <v>20275</v>
      </c>
      <c r="T776" s="13" t="s">
        <v>41</v>
      </c>
      <c r="U776" s="13"/>
      <c r="V776" s="23" t="s">
        <v>20237</v>
      </c>
    </row>
    <row r="777" s="1" customFormat="1" ht="56" customHeight="1" spans="1:22">
      <c r="A777" s="13">
        <v>774</v>
      </c>
      <c r="B777" s="13" t="s">
        <v>17777</v>
      </c>
      <c r="C777" s="13" t="s">
        <v>17777</v>
      </c>
      <c r="D777" s="13" t="s">
        <v>191</v>
      </c>
      <c r="E777" s="13" t="s">
        <v>18033</v>
      </c>
      <c r="F777" s="22" t="s">
        <v>20233</v>
      </c>
      <c r="G777" s="13" t="s">
        <v>20276</v>
      </c>
      <c r="H777" s="13">
        <v>1</v>
      </c>
      <c r="I777" s="13" t="s">
        <v>64</v>
      </c>
      <c r="J777" s="13" t="s">
        <v>65</v>
      </c>
      <c r="K777" s="19" t="s">
        <v>32</v>
      </c>
      <c r="L777" s="19" t="s">
        <v>15485</v>
      </c>
      <c r="M777" s="13" t="s">
        <v>55</v>
      </c>
      <c r="N777" s="22" t="s">
        <v>20277</v>
      </c>
      <c r="O777" s="13" t="s">
        <v>45</v>
      </c>
      <c r="P777" s="13" t="s">
        <v>46</v>
      </c>
      <c r="Q777" s="13" t="s">
        <v>20278</v>
      </c>
      <c r="R777" s="22"/>
      <c r="S777" s="22" t="s">
        <v>20279</v>
      </c>
      <c r="T777" s="13" t="s">
        <v>41</v>
      </c>
      <c r="U777" s="13"/>
      <c r="V777" s="23" t="s">
        <v>20237</v>
      </c>
    </row>
    <row r="778" s="1" customFormat="1" ht="76" customHeight="1" spans="1:22">
      <c r="A778" s="13">
        <v>775</v>
      </c>
      <c r="B778" s="13" t="s">
        <v>17777</v>
      </c>
      <c r="C778" s="13" t="s">
        <v>17777</v>
      </c>
      <c r="D778" s="13" t="s">
        <v>191</v>
      </c>
      <c r="E778" s="13" t="s">
        <v>18033</v>
      </c>
      <c r="F778" s="22" t="s">
        <v>20233</v>
      </c>
      <c r="G778" s="14" t="s">
        <v>20280</v>
      </c>
      <c r="H778" s="14">
        <v>1</v>
      </c>
      <c r="I778" s="13" t="s">
        <v>64</v>
      </c>
      <c r="J778" s="13" t="s">
        <v>65</v>
      </c>
      <c r="K778" s="19" t="s">
        <v>32</v>
      </c>
      <c r="L778" s="19" t="s">
        <v>15485</v>
      </c>
      <c r="M778" s="13" t="s">
        <v>55</v>
      </c>
      <c r="N778" s="22" t="s">
        <v>20281</v>
      </c>
      <c r="O778" s="13" t="s">
        <v>45</v>
      </c>
      <c r="P778" s="13" t="s">
        <v>46</v>
      </c>
      <c r="Q778" s="14" t="s">
        <v>20282</v>
      </c>
      <c r="R778" s="57"/>
      <c r="S778" s="57" t="s">
        <v>20283</v>
      </c>
      <c r="T778" s="13" t="s">
        <v>41</v>
      </c>
      <c r="U778" s="13"/>
      <c r="V778" s="23" t="s">
        <v>20237</v>
      </c>
    </row>
    <row r="779" s="1" customFormat="1" ht="49" customHeight="1" spans="1:22">
      <c r="A779" s="13">
        <v>776</v>
      </c>
      <c r="B779" s="13" t="s">
        <v>17777</v>
      </c>
      <c r="C779" s="13" t="s">
        <v>17777</v>
      </c>
      <c r="D779" s="13" t="s">
        <v>191</v>
      </c>
      <c r="E779" s="13" t="s">
        <v>18033</v>
      </c>
      <c r="F779" s="22" t="s">
        <v>20233</v>
      </c>
      <c r="G779" s="13" t="s">
        <v>19555</v>
      </c>
      <c r="H779" s="14">
        <v>1</v>
      </c>
      <c r="I779" s="13" t="s">
        <v>30</v>
      </c>
      <c r="J779" s="13" t="s">
        <v>31</v>
      </c>
      <c r="K779" s="19" t="s">
        <v>32</v>
      </c>
      <c r="L779" s="19" t="s">
        <v>15485</v>
      </c>
      <c r="M779" s="13" t="s">
        <v>55</v>
      </c>
      <c r="N779" s="22" t="s">
        <v>20284</v>
      </c>
      <c r="O779" s="13" t="s">
        <v>45</v>
      </c>
      <c r="P779" s="13" t="s">
        <v>46</v>
      </c>
      <c r="Q779" s="14" t="s">
        <v>15697</v>
      </c>
      <c r="R779" s="57"/>
      <c r="S779" s="57" t="s">
        <v>20285</v>
      </c>
      <c r="T779" s="13" t="s">
        <v>41</v>
      </c>
      <c r="U779" s="13"/>
      <c r="V779" s="23" t="s">
        <v>20237</v>
      </c>
    </row>
    <row r="780" s="1" customFormat="1" ht="102" customHeight="1" spans="1:22">
      <c r="A780" s="13">
        <v>777</v>
      </c>
      <c r="B780" s="281" t="s">
        <v>17777</v>
      </c>
      <c r="C780" s="281" t="s">
        <v>17777</v>
      </c>
      <c r="D780" s="281" t="s">
        <v>191</v>
      </c>
      <c r="E780" s="281" t="s">
        <v>18033</v>
      </c>
      <c r="F780" s="282" t="s">
        <v>20286</v>
      </c>
      <c r="G780" s="14" t="s">
        <v>20287</v>
      </c>
      <c r="H780" s="281">
        <v>2</v>
      </c>
      <c r="I780" s="281" t="s">
        <v>808</v>
      </c>
      <c r="J780" s="14" t="s">
        <v>829</v>
      </c>
      <c r="K780" s="281" t="s">
        <v>32</v>
      </c>
      <c r="L780" s="14" t="s">
        <v>15485</v>
      </c>
      <c r="M780" s="281" t="s">
        <v>55</v>
      </c>
      <c r="N780" s="57" t="s">
        <v>20288</v>
      </c>
      <c r="O780" s="281" t="s">
        <v>45</v>
      </c>
      <c r="P780" s="14" t="s">
        <v>46</v>
      </c>
      <c r="Q780" s="281" t="s">
        <v>20289</v>
      </c>
      <c r="R780" s="57"/>
      <c r="S780" s="282" t="s">
        <v>20290</v>
      </c>
      <c r="T780" s="14" t="s">
        <v>41</v>
      </c>
      <c r="U780" s="23"/>
      <c r="V780" s="225" t="s">
        <v>20291</v>
      </c>
    </row>
    <row r="781" s="1" customFormat="1" ht="110" customHeight="1" spans="1:22">
      <c r="A781" s="13">
        <v>778</v>
      </c>
      <c r="B781" s="281" t="s">
        <v>17777</v>
      </c>
      <c r="C781" s="281" t="s">
        <v>17777</v>
      </c>
      <c r="D781" s="281" t="s">
        <v>191</v>
      </c>
      <c r="E781" s="281" t="s">
        <v>18033</v>
      </c>
      <c r="F781" s="282" t="s">
        <v>20286</v>
      </c>
      <c r="G781" s="14" t="s">
        <v>20292</v>
      </c>
      <c r="H781" s="281">
        <v>2</v>
      </c>
      <c r="I781" s="281" t="s">
        <v>808</v>
      </c>
      <c r="J781" s="14" t="s">
        <v>829</v>
      </c>
      <c r="K781" s="281" t="s">
        <v>32</v>
      </c>
      <c r="L781" s="14" t="s">
        <v>15485</v>
      </c>
      <c r="M781" s="281" t="s">
        <v>55</v>
      </c>
      <c r="N781" s="57" t="s">
        <v>20293</v>
      </c>
      <c r="O781" s="281" t="s">
        <v>45</v>
      </c>
      <c r="P781" s="14" t="s">
        <v>46</v>
      </c>
      <c r="Q781" s="281" t="s">
        <v>20289</v>
      </c>
      <c r="R781" s="57"/>
      <c r="S781" s="282" t="s">
        <v>20290</v>
      </c>
      <c r="T781" s="14" t="s">
        <v>41</v>
      </c>
      <c r="U781" s="23"/>
      <c r="V781" s="225" t="s">
        <v>20291</v>
      </c>
    </row>
    <row r="782" s="1" customFormat="1" ht="74" customHeight="1" spans="1:22">
      <c r="A782" s="13">
        <v>779</v>
      </c>
      <c r="B782" s="281" t="s">
        <v>17777</v>
      </c>
      <c r="C782" s="281" t="s">
        <v>17777</v>
      </c>
      <c r="D782" s="281" t="s">
        <v>191</v>
      </c>
      <c r="E782" s="281" t="s">
        <v>18033</v>
      </c>
      <c r="F782" s="282" t="s">
        <v>20286</v>
      </c>
      <c r="G782" s="14" t="s">
        <v>20294</v>
      </c>
      <c r="H782" s="281">
        <v>1</v>
      </c>
      <c r="I782" s="281" t="s">
        <v>808</v>
      </c>
      <c r="J782" s="14" t="s">
        <v>8507</v>
      </c>
      <c r="K782" s="281" t="s">
        <v>32</v>
      </c>
      <c r="L782" s="14" t="s">
        <v>15485</v>
      </c>
      <c r="M782" s="281" t="s">
        <v>55</v>
      </c>
      <c r="N782" s="57" t="s">
        <v>20295</v>
      </c>
      <c r="O782" s="281" t="s">
        <v>45</v>
      </c>
      <c r="P782" s="14" t="s">
        <v>46</v>
      </c>
      <c r="Q782" s="281" t="s">
        <v>20296</v>
      </c>
      <c r="R782" s="57"/>
      <c r="S782" s="282" t="s">
        <v>40</v>
      </c>
      <c r="T782" s="14" t="s">
        <v>41</v>
      </c>
      <c r="U782" s="23"/>
      <c r="V782" s="225" t="s">
        <v>20291</v>
      </c>
    </row>
    <row r="783" s="1" customFormat="1" ht="75" customHeight="1" spans="1:22">
      <c r="A783" s="13">
        <v>780</v>
      </c>
      <c r="B783" s="281" t="s">
        <v>17777</v>
      </c>
      <c r="C783" s="281" t="s">
        <v>17777</v>
      </c>
      <c r="D783" s="281" t="s">
        <v>191</v>
      </c>
      <c r="E783" s="281" t="s">
        <v>18033</v>
      </c>
      <c r="F783" s="282" t="s">
        <v>20286</v>
      </c>
      <c r="G783" s="14" t="s">
        <v>20297</v>
      </c>
      <c r="H783" s="281">
        <v>1</v>
      </c>
      <c r="I783" s="281" t="s">
        <v>808</v>
      </c>
      <c r="J783" s="14" t="s">
        <v>8507</v>
      </c>
      <c r="K783" s="281" t="s">
        <v>32</v>
      </c>
      <c r="L783" s="14" t="s">
        <v>15485</v>
      </c>
      <c r="M783" s="281" t="s">
        <v>55</v>
      </c>
      <c r="N783" s="57" t="s">
        <v>20298</v>
      </c>
      <c r="O783" s="281" t="s">
        <v>45</v>
      </c>
      <c r="P783" s="14" t="s">
        <v>46</v>
      </c>
      <c r="Q783" s="281" t="s">
        <v>20299</v>
      </c>
      <c r="R783" s="57"/>
      <c r="S783" s="282" t="s">
        <v>40</v>
      </c>
      <c r="T783" s="14" t="s">
        <v>41</v>
      </c>
      <c r="U783" s="23"/>
      <c r="V783" s="225" t="s">
        <v>20291</v>
      </c>
    </row>
    <row r="784" s="1" customFormat="1" ht="77" customHeight="1" spans="1:22">
      <c r="A784" s="13">
        <v>781</v>
      </c>
      <c r="B784" s="281" t="s">
        <v>17777</v>
      </c>
      <c r="C784" s="281" t="s">
        <v>17777</v>
      </c>
      <c r="D784" s="281" t="s">
        <v>191</v>
      </c>
      <c r="E784" s="281" t="s">
        <v>18033</v>
      </c>
      <c r="F784" s="282" t="s">
        <v>20286</v>
      </c>
      <c r="G784" s="14" t="s">
        <v>20300</v>
      </c>
      <c r="H784" s="281">
        <v>1</v>
      </c>
      <c r="I784" s="281" t="s">
        <v>808</v>
      </c>
      <c r="J784" s="14" t="s">
        <v>8507</v>
      </c>
      <c r="K784" s="281" t="s">
        <v>32</v>
      </c>
      <c r="L784" s="14" t="s">
        <v>15485</v>
      </c>
      <c r="M784" s="281" t="s">
        <v>55</v>
      </c>
      <c r="N784" s="57" t="s">
        <v>20301</v>
      </c>
      <c r="O784" s="281" t="s">
        <v>45</v>
      </c>
      <c r="P784" s="14" t="s">
        <v>46</v>
      </c>
      <c r="Q784" s="281" t="s">
        <v>20302</v>
      </c>
      <c r="R784" s="57"/>
      <c r="S784" s="282" t="s">
        <v>40</v>
      </c>
      <c r="T784" s="14" t="s">
        <v>41</v>
      </c>
      <c r="U784" s="23"/>
      <c r="V784" s="225" t="s">
        <v>20291</v>
      </c>
    </row>
    <row r="785" s="1" customFormat="1" ht="59" customHeight="1" spans="1:22">
      <c r="A785" s="13">
        <v>782</v>
      </c>
      <c r="B785" s="281" t="s">
        <v>17777</v>
      </c>
      <c r="C785" s="281" t="s">
        <v>17777</v>
      </c>
      <c r="D785" s="281" t="s">
        <v>191</v>
      </c>
      <c r="E785" s="281" t="s">
        <v>18033</v>
      </c>
      <c r="F785" s="282" t="s">
        <v>20286</v>
      </c>
      <c r="G785" s="14" t="s">
        <v>20303</v>
      </c>
      <c r="H785" s="281">
        <v>1</v>
      </c>
      <c r="I785" s="281" t="s">
        <v>64</v>
      </c>
      <c r="J785" s="14" t="s">
        <v>65</v>
      </c>
      <c r="K785" s="281" t="s">
        <v>32</v>
      </c>
      <c r="L785" s="14" t="s">
        <v>15485</v>
      </c>
      <c r="M785" s="281" t="s">
        <v>34</v>
      </c>
      <c r="N785" s="57" t="s">
        <v>20304</v>
      </c>
      <c r="O785" s="281" t="s">
        <v>45</v>
      </c>
      <c r="P785" s="14" t="s">
        <v>46</v>
      </c>
      <c r="Q785" s="281" t="s">
        <v>11821</v>
      </c>
      <c r="R785" s="57"/>
      <c r="S785" s="282" t="s">
        <v>10193</v>
      </c>
      <c r="T785" s="14" t="s">
        <v>41</v>
      </c>
      <c r="U785" s="23"/>
      <c r="V785" s="225" t="s">
        <v>20291</v>
      </c>
    </row>
    <row r="786" s="1" customFormat="1" ht="69" customHeight="1" spans="1:22">
      <c r="A786" s="13">
        <v>783</v>
      </c>
      <c r="B786" s="281" t="s">
        <v>17777</v>
      </c>
      <c r="C786" s="281" t="s">
        <v>17777</v>
      </c>
      <c r="D786" s="281" t="s">
        <v>191</v>
      </c>
      <c r="E786" s="281" t="s">
        <v>18033</v>
      </c>
      <c r="F786" s="282" t="s">
        <v>20286</v>
      </c>
      <c r="G786" s="14" t="s">
        <v>20305</v>
      </c>
      <c r="H786" s="281">
        <v>1</v>
      </c>
      <c r="I786" s="281" t="s">
        <v>30</v>
      </c>
      <c r="J786" s="14" t="s">
        <v>31</v>
      </c>
      <c r="K786" s="281" t="s">
        <v>32</v>
      </c>
      <c r="L786" s="14" t="s">
        <v>15485</v>
      </c>
      <c r="M786" s="281" t="s">
        <v>34</v>
      </c>
      <c r="N786" s="57" t="s">
        <v>20306</v>
      </c>
      <c r="O786" s="281" t="s">
        <v>45</v>
      </c>
      <c r="P786" s="14" t="s">
        <v>46</v>
      </c>
      <c r="Q786" s="281" t="s">
        <v>20307</v>
      </c>
      <c r="R786" s="57"/>
      <c r="S786" s="282" t="s">
        <v>10193</v>
      </c>
      <c r="T786" s="14" t="s">
        <v>41</v>
      </c>
      <c r="U786" s="23"/>
      <c r="V786" s="225" t="s">
        <v>20291</v>
      </c>
    </row>
    <row r="787" s="1" customFormat="1" ht="111" customHeight="1" spans="1:22">
      <c r="A787" s="13">
        <v>784</v>
      </c>
      <c r="B787" s="281" t="s">
        <v>17777</v>
      </c>
      <c r="C787" s="281" t="s">
        <v>17777</v>
      </c>
      <c r="D787" s="281" t="s">
        <v>191</v>
      </c>
      <c r="E787" s="281" t="s">
        <v>18033</v>
      </c>
      <c r="F787" s="282" t="s">
        <v>20286</v>
      </c>
      <c r="G787" s="14" t="s">
        <v>19351</v>
      </c>
      <c r="H787" s="281">
        <v>1</v>
      </c>
      <c r="I787" s="281" t="s">
        <v>30</v>
      </c>
      <c r="J787" s="14" t="s">
        <v>31</v>
      </c>
      <c r="K787" s="281" t="s">
        <v>32</v>
      </c>
      <c r="L787" s="14" t="s">
        <v>15485</v>
      </c>
      <c r="M787" s="281" t="s">
        <v>34</v>
      </c>
      <c r="N787" s="57" t="s">
        <v>892</v>
      </c>
      <c r="O787" s="281" t="s">
        <v>45</v>
      </c>
      <c r="P787" s="14" t="s">
        <v>46</v>
      </c>
      <c r="Q787" s="281" t="s">
        <v>20308</v>
      </c>
      <c r="R787" s="57"/>
      <c r="S787" s="282" t="s">
        <v>20309</v>
      </c>
      <c r="T787" s="14" t="s">
        <v>41</v>
      </c>
      <c r="U787" s="23"/>
      <c r="V787" s="225" t="s">
        <v>20291</v>
      </c>
    </row>
    <row r="788" s="1" customFormat="1" ht="66" customHeight="1" spans="1:22">
      <c r="A788" s="13">
        <v>785</v>
      </c>
      <c r="B788" s="281" t="s">
        <v>17777</v>
      </c>
      <c r="C788" s="281" t="s">
        <v>17777</v>
      </c>
      <c r="D788" s="281" t="s">
        <v>191</v>
      </c>
      <c r="E788" s="281" t="s">
        <v>18033</v>
      </c>
      <c r="F788" s="282" t="s">
        <v>20286</v>
      </c>
      <c r="G788" s="14" t="s">
        <v>20310</v>
      </c>
      <c r="H788" s="281">
        <v>1</v>
      </c>
      <c r="I788" s="281" t="s">
        <v>30</v>
      </c>
      <c r="J788" s="14" t="s">
        <v>31</v>
      </c>
      <c r="K788" s="281" t="s">
        <v>32</v>
      </c>
      <c r="L788" s="14" t="s">
        <v>15485</v>
      </c>
      <c r="M788" s="281" t="s">
        <v>34</v>
      </c>
      <c r="N788" s="57" t="s">
        <v>20311</v>
      </c>
      <c r="O788" s="281" t="s">
        <v>45</v>
      </c>
      <c r="P788" s="14" t="s">
        <v>46</v>
      </c>
      <c r="Q788" s="281" t="s">
        <v>20307</v>
      </c>
      <c r="R788" s="57"/>
      <c r="S788" s="282" t="s">
        <v>10193</v>
      </c>
      <c r="T788" s="14" t="s">
        <v>41</v>
      </c>
      <c r="U788" s="23"/>
      <c r="V788" s="225" t="s">
        <v>20291</v>
      </c>
    </row>
    <row r="789" s="208" customFormat="1" ht="124" customHeight="1" spans="1:22">
      <c r="A789" s="13">
        <v>786</v>
      </c>
      <c r="B789" s="13" t="s">
        <v>17777</v>
      </c>
      <c r="C789" s="13" t="s">
        <v>17777</v>
      </c>
      <c r="D789" s="13" t="s">
        <v>191</v>
      </c>
      <c r="E789" s="13" t="s">
        <v>18033</v>
      </c>
      <c r="F789" s="22" t="s">
        <v>20312</v>
      </c>
      <c r="G789" s="14" t="s">
        <v>20313</v>
      </c>
      <c r="H789" s="14">
        <v>1</v>
      </c>
      <c r="I789" s="13" t="s">
        <v>64</v>
      </c>
      <c r="J789" s="13" t="s">
        <v>65</v>
      </c>
      <c r="K789" s="19" t="s">
        <v>32</v>
      </c>
      <c r="L789" s="19" t="s">
        <v>15485</v>
      </c>
      <c r="M789" s="13" t="s">
        <v>55</v>
      </c>
      <c r="N789" s="57" t="s">
        <v>20314</v>
      </c>
      <c r="O789" s="13" t="s">
        <v>45</v>
      </c>
      <c r="P789" s="13" t="s">
        <v>46</v>
      </c>
      <c r="Q789" s="57" t="s">
        <v>18502</v>
      </c>
      <c r="R789" s="57"/>
      <c r="S789" s="22"/>
      <c r="T789" s="13" t="s">
        <v>41</v>
      </c>
      <c r="U789" s="13"/>
      <c r="V789" s="23" t="s">
        <v>20315</v>
      </c>
    </row>
    <row r="790" s="208" customFormat="1" ht="66" customHeight="1" spans="1:22">
      <c r="A790" s="13">
        <v>787</v>
      </c>
      <c r="B790" s="13" t="s">
        <v>17777</v>
      </c>
      <c r="C790" s="13" t="s">
        <v>17777</v>
      </c>
      <c r="D790" s="13" t="s">
        <v>191</v>
      </c>
      <c r="E790" s="13" t="s">
        <v>18033</v>
      </c>
      <c r="F790" s="22" t="s">
        <v>20312</v>
      </c>
      <c r="G790" s="14" t="s">
        <v>20316</v>
      </c>
      <c r="H790" s="14">
        <v>1</v>
      </c>
      <c r="I790" s="13" t="s">
        <v>64</v>
      </c>
      <c r="J790" s="13" t="s">
        <v>65</v>
      </c>
      <c r="K790" s="19" t="s">
        <v>32</v>
      </c>
      <c r="L790" s="19" t="s">
        <v>15485</v>
      </c>
      <c r="M790" s="13" t="s">
        <v>55</v>
      </c>
      <c r="N790" s="57" t="s">
        <v>20317</v>
      </c>
      <c r="O790" s="13" t="s">
        <v>45</v>
      </c>
      <c r="P790" s="13" t="s">
        <v>46</v>
      </c>
      <c r="Q790" s="57" t="s">
        <v>18971</v>
      </c>
      <c r="R790" s="57"/>
      <c r="S790" s="22" t="s">
        <v>20318</v>
      </c>
      <c r="T790" s="13" t="s">
        <v>41</v>
      </c>
      <c r="U790" s="13"/>
      <c r="V790" s="23" t="s">
        <v>20315</v>
      </c>
    </row>
    <row r="791" s="208" customFormat="1" ht="100" customHeight="1" spans="1:22">
      <c r="A791" s="13">
        <v>788</v>
      </c>
      <c r="B791" s="13" t="s">
        <v>17777</v>
      </c>
      <c r="C791" s="13" t="s">
        <v>17777</v>
      </c>
      <c r="D791" s="13" t="s">
        <v>191</v>
      </c>
      <c r="E791" s="13" t="s">
        <v>18033</v>
      </c>
      <c r="F791" s="22" t="s">
        <v>20312</v>
      </c>
      <c r="G791" s="14" t="s">
        <v>20319</v>
      </c>
      <c r="H791" s="14">
        <v>1</v>
      </c>
      <c r="I791" s="13" t="s">
        <v>64</v>
      </c>
      <c r="J791" s="13" t="s">
        <v>65</v>
      </c>
      <c r="K791" s="19" t="s">
        <v>32</v>
      </c>
      <c r="L791" s="19" t="s">
        <v>15485</v>
      </c>
      <c r="M791" s="13" t="s">
        <v>55</v>
      </c>
      <c r="N791" s="57" t="s">
        <v>20320</v>
      </c>
      <c r="O791" s="13" t="s">
        <v>45</v>
      </c>
      <c r="P791" s="13" t="s">
        <v>46</v>
      </c>
      <c r="Q791" s="57" t="s">
        <v>15697</v>
      </c>
      <c r="R791" s="57" t="s">
        <v>48</v>
      </c>
      <c r="S791" s="22"/>
      <c r="T791" s="13" t="s">
        <v>41</v>
      </c>
      <c r="U791" s="13"/>
      <c r="V791" s="23" t="s">
        <v>20315</v>
      </c>
    </row>
    <row r="792" s="208" customFormat="1" ht="55" customHeight="1" spans="1:22">
      <c r="A792" s="13">
        <v>789</v>
      </c>
      <c r="B792" s="13" t="s">
        <v>17777</v>
      </c>
      <c r="C792" s="13" t="s">
        <v>17777</v>
      </c>
      <c r="D792" s="13" t="s">
        <v>191</v>
      </c>
      <c r="E792" s="13" t="s">
        <v>18033</v>
      </c>
      <c r="F792" s="22" t="s">
        <v>20312</v>
      </c>
      <c r="G792" s="13" t="s">
        <v>20321</v>
      </c>
      <c r="H792" s="13">
        <v>1</v>
      </c>
      <c r="I792" s="13" t="s">
        <v>255</v>
      </c>
      <c r="J792" s="13" t="s">
        <v>256</v>
      </c>
      <c r="K792" s="19" t="s">
        <v>32</v>
      </c>
      <c r="L792" s="19" t="s">
        <v>15485</v>
      </c>
      <c r="M792" s="13" t="s">
        <v>55</v>
      </c>
      <c r="N792" s="22" t="s">
        <v>20322</v>
      </c>
      <c r="O792" s="13" t="s">
        <v>45</v>
      </c>
      <c r="P792" s="13" t="s">
        <v>46</v>
      </c>
      <c r="Q792" s="22" t="s">
        <v>18411</v>
      </c>
      <c r="R792" s="57" t="s">
        <v>48</v>
      </c>
      <c r="S792" s="22"/>
      <c r="T792" s="13" t="s">
        <v>41</v>
      </c>
      <c r="U792" s="13"/>
      <c r="V792" s="23" t="s">
        <v>20315</v>
      </c>
    </row>
    <row r="793" s="208" customFormat="1" ht="76" customHeight="1" spans="1:22">
      <c r="A793" s="13">
        <v>790</v>
      </c>
      <c r="B793" s="13" t="s">
        <v>17777</v>
      </c>
      <c r="C793" s="13" t="s">
        <v>17777</v>
      </c>
      <c r="D793" s="13" t="s">
        <v>191</v>
      </c>
      <c r="E793" s="13" t="s">
        <v>18033</v>
      </c>
      <c r="F793" s="22" t="s">
        <v>20312</v>
      </c>
      <c r="G793" s="13" t="s">
        <v>20323</v>
      </c>
      <c r="H793" s="13">
        <v>1</v>
      </c>
      <c r="I793" s="13" t="s">
        <v>255</v>
      </c>
      <c r="J793" s="13" t="s">
        <v>256</v>
      </c>
      <c r="K793" s="19" t="s">
        <v>32</v>
      </c>
      <c r="L793" s="19" t="s">
        <v>15485</v>
      </c>
      <c r="M793" s="13" t="s">
        <v>55</v>
      </c>
      <c r="N793" s="22" t="s">
        <v>20324</v>
      </c>
      <c r="O793" s="13" t="s">
        <v>45</v>
      </c>
      <c r="P793" s="13" t="s">
        <v>46</v>
      </c>
      <c r="Q793" s="22" t="s">
        <v>18411</v>
      </c>
      <c r="R793" s="22"/>
      <c r="S793" s="22"/>
      <c r="T793" s="13" t="s">
        <v>41</v>
      </c>
      <c r="U793" s="13"/>
      <c r="V793" s="23" t="s">
        <v>20315</v>
      </c>
    </row>
    <row r="794" s="208" customFormat="1" ht="77" customHeight="1" spans="1:22">
      <c r="A794" s="13">
        <v>791</v>
      </c>
      <c r="B794" s="13" t="s">
        <v>17777</v>
      </c>
      <c r="C794" s="13" t="s">
        <v>17777</v>
      </c>
      <c r="D794" s="13" t="s">
        <v>191</v>
      </c>
      <c r="E794" s="13" t="s">
        <v>18033</v>
      </c>
      <c r="F794" s="22" t="s">
        <v>20312</v>
      </c>
      <c r="G794" s="13" t="s">
        <v>20325</v>
      </c>
      <c r="H794" s="13">
        <v>1</v>
      </c>
      <c r="I794" s="13" t="s">
        <v>255</v>
      </c>
      <c r="J794" s="13" t="s">
        <v>256</v>
      </c>
      <c r="K794" s="19" t="s">
        <v>32</v>
      </c>
      <c r="L794" s="19" t="s">
        <v>15485</v>
      </c>
      <c r="M794" s="13" t="s">
        <v>55</v>
      </c>
      <c r="N794" s="22" t="s">
        <v>20326</v>
      </c>
      <c r="O794" s="13" t="s">
        <v>45</v>
      </c>
      <c r="P794" s="13" t="s">
        <v>46</v>
      </c>
      <c r="Q794" s="22" t="s">
        <v>20327</v>
      </c>
      <c r="R794" s="22"/>
      <c r="S794" s="22"/>
      <c r="T794" s="13" t="s">
        <v>41</v>
      </c>
      <c r="U794" s="13"/>
      <c r="V794" s="23" t="s">
        <v>20315</v>
      </c>
    </row>
    <row r="795" s="208" customFormat="1" ht="66" customHeight="1" spans="1:22">
      <c r="A795" s="13">
        <v>792</v>
      </c>
      <c r="B795" s="13" t="s">
        <v>17777</v>
      </c>
      <c r="C795" s="13" t="s">
        <v>17777</v>
      </c>
      <c r="D795" s="13" t="s">
        <v>191</v>
      </c>
      <c r="E795" s="13" t="s">
        <v>18033</v>
      </c>
      <c r="F795" s="22" t="s">
        <v>20312</v>
      </c>
      <c r="G795" s="14" t="s">
        <v>20328</v>
      </c>
      <c r="H795" s="64">
        <v>2</v>
      </c>
      <c r="I795" s="13" t="s">
        <v>64</v>
      </c>
      <c r="J795" s="13" t="s">
        <v>65</v>
      </c>
      <c r="K795" s="19" t="s">
        <v>32</v>
      </c>
      <c r="L795" s="19" t="s">
        <v>15485</v>
      </c>
      <c r="M795" s="13" t="s">
        <v>55</v>
      </c>
      <c r="N795" s="283" t="s">
        <v>20329</v>
      </c>
      <c r="O795" s="13" t="s">
        <v>45</v>
      </c>
      <c r="P795" s="13" t="s">
        <v>46</v>
      </c>
      <c r="Q795" s="283" t="s">
        <v>20330</v>
      </c>
      <c r="R795" s="57" t="s">
        <v>48</v>
      </c>
      <c r="S795" s="22"/>
      <c r="T795" s="13" t="s">
        <v>41</v>
      </c>
      <c r="U795" s="13"/>
      <c r="V795" s="23" t="s">
        <v>20315</v>
      </c>
    </row>
    <row r="796" s="208" customFormat="1" ht="93" customHeight="1" spans="1:22">
      <c r="A796" s="13">
        <v>793</v>
      </c>
      <c r="B796" s="13" t="s">
        <v>17777</v>
      </c>
      <c r="C796" s="13" t="s">
        <v>17777</v>
      </c>
      <c r="D796" s="13" t="s">
        <v>191</v>
      </c>
      <c r="E796" s="13" t="s">
        <v>18033</v>
      </c>
      <c r="F796" s="22" t="s">
        <v>20312</v>
      </c>
      <c r="G796" s="13" t="s">
        <v>20331</v>
      </c>
      <c r="H796" s="13">
        <v>2</v>
      </c>
      <c r="I796" s="13" t="s">
        <v>255</v>
      </c>
      <c r="J796" s="13" t="s">
        <v>256</v>
      </c>
      <c r="K796" s="19" t="s">
        <v>32</v>
      </c>
      <c r="L796" s="19" t="s">
        <v>15485</v>
      </c>
      <c r="M796" s="13" t="s">
        <v>55</v>
      </c>
      <c r="N796" s="22" t="s">
        <v>20332</v>
      </c>
      <c r="O796" s="13" t="s">
        <v>45</v>
      </c>
      <c r="P796" s="13" t="s">
        <v>46</v>
      </c>
      <c r="Q796" s="22" t="s">
        <v>18031</v>
      </c>
      <c r="R796" s="22"/>
      <c r="S796" s="22"/>
      <c r="T796" s="13" t="s">
        <v>41</v>
      </c>
      <c r="U796" s="13"/>
      <c r="V796" s="23" t="s">
        <v>20315</v>
      </c>
    </row>
    <row r="797" s="208" customFormat="1" ht="66" customHeight="1" spans="1:22">
      <c r="A797" s="13">
        <v>794</v>
      </c>
      <c r="B797" s="13" t="s">
        <v>17777</v>
      </c>
      <c r="C797" s="13" t="s">
        <v>17777</v>
      </c>
      <c r="D797" s="13" t="s">
        <v>191</v>
      </c>
      <c r="E797" s="13" t="s">
        <v>18033</v>
      </c>
      <c r="F797" s="22" t="s">
        <v>20312</v>
      </c>
      <c r="G797" s="13" t="s">
        <v>20333</v>
      </c>
      <c r="H797" s="13">
        <v>1</v>
      </c>
      <c r="I797" s="13" t="s">
        <v>255</v>
      </c>
      <c r="J797" s="13" t="s">
        <v>256</v>
      </c>
      <c r="K797" s="19" t="s">
        <v>32</v>
      </c>
      <c r="L797" s="19" t="s">
        <v>15485</v>
      </c>
      <c r="M797" s="13" t="s">
        <v>55</v>
      </c>
      <c r="N797" s="22" t="s">
        <v>20334</v>
      </c>
      <c r="O797" s="13" t="s">
        <v>45</v>
      </c>
      <c r="P797" s="13" t="s">
        <v>46</v>
      </c>
      <c r="Q797" s="22" t="s">
        <v>18031</v>
      </c>
      <c r="R797" s="22"/>
      <c r="S797" s="22"/>
      <c r="T797" s="13" t="s">
        <v>41</v>
      </c>
      <c r="U797" s="13"/>
      <c r="V797" s="23" t="s">
        <v>20315</v>
      </c>
    </row>
    <row r="798" s="208" customFormat="1" ht="76" customHeight="1" spans="1:22">
      <c r="A798" s="13">
        <v>795</v>
      </c>
      <c r="B798" s="13" t="s">
        <v>17777</v>
      </c>
      <c r="C798" s="13" t="s">
        <v>17777</v>
      </c>
      <c r="D798" s="13" t="s">
        <v>191</v>
      </c>
      <c r="E798" s="13" t="s">
        <v>18033</v>
      </c>
      <c r="F798" s="22" t="s">
        <v>20312</v>
      </c>
      <c r="G798" s="13" t="s">
        <v>20335</v>
      </c>
      <c r="H798" s="13">
        <v>1</v>
      </c>
      <c r="I798" s="13" t="s">
        <v>255</v>
      </c>
      <c r="J798" s="13" t="s">
        <v>256</v>
      </c>
      <c r="K798" s="19" t="s">
        <v>32</v>
      </c>
      <c r="L798" s="19" t="s">
        <v>15485</v>
      </c>
      <c r="M798" s="13" t="s">
        <v>55</v>
      </c>
      <c r="N798" s="22" t="s">
        <v>20336</v>
      </c>
      <c r="O798" s="13" t="s">
        <v>45</v>
      </c>
      <c r="P798" s="13" t="s">
        <v>46</v>
      </c>
      <c r="Q798" s="20" t="s">
        <v>20337</v>
      </c>
      <c r="R798" s="169" t="s">
        <v>48</v>
      </c>
      <c r="S798" s="22"/>
      <c r="T798" s="13" t="s">
        <v>41</v>
      </c>
      <c r="U798" s="13"/>
      <c r="V798" s="23" t="s">
        <v>20315</v>
      </c>
    </row>
    <row r="799" s="208" customFormat="1" ht="100" customHeight="1" spans="1:22">
      <c r="A799" s="13">
        <v>796</v>
      </c>
      <c r="B799" s="13" t="s">
        <v>17777</v>
      </c>
      <c r="C799" s="13" t="s">
        <v>17777</v>
      </c>
      <c r="D799" s="13" t="s">
        <v>191</v>
      </c>
      <c r="E799" s="13" t="s">
        <v>18033</v>
      </c>
      <c r="F799" s="22" t="s">
        <v>20312</v>
      </c>
      <c r="G799" s="14" t="s">
        <v>20338</v>
      </c>
      <c r="H799" s="13">
        <v>1</v>
      </c>
      <c r="I799" s="13" t="s">
        <v>64</v>
      </c>
      <c r="J799" s="13" t="s">
        <v>65</v>
      </c>
      <c r="K799" s="19" t="s">
        <v>32</v>
      </c>
      <c r="L799" s="19" t="s">
        <v>15485</v>
      </c>
      <c r="M799" s="13" t="s">
        <v>55</v>
      </c>
      <c r="N799" s="57" t="s">
        <v>20339</v>
      </c>
      <c r="O799" s="13" t="s">
        <v>45</v>
      </c>
      <c r="P799" s="13" t="s">
        <v>46</v>
      </c>
      <c r="Q799" s="57" t="s">
        <v>20340</v>
      </c>
      <c r="R799" s="57"/>
      <c r="S799" s="57" t="s">
        <v>20341</v>
      </c>
      <c r="T799" s="13" t="s">
        <v>41</v>
      </c>
      <c r="U799" s="13"/>
      <c r="V799" s="23" t="s">
        <v>20315</v>
      </c>
    </row>
    <row r="800" s="208" customFormat="1" ht="102" customHeight="1" spans="1:22">
      <c r="A800" s="13">
        <v>797</v>
      </c>
      <c r="B800" s="13" t="s">
        <v>17777</v>
      </c>
      <c r="C800" s="13" t="s">
        <v>17777</v>
      </c>
      <c r="D800" s="13" t="s">
        <v>191</v>
      </c>
      <c r="E800" s="13" t="s">
        <v>18033</v>
      </c>
      <c r="F800" s="22" t="s">
        <v>20312</v>
      </c>
      <c r="G800" s="14" t="s">
        <v>20342</v>
      </c>
      <c r="H800" s="13">
        <v>1</v>
      </c>
      <c r="I800" s="13" t="s">
        <v>64</v>
      </c>
      <c r="J800" s="13" t="s">
        <v>65</v>
      </c>
      <c r="K800" s="19" t="s">
        <v>32</v>
      </c>
      <c r="L800" s="19" t="s">
        <v>15485</v>
      </c>
      <c r="M800" s="13" t="s">
        <v>55</v>
      </c>
      <c r="N800" s="57" t="s">
        <v>20343</v>
      </c>
      <c r="O800" s="13" t="s">
        <v>45</v>
      </c>
      <c r="P800" s="13" t="s">
        <v>46</v>
      </c>
      <c r="Q800" s="57" t="s">
        <v>20340</v>
      </c>
      <c r="R800" s="57"/>
      <c r="S800" s="57" t="s">
        <v>20344</v>
      </c>
      <c r="T800" s="13" t="s">
        <v>41</v>
      </c>
      <c r="U800" s="13"/>
      <c r="V800" s="23" t="s">
        <v>20315</v>
      </c>
    </row>
    <row r="801" s="208" customFormat="1" ht="47" customHeight="1" spans="1:22">
      <c r="A801" s="13">
        <v>798</v>
      </c>
      <c r="B801" s="13" t="s">
        <v>17777</v>
      </c>
      <c r="C801" s="13" t="s">
        <v>17777</v>
      </c>
      <c r="D801" s="13" t="s">
        <v>191</v>
      </c>
      <c r="E801" s="13" t="s">
        <v>18033</v>
      </c>
      <c r="F801" s="22" t="s">
        <v>20312</v>
      </c>
      <c r="G801" s="13" t="s">
        <v>20345</v>
      </c>
      <c r="H801" s="13">
        <v>1</v>
      </c>
      <c r="I801" s="13" t="s">
        <v>64</v>
      </c>
      <c r="J801" s="13" t="s">
        <v>65</v>
      </c>
      <c r="K801" s="19" t="s">
        <v>32</v>
      </c>
      <c r="L801" s="19" t="s">
        <v>15485</v>
      </c>
      <c r="M801" s="13" t="s">
        <v>55</v>
      </c>
      <c r="N801" s="22" t="s">
        <v>20346</v>
      </c>
      <c r="O801" s="13" t="s">
        <v>45</v>
      </c>
      <c r="P801" s="13" t="s">
        <v>46</v>
      </c>
      <c r="Q801" s="22" t="s">
        <v>20199</v>
      </c>
      <c r="R801" s="22"/>
      <c r="S801" s="22" t="s">
        <v>20347</v>
      </c>
      <c r="T801" s="13" t="s">
        <v>41</v>
      </c>
      <c r="U801" s="13"/>
      <c r="V801" s="23" t="s">
        <v>20315</v>
      </c>
    </row>
    <row r="802" s="208" customFormat="1" ht="47" customHeight="1" spans="1:22">
      <c r="A802" s="13">
        <v>799</v>
      </c>
      <c r="B802" s="13" t="s">
        <v>17777</v>
      </c>
      <c r="C802" s="13" t="s">
        <v>17777</v>
      </c>
      <c r="D802" s="13" t="s">
        <v>191</v>
      </c>
      <c r="E802" s="13" t="s">
        <v>18033</v>
      </c>
      <c r="F802" s="22" t="s">
        <v>20312</v>
      </c>
      <c r="G802" s="13" t="s">
        <v>20348</v>
      </c>
      <c r="H802" s="13">
        <v>1</v>
      </c>
      <c r="I802" s="13" t="s">
        <v>64</v>
      </c>
      <c r="J802" s="13" t="s">
        <v>65</v>
      </c>
      <c r="K802" s="19" t="s">
        <v>32</v>
      </c>
      <c r="L802" s="19" t="s">
        <v>15485</v>
      </c>
      <c r="M802" s="13" t="s">
        <v>55</v>
      </c>
      <c r="N802" s="22" t="s">
        <v>20349</v>
      </c>
      <c r="O802" s="13" t="s">
        <v>45</v>
      </c>
      <c r="P802" s="13" t="s">
        <v>46</v>
      </c>
      <c r="Q802" s="22" t="s">
        <v>13711</v>
      </c>
      <c r="R802" s="22"/>
      <c r="S802" s="22"/>
      <c r="T802" s="13" t="s">
        <v>41</v>
      </c>
      <c r="U802" s="13"/>
      <c r="V802" s="23" t="s">
        <v>20315</v>
      </c>
    </row>
    <row r="803" s="208" customFormat="1" ht="50" customHeight="1" spans="1:22">
      <c r="A803" s="13">
        <v>800</v>
      </c>
      <c r="B803" s="13" t="s">
        <v>17777</v>
      </c>
      <c r="C803" s="13" t="s">
        <v>17777</v>
      </c>
      <c r="D803" s="13" t="s">
        <v>191</v>
      </c>
      <c r="E803" s="13" t="s">
        <v>18033</v>
      </c>
      <c r="F803" s="22" t="s">
        <v>20312</v>
      </c>
      <c r="G803" s="13" t="s">
        <v>19411</v>
      </c>
      <c r="H803" s="13">
        <v>2</v>
      </c>
      <c r="I803" s="13" t="s">
        <v>64</v>
      </c>
      <c r="J803" s="13" t="s">
        <v>65</v>
      </c>
      <c r="K803" s="19" t="s">
        <v>32</v>
      </c>
      <c r="L803" s="19" t="s">
        <v>15485</v>
      </c>
      <c r="M803" s="13" t="s">
        <v>55</v>
      </c>
      <c r="N803" s="22" t="s">
        <v>20350</v>
      </c>
      <c r="O803" s="13" t="s">
        <v>45</v>
      </c>
      <c r="P803" s="13" t="s">
        <v>46</v>
      </c>
      <c r="Q803" s="22" t="s">
        <v>20351</v>
      </c>
      <c r="R803" s="22"/>
      <c r="S803" s="22"/>
      <c r="T803" s="13" t="s">
        <v>41</v>
      </c>
      <c r="U803" s="13"/>
      <c r="V803" s="23" t="s">
        <v>20315</v>
      </c>
    </row>
    <row r="804" s="1" customFormat="1" ht="75" customHeight="1" spans="1:22">
      <c r="A804" s="13">
        <v>801</v>
      </c>
      <c r="B804" s="13" t="s">
        <v>17777</v>
      </c>
      <c r="C804" s="13" t="s">
        <v>17777</v>
      </c>
      <c r="D804" s="13" t="s">
        <v>191</v>
      </c>
      <c r="E804" s="13" t="s">
        <v>18033</v>
      </c>
      <c r="F804" s="22" t="s">
        <v>20312</v>
      </c>
      <c r="G804" s="13" t="s">
        <v>4560</v>
      </c>
      <c r="H804" s="13">
        <v>1</v>
      </c>
      <c r="I804" s="13" t="s">
        <v>64</v>
      </c>
      <c r="J804" s="13" t="s">
        <v>65</v>
      </c>
      <c r="K804" s="19" t="s">
        <v>32</v>
      </c>
      <c r="L804" s="19" t="s">
        <v>15485</v>
      </c>
      <c r="M804" s="13" t="s">
        <v>55</v>
      </c>
      <c r="N804" s="22" t="s">
        <v>20352</v>
      </c>
      <c r="O804" s="13" t="s">
        <v>45</v>
      </c>
      <c r="P804" s="13" t="s">
        <v>46</v>
      </c>
      <c r="Q804" s="22" t="s">
        <v>15697</v>
      </c>
      <c r="R804" s="22" t="s">
        <v>20353</v>
      </c>
      <c r="S804" s="22" t="s">
        <v>4417</v>
      </c>
      <c r="T804" s="13" t="s">
        <v>41</v>
      </c>
      <c r="U804" s="13"/>
      <c r="V804" s="23" t="s">
        <v>20315</v>
      </c>
    </row>
    <row r="805" s="1" customFormat="1" ht="180" customHeight="1" spans="1:22">
      <c r="A805" s="13">
        <v>802</v>
      </c>
      <c r="B805" s="14" t="s">
        <v>17777</v>
      </c>
      <c r="C805" s="14" t="s">
        <v>17777</v>
      </c>
      <c r="D805" s="14" t="s">
        <v>191</v>
      </c>
      <c r="E805" s="14" t="s">
        <v>18033</v>
      </c>
      <c r="F805" s="57" t="s">
        <v>20354</v>
      </c>
      <c r="G805" s="14" t="s">
        <v>20355</v>
      </c>
      <c r="H805" s="14">
        <v>1</v>
      </c>
      <c r="I805" s="14" t="s">
        <v>255</v>
      </c>
      <c r="J805" s="14" t="s">
        <v>256</v>
      </c>
      <c r="K805" s="14" t="s">
        <v>32</v>
      </c>
      <c r="L805" s="14" t="s">
        <v>15485</v>
      </c>
      <c r="M805" s="14" t="s">
        <v>55</v>
      </c>
      <c r="N805" s="57" t="s">
        <v>20356</v>
      </c>
      <c r="O805" s="14" t="s">
        <v>45</v>
      </c>
      <c r="P805" s="14" t="s">
        <v>46</v>
      </c>
      <c r="Q805" s="14" t="s">
        <v>20357</v>
      </c>
      <c r="R805" s="57"/>
      <c r="S805" s="57" t="s">
        <v>20358</v>
      </c>
      <c r="T805" s="14" t="s">
        <v>41</v>
      </c>
      <c r="U805" s="284"/>
      <c r="V805" s="225" t="s">
        <v>20359</v>
      </c>
    </row>
    <row r="806" s="1" customFormat="1" ht="100" customHeight="1" spans="1:22">
      <c r="A806" s="13">
        <v>803</v>
      </c>
      <c r="B806" s="14" t="s">
        <v>17777</v>
      </c>
      <c r="C806" s="14" t="s">
        <v>17777</v>
      </c>
      <c r="D806" s="14" t="s">
        <v>191</v>
      </c>
      <c r="E806" s="14" t="s">
        <v>18033</v>
      </c>
      <c r="F806" s="57" t="s">
        <v>20354</v>
      </c>
      <c r="G806" s="14" t="s">
        <v>20360</v>
      </c>
      <c r="H806" s="14">
        <v>1</v>
      </c>
      <c r="I806" s="14" t="s">
        <v>255</v>
      </c>
      <c r="J806" s="14" t="s">
        <v>256</v>
      </c>
      <c r="K806" s="14" t="s">
        <v>32</v>
      </c>
      <c r="L806" s="14" t="s">
        <v>15485</v>
      </c>
      <c r="M806" s="14" t="s">
        <v>55</v>
      </c>
      <c r="N806" s="57" t="s">
        <v>20361</v>
      </c>
      <c r="O806" s="14" t="s">
        <v>45</v>
      </c>
      <c r="P806" s="14" t="s">
        <v>46</v>
      </c>
      <c r="Q806" s="14" t="s">
        <v>20362</v>
      </c>
      <c r="R806" s="57"/>
      <c r="S806" s="57" t="s">
        <v>20363</v>
      </c>
      <c r="T806" s="14" t="s">
        <v>41</v>
      </c>
      <c r="U806" s="284"/>
      <c r="V806" s="225" t="s">
        <v>20359</v>
      </c>
    </row>
    <row r="807" s="1" customFormat="1" ht="86" customHeight="1" spans="1:22">
      <c r="A807" s="13">
        <v>804</v>
      </c>
      <c r="B807" s="14" t="s">
        <v>17777</v>
      </c>
      <c r="C807" s="14" t="s">
        <v>17777</v>
      </c>
      <c r="D807" s="14" t="s">
        <v>191</v>
      </c>
      <c r="E807" s="14" t="s">
        <v>18033</v>
      </c>
      <c r="F807" s="57" t="s">
        <v>20354</v>
      </c>
      <c r="G807" s="14" t="s">
        <v>20364</v>
      </c>
      <c r="H807" s="14">
        <v>1</v>
      </c>
      <c r="I807" s="14" t="s">
        <v>255</v>
      </c>
      <c r="J807" s="14" t="s">
        <v>256</v>
      </c>
      <c r="K807" s="14" t="s">
        <v>32</v>
      </c>
      <c r="L807" s="14" t="s">
        <v>15485</v>
      </c>
      <c r="M807" s="14" t="s">
        <v>55</v>
      </c>
      <c r="N807" s="57" t="s">
        <v>20365</v>
      </c>
      <c r="O807" s="14" t="s">
        <v>45</v>
      </c>
      <c r="P807" s="14" t="s">
        <v>46</v>
      </c>
      <c r="Q807" s="14" t="s">
        <v>20366</v>
      </c>
      <c r="R807" s="57"/>
      <c r="S807" s="57" t="s">
        <v>20367</v>
      </c>
      <c r="T807" s="14" t="s">
        <v>41</v>
      </c>
      <c r="U807" s="284"/>
      <c r="V807" s="225" t="s">
        <v>20359</v>
      </c>
    </row>
    <row r="808" s="1" customFormat="1" ht="90" customHeight="1" spans="1:22">
      <c r="A808" s="13">
        <v>805</v>
      </c>
      <c r="B808" s="14" t="s">
        <v>17777</v>
      </c>
      <c r="C808" s="14" t="s">
        <v>17777</v>
      </c>
      <c r="D808" s="14" t="s">
        <v>191</v>
      </c>
      <c r="E808" s="14" t="s">
        <v>18033</v>
      </c>
      <c r="F808" s="57" t="s">
        <v>20354</v>
      </c>
      <c r="G808" s="14" t="s">
        <v>20368</v>
      </c>
      <c r="H808" s="14">
        <v>1</v>
      </c>
      <c r="I808" s="14" t="s">
        <v>255</v>
      </c>
      <c r="J808" s="14" t="s">
        <v>256</v>
      </c>
      <c r="K808" s="14" t="s">
        <v>32</v>
      </c>
      <c r="L808" s="14" t="s">
        <v>15485</v>
      </c>
      <c r="M808" s="14" t="s">
        <v>55</v>
      </c>
      <c r="N808" s="57" t="s">
        <v>20369</v>
      </c>
      <c r="O808" s="14" t="s">
        <v>45</v>
      </c>
      <c r="P808" s="14" t="s">
        <v>46</v>
      </c>
      <c r="Q808" s="14" t="s">
        <v>20370</v>
      </c>
      <c r="R808" s="57"/>
      <c r="S808" s="57" t="s">
        <v>20371</v>
      </c>
      <c r="T808" s="14" t="s">
        <v>41</v>
      </c>
      <c r="U808" s="284"/>
      <c r="V808" s="225" t="s">
        <v>20359</v>
      </c>
    </row>
    <row r="809" s="1" customFormat="1" ht="90" customHeight="1" spans="1:22">
      <c r="A809" s="13">
        <v>806</v>
      </c>
      <c r="B809" s="14" t="s">
        <v>17777</v>
      </c>
      <c r="C809" s="14" t="s">
        <v>17777</v>
      </c>
      <c r="D809" s="14" t="s">
        <v>191</v>
      </c>
      <c r="E809" s="14" t="s">
        <v>18033</v>
      </c>
      <c r="F809" s="57" t="s">
        <v>20354</v>
      </c>
      <c r="G809" s="14" t="s">
        <v>20372</v>
      </c>
      <c r="H809" s="14">
        <v>1</v>
      </c>
      <c r="I809" s="14" t="s">
        <v>255</v>
      </c>
      <c r="J809" s="14" t="s">
        <v>256</v>
      </c>
      <c r="K809" s="14" t="s">
        <v>32</v>
      </c>
      <c r="L809" s="14" t="s">
        <v>15485</v>
      </c>
      <c r="M809" s="14" t="s">
        <v>55</v>
      </c>
      <c r="N809" s="57" t="s">
        <v>20373</v>
      </c>
      <c r="O809" s="14" t="s">
        <v>45</v>
      </c>
      <c r="P809" s="14" t="s">
        <v>46</v>
      </c>
      <c r="Q809" s="14" t="s">
        <v>20374</v>
      </c>
      <c r="R809" s="57"/>
      <c r="S809" s="57" t="s">
        <v>20375</v>
      </c>
      <c r="T809" s="14" t="s">
        <v>41</v>
      </c>
      <c r="U809" s="284"/>
      <c r="V809" s="225" t="s">
        <v>20359</v>
      </c>
    </row>
    <row r="810" s="1" customFormat="1" ht="84" customHeight="1" spans="1:22">
      <c r="A810" s="13">
        <v>807</v>
      </c>
      <c r="B810" s="14" t="s">
        <v>17777</v>
      </c>
      <c r="C810" s="14" t="s">
        <v>17777</v>
      </c>
      <c r="D810" s="14" t="s">
        <v>191</v>
      </c>
      <c r="E810" s="14" t="s">
        <v>18033</v>
      </c>
      <c r="F810" s="57" t="s">
        <v>20354</v>
      </c>
      <c r="G810" s="14" t="s">
        <v>20376</v>
      </c>
      <c r="H810" s="14">
        <v>1</v>
      </c>
      <c r="I810" s="14" t="s">
        <v>255</v>
      </c>
      <c r="J810" s="14" t="s">
        <v>256</v>
      </c>
      <c r="K810" s="14" t="s">
        <v>32</v>
      </c>
      <c r="L810" s="14" t="s">
        <v>15485</v>
      </c>
      <c r="M810" s="14" t="s">
        <v>55</v>
      </c>
      <c r="N810" s="57" t="s">
        <v>20377</v>
      </c>
      <c r="O810" s="14" t="s">
        <v>45</v>
      </c>
      <c r="P810" s="14" t="s">
        <v>46</v>
      </c>
      <c r="Q810" s="14" t="s">
        <v>20378</v>
      </c>
      <c r="R810" s="57"/>
      <c r="S810" s="57" t="s">
        <v>20379</v>
      </c>
      <c r="T810" s="14" t="s">
        <v>41</v>
      </c>
      <c r="U810" s="284"/>
      <c r="V810" s="225" t="s">
        <v>20359</v>
      </c>
    </row>
    <row r="811" s="1" customFormat="1" ht="96" customHeight="1" spans="1:22">
      <c r="A811" s="13">
        <v>808</v>
      </c>
      <c r="B811" s="14" t="s">
        <v>17777</v>
      </c>
      <c r="C811" s="14" t="s">
        <v>17777</v>
      </c>
      <c r="D811" s="14" t="s">
        <v>191</v>
      </c>
      <c r="E811" s="14" t="s">
        <v>18033</v>
      </c>
      <c r="F811" s="57" t="s">
        <v>20354</v>
      </c>
      <c r="G811" s="14" t="s">
        <v>20380</v>
      </c>
      <c r="H811" s="14">
        <v>1</v>
      </c>
      <c r="I811" s="14" t="s">
        <v>64</v>
      </c>
      <c r="J811" s="14" t="s">
        <v>65</v>
      </c>
      <c r="K811" s="14" t="s">
        <v>32</v>
      </c>
      <c r="L811" s="14" t="s">
        <v>15485</v>
      </c>
      <c r="M811" s="14" t="s">
        <v>55</v>
      </c>
      <c r="N811" s="57" t="s">
        <v>20381</v>
      </c>
      <c r="O811" s="14" t="s">
        <v>45</v>
      </c>
      <c r="P811" s="14" t="s">
        <v>46</v>
      </c>
      <c r="Q811" s="14" t="s">
        <v>20382</v>
      </c>
      <c r="R811" s="57"/>
      <c r="S811" s="57" t="s">
        <v>20383</v>
      </c>
      <c r="T811" s="14" t="s">
        <v>41</v>
      </c>
      <c r="U811" s="284"/>
      <c r="V811" s="225" t="s">
        <v>20359</v>
      </c>
    </row>
    <row r="812" s="1" customFormat="1" ht="102" customHeight="1" spans="1:22">
      <c r="A812" s="13">
        <v>809</v>
      </c>
      <c r="B812" s="14" t="s">
        <v>17777</v>
      </c>
      <c r="C812" s="14" t="s">
        <v>17777</v>
      </c>
      <c r="D812" s="14" t="s">
        <v>191</v>
      </c>
      <c r="E812" s="14" t="s">
        <v>18033</v>
      </c>
      <c r="F812" s="57" t="s">
        <v>20354</v>
      </c>
      <c r="G812" s="14" t="s">
        <v>20331</v>
      </c>
      <c r="H812" s="14">
        <v>1</v>
      </c>
      <c r="I812" s="14" t="s">
        <v>255</v>
      </c>
      <c r="J812" s="14" t="s">
        <v>256</v>
      </c>
      <c r="K812" s="14" t="s">
        <v>32</v>
      </c>
      <c r="L812" s="14" t="s">
        <v>15485</v>
      </c>
      <c r="M812" s="14" t="s">
        <v>55</v>
      </c>
      <c r="N812" s="57" t="s">
        <v>20384</v>
      </c>
      <c r="O812" s="14" t="s">
        <v>45</v>
      </c>
      <c r="P812" s="14" t="s">
        <v>46</v>
      </c>
      <c r="Q812" s="14" t="s">
        <v>20385</v>
      </c>
      <c r="R812" s="57"/>
      <c r="S812" s="57" t="s">
        <v>20386</v>
      </c>
      <c r="T812" s="14" t="s">
        <v>41</v>
      </c>
      <c r="U812" s="284"/>
      <c r="V812" s="225" t="s">
        <v>20359</v>
      </c>
    </row>
    <row r="813" s="1" customFormat="1" ht="186" customHeight="1" spans="1:22">
      <c r="A813" s="13">
        <v>810</v>
      </c>
      <c r="B813" s="14" t="s">
        <v>17777</v>
      </c>
      <c r="C813" s="14" t="s">
        <v>17777</v>
      </c>
      <c r="D813" s="14" t="s">
        <v>191</v>
      </c>
      <c r="E813" s="14" t="s">
        <v>18033</v>
      </c>
      <c r="F813" s="57" t="s">
        <v>20354</v>
      </c>
      <c r="G813" s="14" t="s">
        <v>20333</v>
      </c>
      <c r="H813" s="14">
        <v>1</v>
      </c>
      <c r="I813" s="14" t="s">
        <v>255</v>
      </c>
      <c r="J813" s="14" t="s">
        <v>256</v>
      </c>
      <c r="K813" s="14" t="s">
        <v>32</v>
      </c>
      <c r="L813" s="14" t="s">
        <v>15485</v>
      </c>
      <c r="M813" s="14" t="s">
        <v>55</v>
      </c>
      <c r="N813" s="57" t="s">
        <v>20387</v>
      </c>
      <c r="O813" s="14" t="s">
        <v>45</v>
      </c>
      <c r="P813" s="14" t="s">
        <v>46</v>
      </c>
      <c r="Q813" s="14" t="s">
        <v>20388</v>
      </c>
      <c r="R813" s="57"/>
      <c r="S813" s="57" t="s">
        <v>20389</v>
      </c>
      <c r="T813" s="14" t="s">
        <v>41</v>
      </c>
      <c r="U813" s="284"/>
      <c r="V813" s="225" t="s">
        <v>20359</v>
      </c>
    </row>
    <row r="814" s="1" customFormat="1" ht="66" customHeight="1" spans="1:22">
      <c r="A814" s="13">
        <v>811</v>
      </c>
      <c r="B814" s="14" t="s">
        <v>17777</v>
      </c>
      <c r="C814" s="14" t="s">
        <v>17777</v>
      </c>
      <c r="D814" s="14" t="s">
        <v>191</v>
      </c>
      <c r="E814" s="14" t="s">
        <v>18033</v>
      </c>
      <c r="F814" s="57" t="s">
        <v>20354</v>
      </c>
      <c r="G814" s="14" t="s">
        <v>20390</v>
      </c>
      <c r="H814" s="14">
        <v>1</v>
      </c>
      <c r="I814" s="14" t="s">
        <v>30</v>
      </c>
      <c r="J814" s="14" t="s">
        <v>31</v>
      </c>
      <c r="K814" s="14" t="s">
        <v>32</v>
      </c>
      <c r="L814" s="14" t="s">
        <v>15485</v>
      </c>
      <c r="M814" s="14" t="s">
        <v>34</v>
      </c>
      <c r="N814" s="57" t="s">
        <v>20391</v>
      </c>
      <c r="O814" s="14" t="s">
        <v>45</v>
      </c>
      <c r="P814" s="14" t="s">
        <v>46</v>
      </c>
      <c r="Q814" s="14" t="s">
        <v>20392</v>
      </c>
      <c r="R814" s="57"/>
      <c r="S814" s="57" t="s">
        <v>20393</v>
      </c>
      <c r="T814" s="14" t="s">
        <v>41</v>
      </c>
      <c r="U814" s="284"/>
      <c r="V814" s="225" t="s">
        <v>20359</v>
      </c>
    </row>
    <row r="815" s="1" customFormat="1" ht="84" customHeight="1" spans="1:22">
      <c r="A815" s="13">
        <v>812</v>
      </c>
      <c r="B815" s="14" t="s">
        <v>17777</v>
      </c>
      <c r="C815" s="14" t="s">
        <v>17777</v>
      </c>
      <c r="D815" s="14" t="s">
        <v>191</v>
      </c>
      <c r="E815" s="14" t="s">
        <v>18033</v>
      </c>
      <c r="F815" s="57" t="s">
        <v>20354</v>
      </c>
      <c r="G815" s="14" t="s">
        <v>19270</v>
      </c>
      <c r="H815" s="14">
        <v>2</v>
      </c>
      <c r="I815" s="14" t="s">
        <v>64</v>
      </c>
      <c r="J815" s="14" t="s">
        <v>65</v>
      </c>
      <c r="K815" s="14" t="s">
        <v>32</v>
      </c>
      <c r="L815" s="14" t="s">
        <v>15485</v>
      </c>
      <c r="M815" s="14" t="s">
        <v>55</v>
      </c>
      <c r="N815" s="57" t="s">
        <v>20394</v>
      </c>
      <c r="O815" s="14" t="s">
        <v>36</v>
      </c>
      <c r="P815" s="14" t="s">
        <v>37</v>
      </c>
      <c r="Q815" s="57" t="s">
        <v>15697</v>
      </c>
      <c r="R815" s="57" t="s">
        <v>20395</v>
      </c>
      <c r="S815" s="57" t="s">
        <v>101</v>
      </c>
      <c r="T815" s="14" t="s">
        <v>41</v>
      </c>
      <c r="U815" s="284"/>
      <c r="V815" s="225" t="s">
        <v>20359</v>
      </c>
    </row>
    <row r="816" s="1" customFormat="1" ht="81" customHeight="1" spans="1:22">
      <c r="A816" s="13">
        <v>813</v>
      </c>
      <c r="B816" s="14" t="s">
        <v>17777</v>
      </c>
      <c r="C816" s="14" t="s">
        <v>17777</v>
      </c>
      <c r="D816" s="14" t="s">
        <v>191</v>
      </c>
      <c r="E816" s="14" t="s">
        <v>18033</v>
      </c>
      <c r="F816" s="57" t="s">
        <v>20354</v>
      </c>
      <c r="G816" s="14" t="s">
        <v>19273</v>
      </c>
      <c r="H816" s="14">
        <v>2</v>
      </c>
      <c r="I816" s="14" t="s">
        <v>64</v>
      </c>
      <c r="J816" s="14" t="s">
        <v>65</v>
      </c>
      <c r="K816" s="14" t="s">
        <v>32</v>
      </c>
      <c r="L816" s="14" t="s">
        <v>15485</v>
      </c>
      <c r="M816" s="14" t="s">
        <v>55</v>
      </c>
      <c r="N816" s="57" t="s">
        <v>20394</v>
      </c>
      <c r="O816" s="14" t="s">
        <v>36</v>
      </c>
      <c r="P816" s="14" t="s">
        <v>37</v>
      </c>
      <c r="Q816" s="57" t="s">
        <v>19566</v>
      </c>
      <c r="R816" s="57"/>
      <c r="S816" s="57" t="s">
        <v>20396</v>
      </c>
      <c r="T816" s="14" t="s">
        <v>41</v>
      </c>
      <c r="U816" s="284"/>
      <c r="V816" s="225" t="s">
        <v>20359</v>
      </c>
    </row>
    <row r="817" s="1" customFormat="1" ht="118" customHeight="1" spans="1:22">
      <c r="A817" s="13">
        <v>814</v>
      </c>
      <c r="B817" s="23" t="s">
        <v>17777</v>
      </c>
      <c r="C817" s="23" t="s">
        <v>17777</v>
      </c>
      <c r="D817" s="23" t="s">
        <v>191</v>
      </c>
      <c r="E817" s="13" t="s">
        <v>18033</v>
      </c>
      <c r="F817" s="22" t="s">
        <v>20397</v>
      </c>
      <c r="G817" s="13" t="s">
        <v>20398</v>
      </c>
      <c r="H817" s="13">
        <v>1</v>
      </c>
      <c r="I817" s="13" t="s">
        <v>30</v>
      </c>
      <c r="J817" s="13" t="s">
        <v>31</v>
      </c>
      <c r="K817" s="19" t="s">
        <v>32</v>
      </c>
      <c r="L817" s="19" t="s">
        <v>15485</v>
      </c>
      <c r="M817" s="13" t="s">
        <v>55</v>
      </c>
      <c r="N817" s="22" t="s">
        <v>20399</v>
      </c>
      <c r="O817" s="23" t="s">
        <v>45</v>
      </c>
      <c r="P817" s="23" t="s">
        <v>46</v>
      </c>
      <c r="Q817" s="23" t="s">
        <v>20400</v>
      </c>
      <c r="R817" s="22"/>
      <c r="S817" s="22" t="s">
        <v>20401</v>
      </c>
      <c r="T817" s="23" t="s">
        <v>41</v>
      </c>
      <c r="U817" s="23"/>
      <c r="V817" s="23" t="s">
        <v>20402</v>
      </c>
    </row>
    <row r="818" s="1" customFormat="1" ht="79" customHeight="1" spans="1:22">
      <c r="A818" s="13">
        <v>815</v>
      </c>
      <c r="B818" s="23" t="s">
        <v>17777</v>
      </c>
      <c r="C818" s="23" t="s">
        <v>17777</v>
      </c>
      <c r="D818" s="23" t="s">
        <v>191</v>
      </c>
      <c r="E818" s="13" t="s">
        <v>18033</v>
      </c>
      <c r="F818" s="22" t="s">
        <v>20397</v>
      </c>
      <c r="G818" s="13" t="s">
        <v>19273</v>
      </c>
      <c r="H818" s="13">
        <v>1</v>
      </c>
      <c r="I818" s="13" t="s">
        <v>30</v>
      </c>
      <c r="J818" s="13" t="s">
        <v>31</v>
      </c>
      <c r="K818" s="19" t="s">
        <v>32</v>
      </c>
      <c r="L818" s="19" t="s">
        <v>15485</v>
      </c>
      <c r="M818" s="13" t="s">
        <v>55</v>
      </c>
      <c r="N818" s="22" t="s">
        <v>20403</v>
      </c>
      <c r="O818" s="23" t="s">
        <v>45</v>
      </c>
      <c r="P818" s="23" t="s">
        <v>46</v>
      </c>
      <c r="Q818" s="23" t="s">
        <v>20404</v>
      </c>
      <c r="R818" s="22"/>
      <c r="S818" s="22" t="s">
        <v>101</v>
      </c>
      <c r="T818" s="23" t="s">
        <v>41</v>
      </c>
      <c r="U818" s="23"/>
      <c r="V818" s="23" t="s">
        <v>20402</v>
      </c>
    </row>
    <row r="819" s="1" customFormat="1" ht="72" customHeight="1" spans="1:22">
      <c r="A819" s="13">
        <v>816</v>
      </c>
      <c r="B819" s="23" t="s">
        <v>17777</v>
      </c>
      <c r="C819" s="23" t="s">
        <v>17777</v>
      </c>
      <c r="D819" s="23" t="s">
        <v>191</v>
      </c>
      <c r="E819" s="13" t="s">
        <v>18033</v>
      </c>
      <c r="F819" s="22" t="s">
        <v>20397</v>
      </c>
      <c r="G819" s="13" t="s">
        <v>19275</v>
      </c>
      <c r="H819" s="13">
        <v>1</v>
      </c>
      <c r="I819" s="13" t="s">
        <v>30</v>
      </c>
      <c r="J819" s="13" t="s">
        <v>31</v>
      </c>
      <c r="K819" s="19" t="s">
        <v>32</v>
      </c>
      <c r="L819" s="19" t="s">
        <v>15485</v>
      </c>
      <c r="M819" s="13" t="s">
        <v>55</v>
      </c>
      <c r="N819" s="22" t="s">
        <v>20403</v>
      </c>
      <c r="O819" s="23" t="s">
        <v>45</v>
      </c>
      <c r="P819" s="23" t="s">
        <v>46</v>
      </c>
      <c r="Q819" s="23" t="s">
        <v>20405</v>
      </c>
      <c r="R819" s="22"/>
      <c r="S819" s="22" t="s">
        <v>20393</v>
      </c>
      <c r="T819" s="23" t="s">
        <v>41</v>
      </c>
      <c r="U819" s="23"/>
      <c r="V819" s="23" t="s">
        <v>20402</v>
      </c>
    </row>
    <row r="820" s="1" customFormat="1" ht="60" customHeight="1" spans="1:22">
      <c r="A820" s="13">
        <v>817</v>
      </c>
      <c r="B820" s="23" t="s">
        <v>17777</v>
      </c>
      <c r="C820" s="23" t="s">
        <v>17777</v>
      </c>
      <c r="D820" s="23" t="s">
        <v>191</v>
      </c>
      <c r="E820" s="13" t="s">
        <v>18033</v>
      </c>
      <c r="F820" s="22" t="s">
        <v>20397</v>
      </c>
      <c r="G820" s="13" t="s">
        <v>20406</v>
      </c>
      <c r="H820" s="13">
        <v>1</v>
      </c>
      <c r="I820" s="13" t="s">
        <v>30</v>
      </c>
      <c r="J820" s="13" t="s">
        <v>31</v>
      </c>
      <c r="K820" s="19" t="s">
        <v>32</v>
      </c>
      <c r="L820" s="19" t="s">
        <v>15485</v>
      </c>
      <c r="M820" s="13" t="s">
        <v>55</v>
      </c>
      <c r="N820" s="22" t="s">
        <v>20407</v>
      </c>
      <c r="O820" s="23" t="s">
        <v>45</v>
      </c>
      <c r="P820" s="23" t="s">
        <v>46</v>
      </c>
      <c r="Q820" s="23" t="s">
        <v>20408</v>
      </c>
      <c r="R820" s="22"/>
      <c r="S820" s="22"/>
      <c r="T820" s="23" t="s">
        <v>41</v>
      </c>
      <c r="U820" s="23"/>
      <c r="V820" s="23" t="s">
        <v>20402</v>
      </c>
    </row>
    <row r="821" s="1" customFormat="1" ht="50" customHeight="1" spans="1:22">
      <c r="A821" s="13">
        <v>818</v>
      </c>
      <c r="B821" s="23" t="s">
        <v>17777</v>
      </c>
      <c r="C821" s="23" t="s">
        <v>17777</v>
      </c>
      <c r="D821" s="23" t="s">
        <v>191</v>
      </c>
      <c r="E821" s="13" t="s">
        <v>18033</v>
      </c>
      <c r="F821" s="22" t="s">
        <v>20397</v>
      </c>
      <c r="G821" s="13" t="s">
        <v>20390</v>
      </c>
      <c r="H821" s="13">
        <v>1</v>
      </c>
      <c r="I821" s="13" t="s">
        <v>30</v>
      </c>
      <c r="J821" s="13" t="s">
        <v>31</v>
      </c>
      <c r="K821" s="19" t="s">
        <v>32</v>
      </c>
      <c r="L821" s="19" t="s">
        <v>15485</v>
      </c>
      <c r="M821" s="13" t="s">
        <v>34</v>
      </c>
      <c r="N821" s="22" t="s">
        <v>20409</v>
      </c>
      <c r="O821" s="23" t="s">
        <v>45</v>
      </c>
      <c r="P821" s="23" t="s">
        <v>46</v>
      </c>
      <c r="Q821" s="23" t="s">
        <v>20410</v>
      </c>
      <c r="R821" s="22"/>
      <c r="S821" s="22" t="s">
        <v>20393</v>
      </c>
      <c r="T821" s="23" t="s">
        <v>41</v>
      </c>
      <c r="U821" s="23"/>
      <c r="V821" s="23" t="s">
        <v>20402</v>
      </c>
    </row>
    <row r="822" s="1" customFormat="1" ht="66" customHeight="1" spans="1:22">
      <c r="A822" s="13">
        <v>819</v>
      </c>
      <c r="B822" s="23" t="s">
        <v>17777</v>
      </c>
      <c r="C822" s="23" t="s">
        <v>17777</v>
      </c>
      <c r="D822" s="23" t="s">
        <v>191</v>
      </c>
      <c r="E822" s="13" t="s">
        <v>18033</v>
      </c>
      <c r="F822" s="22" t="s">
        <v>20397</v>
      </c>
      <c r="G822" s="13" t="s">
        <v>20411</v>
      </c>
      <c r="H822" s="13">
        <v>1</v>
      </c>
      <c r="I822" s="13" t="s">
        <v>30</v>
      </c>
      <c r="J822" s="13" t="s">
        <v>31</v>
      </c>
      <c r="K822" s="19" t="s">
        <v>32</v>
      </c>
      <c r="L822" s="19" t="s">
        <v>15485</v>
      </c>
      <c r="M822" s="13" t="s">
        <v>34</v>
      </c>
      <c r="N822" s="22" t="s">
        <v>20412</v>
      </c>
      <c r="O822" s="23" t="s">
        <v>45</v>
      </c>
      <c r="P822" s="23" t="s">
        <v>46</v>
      </c>
      <c r="Q822" s="23" t="s">
        <v>20413</v>
      </c>
      <c r="R822" s="22" t="s">
        <v>289</v>
      </c>
      <c r="S822" s="22" t="s">
        <v>101</v>
      </c>
      <c r="T822" s="23" t="s">
        <v>41</v>
      </c>
      <c r="U822" s="23"/>
      <c r="V822" s="23" t="s">
        <v>20402</v>
      </c>
    </row>
    <row r="823" s="1" customFormat="1" ht="55" customHeight="1" spans="1:22">
      <c r="A823" s="13">
        <v>820</v>
      </c>
      <c r="B823" s="23" t="s">
        <v>17777</v>
      </c>
      <c r="C823" s="23" t="s">
        <v>17777</v>
      </c>
      <c r="D823" s="23" t="s">
        <v>191</v>
      </c>
      <c r="E823" s="13" t="s">
        <v>18033</v>
      </c>
      <c r="F823" s="22" t="s">
        <v>20397</v>
      </c>
      <c r="G823" s="13" t="s">
        <v>18989</v>
      </c>
      <c r="H823" s="13">
        <v>1</v>
      </c>
      <c r="I823" s="13" t="s">
        <v>30</v>
      </c>
      <c r="J823" s="13" t="s">
        <v>31</v>
      </c>
      <c r="K823" s="19" t="s">
        <v>32</v>
      </c>
      <c r="L823" s="19" t="s">
        <v>15485</v>
      </c>
      <c r="M823" s="13" t="s">
        <v>34</v>
      </c>
      <c r="N823" s="22" t="s">
        <v>20414</v>
      </c>
      <c r="O823" s="23" t="s">
        <v>45</v>
      </c>
      <c r="P823" s="23" t="s">
        <v>46</v>
      </c>
      <c r="Q823" s="23" t="s">
        <v>18480</v>
      </c>
      <c r="R823" s="22"/>
      <c r="S823" s="22" t="s">
        <v>20415</v>
      </c>
      <c r="T823" s="23" t="s">
        <v>41</v>
      </c>
      <c r="U823" s="23"/>
      <c r="V823" s="23" t="s">
        <v>20402</v>
      </c>
    </row>
    <row r="824" s="1" customFormat="1" ht="75" customHeight="1" spans="1:22">
      <c r="A824" s="13">
        <v>821</v>
      </c>
      <c r="B824" s="23" t="s">
        <v>17777</v>
      </c>
      <c r="C824" s="23" t="s">
        <v>17777</v>
      </c>
      <c r="D824" s="23" t="s">
        <v>191</v>
      </c>
      <c r="E824" s="13" t="s">
        <v>18033</v>
      </c>
      <c r="F824" s="22" t="s">
        <v>20397</v>
      </c>
      <c r="G824" s="13" t="s">
        <v>20416</v>
      </c>
      <c r="H824" s="13">
        <v>1</v>
      </c>
      <c r="I824" s="13" t="s">
        <v>30</v>
      </c>
      <c r="J824" s="13" t="s">
        <v>31</v>
      </c>
      <c r="K824" s="19" t="s">
        <v>32</v>
      </c>
      <c r="L824" s="19" t="s">
        <v>15485</v>
      </c>
      <c r="M824" s="13" t="s">
        <v>34</v>
      </c>
      <c r="N824" s="22" t="s">
        <v>20417</v>
      </c>
      <c r="O824" s="23" t="s">
        <v>45</v>
      </c>
      <c r="P824" s="23" t="s">
        <v>46</v>
      </c>
      <c r="Q824" s="23" t="s">
        <v>20418</v>
      </c>
      <c r="R824" s="22"/>
      <c r="S824" s="22" t="s">
        <v>20393</v>
      </c>
      <c r="T824" s="23" t="s">
        <v>41</v>
      </c>
      <c r="U824" s="23"/>
      <c r="V824" s="23" t="s">
        <v>20402</v>
      </c>
    </row>
    <row r="825" s="1" customFormat="1" ht="78" customHeight="1" spans="1:22">
      <c r="A825" s="13">
        <v>822</v>
      </c>
      <c r="B825" s="13" t="s">
        <v>17777</v>
      </c>
      <c r="C825" s="13" t="s">
        <v>17777</v>
      </c>
      <c r="D825" s="13" t="s">
        <v>191</v>
      </c>
      <c r="E825" s="13" t="s">
        <v>18033</v>
      </c>
      <c r="F825" s="22" t="s">
        <v>20419</v>
      </c>
      <c r="G825" s="13" t="s">
        <v>20420</v>
      </c>
      <c r="H825" s="13">
        <v>1</v>
      </c>
      <c r="I825" s="13" t="s">
        <v>64</v>
      </c>
      <c r="J825" s="13" t="s">
        <v>65</v>
      </c>
      <c r="K825" s="19" t="s">
        <v>32</v>
      </c>
      <c r="L825" s="19" t="s">
        <v>15485</v>
      </c>
      <c r="M825" s="13" t="s">
        <v>55</v>
      </c>
      <c r="N825" s="22" t="s">
        <v>20421</v>
      </c>
      <c r="O825" s="13" t="s">
        <v>45</v>
      </c>
      <c r="P825" s="13" t="s">
        <v>46</v>
      </c>
      <c r="Q825" s="22" t="s">
        <v>20422</v>
      </c>
      <c r="R825" s="22"/>
      <c r="S825" s="22" t="s">
        <v>20423</v>
      </c>
      <c r="T825" s="13" t="s">
        <v>41</v>
      </c>
      <c r="U825" s="22" t="s">
        <v>20424</v>
      </c>
      <c r="V825" s="23" t="s">
        <v>20425</v>
      </c>
    </row>
    <row r="826" s="1" customFormat="1" ht="58" customHeight="1" spans="1:22">
      <c r="A826" s="13">
        <v>823</v>
      </c>
      <c r="B826" s="13" t="s">
        <v>17777</v>
      </c>
      <c r="C826" s="13" t="s">
        <v>17777</v>
      </c>
      <c r="D826" s="13" t="s">
        <v>191</v>
      </c>
      <c r="E826" s="13" t="s">
        <v>18033</v>
      </c>
      <c r="F826" s="22" t="s">
        <v>20419</v>
      </c>
      <c r="G826" s="13" t="s">
        <v>20426</v>
      </c>
      <c r="H826" s="13">
        <v>1</v>
      </c>
      <c r="I826" s="13" t="s">
        <v>64</v>
      </c>
      <c r="J826" s="13" t="s">
        <v>65</v>
      </c>
      <c r="K826" s="19" t="s">
        <v>32</v>
      </c>
      <c r="L826" s="19" t="s">
        <v>15485</v>
      </c>
      <c r="M826" s="13" t="s">
        <v>55</v>
      </c>
      <c r="N826" s="22" t="s">
        <v>20421</v>
      </c>
      <c r="O826" s="13" t="s">
        <v>45</v>
      </c>
      <c r="P826" s="13" t="s">
        <v>46</v>
      </c>
      <c r="Q826" s="22" t="s">
        <v>20422</v>
      </c>
      <c r="R826" s="22"/>
      <c r="S826" s="22" t="s">
        <v>20423</v>
      </c>
      <c r="T826" s="13" t="s">
        <v>41</v>
      </c>
      <c r="U826" s="22" t="s">
        <v>20427</v>
      </c>
      <c r="V826" s="23" t="s">
        <v>20428</v>
      </c>
    </row>
    <row r="827" s="1" customFormat="1" ht="78" customHeight="1" spans="1:22">
      <c r="A827" s="13">
        <v>824</v>
      </c>
      <c r="B827" s="13" t="s">
        <v>17777</v>
      </c>
      <c r="C827" s="13" t="s">
        <v>17777</v>
      </c>
      <c r="D827" s="13" t="s">
        <v>191</v>
      </c>
      <c r="E827" s="13" t="s">
        <v>18033</v>
      </c>
      <c r="F827" s="22" t="s">
        <v>20419</v>
      </c>
      <c r="G827" s="13" t="s">
        <v>20429</v>
      </c>
      <c r="H827" s="13">
        <v>1</v>
      </c>
      <c r="I827" s="13" t="s">
        <v>255</v>
      </c>
      <c r="J827" s="13" t="s">
        <v>256</v>
      </c>
      <c r="K827" s="19" t="s">
        <v>32</v>
      </c>
      <c r="L827" s="19" t="s">
        <v>15485</v>
      </c>
      <c r="M827" s="13" t="s">
        <v>55</v>
      </c>
      <c r="N827" s="22" t="s">
        <v>20430</v>
      </c>
      <c r="O827" s="13" t="s">
        <v>45</v>
      </c>
      <c r="P827" s="13" t="s">
        <v>46</v>
      </c>
      <c r="Q827" s="22" t="s">
        <v>19761</v>
      </c>
      <c r="R827" s="22"/>
      <c r="S827" s="22" t="s">
        <v>20431</v>
      </c>
      <c r="T827" s="13" t="s">
        <v>41</v>
      </c>
      <c r="U827" s="22" t="s">
        <v>20424</v>
      </c>
      <c r="V827" s="23" t="s">
        <v>20432</v>
      </c>
    </row>
    <row r="828" s="1" customFormat="1" ht="66" customHeight="1" spans="1:22">
      <c r="A828" s="13">
        <v>825</v>
      </c>
      <c r="B828" s="13" t="s">
        <v>17777</v>
      </c>
      <c r="C828" s="13" t="s">
        <v>17777</v>
      </c>
      <c r="D828" s="13" t="s">
        <v>191</v>
      </c>
      <c r="E828" s="13" t="s">
        <v>18033</v>
      </c>
      <c r="F828" s="22" t="s">
        <v>20419</v>
      </c>
      <c r="G828" s="13" t="s">
        <v>20433</v>
      </c>
      <c r="H828" s="13">
        <v>1</v>
      </c>
      <c r="I828" s="13" t="s">
        <v>255</v>
      </c>
      <c r="J828" s="13" t="s">
        <v>256</v>
      </c>
      <c r="K828" s="19" t="s">
        <v>32</v>
      </c>
      <c r="L828" s="19" t="s">
        <v>15485</v>
      </c>
      <c r="M828" s="13" t="s">
        <v>55</v>
      </c>
      <c r="N828" s="22" t="s">
        <v>20430</v>
      </c>
      <c r="O828" s="13" t="s">
        <v>45</v>
      </c>
      <c r="P828" s="13" t="s">
        <v>46</v>
      </c>
      <c r="Q828" s="22" t="s">
        <v>20434</v>
      </c>
      <c r="R828" s="22" t="s">
        <v>48</v>
      </c>
      <c r="S828" s="22" t="s">
        <v>20435</v>
      </c>
      <c r="T828" s="13" t="s">
        <v>41</v>
      </c>
      <c r="U828" s="22" t="s">
        <v>20427</v>
      </c>
      <c r="V828" s="23" t="s">
        <v>20428</v>
      </c>
    </row>
    <row r="829" s="1" customFormat="1" ht="75" customHeight="1" spans="1:22">
      <c r="A829" s="13">
        <v>826</v>
      </c>
      <c r="B829" s="13" t="s">
        <v>17777</v>
      </c>
      <c r="C829" s="13" t="s">
        <v>17777</v>
      </c>
      <c r="D829" s="13" t="s">
        <v>191</v>
      </c>
      <c r="E829" s="13" t="s">
        <v>18033</v>
      </c>
      <c r="F829" s="22" t="s">
        <v>20419</v>
      </c>
      <c r="G829" s="13" t="s">
        <v>20436</v>
      </c>
      <c r="H829" s="13">
        <v>1</v>
      </c>
      <c r="I829" s="13" t="s">
        <v>64</v>
      </c>
      <c r="J829" s="13" t="s">
        <v>65</v>
      </c>
      <c r="K829" s="19" t="s">
        <v>32</v>
      </c>
      <c r="L829" s="19" t="s">
        <v>15485</v>
      </c>
      <c r="M829" s="13" t="s">
        <v>55</v>
      </c>
      <c r="N829" s="22" t="s">
        <v>20437</v>
      </c>
      <c r="O829" s="13" t="s">
        <v>45</v>
      </c>
      <c r="P829" s="13" t="s">
        <v>46</v>
      </c>
      <c r="Q829" s="22" t="s">
        <v>20438</v>
      </c>
      <c r="R829" s="22"/>
      <c r="S829" s="22" t="s">
        <v>20439</v>
      </c>
      <c r="T829" s="13" t="s">
        <v>41</v>
      </c>
      <c r="U829" s="22" t="s">
        <v>20424</v>
      </c>
      <c r="V829" s="23" t="s">
        <v>20425</v>
      </c>
    </row>
    <row r="830" s="1" customFormat="1" ht="75" customHeight="1" spans="1:22">
      <c r="A830" s="13">
        <v>827</v>
      </c>
      <c r="B830" s="13" t="s">
        <v>17777</v>
      </c>
      <c r="C830" s="13" t="s">
        <v>17777</v>
      </c>
      <c r="D830" s="13" t="s">
        <v>191</v>
      </c>
      <c r="E830" s="13" t="s">
        <v>18033</v>
      </c>
      <c r="F830" s="22" t="s">
        <v>20419</v>
      </c>
      <c r="G830" s="13" t="s">
        <v>20440</v>
      </c>
      <c r="H830" s="13">
        <v>1</v>
      </c>
      <c r="I830" s="13" t="s">
        <v>64</v>
      </c>
      <c r="J830" s="13" t="s">
        <v>65</v>
      </c>
      <c r="K830" s="19" t="s">
        <v>32</v>
      </c>
      <c r="L830" s="19" t="s">
        <v>15485</v>
      </c>
      <c r="M830" s="13" t="s">
        <v>55</v>
      </c>
      <c r="N830" s="22" t="s">
        <v>20441</v>
      </c>
      <c r="O830" s="13" t="s">
        <v>45</v>
      </c>
      <c r="P830" s="13" t="s">
        <v>46</v>
      </c>
      <c r="Q830" s="22" t="s">
        <v>20442</v>
      </c>
      <c r="R830" s="22"/>
      <c r="S830" s="22" t="s">
        <v>101</v>
      </c>
      <c r="T830" s="13" t="s">
        <v>41</v>
      </c>
      <c r="U830" s="22" t="s">
        <v>20424</v>
      </c>
      <c r="V830" s="23" t="s">
        <v>20425</v>
      </c>
    </row>
    <row r="831" s="1" customFormat="1" ht="76" customHeight="1" spans="1:22">
      <c r="A831" s="13">
        <v>828</v>
      </c>
      <c r="B831" s="13" t="s">
        <v>17777</v>
      </c>
      <c r="C831" s="13" t="s">
        <v>17777</v>
      </c>
      <c r="D831" s="13" t="s">
        <v>191</v>
      </c>
      <c r="E831" s="13" t="s">
        <v>18033</v>
      </c>
      <c r="F831" s="22" t="s">
        <v>20419</v>
      </c>
      <c r="G831" s="13" t="s">
        <v>20443</v>
      </c>
      <c r="H831" s="13">
        <v>1</v>
      </c>
      <c r="I831" s="13" t="s">
        <v>64</v>
      </c>
      <c r="J831" s="13" t="s">
        <v>65</v>
      </c>
      <c r="K831" s="19" t="s">
        <v>32</v>
      </c>
      <c r="L831" s="19" t="s">
        <v>15485</v>
      </c>
      <c r="M831" s="13" t="s">
        <v>55</v>
      </c>
      <c r="N831" s="22" t="s">
        <v>20444</v>
      </c>
      <c r="O831" s="13" t="s">
        <v>45</v>
      </c>
      <c r="P831" s="13" t="s">
        <v>46</v>
      </c>
      <c r="Q831" s="22" t="s">
        <v>20445</v>
      </c>
      <c r="R831" s="22"/>
      <c r="S831" s="22" t="s">
        <v>101</v>
      </c>
      <c r="T831" s="13" t="s">
        <v>41</v>
      </c>
      <c r="U831" s="22" t="s">
        <v>20424</v>
      </c>
      <c r="V831" s="23" t="s">
        <v>20425</v>
      </c>
    </row>
    <row r="832" s="1" customFormat="1" ht="60" customHeight="1" spans="1:22">
      <c r="A832" s="13">
        <v>829</v>
      </c>
      <c r="B832" s="13" t="s">
        <v>17777</v>
      </c>
      <c r="C832" s="13" t="s">
        <v>17777</v>
      </c>
      <c r="D832" s="13" t="s">
        <v>191</v>
      </c>
      <c r="E832" s="13" t="s">
        <v>18033</v>
      </c>
      <c r="F832" s="22" t="s">
        <v>20419</v>
      </c>
      <c r="G832" s="13" t="s">
        <v>20446</v>
      </c>
      <c r="H832" s="13">
        <v>1</v>
      </c>
      <c r="I832" s="13" t="s">
        <v>64</v>
      </c>
      <c r="J832" s="13" t="s">
        <v>65</v>
      </c>
      <c r="K832" s="19" t="s">
        <v>32</v>
      </c>
      <c r="L832" s="19" t="s">
        <v>15485</v>
      </c>
      <c r="M832" s="13" t="s">
        <v>55</v>
      </c>
      <c r="N832" s="22" t="s">
        <v>20447</v>
      </c>
      <c r="O832" s="13" t="s">
        <v>45</v>
      </c>
      <c r="P832" s="13" t="s">
        <v>46</v>
      </c>
      <c r="Q832" s="22" t="s">
        <v>20448</v>
      </c>
      <c r="R832" s="22"/>
      <c r="S832" s="22" t="s">
        <v>20449</v>
      </c>
      <c r="T832" s="13" t="s">
        <v>41</v>
      </c>
      <c r="U832" s="22" t="s">
        <v>20427</v>
      </c>
      <c r="V832" s="23" t="s">
        <v>20428</v>
      </c>
    </row>
    <row r="833" s="1" customFormat="1" ht="86" customHeight="1" spans="1:22">
      <c r="A833" s="13">
        <v>830</v>
      </c>
      <c r="B833" s="13" t="s">
        <v>17777</v>
      </c>
      <c r="C833" s="13" t="s">
        <v>17777</v>
      </c>
      <c r="D833" s="13" t="s">
        <v>191</v>
      </c>
      <c r="E833" s="13" t="s">
        <v>18033</v>
      </c>
      <c r="F833" s="22" t="s">
        <v>20419</v>
      </c>
      <c r="G833" s="13" t="s">
        <v>20450</v>
      </c>
      <c r="H833" s="13">
        <v>1</v>
      </c>
      <c r="I833" s="13" t="s">
        <v>64</v>
      </c>
      <c r="J833" s="13" t="s">
        <v>65</v>
      </c>
      <c r="K833" s="19" t="s">
        <v>32</v>
      </c>
      <c r="L833" s="19" t="s">
        <v>15485</v>
      </c>
      <c r="M833" s="13" t="s">
        <v>55</v>
      </c>
      <c r="N833" s="22" t="s">
        <v>20447</v>
      </c>
      <c r="O833" s="13" t="s">
        <v>45</v>
      </c>
      <c r="P833" s="13" t="s">
        <v>46</v>
      </c>
      <c r="Q833" s="22" t="s">
        <v>18971</v>
      </c>
      <c r="R833" s="22"/>
      <c r="S833" s="22" t="s">
        <v>20318</v>
      </c>
      <c r="T833" s="13" t="s">
        <v>41</v>
      </c>
      <c r="U833" s="22" t="s">
        <v>20424</v>
      </c>
      <c r="V833" s="23" t="s">
        <v>20425</v>
      </c>
    </row>
    <row r="834" s="1" customFormat="1" ht="57" customHeight="1" spans="1:22">
      <c r="A834" s="13">
        <v>831</v>
      </c>
      <c r="B834" s="13" t="s">
        <v>17777</v>
      </c>
      <c r="C834" s="13" t="s">
        <v>17777</v>
      </c>
      <c r="D834" s="13" t="s">
        <v>191</v>
      </c>
      <c r="E834" s="13" t="s">
        <v>18033</v>
      </c>
      <c r="F834" s="22" t="s">
        <v>20419</v>
      </c>
      <c r="G834" s="13" t="s">
        <v>20451</v>
      </c>
      <c r="H834" s="13">
        <v>1</v>
      </c>
      <c r="I834" s="13" t="s">
        <v>64</v>
      </c>
      <c r="J834" s="13" t="s">
        <v>65</v>
      </c>
      <c r="K834" s="19" t="s">
        <v>32</v>
      </c>
      <c r="L834" s="19" t="s">
        <v>15485</v>
      </c>
      <c r="M834" s="13" t="s">
        <v>55</v>
      </c>
      <c r="N834" s="22" t="s">
        <v>20452</v>
      </c>
      <c r="O834" s="13" t="s">
        <v>45</v>
      </c>
      <c r="P834" s="13" t="s">
        <v>46</v>
      </c>
      <c r="Q834" s="22" t="s">
        <v>16931</v>
      </c>
      <c r="R834" s="22"/>
      <c r="S834" s="22" t="s">
        <v>20453</v>
      </c>
      <c r="T834" s="13" t="s">
        <v>41</v>
      </c>
      <c r="U834" s="22" t="s">
        <v>20427</v>
      </c>
      <c r="V834" s="23" t="s">
        <v>20428</v>
      </c>
    </row>
    <row r="835" s="1" customFormat="1" ht="75" customHeight="1" spans="1:22">
      <c r="A835" s="13">
        <v>832</v>
      </c>
      <c r="B835" s="13" t="s">
        <v>17777</v>
      </c>
      <c r="C835" s="13" t="s">
        <v>17777</v>
      </c>
      <c r="D835" s="13" t="s">
        <v>191</v>
      </c>
      <c r="E835" s="13" t="s">
        <v>18033</v>
      </c>
      <c r="F835" s="22" t="s">
        <v>20419</v>
      </c>
      <c r="G835" s="13" t="s">
        <v>20454</v>
      </c>
      <c r="H835" s="13">
        <v>1</v>
      </c>
      <c r="I835" s="13" t="s">
        <v>64</v>
      </c>
      <c r="J835" s="13" t="s">
        <v>65</v>
      </c>
      <c r="K835" s="19" t="s">
        <v>32</v>
      </c>
      <c r="L835" s="19" t="s">
        <v>15485</v>
      </c>
      <c r="M835" s="13" t="s">
        <v>55</v>
      </c>
      <c r="N835" s="22" t="s">
        <v>20452</v>
      </c>
      <c r="O835" s="13" t="s">
        <v>45</v>
      </c>
      <c r="P835" s="13" t="s">
        <v>46</v>
      </c>
      <c r="Q835" s="22" t="s">
        <v>18031</v>
      </c>
      <c r="R835" s="22"/>
      <c r="S835" s="22" t="s">
        <v>20455</v>
      </c>
      <c r="T835" s="13" t="s">
        <v>41</v>
      </c>
      <c r="U835" s="22" t="s">
        <v>20424</v>
      </c>
      <c r="V835" s="23" t="s">
        <v>20425</v>
      </c>
    </row>
    <row r="836" s="1" customFormat="1" ht="76" customHeight="1" spans="1:22">
      <c r="A836" s="13">
        <v>833</v>
      </c>
      <c r="B836" s="13" t="s">
        <v>17777</v>
      </c>
      <c r="C836" s="13" t="s">
        <v>17777</v>
      </c>
      <c r="D836" s="13" t="s">
        <v>191</v>
      </c>
      <c r="E836" s="13" t="s">
        <v>18033</v>
      </c>
      <c r="F836" s="22" t="s">
        <v>20419</v>
      </c>
      <c r="G836" s="13" t="s">
        <v>20456</v>
      </c>
      <c r="H836" s="13">
        <v>1</v>
      </c>
      <c r="I836" s="13" t="s">
        <v>64</v>
      </c>
      <c r="J836" s="13" t="s">
        <v>65</v>
      </c>
      <c r="K836" s="19" t="s">
        <v>32</v>
      </c>
      <c r="L836" s="19" t="s">
        <v>15485</v>
      </c>
      <c r="M836" s="13" t="s">
        <v>55</v>
      </c>
      <c r="N836" s="22" t="s">
        <v>20457</v>
      </c>
      <c r="O836" s="13" t="s">
        <v>45</v>
      </c>
      <c r="P836" s="13" t="s">
        <v>46</v>
      </c>
      <c r="Q836" s="22" t="s">
        <v>20458</v>
      </c>
      <c r="R836" s="22"/>
      <c r="S836" s="22" t="s">
        <v>20459</v>
      </c>
      <c r="T836" s="13" t="s">
        <v>41</v>
      </c>
      <c r="U836" s="22" t="s">
        <v>20424</v>
      </c>
      <c r="V836" s="23" t="s">
        <v>20425</v>
      </c>
    </row>
    <row r="837" s="1" customFormat="1" ht="81" customHeight="1" spans="1:22">
      <c r="A837" s="13">
        <v>834</v>
      </c>
      <c r="B837" s="13" t="s">
        <v>17777</v>
      </c>
      <c r="C837" s="13" t="s">
        <v>17777</v>
      </c>
      <c r="D837" s="13" t="s">
        <v>191</v>
      </c>
      <c r="E837" s="13" t="s">
        <v>18033</v>
      </c>
      <c r="F837" s="22" t="s">
        <v>20419</v>
      </c>
      <c r="G837" s="13" t="s">
        <v>63</v>
      </c>
      <c r="H837" s="13">
        <v>1</v>
      </c>
      <c r="I837" s="13" t="s">
        <v>64</v>
      </c>
      <c r="J837" s="13" t="s">
        <v>65</v>
      </c>
      <c r="K837" s="19" t="s">
        <v>32</v>
      </c>
      <c r="L837" s="19" t="s">
        <v>15485</v>
      </c>
      <c r="M837" s="13" t="s">
        <v>55</v>
      </c>
      <c r="N837" s="22" t="s">
        <v>20460</v>
      </c>
      <c r="O837" s="13" t="s">
        <v>45</v>
      </c>
      <c r="P837" s="13" t="s">
        <v>46</v>
      </c>
      <c r="Q837" s="22" t="s">
        <v>20461</v>
      </c>
      <c r="R837" s="22"/>
      <c r="S837" s="22" t="s">
        <v>20462</v>
      </c>
      <c r="T837" s="13" t="s">
        <v>41</v>
      </c>
      <c r="U837" s="22" t="s">
        <v>20424</v>
      </c>
      <c r="V837" s="23" t="s">
        <v>20425</v>
      </c>
    </row>
    <row r="838" s="1" customFormat="1" ht="70" customHeight="1" spans="1:22">
      <c r="A838" s="13">
        <v>835</v>
      </c>
      <c r="B838" s="13" t="s">
        <v>17777</v>
      </c>
      <c r="C838" s="13" t="s">
        <v>17777</v>
      </c>
      <c r="D838" s="13" t="s">
        <v>191</v>
      </c>
      <c r="E838" s="13" t="s">
        <v>18033</v>
      </c>
      <c r="F838" s="22" t="s">
        <v>20419</v>
      </c>
      <c r="G838" s="13" t="s">
        <v>20463</v>
      </c>
      <c r="H838" s="13">
        <v>1</v>
      </c>
      <c r="I838" s="13" t="s">
        <v>64</v>
      </c>
      <c r="J838" s="13" t="s">
        <v>65</v>
      </c>
      <c r="K838" s="19" t="s">
        <v>32</v>
      </c>
      <c r="L838" s="19" t="s">
        <v>15485</v>
      </c>
      <c r="M838" s="13" t="s">
        <v>55</v>
      </c>
      <c r="N838" s="22" t="s">
        <v>20464</v>
      </c>
      <c r="O838" s="13" t="s">
        <v>45</v>
      </c>
      <c r="P838" s="13" t="s">
        <v>46</v>
      </c>
      <c r="Q838" s="22" t="s">
        <v>20465</v>
      </c>
      <c r="R838" s="22"/>
      <c r="S838" s="22" t="s">
        <v>20466</v>
      </c>
      <c r="T838" s="13" t="s">
        <v>41</v>
      </c>
      <c r="U838" s="22" t="s">
        <v>20427</v>
      </c>
      <c r="V838" s="23" t="s">
        <v>20428</v>
      </c>
    </row>
    <row r="839" s="1" customFormat="1" ht="73" customHeight="1" spans="1:22">
      <c r="A839" s="13">
        <v>836</v>
      </c>
      <c r="B839" s="13" t="s">
        <v>17777</v>
      </c>
      <c r="C839" s="13" t="s">
        <v>17777</v>
      </c>
      <c r="D839" s="13" t="s">
        <v>191</v>
      </c>
      <c r="E839" s="13" t="s">
        <v>18033</v>
      </c>
      <c r="F839" s="22" t="s">
        <v>20419</v>
      </c>
      <c r="G839" s="13" t="s">
        <v>7481</v>
      </c>
      <c r="H839" s="13">
        <v>1</v>
      </c>
      <c r="I839" s="13" t="s">
        <v>64</v>
      </c>
      <c r="J839" s="13" t="s">
        <v>65</v>
      </c>
      <c r="K839" s="19" t="s">
        <v>32</v>
      </c>
      <c r="L839" s="19" t="s">
        <v>15485</v>
      </c>
      <c r="M839" s="13" t="s">
        <v>55</v>
      </c>
      <c r="N839" s="22" t="s">
        <v>20467</v>
      </c>
      <c r="O839" s="13" t="s">
        <v>45</v>
      </c>
      <c r="P839" s="13" t="s">
        <v>46</v>
      </c>
      <c r="Q839" s="22" t="s">
        <v>20199</v>
      </c>
      <c r="R839" s="22"/>
      <c r="S839" s="22" t="s">
        <v>20347</v>
      </c>
      <c r="T839" s="13" t="s">
        <v>41</v>
      </c>
      <c r="U839" s="22" t="s">
        <v>20424</v>
      </c>
      <c r="V839" s="23" t="s">
        <v>20425</v>
      </c>
    </row>
    <row r="840" s="1" customFormat="1" ht="71" customHeight="1" spans="1:22">
      <c r="A840" s="13">
        <v>837</v>
      </c>
      <c r="B840" s="13" t="s">
        <v>17777</v>
      </c>
      <c r="C840" s="13" t="s">
        <v>17777</v>
      </c>
      <c r="D840" s="13" t="s">
        <v>191</v>
      </c>
      <c r="E840" s="13" t="s">
        <v>18033</v>
      </c>
      <c r="F840" s="22" t="s">
        <v>20419</v>
      </c>
      <c r="G840" s="13" t="s">
        <v>9390</v>
      </c>
      <c r="H840" s="13">
        <v>1</v>
      </c>
      <c r="I840" s="13" t="s">
        <v>64</v>
      </c>
      <c r="J840" s="13" t="s">
        <v>65</v>
      </c>
      <c r="K840" s="19" t="s">
        <v>32</v>
      </c>
      <c r="L840" s="19" t="s">
        <v>15485</v>
      </c>
      <c r="M840" s="13" t="s">
        <v>55</v>
      </c>
      <c r="N840" s="22" t="s">
        <v>20468</v>
      </c>
      <c r="O840" s="13" t="s">
        <v>45</v>
      </c>
      <c r="P840" s="13" t="s">
        <v>46</v>
      </c>
      <c r="Q840" s="22" t="s">
        <v>18056</v>
      </c>
      <c r="R840" s="22"/>
      <c r="S840" s="22" t="s">
        <v>20469</v>
      </c>
      <c r="T840" s="13" t="s">
        <v>41</v>
      </c>
      <c r="U840" s="22" t="s">
        <v>20424</v>
      </c>
      <c r="V840" s="23" t="s">
        <v>20425</v>
      </c>
    </row>
    <row r="841" s="1" customFormat="1" ht="84" customHeight="1" spans="1:22">
      <c r="A841" s="13">
        <v>838</v>
      </c>
      <c r="B841" s="13" t="s">
        <v>17777</v>
      </c>
      <c r="C841" s="13" t="s">
        <v>17777</v>
      </c>
      <c r="D841" s="13" t="s">
        <v>191</v>
      </c>
      <c r="E841" s="13" t="s">
        <v>18033</v>
      </c>
      <c r="F841" s="22" t="s">
        <v>20419</v>
      </c>
      <c r="G841" s="13" t="s">
        <v>20470</v>
      </c>
      <c r="H841" s="13">
        <v>1</v>
      </c>
      <c r="I841" s="13" t="s">
        <v>64</v>
      </c>
      <c r="J841" s="13" t="s">
        <v>65</v>
      </c>
      <c r="K841" s="19" t="s">
        <v>32</v>
      </c>
      <c r="L841" s="19" t="s">
        <v>15485</v>
      </c>
      <c r="M841" s="13" t="s">
        <v>55</v>
      </c>
      <c r="N841" s="22" t="s">
        <v>20471</v>
      </c>
      <c r="O841" s="13" t="s">
        <v>45</v>
      </c>
      <c r="P841" s="13" t="s">
        <v>46</v>
      </c>
      <c r="Q841" s="22" t="s">
        <v>13711</v>
      </c>
      <c r="R841" s="22"/>
      <c r="S841" s="22" t="s">
        <v>20472</v>
      </c>
      <c r="T841" s="13" t="s">
        <v>41</v>
      </c>
      <c r="U841" s="22" t="s">
        <v>20427</v>
      </c>
      <c r="V841" s="23" t="s">
        <v>20428</v>
      </c>
    </row>
    <row r="842" s="207" customFormat="1" ht="101" customHeight="1" spans="1:22">
      <c r="A842" s="13">
        <v>839</v>
      </c>
      <c r="B842" s="13" t="s">
        <v>17777</v>
      </c>
      <c r="C842" s="13" t="s">
        <v>17777</v>
      </c>
      <c r="D842" s="13" t="s">
        <v>191</v>
      </c>
      <c r="E842" s="13" t="s">
        <v>18033</v>
      </c>
      <c r="F842" s="22" t="s">
        <v>20473</v>
      </c>
      <c r="G842" s="14" t="s">
        <v>20474</v>
      </c>
      <c r="H842" s="14">
        <v>1</v>
      </c>
      <c r="I842" s="13" t="s">
        <v>255</v>
      </c>
      <c r="J842" s="13" t="s">
        <v>256</v>
      </c>
      <c r="K842" s="19" t="s">
        <v>32</v>
      </c>
      <c r="L842" s="19" t="s">
        <v>15485</v>
      </c>
      <c r="M842" s="13" t="s">
        <v>55</v>
      </c>
      <c r="N842" s="57" t="s">
        <v>20475</v>
      </c>
      <c r="O842" s="23" t="s">
        <v>45</v>
      </c>
      <c r="P842" s="23" t="s">
        <v>46</v>
      </c>
      <c r="Q842" s="14" t="s">
        <v>20476</v>
      </c>
      <c r="R842" s="22"/>
      <c r="S842" s="275" t="s">
        <v>20477</v>
      </c>
      <c r="T842" s="23" t="s">
        <v>41</v>
      </c>
      <c r="U842" s="23"/>
      <c r="V842" s="23" t="s">
        <v>20478</v>
      </c>
    </row>
    <row r="843" s="207" customFormat="1" ht="112" customHeight="1" spans="1:22">
      <c r="A843" s="13">
        <v>840</v>
      </c>
      <c r="B843" s="13" t="s">
        <v>17777</v>
      </c>
      <c r="C843" s="13" t="s">
        <v>17777</v>
      </c>
      <c r="D843" s="13" t="s">
        <v>191</v>
      </c>
      <c r="E843" s="13" t="s">
        <v>18033</v>
      </c>
      <c r="F843" s="22" t="s">
        <v>20473</v>
      </c>
      <c r="G843" s="14" t="s">
        <v>20479</v>
      </c>
      <c r="H843" s="14">
        <v>1</v>
      </c>
      <c r="I843" s="13" t="s">
        <v>255</v>
      </c>
      <c r="J843" s="13" t="s">
        <v>256</v>
      </c>
      <c r="K843" s="19" t="s">
        <v>32</v>
      </c>
      <c r="L843" s="19" t="s">
        <v>15485</v>
      </c>
      <c r="M843" s="13" t="s">
        <v>55</v>
      </c>
      <c r="N843" s="57" t="s">
        <v>20480</v>
      </c>
      <c r="O843" s="23" t="s">
        <v>45</v>
      </c>
      <c r="P843" s="23" t="s">
        <v>46</v>
      </c>
      <c r="Q843" s="14" t="s">
        <v>20481</v>
      </c>
      <c r="R843" s="57" t="s">
        <v>20482</v>
      </c>
      <c r="S843" s="275" t="s">
        <v>20483</v>
      </c>
      <c r="T843" s="23" t="s">
        <v>41</v>
      </c>
      <c r="U843" s="23"/>
      <c r="V843" s="23" t="s">
        <v>20478</v>
      </c>
    </row>
    <row r="844" s="207" customFormat="1" ht="126" customHeight="1" spans="1:22">
      <c r="A844" s="13">
        <v>841</v>
      </c>
      <c r="B844" s="13" t="s">
        <v>17777</v>
      </c>
      <c r="C844" s="13" t="s">
        <v>17777</v>
      </c>
      <c r="D844" s="13" t="s">
        <v>191</v>
      </c>
      <c r="E844" s="13" t="s">
        <v>18033</v>
      </c>
      <c r="F844" s="22" t="s">
        <v>20473</v>
      </c>
      <c r="G844" s="14" t="s">
        <v>20484</v>
      </c>
      <c r="H844" s="14">
        <v>1</v>
      </c>
      <c r="I844" s="13" t="s">
        <v>255</v>
      </c>
      <c r="J844" s="13" t="s">
        <v>256</v>
      </c>
      <c r="K844" s="19" t="s">
        <v>32</v>
      </c>
      <c r="L844" s="19" t="s">
        <v>15485</v>
      </c>
      <c r="M844" s="13" t="s">
        <v>55</v>
      </c>
      <c r="N844" s="57" t="s">
        <v>20485</v>
      </c>
      <c r="O844" s="23" t="s">
        <v>45</v>
      </c>
      <c r="P844" s="23" t="s">
        <v>46</v>
      </c>
      <c r="Q844" s="14" t="s">
        <v>20486</v>
      </c>
      <c r="R844" s="22"/>
      <c r="S844" s="275" t="s">
        <v>20487</v>
      </c>
      <c r="T844" s="23" t="s">
        <v>41</v>
      </c>
      <c r="U844" s="23"/>
      <c r="V844" s="23" t="s">
        <v>20478</v>
      </c>
    </row>
    <row r="845" s="207" customFormat="1" ht="121" customHeight="1" spans="1:22">
      <c r="A845" s="13">
        <v>842</v>
      </c>
      <c r="B845" s="13" t="s">
        <v>17777</v>
      </c>
      <c r="C845" s="13" t="s">
        <v>17777</v>
      </c>
      <c r="D845" s="13" t="s">
        <v>191</v>
      </c>
      <c r="E845" s="13" t="s">
        <v>18033</v>
      </c>
      <c r="F845" s="22" t="s">
        <v>20473</v>
      </c>
      <c r="G845" s="14" t="s">
        <v>20331</v>
      </c>
      <c r="H845" s="14">
        <v>1</v>
      </c>
      <c r="I845" s="13" t="s">
        <v>255</v>
      </c>
      <c r="J845" s="13" t="s">
        <v>256</v>
      </c>
      <c r="K845" s="19" t="s">
        <v>32</v>
      </c>
      <c r="L845" s="19" t="s">
        <v>15485</v>
      </c>
      <c r="M845" s="13" t="s">
        <v>55</v>
      </c>
      <c r="N845" s="57" t="s">
        <v>20488</v>
      </c>
      <c r="O845" s="23" t="s">
        <v>45</v>
      </c>
      <c r="P845" s="23" t="s">
        <v>46</v>
      </c>
      <c r="Q845" s="14" t="s">
        <v>18031</v>
      </c>
      <c r="R845" s="22"/>
      <c r="S845" s="57" t="s">
        <v>101</v>
      </c>
      <c r="T845" s="23" t="s">
        <v>41</v>
      </c>
      <c r="U845" s="23"/>
      <c r="V845" s="23" t="s">
        <v>20478</v>
      </c>
    </row>
    <row r="846" s="207" customFormat="1" ht="78" customHeight="1" spans="1:22">
      <c r="A846" s="13">
        <v>843</v>
      </c>
      <c r="B846" s="13" t="s">
        <v>17777</v>
      </c>
      <c r="C846" s="13" t="s">
        <v>17777</v>
      </c>
      <c r="D846" s="13" t="s">
        <v>191</v>
      </c>
      <c r="E846" s="13" t="s">
        <v>18033</v>
      </c>
      <c r="F846" s="22" t="s">
        <v>20473</v>
      </c>
      <c r="G846" s="14" t="s">
        <v>20333</v>
      </c>
      <c r="H846" s="14">
        <v>1</v>
      </c>
      <c r="I846" s="13" t="s">
        <v>255</v>
      </c>
      <c r="J846" s="13" t="s">
        <v>256</v>
      </c>
      <c r="K846" s="19" t="s">
        <v>32</v>
      </c>
      <c r="L846" s="19" t="s">
        <v>15485</v>
      </c>
      <c r="M846" s="13" t="s">
        <v>55</v>
      </c>
      <c r="N846" s="57" t="s">
        <v>20489</v>
      </c>
      <c r="O846" s="23" t="s">
        <v>45</v>
      </c>
      <c r="P846" s="23" t="s">
        <v>46</v>
      </c>
      <c r="Q846" s="14" t="s">
        <v>20490</v>
      </c>
      <c r="R846" s="22"/>
      <c r="S846" s="57"/>
      <c r="T846" s="23" t="s">
        <v>41</v>
      </c>
      <c r="U846" s="23"/>
      <c r="V846" s="23" t="s">
        <v>20478</v>
      </c>
    </row>
    <row r="847" s="207" customFormat="1" ht="89" customHeight="1" spans="1:22">
      <c r="A847" s="13">
        <v>844</v>
      </c>
      <c r="B847" s="13" t="s">
        <v>17777</v>
      </c>
      <c r="C847" s="13" t="s">
        <v>17777</v>
      </c>
      <c r="D847" s="13" t="s">
        <v>191</v>
      </c>
      <c r="E847" s="13" t="s">
        <v>18033</v>
      </c>
      <c r="F847" s="22" t="s">
        <v>20473</v>
      </c>
      <c r="G847" s="14" t="s">
        <v>20491</v>
      </c>
      <c r="H847" s="14">
        <v>2</v>
      </c>
      <c r="I847" s="13" t="s">
        <v>255</v>
      </c>
      <c r="J847" s="13" t="s">
        <v>256</v>
      </c>
      <c r="K847" s="19" t="s">
        <v>32</v>
      </c>
      <c r="L847" s="19" t="s">
        <v>15485</v>
      </c>
      <c r="M847" s="13" t="s">
        <v>55</v>
      </c>
      <c r="N847" s="57" t="s">
        <v>20480</v>
      </c>
      <c r="O847" s="23" t="s">
        <v>45</v>
      </c>
      <c r="P847" s="23" t="s">
        <v>46</v>
      </c>
      <c r="Q847" s="14" t="s">
        <v>20492</v>
      </c>
      <c r="R847" s="22"/>
      <c r="S847" s="57" t="s">
        <v>40</v>
      </c>
      <c r="T847" s="23" t="s">
        <v>41</v>
      </c>
      <c r="U847" s="23"/>
      <c r="V847" s="23" t="s">
        <v>20493</v>
      </c>
    </row>
    <row r="848" s="207" customFormat="1" ht="92" customHeight="1" spans="1:22">
      <c r="A848" s="13">
        <v>845</v>
      </c>
      <c r="B848" s="13" t="s">
        <v>17777</v>
      </c>
      <c r="C848" s="13" t="s">
        <v>17777</v>
      </c>
      <c r="D848" s="13" t="s">
        <v>191</v>
      </c>
      <c r="E848" s="13" t="s">
        <v>18033</v>
      </c>
      <c r="F848" s="22" t="s">
        <v>20473</v>
      </c>
      <c r="G848" s="14" t="s">
        <v>20494</v>
      </c>
      <c r="H848" s="14">
        <v>1</v>
      </c>
      <c r="I848" s="13" t="s">
        <v>255</v>
      </c>
      <c r="J848" s="13" t="s">
        <v>256</v>
      </c>
      <c r="K848" s="19" t="s">
        <v>32</v>
      </c>
      <c r="L848" s="19" t="s">
        <v>15485</v>
      </c>
      <c r="M848" s="13" t="s">
        <v>55</v>
      </c>
      <c r="N848" s="57" t="s">
        <v>20475</v>
      </c>
      <c r="O848" s="23" t="s">
        <v>45</v>
      </c>
      <c r="P848" s="23" t="s">
        <v>46</v>
      </c>
      <c r="Q848" s="14" t="s">
        <v>20492</v>
      </c>
      <c r="R848" s="22"/>
      <c r="S848" s="275" t="s">
        <v>20495</v>
      </c>
      <c r="T848" s="23" t="s">
        <v>41</v>
      </c>
      <c r="U848" s="23"/>
      <c r="V848" s="23" t="s">
        <v>20493</v>
      </c>
    </row>
    <row r="849" s="207" customFormat="1" ht="85" customHeight="1" spans="1:22">
      <c r="A849" s="13">
        <v>846</v>
      </c>
      <c r="B849" s="13" t="s">
        <v>17777</v>
      </c>
      <c r="C849" s="13" t="s">
        <v>17777</v>
      </c>
      <c r="D849" s="13" t="s">
        <v>191</v>
      </c>
      <c r="E849" s="13" t="s">
        <v>18033</v>
      </c>
      <c r="F849" s="22" t="s">
        <v>20473</v>
      </c>
      <c r="G849" s="14" t="s">
        <v>20496</v>
      </c>
      <c r="H849" s="14">
        <v>1</v>
      </c>
      <c r="I849" s="13" t="s">
        <v>255</v>
      </c>
      <c r="J849" s="13" t="s">
        <v>256</v>
      </c>
      <c r="K849" s="19" t="s">
        <v>32</v>
      </c>
      <c r="L849" s="19" t="s">
        <v>15485</v>
      </c>
      <c r="M849" s="13" t="s">
        <v>55</v>
      </c>
      <c r="N849" s="57" t="s">
        <v>20475</v>
      </c>
      <c r="O849" s="23" t="s">
        <v>45</v>
      </c>
      <c r="P849" s="23" t="s">
        <v>46</v>
      </c>
      <c r="Q849" s="14" t="s">
        <v>20497</v>
      </c>
      <c r="R849" s="22"/>
      <c r="S849" s="275" t="s">
        <v>20495</v>
      </c>
      <c r="T849" s="23" t="s">
        <v>41</v>
      </c>
      <c r="U849" s="23"/>
      <c r="V849" s="23" t="s">
        <v>20493</v>
      </c>
    </row>
    <row r="850" s="207" customFormat="1" ht="115" customHeight="1" spans="1:22">
      <c r="A850" s="13">
        <v>847</v>
      </c>
      <c r="B850" s="13" t="s">
        <v>17777</v>
      </c>
      <c r="C850" s="13" t="s">
        <v>17777</v>
      </c>
      <c r="D850" s="13" t="s">
        <v>191</v>
      </c>
      <c r="E850" s="13" t="s">
        <v>18033</v>
      </c>
      <c r="F850" s="22" t="s">
        <v>20473</v>
      </c>
      <c r="G850" s="14" t="s">
        <v>20498</v>
      </c>
      <c r="H850" s="14">
        <v>1</v>
      </c>
      <c r="I850" s="13" t="s">
        <v>255</v>
      </c>
      <c r="J850" s="13" t="s">
        <v>256</v>
      </c>
      <c r="K850" s="19" t="s">
        <v>32</v>
      </c>
      <c r="L850" s="19" t="s">
        <v>15485</v>
      </c>
      <c r="M850" s="13" t="s">
        <v>55</v>
      </c>
      <c r="N850" s="57" t="s">
        <v>20499</v>
      </c>
      <c r="O850" s="23" t="s">
        <v>45</v>
      </c>
      <c r="P850" s="23" t="s">
        <v>46</v>
      </c>
      <c r="Q850" s="14" t="s">
        <v>18031</v>
      </c>
      <c r="R850" s="22"/>
      <c r="S850" s="275" t="s">
        <v>20500</v>
      </c>
      <c r="T850" s="23" t="s">
        <v>41</v>
      </c>
      <c r="U850" s="23"/>
      <c r="V850" s="23" t="s">
        <v>20493</v>
      </c>
    </row>
    <row r="851" s="207" customFormat="1" ht="78" customHeight="1" spans="1:22">
      <c r="A851" s="13">
        <v>848</v>
      </c>
      <c r="B851" s="13" t="s">
        <v>17777</v>
      </c>
      <c r="C851" s="13" t="s">
        <v>17777</v>
      </c>
      <c r="D851" s="13" t="s">
        <v>191</v>
      </c>
      <c r="E851" s="13" t="s">
        <v>18033</v>
      </c>
      <c r="F851" s="22" t="s">
        <v>20473</v>
      </c>
      <c r="G851" s="14" t="s">
        <v>20501</v>
      </c>
      <c r="H851" s="14">
        <v>1</v>
      </c>
      <c r="I851" s="13" t="s">
        <v>64</v>
      </c>
      <c r="J851" s="13" t="s">
        <v>65</v>
      </c>
      <c r="K851" s="19" t="s">
        <v>32</v>
      </c>
      <c r="L851" s="251" t="s">
        <v>15485</v>
      </c>
      <c r="M851" s="179" t="s">
        <v>55</v>
      </c>
      <c r="N851" s="57" t="s">
        <v>20502</v>
      </c>
      <c r="O851" s="253" t="s">
        <v>45</v>
      </c>
      <c r="P851" s="253" t="s">
        <v>46</v>
      </c>
      <c r="Q851" s="14" t="s">
        <v>12136</v>
      </c>
      <c r="R851" s="183"/>
      <c r="S851" s="57"/>
      <c r="T851" s="253" t="s">
        <v>41</v>
      </c>
      <c r="U851" s="253"/>
      <c r="V851" s="23" t="s">
        <v>20493</v>
      </c>
    </row>
    <row r="852" s="207" customFormat="1" ht="78" customHeight="1" spans="1:22">
      <c r="A852" s="13">
        <v>849</v>
      </c>
      <c r="B852" s="13" t="s">
        <v>17777</v>
      </c>
      <c r="C852" s="13" t="s">
        <v>17777</v>
      </c>
      <c r="D852" s="13" t="s">
        <v>191</v>
      </c>
      <c r="E852" s="13" t="s">
        <v>18033</v>
      </c>
      <c r="F852" s="22" t="s">
        <v>20473</v>
      </c>
      <c r="G852" s="14" t="s">
        <v>20503</v>
      </c>
      <c r="H852" s="14">
        <v>1</v>
      </c>
      <c r="I852" s="13" t="s">
        <v>255</v>
      </c>
      <c r="J852" s="13" t="s">
        <v>256</v>
      </c>
      <c r="K852" s="19" t="s">
        <v>32</v>
      </c>
      <c r="L852" s="19" t="s">
        <v>15485</v>
      </c>
      <c r="M852" s="13" t="s">
        <v>55</v>
      </c>
      <c r="N852" s="57" t="s">
        <v>20504</v>
      </c>
      <c r="O852" s="23" t="s">
        <v>45</v>
      </c>
      <c r="P852" s="23" t="s">
        <v>46</v>
      </c>
      <c r="Q852" s="14" t="s">
        <v>18031</v>
      </c>
      <c r="R852" s="22"/>
      <c r="S852" s="57" t="s">
        <v>20505</v>
      </c>
      <c r="T852" s="23" t="s">
        <v>41</v>
      </c>
      <c r="U852" s="22"/>
      <c r="V852" s="23" t="s">
        <v>20493</v>
      </c>
    </row>
    <row r="853" s="207" customFormat="1" ht="99" customHeight="1" spans="1:22">
      <c r="A853" s="13">
        <v>850</v>
      </c>
      <c r="B853" s="13" t="s">
        <v>17777</v>
      </c>
      <c r="C853" s="13" t="s">
        <v>17777</v>
      </c>
      <c r="D853" s="13" t="s">
        <v>191</v>
      </c>
      <c r="E853" s="13" t="s">
        <v>18033</v>
      </c>
      <c r="F853" s="22" t="s">
        <v>20473</v>
      </c>
      <c r="G853" s="14" t="s">
        <v>20506</v>
      </c>
      <c r="H853" s="14">
        <v>1</v>
      </c>
      <c r="I853" s="13" t="s">
        <v>64</v>
      </c>
      <c r="J853" s="13" t="s">
        <v>65</v>
      </c>
      <c r="K853" s="19" t="s">
        <v>32</v>
      </c>
      <c r="L853" s="19" t="s">
        <v>15485</v>
      </c>
      <c r="M853" s="13" t="s">
        <v>55</v>
      </c>
      <c r="N853" s="57" t="s">
        <v>20507</v>
      </c>
      <c r="O853" s="23" t="s">
        <v>45</v>
      </c>
      <c r="P853" s="23" t="s">
        <v>46</v>
      </c>
      <c r="Q853" s="14" t="s">
        <v>20508</v>
      </c>
      <c r="R853" s="286"/>
      <c r="S853" s="287" t="s">
        <v>20509</v>
      </c>
      <c r="T853" s="288" t="s">
        <v>41</v>
      </c>
      <c r="U853" s="286"/>
      <c r="V853" s="288" t="s">
        <v>20510</v>
      </c>
    </row>
    <row r="854" s="207" customFormat="1" ht="116" customHeight="1" spans="1:22">
      <c r="A854" s="13">
        <v>851</v>
      </c>
      <c r="B854" s="13" t="s">
        <v>17777</v>
      </c>
      <c r="C854" s="13" t="s">
        <v>17777</v>
      </c>
      <c r="D854" s="13" t="s">
        <v>191</v>
      </c>
      <c r="E854" s="13" t="s">
        <v>18033</v>
      </c>
      <c r="F854" s="22" t="s">
        <v>20473</v>
      </c>
      <c r="G854" s="14" t="s">
        <v>20511</v>
      </c>
      <c r="H854" s="14">
        <v>1</v>
      </c>
      <c r="I854" s="13" t="s">
        <v>255</v>
      </c>
      <c r="J854" s="13" t="s">
        <v>256</v>
      </c>
      <c r="K854" s="19" t="s">
        <v>32</v>
      </c>
      <c r="L854" s="19" t="s">
        <v>15485</v>
      </c>
      <c r="M854" s="13" t="s">
        <v>55</v>
      </c>
      <c r="N854" s="57" t="s">
        <v>20512</v>
      </c>
      <c r="O854" s="23" t="s">
        <v>45</v>
      </c>
      <c r="P854" s="23" t="s">
        <v>46</v>
      </c>
      <c r="Q854" s="14" t="s">
        <v>20513</v>
      </c>
      <c r="R854" s="286"/>
      <c r="S854" s="248" t="s">
        <v>40</v>
      </c>
      <c r="T854" s="288" t="s">
        <v>41</v>
      </c>
      <c r="U854" s="286"/>
      <c r="V854" s="288" t="s">
        <v>20510</v>
      </c>
    </row>
    <row r="855" s="207" customFormat="1" ht="78" customHeight="1" spans="1:22">
      <c r="A855" s="13">
        <v>852</v>
      </c>
      <c r="B855" s="13" t="s">
        <v>17777</v>
      </c>
      <c r="C855" s="13" t="s">
        <v>17777</v>
      </c>
      <c r="D855" s="13" t="s">
        <v>191</v>
      </c>
      <c r="E855" s="13" t="s">
        <v>18033</v>
      </c>
      <c r="F855" s="22" t="s">
        <v>20473</v>
      </c>
      <c r="G855" s="14" t="s">
        <v>20514</v>
      </c>
      <c r="H855" s="14">
        <v>1</v>
      </c>
      <c r="I855" s="13" t="s">
        <v>255</v>
      </c>
      <c r="J855" s="13" t="s">
        <v>256</v>
      </c>
      <c r="K855" s="19" t="s">
        <v>32</v>
      </c>
      <c r="L855" s="19" t="s">
        <v>15485</v>
      </c>
      <c r="M855" s="13" t="s">
        <v>55</v>
      </c>
      <c r="N855" s="57" t="s">
        <v>20515</v>
      </c>
      <c r="O855" s="23" t="s">
        <v>45</v>
      </c>
      <c r="P855" s="23" t="s">
        <v>46</v>
      </c>
      <c r="Q855" s="14" t="s">
        <v>20516</v>
      </c>
      <c r="R855" s="286"/>
      <c r="S855" s="248"/>
      <c r="T855" s="288" t="s">
        <v>41</v>
      </c>
      <c r="U855" s="286"/>
      <c r="V855" s="288" t="s">
        <v>20510</v>
      </c>
    </row>
    <row r="856" s="207" customFormat="1" ht="114" customHeight="1" spans="1:22">
      <c r="A856" s="13">
        <v>853</v>
      </c>
      <c r="B856" s="13" t="s">
        <v>17777</v>
      </c>
      <c r="C856" s="13" t="s">
        <v>17777</v>
      </c>
      <c r="D856" s="13" t="s">
        <v>191</v>
      </c>
      <c r="E856" s="13" t="s">
        <v>18033</v>
      </c>
      <c r="F856" s="22" t="s">
        <v>20473</v>
      </c>
      <c r="G856" s="14" t="s">
        <v>20517</v>
      </c>
      <c r="H856" s="14">
        <v>1</v>
      </c>
      <c r="I856" s="13" t="s">
        <v>255</v>
      </c>
      <c r="J856" s="13" t="s">
        <v>256</v>
      </c>
      <c r="K856" s="19" t="s">
        <v>32</v>
      </c>
      <c r="L856" s="19" t="s">
        <v>15485</v>
      </c>
      <c r="M856" s="13" t="s">
        <v>55</v>
      </c>
      <c r="N856" s="57" t="s">
        <v>20518</v>
      </c>
      <c r="O856" s="23" t="s">
        <v>45</v>
      </c>
      <c r="P856" s="23" t="s">
        <v>46</v>
      </c>
      <c r="Q856" s="14" t="s">
        <v>20519</v>
      </c>
      <c r="R856" s="286"/>
      <c r="S856" s="287" t="s">
        <v>20520</v>
      </c>
      <c r="T856" s="288" t="s">
        <v>41</v>
      </c>
      <c r="U856" s="286"/>
      <c r="V856" s="288" t="s">
        <v>20510</v>
      </c>
    </row>
    <row r="857" s="207" customFormat="1" ht="150" customHeight="1" spans="1:22">
      <c r="A857" s="13">
        <v>854</v>
      </c>
      <c r="B857" s="13" t="s">
        <v>17777</v>
      </c>
      <c r="C857" s="13" t="s">
        <v>17777</v>
      </c>
      <c r="D857" s="13" t="s">
        <v>191</v>
      </c>
      <c r="E857" s="13" t="s">
        <v>18033</v>
      </c>
      <c r="F857" s="22" t="s">
        <v>20473</v>
      </c>
      <c r="G857" s="47" t="s">
        <v>20521</v>
      </c>
      <c r="H857" s="14">
        <v>1</v>
      </c>
      <c r="I857" s="13" t="s">
        <v>255</v>
      </c>
      <c r="J857" s="13" t="s">
        <v>256</v>
      </c>
      <c r="K857" s="19" t="s">
        <v>32</v>
      </c>
      <c r="L857" s="19" t="s">
        <v>15485</v>
      </c>
      <c r="M857" s="13" t="s">
        <v>55</v>
      </c>
      <c r="N857" s="285" t="s">
        <v>20522</v>
      </c>
      <c r="O857" s="23" t="s">
        <v>45</v>
      </c>
      <c r="P857" s="23" t="s">
        <v>46</v>
      </c>
      <c r="Q857" s="14" t="s">
        <v>20523</v>
      </c>
      <c r="R857" s="286"/>
      <c r="S857" s="289" t="s">
        <v>20524</v>
      </c>
      <c r="T857" s="288" t="s">
        <v>41</v>
      </c>
      <c r="U857" s="286"/>
      <c r="V857" s="288" t="s">
        <v>20510</v>
      </c>
    </row>
    <row r="858" s="207" customFormat="1" ht="117" customHeight="1" spans="1:22">
      <c r="A858" s="13">
        <v>855</v>
      </c>
      <c r="B858" s="13" t="s">
        <v>17777</v>
      </c>
      <c r="C858" s="13" t="s">
        <v>17777</v>
      </c>
      <c r="D858" s="13" t="s">
        <v>191</v>
      </c>
      <c r="E858" s="13" t="s">
        <v>18033</v>
      </c>
      <c r="F858" s="22" t="s">
        <v>20473</v>
      </c>
      <c r="G858" s="47" t="s">
        <v>20525</v>
      </c>
      <c r="H858" s="47">
        <v>1</v>
      </c>
      <c r="I858" s="13" t="s">
        <v>255</v>
      </c>
      <c r="J858" s="13" t="s">
        <v>256</v>
      </c>
      <c r="K858" s="19" t="s">
        <v>32</v>
      </c>
      <c r="L858" s="19" t="s">
        <v>15485</v>
      </c>
      <c r="M858" s="13" t="s">
        <v>55</v>
      </c>
      <c r="N858" s="285" t="s">
        <v>20526</v>
      </c>
      <c r="O858" s="23" t="s">
        <v>45</v>
      </c>
      <c r="P858" s="23" t="s">
        <v>46</v>
      </c>
      <c r="Q858" s="14" t="s">
        <v>20527</v>
      </c>
      <c r="R858" s="286"/>
      <c r="S858" s="248"/>
      <c r="T858" s="288" t="s">
        <v>41</v>
      </c>
      <c r="U858" s="286"/>
      <c r="V858" s="288" t="s">
        <v>20510</v>
      </c>
    </row>
    <row r="859" s="1" customFormat="1" ht="65" customHeight="1" spans="1:22">
      <c r="A859" s="13">
        <v>856</v>
      </c>
      <c r="B859" s="23" t="s">
        <v>17777</v>
      </c>
      <c r="C859" s="23" t="s">
        <v>17777</v>
      </c>
      <c r="D859" s="23" t="s">
        <v>191</v>
      </c>
      <c r="E859" s="13" t="s">
        <v>18033</v>
      </c>
      <c r="F859" s="22" t="s">
        <v>20528</v>
      </c>
      <c r="G859" s="13" t="s">
        <v>20529</v>
      </c>
      <c r="H859" s="13">
        <v>1</v>
      </c>
      <c r="I859" s="13" t="s">
        <v>30</v>
      </c>
      <c r="J859" s="13" t="s">
        <v>31</v>
      </c>
      <c r="K859" s="19" t="s">
        <v>32</v>
      </c>
      <c r="L859" s="19" t="s">
        <v>15485</v>
      </c>
      <c r="M859" s="13" t="s">
        <v>34</v>
      </c>
      <c r="N859" s="22" t="s">
        <v>20530</v>
      </c>
      <c r="O859" s="23" t="s">
        <v>36</v>
      </c>
      <c r="P859" s="23" t="s">
        <v>37</v>
      </c>
      <c r="Q859" s="22" t="s">
        <v>20531</v>
      </c>
      <c r="R859" s="22"/>
      <c r="S859" s="22" t="s">
        <v>20532</v>
      </c>
      <c r="T859" s="23" t="s">
        <v>41</v>
      </c>
      <c r="U859" s="23"/>
      <c r="V859" s="23" t="s">
        <v>20533</v>
      </c>
    </row>
    <row r="860" s="1" customFormat="1" ht="63" customHeight="1" spans="1:22">
      <c r="A860" s="13">
        <v>857</v>
      </c>
      <c r="B860" s="23" t="s">
        <v>17777</v>
      </c>
      <c r="C860" s="23" t="s">
        <v>17777</v>
      </c>
      <c r="D860" s="23" t="s">
        <v>191</v>
      </c>
      <c r="E860" s="13" t="s">
        <v>18033</v>
      </c>
      <c r="F860" s="22" t="s">
        <v>20528</v>
      </c>
      <c r="G860" s="13" t="s">
        <v>20534</v>
      </c>
      <c r="H860" s="13">
        <v>1</v>
      </c>
      <c r="I860" s="13" t="s">
        <v>30</v>
      </c>
      <c r="J860" s="13" t="s">
        <v>31</v>
      </c>
      <c r="K860" s="19" t="s">
        <v>32</v>
      </c>
      <c r="L860" s="19" t="s">
        <v>15485</v>
      </c>
      <c r="M860" s="13" t="s">
        <v>55</v>
      </c>
      <c r="N860" s="22" t="s">
        <v>20535</v>
      </c>
      <c r="O860" s="23" t="s">
        <v>45</v>
      </c>
      <c r="P860" s="23" t="s">
        <v>46</v>
      </c>
      <c r="Q860" s="23" t="s">
        <v>12136</v>
      </c>
      <c r="R860" s="22"/>
      <c r="S860" s="22" t="s">
        <v>101</v>
      </c>
      <c r="T860" s="23" t="s">
        <v>41</v>
      </c>
      <c r="U860" s="23"/>
      <c r="V860" s="23" t="s">
        <v>20533</v>
      </c>
    </row>
    <row r="861" s="1" customFormat="1" ht="64" customHeight="1" spans="1:22">
      <c r="A861" s="13">
        <v>858</v>
      </c>
      <c r="B861" s="23" t="s">
        <v>17777</v>
      </c>
      <c r="C861" s="23" t="s">
        <v>17777</v>
      </c>
      <c r="D861" s="23" t="s">
        <v>191</v>
      </c>
      <c r="E861" s="13" t="s">
        <v>18033</v>
      </c>
      <c r="F861" s="22" t="s">
        <v>20528</v>
      </c>
      <c r="G861" s="13" t="s">
        <v>17322</v>
      </c>
      <c r="H861" s="13">
        <v>6</v>
      </c>
      <c r="I861" s="13" t="s">
        <v>30</v>
      </c>
      <c r="J861" s="13" t="s">
        <v>31</v>
      </c>
      <c r="K861" s="19" t="s">
        <v>32</v>
      </c>
      <c r="L861" s="19" t="s">
        <v>15485</v>
      </c>
      <c r="M861" s="13" t="s">
        <v>55</v>
      </c>
      <c r="N861" s="22" t="s">
        <v>20536</v>
      </c>
      <c r="O861" s="23" t="s">
        <v>45</v>
      </c>
      <c r="P861" s="23" t="s">
        <v>46</v>
      </c>
      <c r="Q861" s="23" t="s">
        <v>20537</v>
      </c>
      <c r="R861" s="22"/>
      <c r="S861" s="22" t="s">
        <v>101</v>
      </c>
      <c r="T861" s="23" t="s">
        <v>41</v>
      </c>
      <c r="U861" s="23"/>
      <c r="V861" s="23" t="s">
        <v>20533</v>
      </c>
    </row>
    <row r="862" s="37" customFormat="1" ht="93" customHeight="1" spans="1:22">
      <c r="A862" s="13">
        <v>859</v>
      </c>
      <c r="B862" s="13" t="s">
        <v>17777</v>
      </c>
      <c r="C862" s="13" t="s">
        <v>17777</v>
      </c>
      <c r="D862" s="13" t="s">
        <v>191</v>
      </c>
      <c r="E862" s="13" t="s">
        <v>19593</v>
      </c>
      <c r="F862" s="22" t="s">
        <v>20538</v>
      </c>
      <c r="G862" s="13" t="s">
        <v>20539</v>
      </c>
      <c r="H862" s="13">
        <v>2</v>
      </c>
      <c r="I862" s="13" t="s">
        <v>808</v>
      </c>
      <c r="J862" s="13" t="s">
        <v>835</v>
      </c>
      <c r="K862" s="19" t="s">
        <v>32</v>
      </c>
      <c r="L862" s="19" t="s">
        <v>15485</v>
      </c>
      <c r="M862" s="13" t="s">
        <v>55</v>
      </c>
      <c r="N862" s="57" t="s">
        <v>10000</v>
      </c>
      <c r="O862" s="13" t="s">
        <v>45</v>
      </c>
      <c r="P862" s="13" t="s">
        <v>46</v>
      </c>
      <c r="Q862" s="22" t="s">
        <v>15919</v>
      </c>
      <c r="R862" s="57"/>
      <c r="S862" s="22" t="s">
        <v>20540</v>
      </c>
      <c r="T862" s="13" t="s">
        <v>41</v>
      </c>
      <c r="U862" s="13"/>
      <c r="V862" s="290" t="s">
        <v>20541</v>
      </c>
    </row>
    <row r="863" s="37" customFormat="1" ht="69" customHeight="1" spans="1:22">
      <c r="A863" s="13">
        <v>860</v>
      </c>
      <c r="B863" s="13" t="s">
        <v>17777</v>
      </c>
      <c r="C863" s="13" t="s">
        <v>17777</v>
      </c>
      <c r="D863" s="13" t="s">
        <v>191</v>
      </c>
      <c r="E863" s="13" t="s">
        <v>19593</v>
      </c>
      <c r="F863" s="22" t="s">
        <v>20538</v>
      </c>
      <c r="G863" s="13" t="s">
        <v>20542</v>
      </c>
      <c r="H863" s="13">
        <v>2</v>
      </c>
      <c r="I863" s="13" t="s">
        <v>808</v>
      </c>
      <c r="J863" s="13" t="s">
        <v>835</v>
      </c>
      <c r="K863" s="19" t="s">
        <v>32</v>
      </c>
      <c r="L863" s="19" t="s">
        <v>15485</v>
      </c>
      <c r="M863" s="13" t="s">
        <v>55</v>
      </c>
      <c r="N863" s="57" t="s">
        <v>10000</v>
      </c>
      <c r="O863" s="13" t="s">
        <v>45</v>
      </c>
      <c r="P863" s="13" t="s">
        <v>46</v>
      </c>
      <c r="Q863" s="22" t="s">
        <v>15919</v>
      </c>
      <c r="R863" s="57"/>
      <c r="S863" s="22" t="s">
        <v>20543</v>
      </c>
      <c r="T863" s="13" t="s">
        <v>41</v>
      </c>
      <c r="U863" s="13"/>
      <c r="V863" s="290" t="s">
        <v>20541</v>
      </c>
    </row>
    <row r="864" s="37" customFormat="1" ht="90" customHeight="1" spans="1:22">
      <c r="A864" s="13">
        <v>861</v>
      </c>
      <c r="B864" s="13" t="s">
        <v>17777</v>
      </c>
      <c r="C864" s="13" t="s">
        <v>17777</v>
      </c>
      <c r="D864" s="13" t="s">
        <v>191</v>
      </c>
      <c r="E864" s="13" t="s">
        <v>19593</v>
      </c>
      <c r="F864" s="22" t="s">
        <v>20538</v>
      </c>
      <c r="G864" s="13" t="s">
        <v>20544</v>
      </c>
      <c r="H864" s="13">
        <v>2</v>
      </c>
      <c r="I864" s="13" t="s">
        <v>808</v>
      </c>
      <c r="J864" s="13" t="s">
        <v>835</v>
      </c>
      <c r="K864" s="19" t="s">
        <v>32</v>
      </c>
      <c r="L864" s="19" t="s">
        <v>15485</v>
      </c>
      <c r="M864" s="13" t="s">
        <v>55</v>
      </c>
      <c r="N864" s="57" t="s">
        <v>10000</v>
      </c>
      <c r="O864" s="13" t="s">
        <v>45</v>
      </c>
      <c r="P864" s="13" t="s">
        <v>46</v>
      </c>
      <c r="Q864" s="22" t="s">
        <v>15919</v>
      </c>
      <c r="R864" s="22"/>
      <c r="S864" s="22" t="s">
        <v>20545</v>
      </c>
      <c r="T864" s="13" t="s">
        <v>41</v>
      </c>
      <c r="U864" s="179"/>
      <c r="V864" s="290" t="s">
        <v>20541</v>
      </c>
    </row>
    <row r="865" s="37" customFormat="1" ht="87" customHeight="1" spans="1:22">
      <c r="A865" s="13">
        <v>862</v>
      </c>
      <c r="B865" s="13" t="s">
        <v>17777</v>
      </c>
      <c r="C865" s="13" t="s">
        <v>17777</v>
      </c>
      <c r="D865" s="13" t="s">
        <v>191</v>
      </c>
      <c r="E865" s="13" t="s">
        <v>19593</v>
      </c>
      <c r="F865" s="22" t="s">
        <v>20538</v>
      </c>
      <c r="G865" s="13" t="s">
        <v>20546</v>
      </c>
      <c r="H865" s="13">
        <v>2</v>
      </c>
      <c r="I865" s="13" t="s">
        <v>808</v>
      </c>
      <c r="J865" s="13" t="s">
        <v>835</v>
      </c>
      <c r="K865" s="19" t="s">
        <v>32</v>
      </c>
      <c r="L865" s="19" t="s">
        <v>15485</v>
      </c>
      <c r="M865" s="13" t="s">
        <v>55</v>
      </c>
      <c r="N865" s="57" t="s">
        <v>10000</v>
      </c>
      <c r="O865" s="13" t="s">
        <v>45</v>
      </c>
      <c r="P865" s="13" t="s">
        <v>46</v>
      </c>
      <c r="Q865" s="22" t="s">
        <v>15919</v>
      </c>
      <c r="R865" s="57"/>
      <c r="S865" s="22" t="s">
        <v>20547</v>
      </c>
      <c r="T865" s="13" t="s">
        <v>41</v>
      </c>
      <c r="U865" s="14"/>
      <c r="V865" s="290" t="s">
        <v>20541</v>
      </c>
    </row>
    <row r="866" s="37" customFormat="1" ht="90" customHeight="1" spans="1:22">
      <c r="A866" s="13">
        <v>863</v>
      </c>
      <c r="B866" s="13" t="s">
        <v>17777</v>
      </c>
      <c r="C866" s="13" t="s">
        <v>17777</v>
      </c>
      <c r="D866" s="13" t="s">
        <v>191</v>
      </c>
      <c r="E866" s="13" t="s">
        <v>19593</v>
      </c>
      <c r="F866" s="22" t="s">
        <v>20538</v>
      </c>
      <c r="G866" s="13" t="s">
        <v>20548</v>
      </c>
      <c r="H866" s="13">
        <v>1</v>
      </c>
      <c r="I866" s="13" t="s">
        <v>808</v>
      </c>
      <c r="J866" s="13" t="s">
        <v>835</v>
      </c>
      <c r="K866" s="19" t="s">
        <v>32</v>
      </c>
      <c r="L866" s="19" t="s">
        <v>15485</v>
      </c>
      <c r="M866" s="13" t="s">
        <v>55</v>
      </c>
      <c r="N866" s="57" t="s">
        <v>10000</v>
      </c>
      <c r="O866" s="13" t="s">
        <v>45</v>
      </c>
      <c r="P866" s="13" t="s">
        <v>46</v>
      </c>
      <c r="Q866" s="22" t="s">
        <v>15919</v>
      </c>
      <c r="R866" s="57"/>
      <c r="S866" s="22" t="s">
        <v>20549</v>
      </c>
      <c r="T866" s="13" t="s">
        <v>41</v>
      </c>
      <c r="U866" s="14"/>
      <c r="V866" s="290" t="s">
        <v>20541</v>
      </c>
    </row>
    <row r="867" s="37" customFormat="1" ht="87" customHeight="1" spans="1:22">
      <c r="A867" s="13">
        <v>864</v>
      </c>
      <c r="B867" s="13" t="s">
        <v>17777</v>
      </c>
      <c r="C867" s="13" t="s">
        <v>17777</v>
      </c>
      <c r="D867" s="13" t="s">
        <v>191</v>
      </c>
      <c r="E867" s="13" t="s">
        <v>19593</v>
      </c>
      <c r="F867" s="22" t="s">
        <v>20538</v>
      </c>
      <c r="G867" s="14" t="s">
        <v>20550</v>
      </c>
      <c r="H867" s="14">
        <v>3</v>
      </c>
      <c r="I867" s="13" t="s">
        <v>808</v>
      </c>
      <c r="J867" s="13" t="s">
        <v>835</v>
      </c>
      <c r="K867" s="19" t="s">
        <v>32</v>
      </c>
      <c r="L867" s="19" t="s">
        <v>15485</v>
      </c>
      <c r="M867" s="13" t="s">
        <v>55</v>
      </c>
      <c r="N867" s="57" t="s">
        <v>10000</v>
      </c>
      <c r="O867" s="14" t="s">
        <v>45</v>
      </c>
      <c r="P867" s="14" t="s">
        <v>46</v>
      </c>
      <c r="Q867" s="57" t="s">
        <v>15911</v>
      </c>
      <c r="R867" s="57"/>
      <c r="S867" s="22" t="s">
        <v>20551</v>
      </c>
      <c r="T867" s="13" t="s">
        <v>41</v>
      </c>
      <c r="U867" s="13"/>
      <c r="V867" s="290" t="s">
        <v>20541</v>
      </c>
    </row>
    <row r="868" s="37" customFormat="1" ht="96" customHeight="1" spans="1:22">
      <c r="A868" s="13">
        <v>865</v>
      </c>
      <c r="B868" s="13" t="s">
        <v>17777</v>
      </c>
      <c r="C868" s="13" t="s">
        <v>17777</v>
      </c>
      <c r="D868" s="13" t="s">
        <v>191</v>
      </c>
      <c r="E868" s="13" t="s">
        <v>19593</v>
      </c>
      <c r="F868" s="22" t="s">
        <v>20538</v>
      </c>
      <c r="G868" s="14" t="s">
        <v>20552</v>
      </c>
      <c r="H868" s="14">
        <v>1</v>
      </c>
      <c r="I868" s="13" t="s">
        <v>808</v>
      </c>
      <c r="J868" s="13" t="s">
        <v>835</v>
      </c>
      <c r="K868" s="19" t="s">
        <v>32</v>
      </c>
      <c r="L868" s="19" t="s">
        <v>15485</v>
      </c>
      <c r="M868" s="13" t="s">
        <v>55</v>
      </c>
      <c r="N868" s="57" t="s">
        <v>10000</v>
      </c>
      <c r="O868" s="13" t="s">
        <v>45</v>
      </c>
      <c r="P868" s="13" t="s">
        <v>46</v>
      </c>
      <c r="Q868" s="57" t="s">
        <v>20553</v>
      </c>
      <c r="R868" s="57"/>
      <c r="S868" s="22" t="s">
        <v>20554</v>
      </c>
      <c r="T868" s="13" t="s">
        <v>41</v>
      </c>
      <c r="U868" s="13"/>
      <c r="V868" s="290" t="s">
        <v>20541</v>
      </c>
    </row>
    <row r="869" s="37" customFormat="1" ht="87" customHeight="1" spans="1:22">
      <c r="A869" s="13">
        <v>866</v>
      </c>
      <c r="B869" s="13" t="s">
        <v>17777</v>
      </c>
      <c r="C869" s="13" t="s">
        <v>17777</v>
      </c>
      <c r="D869" s="13" t="s">
        <v>191</v>
      </c>
      <c r="E869" s="13" t="s">
        <v>19593</v>
      </c>
      <c r="F869" s="22" t="s">
        <v>20538</v>
      </c>
      <c r="G869" s="13" t="s">
        <v>20555</v>
      </c>
      <c r="H869" s="13">
        <v>2</v>
      </c>
      <c r="I869" s="13" t="s">
        <v>808</v>
      </c>
      <c r="J869" s="13" t="s">
        <v>835</v>
      </c>
      <c r="K869" s="19" t="s">
        <v>32</v>
      </c>
      <c r="L869" s="19" t="s">
        <v>15485</v>
      </c>
      <c r="M869" s="13" t="s">
        <v>55</v>
      </c>
      <c r="N869" s="57" t="s">
        <v>10000</v>
      </c>
      <c r="O869" s="13" t="s">
        <v>45</v>
      </c>
      <c r="P869" s="13" t="s">
        <v>46</v>
      </c>
      <c r="Q869" s="22" t="s">
        <v>15911</v>
      </c>
      <c r="R869" s="57"/>
      <c r="S869" s="22" t="s">
        <v>20556</v>
      </c>
      <c r="T869" s="13" t="s">
        <v>41</v>
      </c>
      <c r="U869" s="13"/>
      <c r="V869" s="290" t="s">
        <v>20541</v>
      </c>
    </row>
    <row r="870" s="209" customFormat="1" ht="113" customHeight="1" spans="1:22">
      <c r="A870" s="13">
        <v>867</v>
      </c>
      <c r="B870" s="13" t="s">
        <v>17777</v>
      </c>
      <c r="C870" s="13" t="s">
        <v>17777</v>
      </c>
      <c r="D870" s="13" t="s">
        <v>191</v>
      </c>
      <c r="E870" s="13" t="s">
        <v>19593</v>
      </c>
      <c r="F870" s="22" t="s">
        <v>20538</v>
      </c>
      <c r="G870" s="13" t="s">
        <v>20557</v>
      </c>
      <c r="H870" s="13">
        <v>1</v>
      </c>
      <c r="I870" s="13" t="s">
        <v>808</v>
      </c>
      <c r="J870" s="13" t="s">
        <v>835</v>
      </c>
      <c r="K870" s="19" t="s">
        <v>32</v>
      </c>
      <c r="L870" s="19" t="s">
        <v>15485</v>
      </c>
      <c r="M870" s="13" t="s">
        <v>55</v>
      </c>
      <c r="N870" s="57" t="s">
        <v>10000</v>
      </c>
      <c r="O870" s="13" t="s">
        <v>45</v>
      </c>
      <c r="P870" s="13" t="s">
        <v>46</v>
      </c>
      <c r="Q870" s="22" t="s">
        <v>20558</v>
      </c>
      <c r="R870" s="57"/>
      <c r="S870" s="22" t="s">
        <v>20559</v>
      </c>
      <c r="T870" s="13" t="s">
        <v>41</v>
      </c>
      <c r="U870" s="13"/>
      <c r="V870" s="290" t="s">
        <v>20541</v>
      </c>
    </row>
    <row r="871" s="209" customFormat="1" ht="90" customHeight="1" spans="1:22">
      <c r="A871" s="13">
        <v>868</v>
      </c>
      <c r="B871" s="13" t="s">
        <v>17777</v>
      </c>
      <c r="C871" s="13" t="s">
        <v>17777</v>
      </c>
      <c r="D871" s="13" t="s">
        <v>191</v>
      </c>
      <c r="E871" s="13" t="s">
        <v>19593</v>
      </c>
      <c r="F871" s="22" t="s">
        <v>20538</v>
      </c>
      <c r="G871" s="13" t="s">
        <v>20560</v>
      </c>
      <c r="H871" s="13">
        <v>1</v>
      </c>
      <c r="I871" s="13" t="s">
        <v>808</v>
      </c>
      <c r="J871" s="13" t="s">
        <v>835</v>
      </c>
      <c r="K871" s="19" t="s">
        <v>32</v>
      </c>
      <c r="L871" s="19" t="s">
        <v>15485</v>
      </c>
      <c r="M871" s="13" t="s">
        <v>55</v>
      </c>
      <c r="N871" s="57" t="s">
        <v>10000</v>
      </c>
      <c r="O871" s="13" t="s">
        <v>45</v>
      </c>
      <c r="P871" s="13" t="s">
        <v>46</v>
      </c>
      <c r="Q871" s="22" t="s">
        <v>15911</v>
      </c>
      <c r="R871" s="57"/>
      <c r="S871" s="22" t="s">
        <v>20561</v>
      </c>
      <c r="T871" s="13" t="s">
        <v>41</v>
      </c>
      <c r="U871" s="13"/>
      <c r="V871" s="290" t="s">
        <v>20541</v>
      </c>
    </row>
    <row r="872" s="209" customFormat="1" ht="102" customHeight="1" spans="1:22">
      <c r="A872" s="13">
        <v>869</v>
      </c>
      <c r="B872" s="13" t="s">
        <v>17777</v>
      </c>
      <c r="C872" s="13" t="s">
        <v>17777</v>
      </c>
      <c r="D872" s="13" t="s">
        <v>191</v>
      </c>
      <c r="E872" s="13" t="s">
        <v>19593</v>
      </c>
      <c r="F872" s="22" t="s">
        <v>20538</v>
      </c>
      <c r="G872" s="13" t="s">
        <v>20562</v>
      </c>
      <c r="H872" s="13">
        <v>3</v>
      </c>
      <c r="I872" s="13" t="s">
        <v>808</v>
      </c>
      <c r="J872" s="13" t="s">
        <v>835</v>
      </c>
      <c r="K872" s="19" t="s">
        <v>32</v>
      </c>
      <c r="L872" s="19" t="s">
        <v>15485</v>
      </c>
      <c r="M872" s="13" t="s">
        <v>55</v>
      </c>
      <c r="N872" s="57" t="s">
        <v>10000</v>
      </c>
      <c r="O872" s="13" t="s">
        <v>45</v>
      </c>
      <c r="P872" s="13" t="s">
        <v>46</v>
      </c>
      <c r="Q872" s="22" t="s">
        <v>15933</v>
      </c>
      <c r="R872" s="22"/>
      <c r="S872" s="22" t="s">
        <v>20563</v>
      </c>
      <c r="T872" s="13" t="s">
        <v>41</v>
      </c>
      <c r="U872" s="13"/>
      <c r="V872" s="290" t="s">
        <v>20541</v>
      </c>
    </row>
    <row r="873" s="209" customFormat="1" ht="66" customHeight="1" spans="1:22">
      <c r="A873" s="13">
        <v>870</v>
      </c>
      <c r="B873" s="13" t="s">
        <v>17777</v>
      </c>
      <c r="C873" s="13" t="s">
        <v>17777</v>
      </c>
      <c r="D873" s="13" t="s">
        <v>191</v>
      </c>
      <c r="E873" s="13" t="s">
        <v>19593</v>
      </c>
      <c r="F873" s="22" t="s">
        <v>20538</v>
      </c>
      <c r="G873" s="13" t="s">
        <v>20564</v>
      </c>
      <c r="H873" s="13">
        <v>1</v>
      </c>
      <c r="I873" s="13" t="s">
        <v>808</v>
      </c>
      <c r="J873" s="13" t="s">
        <v>835</v>
      </c>
      <c r="K873" s="19" t="s">
        <v>32</v>
      </c>
      <c r="L873" s="19" t="s">
        <v>15485</v>
      </c>
      <c r="M873" s="13" t="s">
        <v>55</v>
      </c>
      <c r="N873" s="57" t="s">
        <v>10000</v>
      </c>
      <c r="O873" s="13" t="s">
        <v>45</v>
      </c>
      <c r="P873" s="13" t="s">
        <v>46</v>
      </c>
      <c r="Q873" s="22" t="s">
        <v>15921</v>
      </c>
      <c r="R873" s="22"/>
      <c r="S873" s="22" t="s">
        <v>20563</v>
      </c>
      <c r="T873" s="13" t="s">
        <v>41</v>
      </c>
      <c r="U873" s="13"/>
      <c r="V873" s="290" t="s">
        <v>20541</v>
      </c>
    </row>
    <row r="874" s="209" customFormat="1" ht="81" customHeight="1" spans="1:22">
      <c r="A874" s="13">
        <v>871</v>
      </c>
      <c r="B874" s="13" t="s">
        <v>17777</v>
      </c>
      <c r="C874" s="13" t="s">
        <v>17777</v>
      </c>
      <c r="D874" s="13" t="s">
        <v>191</v>
      </c>
      <c r="E874" s="13" t="s">
        <v>19593</v>
      </c>
      <c r="F874" s="22" t="s">
        <v>20538</v>
      </c>
      <c r="G874" s="13" t="s">
        <v>20565</v>
      </c>
      <c r="H874" s="13">
        <v>1</v>
      </c>
      <c r="I874" s="13" t="s">
        <v>808</v>
      </c>
      <c r="J874" s="13" t="s">
        <v>835</v>
      </c>
      <c r="K874" s="19" t="s">
        <v>32</v>
      </c>
      <c r="L874" s="19" t="s">
        <v>15485</v>
      </c>
      <c r="M874" s="13" t="s">
        <v>55</v>
      </c>
      <c r="N874" s="57" t="s">
        <v>10000</v>
      </c>
      <c r="O874" s="13" t="s">
        <v>45</v>
      </c>
      <c r="P874" s="13" t="s">
        <v>46</v>
      </c>
      <c r="Q874" s="22" t="s">
        <v>20566</v>
      </c>
      <c r="R874" s="57"/>
      <c r="S874" s="22" t="s">
        <v>20567</v>
      </c>
      <c r="T874" s="13" t="s">
        <v>41</v>
      </c>
      <c r="U874" s="13"/>
      <c r="V874" s="290" t="s">
        <v>20541</v>
      </c>
    </row>
    <row r="875" s="209" customFormat="1" ht="66" customHeight="1" spans="1:22">
      <c r="A875" s="13">
        <v>872</v>
      </c>
      <c r="B875" s="13" t="s">
        <v>17777</v>
      </c>
      <c r="C875" s="13" t="s">
        <v>17777</v>
      </c>
      <c r="D875" s="13" t="s">
        <v>191</v>
      </c>
      <c r="E875" s="13" t="s">
        <v>19593</v>
      </c>
      <c r="F875" s="22" t="s">
        <v>20538</v>
      </c>
      <c r="G875" s="14" t="s">
        <v>20568</v>
      </c>
      <c r="H875" s="14">
        <v>1</v>
      </c>
      <c r="I875" s="13" t="s">
        <v>808</v>
      </c>
      <c r="J875" s="13" t="s">
        <v>835</v>
      </c>
      <c r="K875" s="19" t="s">
        <v>32</v>
      </c>
      <c r="L875" s="19" t="s">
        <v>15485</v>
      </c>
      <c r="M875" s="13" t="s">
        <v>55</v>
      </c>
      <c r="N875" s="57" t="s">
        <v>10000</v>
      </c>
      <c r="O875" s="14" t="s">
        <v>45</v>
      </c>
      <c r="P875" s="14" t="s">
        <v>46</v>
      </c>
      <c r="Q875" s="57" t="s">
        <v>15904</v>
      </c>
      <c r="R875" s="57"/>
      <c r="S875" s="22" t="s">
        <v>20567</v>
      </c>
      <c r="T875" s="13" t="s">
        <v>41</v>
      </c>
      <c r="U875" s="13"/>
      <c r="V875" s="290" t="s">
        <v>20541</v>
      </c>
    </row>
    <row r="876" s="209" customFormat="1" ht="84" customHeight="1" spans="1:22">
      <c r="A876" s="13">
        <v>873</v>
      </c>
      <c r="B876" s="13" t="s">
        <v>17777</v>
      </c>
      <c r="C876" s="13" t="s">
        <v>17777</v>
      </c>
      <c r="D876" s="13" t="s">
        <v>191</v>
      </c>
      <c r="E876" s="13" t="s">
        <v>19593</v>
      </c>
      <c r="F876" s="22" t="s">
        <v>20538</v>
      </c>
      <c r="G876" s="13" t="s">
        <v>20569</v>
      </c>
      <c r="H876" s="13">
        <v>1</v>
      </c>
      <c r="I876" s="13" t="s">
        <v>808</v>
      </c>
      <c r="J876" s="13" t="s">
        <v>835</v>
      </c>
      <c r="K876" s="19" t="s">
        <v>32</v>
      </c>
      <c r="L876" s="19" t="s">
        <v>15485</v>
      </c>
      <c r="M876" s="13" t="s">
        <v>55</v>
      </c>
      <c r="N876" s="57" t="s">
        <v>10000</v>
      </c>
      <c r="O876" s="13" t="s">
        <v>45</v>
      </c>
      <c r="P876" s="13" t="s">
        <v>46</v>
      </c>
      <c r="Q876" s="22" t="s">
        <v>20570</v>
      </c>
      <c r="R876" s="22"/>
      <c r="S876" s="22" t="s">
        <v>20571</v>
      </c>
      <c r="T876" s="13" t="s">
        <v>41</v>
      </c>
      <c r="U876" s="13"/>
      <c r="V876" s="290" t="s">
        <v>20541</v>
      </c>
    </row>
    <row r="877" s="209" customFormat="1" ht="65" customHeight="1" spans="1:22">
      <c r="A877" s="13">
        <v>874</v>
      </c>
      <c r="B877" s="13" t="s">
        <v>17777</v>
      </c>
      <c r="C877" s="13" t="s">
        <v>17777</v>
      </c>
      <c r="D877" s="13" t="s">
        <v>191</v>
      </c>
      <c r="E877" s="13" t="s">
        <v>19593</v>
      </c>
      <c r="F877" s="22" t="s">
        <v>20538</v>
      </c>
      <c r="G877" s="13" t="s">
        <v>20572</v>
      </c>
      <c r="H877" s="13">
        <v>1</v>
      </c>
      <c r="I877" s="13" t="s">
        <v>808</v>
      </c>
      <c r="J877" s="13" t="s">
        <v>835</v>
      </c>
      <c r="K877" s="19" t="s">
        <v>32</v>
      </c>
      <c r="L877" s="19" t="s">
        <v>15485</v>
      </c>
      <c r="M877" s="13" t="s">
        <v>55</v>
      </c>
      <c r="N877" s="57" t="s">
        <v>10000</v>
      </c>
      <c r="O877" s="13" t="s">
        <v>45</v>
      </c>
      <c r="P877" s="13" t="s">
        <v>46</v>
      </c>
      <c r="Q877" s="22" t="s">
        <v>18671</v>
      </c>
      <c r="R877" s="57"/>
      <c r="S877" s="22" t="s">
        <v>20573</v>
      </c>
      <c r="T877" s="13" t="s">
        <v>41</v>
      </c>
      <c r="U877" s="13"/>
      <c r="V877" s="290" t="s">
        <v>20541</v>
      </c>
    </row>
    <row r="878" s="209" customFormat="1" ht="69" customHeight="1" spans="1:22">
      <c r="A878" s="13">
        <v>875</v>
      </c>
      <c r="B878" s="13" t="s">
        <v>17777</v>
      </c>
      <c r="C878" s="13" t="s">
        <v>17777</v>
      </c>
      <c r="D878" s="13" t="s">
        <v>191</v>
      </c>
      <c r="E878" s="13" t="s">
        <v>19593</v>
      </c>
      <c r="F878" s="22" t="s">
        <v>20538</v>
      </c>
      <c r="G878" s="13" t="s">
        <v>20574</v>
      </c>
      <c r="H878" s="13">
        <v>1</v>
      </c>
      <c r="I878" s="13" t="s">
        <v>808</v>
      </c>
      <c r="J878" s="13" t="s">
        <v>835</v>
      </c>
      <c r="K878" s="19" t="s">
        <v>32</v>
      </c>
      <c r="L878" s="19" t="s">
        <v>15485</v>
      </c>
      <c r="M878" s="13" t="s">
        <v>55</v>
      </c>
      <c r="N878" s="57" t="s">
        <v>10000</v>
      </c>
      <c r="O878" s="13" t="s">
        <v>45</v>
      </c>
      <c r="P878" s="13" t="s">
        <v>46</v>
      </c>
      <c r="Q878" s="22" t="s">
        <v>20575</v>
      </c>
      <c r="R878" s="57"/>
      <c r="S878" s="22" t="s">
        <v>20576</v>
      </c>
      <c r="T878" s="13" t="s">
        <v>41</v>
      </c>
      <c r="U878" s="13"/>
      <c r="V878" s="290" t="s">
        <v>20541</v>
      </c>
    </row>
    <row r="879" s="209" customFormat="1" ht="63" customHeight="1" spans="1:22">
      <c r="A879" s="13">
        <v>876</v>
      </c>
      <c r="B879" s="13" t="s">
        <v>17777</v>
      </c>
      <c r="C879" s="13" t="s">
        <v>17777</v>
      </c>
      <c r="D879" s="13" t="s">
        <v>191</v>
      </c>
      <c r="E879" s="13" t="s">
        <v>19593</v>
      </c>
      <c r="F879" s="22" t="s">
        <v>20538</v>
      </c>
      <c r="G879" s="13" t="s">
        <v>20577</v>
      </c>
      <c r="H879" s="13">
        <v>1</v>
      </c>
      <c r="I879" s="13" t="s">
        <v>808</v>
      </c>
      <c r="J879" s="13" t="s">
        <v>8309</v>
      </c>
      <c r="K879" s="19" t="s">
        <v>32</v>
      </c>
      <c r="L879" s="19" t="s">
        <v>15485</v>
      </c>
      <c r="M879" s="13" t="s">
        <v>55</v>
      </c>
      <c r="N879" s="57" t="s">
        <v>10000</v>
      </c>
      <c r="O879" s="13" t="s">
        <v>45</v>
      </c>
      <c r="P879" s="13" t="s">
        <v>46</v>
      </c>
      <c r="Q879" s="22" t="s">
        <v>17451</v>
      </c>
      <c r="R879" s="57"/>
      <c r="S879" s="22" t="s">
        <v>20576</v>
      </c>
      <c r="T879" s="13" t="s">
        <v>41</v>
      </c>
      <c r="U879" s="179"/>
      <c r="V879" s="290" t="s">
        <v>20541</v>
      </c>
    </row>
    <row r="880" s="209" customFormat="1" ht="71" customHeight="1" spans="1:22">
      <c r="A880" s="13">
        <v>877</v>
      </c>
      <c r="B880" s="13" t="s">
        <v>17777</v>
      </c>
      <c r="C880" s="13" t="s">
        <v>17777</v>
      </c>
      <c r="D880" s="13" t="s">
        <v>191</v>
      </c>
      <c r="E880" s="13" t="s">
        <v>19593</v>
      </c>
      <c r="F880" s="22" t="s">
        <v>20538</v>
      </c>
      <c r="G880" s="13" t="s">
        <v>20578</v>
      </c>
      <c r="H880" s="13">
        <v>1</v>
      </c>
      <c r="I880" s="13" t="s">
        <v>808</v>
      </c>
      <c r="J880" s="13" t="s">
        <v>835</v>
      </c>
      <c r="K880" s="19" t="s">
        <v>32</v>
      </c>
      <c r="L880" s="19" t="s">
        <v>15485</v>
      </c>
      <c r="M880" s="13" t="s">
        <v>55</v>
      </c>
      <c r="N880" s="57" t="s">
        <v>10000</v>
      </c>
      <c r="O880" s="13" t="s">
        <v>45</v>
      </c>
      <c r="P880" s="13" t="s">
        <v>46</v>
      </c>
      <c r="Q880" s="22" t="s">
        <v>20579</v>
      </c>
      <c r="R880" s="57"/>
      <c r="S880" s="22" t="s">
        <v>20580</v>
      </c>
      <c r="T880" s="13" t="s">
        <v>41</v>
      </c>
      <c r="U880" s="14"/>
      <c r="V880" s="290" t="s">
        <v>20541</v>
      </c>
    </row>
    <row r="881" s="210" customFormat="1" ht="66" customHeight="1" spans="1:22">
      <c r="A881" s="13">
        <v>878</v>
      </c>
      <c r="B881" s="13" t="s">
        <v>17777</v>
      </c>
      <c r="C881" s="13" t="s">
        <v>17777</v>
      </c>
      <c r="D881" s="13" t="s">
        <v>191</v>
      </c>
      <c r="E881" s="13" t="s">
        <v>19593</v>
      </c>
      <c r="F881" s="22" t="s">
        <v>20538</v>
      </c>
      <c r="G881" s="13" t="s">
        <v>20581</v>
      </c>
      <c r="H881" s="13">
        <v>1</v>
      </c>
      <c r="I881" s="13" t="s">
        <v>808</v>
      </c>
      <c r="J881" s="13" t="s">
        <v>835</v>
      </c>
      <c r="K881" s="19" t="s">
        <v>32</v>
      </c>
      <c r="L881" s="19" t="s">
        <v>15485</v>
      </c>
      <c r="M881" s="13" t="s">
        <v>55</v>
      </c>
      <c r="N881" s="57" t="s">
        <v>10000</v>
      </c>
      <c r="O881" s="13" t="s">
        <v>45</v>
      </c>
      <c r="P881" s="13" t="s">
        <v>46</v>
      </c>
      <c r="Q881" s="22" t="s">
        <v>20582</v>
      </c>
      <c r="R881" s="57"/>
      <c r="S881" s="22" t="s">
        <v>20580</v>
      </c>
      <c r="T881" s="13" t="s">
        <v>41</v>
      </c>
      <c r="U881" s="13"/>
      <c r="V881" s="290" t="s">
        <v>20541</v>
      </c>
    </row>
    <row r="882" s="209" customFormat="1" ht="67" customHeight="1" spans="1:22">
      <c r="A882" s="13">
        <v>879</v>
      </c>
      <c r="B882" s="13" t="s">
        <v>17777</v>
      </c>
      <c r="C882" s="13" t="s">
        <v>17777</v>
      </c>
      <c r="D882" s="13" t="s">
        <v>191</v>
      </c>
      <c r="E882" s="13" t="s">
        <v>19593</v>
      </c>
      <c r="F882" s="22" t="s">
        <v>20538</v>
      </c>
      <c r="G882" s="13" t="s">
        <v>20583</v>
      </c>
      <c r="H882" s="13">
        <v>1</v>
      </c>
      <c r="I882" s="13" t="s">
        <v>808</v>
      </c>
      <c r="J882" s="13" t="s">
        <v>835</v>
      </c>
      <c r="K882" s="19" t="s">
        <v>32</v>
      </c>
      <c r="L882" s="19" t="s">
        <v>15485</v>
      </c>
      <c r="M882" s="13" t="s">
        <v>55</v>
      </c>
      <c r="N882" s="57" t="s">
        <v>10000</v>
      </c>
      <c r="O882" s="13" t="s">
        <v>45</v>
      </c>
      <c r="P882" s="13" t="s">
        <v>46</v>
      </c>
      <c r="Q882" s="57" t="s">
        <v>20584</v>
      </c>
      <c r="R882" s="57"/>
      <c r="S882" s="22" t="s">
        <v>20573</v>
      </c>
      <c r="T882" s="13" t="s">
        <v>41</v>
      </c>
      <c r="U882" s="22"/>
      <c r="V882" s="290" t="s">
        <v>20541</v>
      </c>
    </row>
    <row r="883" s="209" customFormat="1" ht="72" customHeight="1" spans="1:22">
      <c r="A883" s="13">
        <v>880</v>
      </c>
      <c r="B883" s="13" t="s">
        <v>17777</v>
      </c>
      <c r="C883" s="13" t="s">
        <v>17777</v>
      </c>
      <c r="D883" s="13" t="s">
        <v>191</v>
      </c>
      <c r="E883" s="13" t="s">
        <v>19593</v>
      </c>
      <c r="F883" s="22" t="s">
        <v>20538</v>
      </c>
      <c r="G883" s="13" t="s">
        <v>20585</v>
      </c>
      <c r="H883" s="13">
        <v>1</v>
      </c>
      <c r="I883" s="13" t="s">
        <v>808</v>
      </c>
      <c r="J883" s="13" t="s">
        <v>835</v>
      </c>
      <c r="K883" s="19" t="s">
        <v>32</v>
      </c>
      <c r="L883" s="19" t="s">
        <v>15485</v>
      </c>
      <c r="M883" s="13" t="s">
        <v>55</v>
      </c>
      <c r="N883" s="57" t="s">
        <v>10000</v>
      </c>
      <c r="O883" s="13" t="s">
        <v>45</v>
      </c>
      <c r="P883" s="13" t="s">
        <v>46</v>
      </c>
      <c r="Q883" s="22" t="s">
        <v>20586</v>
      </c>
      <c r="R883" s="57"/>
      <c r="S883" s="22" t="s">
        <v>20580</v>
      </c>
      <c r="T883" s="13" t="s">
        <v>41</v>
      </c>
      <c r="U883" s="22"/>
      <c r="V883" s="290" t="s">
        <v>20541</v>
      </c>
    </row>
    <row r="884" s="209" customFormat="1" ht="62" customHeight="1" spans="1:22">
      <c r="A884" s="13">
        <v>881</v>
      </c>
      <c r="B884" s="13" t="s">
        <v>17777</v>
      </c>
      <c r="C884" s="13" t="s">
        <v>17777</v>
      </c>
      <c r="D884" s="13" t="s">
        <v>191</v>
      </c>
      <c r="E884" s="13" t="s">
        <v>19593</v>
      </c>
      <c r="F884" s="22" t="s">
        <v>20538</v>
      </c>
      <c r="G884" s="14" t="s">
        <v>20587</v>
      </c>
      <c r="H884" s="14">
        <v>3</v>
      </c>
      <c r="I884" s="13" t="s">
        <v>808</v>
      </c>
      <c r="J884" s="13" t="s">
        <v>835</v>
      </c>
      <c r="K884" s="19" t="s">
        <v>32</v>
      </c>
      <c r="L884" s="19" t="s">
        <v>15485</v>
      </c>
      <c r="M884" s="13" t="s">
        <v>55</v>
      </c>
      <c r="N884" s="57" t="s">
        <v>8347</v>
      </c>
      <c r="O884" s="14" t="s">
        <v>45</v>
      </c>
      <c r="P884" s="14" t="s">
        <v>46</v>
      </c>
      <c r="Q884" s="57" t="s">
        <v>20588</v>
      </c>
      <c r="R884" s="22"/>
      <c r="S884" s="22" t="s">
        <v>20563</v>
      </c>
      <c r="T884" s="13" t="s">
        <v>41</v>
      </c>
      <c r="U884" s="22"/>
      <c r="V884" s="290" t="s">
        <v>20541</v>
      </c>
    </row>
    <row r="885" s="209" customFormat="1" ht="61" customHeight="1" spans="1:22">
      <c r="A885" s="13">
        <v>882</v>
      </c>
      <c r="B885" s="13" t="s">
        <v>17777</v>
      </c>
      <c r="C885" s="13" t="s">
        <v>17777</v>
      </c>
      <c r="D885" s="13" t="s">
        <v>191</v>
      </c>
      <c r="E885" s="13" t="s">
        <v>19593</v>
      </c>
      <c r="F885" s="22" t="s">
        <v>20538</v>
      </c>
      <c r="G885" s="13" t="s">
        <v>20589</v>
      </c>
      <c r="H885" s="13">
        <v>1</v>
      </c>
      <c r="I885" s="13" t="s">
        <v>808</v>
      </c>
      <c r="J885" s="13" t="s">
        <v>835</v>
      </c>
      <c r="K885" s="19" t="s">
        <v>32</v>
      </c>
      <c r="L885" s="19" t="s">
        <v>15485</v>
      </c>
      <c r="M885" s="13" t="s">
        <v>55</v>
      </c>
      <c r="N885" s="57" t="s">
        <v>13131</v>
      </c>
      <c r="O885" s="13" t="s">
        <v>45</v>
      </c>
      <c r="P885" s="13" t="s">
        <v>46</v>
      </c>
      <c r="Q885" s="57" t="s">
        <v>20590</v>
      </c>
      <c r="R885" s="22"/>
      <c r="S885" s="22" t="s">
        <v>20563</v>
      </c>
      <c r="T885" s="13" t="s">
        <v>41</v>
      </c>
      <c r="U885" s="22"/>
      <c r="V885" s="290" t="s">
        <v>20541</v>
      </c>
    </row>
    <row r="886" s="209" customFormat="1" ht="63" customHeight="1" spans="1:22">
      <c r="A886" s="13">
        <v>883</v>
      </c>
      <c r="B886" s="13" t="s">
        <v>17777</v>
      </c>
      <c r="C886" s="13" t="s">
        <v>17777</v>
      </c>
      <c r="D886" s="13" t="s">
        <v>191</v>
      </c>
      <c r="E886" s="13" t="s">
        <v>19593</v>
      </c>
      <c r="F886" s="22" t="s">
        <v>20538</v>
      </c>
      <c r="G886" s="14" t="s">
        <v>20591</v>
      </c>
      <c r="H886" s="14">
        <v>1</v>
      </c>
      <c r="I886" s="13" t="s">
        <v>808</v>
      </c>
      <c r="J886" s="13" t="s">
        <v>835</v>
      </c>
      <c r="K886" s="19" t="s">
        <v>32</v>
      </c>
      <c r="L886" s="19" t="s">
        <v>15485</v>
      </c>
      <c r="M886" s="13" t="s">
        <v>55</v>
      </c>
      <c r="N886" s="57" t="s">
        <v>20592</v>
      </c>
      <c r="O886" s="14" t="s">
        <v>45</v>
      </c>
      <c r="P886" s="14" t="s">
        <v>46</v>
      </c>
      <c r="Q886" s="57" t="s">
        <v>20593</v>
      </c>
      <c r="R886" s="57"/>
      <c r="S886" s="22" t="s">
        <v>20563</v>
      </c>
      <c r="T886" s="13" t="s">
        <v>41</v>
      </c>
      <c r="U886" s="22"/>
      <c r="V886" s="290" t="s">
        <v>20541</v>
      </c>
    </row>
    <row r="887" s="209" customFormat="1" ht="65" customHeight="1" spans="1:22">
      <c r="A887" s="13">
        <v>884</v>
      </c>
      <c r="B887" s="13" t="s">
        <v>17777</v>
      </c>
      <c r="C887" s="13" t="s">
        <v>17777</v>
      </c>
      <c r="D887" s="13" t="s">
        <v>191</v>
      </c>
      <c r="E887" s="13" t="s">
        <v>19593</v>
      </c>
      <c r="F887" s="22" t="s">
        <v>20538</v>
      </c>
      <c r="G887" s="14" t="s">
        <v>20594</v>
      </c>
      <c r="H887" s="14">
        <v>1</v>
      </c>
      <c r="I887" s="13" t="s">
        <v>808</v>
      </c>
      <c r="J887" s="13" t="s">
        <v>835</v>
      </c>
      <c r="K887" s="19" t="s">
        <v>32</v>
      </c>
      <c r="L887" s="19" t="s">
        <v>15485</v>
      </c>
      <c r="M887" s="13" t="s">
        <v>55</v>
      </c>
      <c r="N887" s="57" t="s">
        <v>10000</v>
      </c>
      <c r="O887" s="14" t="s">
        <v>45</v>
      </c>
      <c r="P887" s="14" t="s">
        <v>46</v>
      </c>
      <c r="Q887" s="57" t="s">
        <v>15909</v>
      </c>
      <c r="R887" s="57"/>
      <c r="S887" s="22" t="s">
        <v>20563</v>
      </c>
      <c r="T887" s="13" t="s">
        <v>41</v>
      </c>
      <c r="U887" s="22"/>
      <c r="V887" s="290" t="s">
        <v>20541</v>
      </c>
    </row>
    <row r="888" s="209" customFormat="1" ht="72" customHeight="1" spans="1:22">
      <c r="A888" s="13">
        <v>885</v>
      </c>
      <c r="B888" s="13" t="s">
        <v>17777</v>
      </c>
      <c r="C888" s="13" t="s">
        <v>17777</v>
      </c>
      <c r="D888" s="13" t="s">
        <v>191</v>
      </c>
      <c r="E888" s="13" t="s">
        <v>19593</v>
      </c>
      <c r="F888" s="22" t="s">
        <v>20538</v>
      </c>
      <c r="G888" s="14" t="s">
        <v>20595</v>
      </c>
      <c r="H888" s="14">
        <v>1</v>
      </c>
      <c r="I888" s="13" t="s">
        <v>808</v>
      </c>
      <c r="J888" s="13" t="s">
        <v>835</v>
      </c>
      <c r="K888" s="19" t="s">
        <v>32</v>
      </c>
      <c r="L888" s="19" t="s">
        <v>15485</v>
      </c>
      <c r="M888" s="13" t="s">
        <v>55</v>
      </c>
      <c r="N888" s="57" t="s">
        <v>10000</v>
      </c>
      <c r="O888" s="14" t="s">
        <v>45</v>
      </c>
      <c r="P888" s="14" t="s">
        <v>46</v>
      </c>
      <c r="Q888" s="57" t="s">
        <v>15909</v>
      </c>
      <c r="R888" s="57"/>
      <c r="S888" s="22" t="s">
        <v>20563</v>
      </c>
      <c r="T888" s="13" t="s">
        <v>41</v>
      </c>
      <c r="U888" s="22"/>
      <c r="V888" s="290" t="s">
        <v>20541</v>
      </c>
    </row>
    <row r="889" s="209" customFormat="1" ht="66" customHeight="1" spans="1:22">
      <c r="A889" s="13">
        <v>886</v>
      </c>
      <c r="B889" s="13" t="s">
        <v>17777</v>
      </c>
      <c r="C889" s="13" t="s">
        <v>17777</v>
      </c>
      <c r="D889" s="13" t="s">
        <v>191</v>
      </c>
      <c r="E889" s="13" t="s">
        <v>19593</v>
      </c>
      <c r="F889" s="22" t="s">
        <v>20538</v>
      </c>
      <c r="G889" s="14" t="s">
        <v>20596</v>
      </c>
      <c r="H889" s="14">
        <v>1</v>
      </c>
      <c r="I889" s="13" t="s">
        <v>808</v>
      </c>
      <c r="J889" s="13" t="s">
        <v>809</v>
      </c>
      <c r="K889" s="19" t="s">
        <v>32</v>
      </c>
      <c r="L889" s="19" t="s">
        <v>15485</v>
      </c>
      <c r="M889" s="13" t="s">
        <v>55</v>
      </c>
      <c r="N889" s="57" t="s">
        <v>10000</v>
      </c>
      <c r="O889" s="14" t="s">
        <v>45</v>
      </c>
      <c r="P889" s="13" t="s">
        <v>46</v>
      </c>
      <c r="Q889" s="291" t="s">
        <v>20597</v>
      </c>
      <c r="R889" s="57"/>
      <c r="S889" s="22" t="s">
        <v>19612</v>
      </c>
      <c r="T889" s="13" t="s">
        <v>41</v>
      </c>
      <c r="U889" s="22"/>
      <c r="V889" s="290" t="s">
        <v>20541</v>
      </c>
    </row>
    <row r="890" s="209" customFormat="1" ht="89" customHeight="1" spans="1:22">
      <c r="A890" s="13">
        <v>887</v>
      </c>
      <c r="B890" s="13" t="s">
        <v>17777</v>
      </c>
      <c r="C890" s="13" t="s">
        <v>17777</v>
      </c>
      <c r="D890" s="13" t="s">
        <v>191</v>
      </c>
      <c r="E890" s="13" t="s">
        <v>19593</v>
      </c>
      <c r="F890" s="22" t="s">
        <v>20538</v>
      </c>
      <c r="G890" s="13" t="s">
        <v>20598</v>
      </c>
      <c r="H890" s="13">
        <v>1</v>
      </c>
      <c r="I890" s="13" t="s">
        <v>808</v>
      </c>
      <c r="J890" s="13" t="s">
        <v>835</v>
      </c>
      <c r="K890" s="19" t="s">
        <v>32</v>
      </c>
      <c r="L890" s="19" t="s">
        <v>15485</v>
      </c>
      <c r="M890" s="13" t="s">
        <v>55</v>
      </c>
      <c r="N890" s="57" t="s">
        <v>20599</v>
      </c>
      <c r="O890" s="13" t="s">
        <v>45</v>
      </c>
      <c r="P890" s="13" t="s">
        <v>46</v>
      </c>
      <c r="Q890" s="22" t="s">
        <v>20600</v>
      </c>
      <c r="R890" s="22"/>
      <c r="S890" s="22" t="s">
        <v>20563</v>
      </c>
      <c r="T890" s="13" t="s">
        <v>41</v>
      </c>
      <c r="U890" s="22"/>
      <c r="V890" s="290" t="s">
        <v>20541</v>
      </c>
    </row>
    <row r="891" s="209" customFormat="1" ht="89" customHeight="1" spans="1:22">
      <c r="A891" s="13">
        <v>888</v>
      </c>
      <c r="B891" s="13" t="s">
        <v>17777</v>
      </c>
      <c r="C891" s="13" t="s">
        <v>17777</v>
      </c>
      <c r="D891" s="13" t="s">
        <v>191</v>
      </c>
      <c r="E891" s="13" t="s">
        <v>19593</v>
      </c>
      <c r="F891" s="22" t="s">
        <v>20538</v>
      </c>
      <c r="G891" s="13" t="s">
        <v>20601</v>
      </c>
      <c r="H891" s="13">
        <v>1</v>
      </c>
      <c r="I891" s="13" t="s">
        <v>808</v>
      </c>
      <c r="J891" s="13" t="s">
        <v>8458</v>
      </c>
      <c r="K891" s="19" t="s">
        <v>32</v>
      </c>
      <c r="L891" s="19" t="s">
        <v>15485</v>
      </c>
      <c r="M891" s="13" t="s">
        <v>55</v>
      </c>
      <c r="N891" s="57" t="s">
        <v>8528</v>
      </c>
      <c r="O891" s="13" t="s">
        <v>45</v>
      </c>
      <c r="P891" s="13" t="s">
        <v>46</v>
      </c>
      <c r="Q891" s="22" t="s">
        <v>19473</v>
      </c>
      <c r="R891" s="22"/>
      <c r="S891" s="22" t="s">
        <v>19612</v>
      </c>
      <c r="T891" s="13" t="s">
        <v>41</v>
      </c>
      <c r="U891" s="22"/>
      <c r="V891" s="290" t="s">
        <v>20541</v>
      </c>
    </row>
    <row r="892" s="209" customFormat="1" ht="39" spans="1:22">
      <c r="A892" s="13">
        <v>889</v>
      </c>
      <c r="B892" s="13" t="s">
        <v>17777</v>
      </c>
      <c r="C892" s="13" t="s">
        <v>17777</v>
      </c>
      <c r="D892" s="13" t="s">
        <v>191</v>
      </c>
      <c r="E892" s="13" t="s">
        <v>19593</v>
      </c>
      <c r="F892" s="22" t="s">
        <v>20538</v>
      </c>
      <c r="G892" s="14" t="s">
        <v>20602</v>
      </c>
      <c r="H892" s="13">
        <v>2</v>
      </c>
      <c r="I892" s="13" t="s">
        <v>808</v>
      </c>
      <c r="J892" s="13" t="s">
        <v>8458</v>
      </c>
      <c r="K892" s="19" t="s">
        <v>32</v>
      </c>
      <c r="L892" s="19" t="s">
        <v>15485</v>
      </c>
      <c r="M892" s="13" t="s">
        <v>55</v>
      </c>
      <c r="N892" s="57" t="s">
        <v>8528</v>
      </c>
      <c r="O892" s="13" t="s">
        <v>45</v>
      </c>
      <c r="P892" s="13" t="s">
        <v>46</v>
      </c>
      <c r="Q892" s="22" t="s">
        <v>19984</v>
      </c>
      <c r="R892" s="57"/>
      <c r="S892" s="22" t="s">
        <v>19612</v>
      </c>
      <c r="T892" s="13" t="s">
        <v>41</v>
      </c>
      <c r="U892" s="22"/>
      <c r="V892" s="290" t="s">
        <v>20541</v>
      </c>
    </row>
    <row r="893" s="209" customFormat="1" ht="39" spans="1:22">
      <c r="A893" s="13">
        <v>890</v>
      </c>
      <c r="B893" s="13" t="s">
        <v>17777</v>
      </c>
      <c r="C893" s="13" t="s">
        <v>17777</v>
      </c>
      <c r="D893" s="13" t="s">
        <v>191</v>
      </c>
      <c r="E893" s="13" t="s">
        <v>19593</v>
      </c>
      <c r="F893" s="22" t="s">
        <v>20538</v>
      </c>
      <c r="G893" s="13" t="s">
        <v>8314</v>
      </c>
      <c r="H893" s="13">
        <v>2</v>
      </c>
      <c r="I893" s="13" t="s">
        <v>808</v>
      </c>
      <c r="J893" s="13" t="s">
        <v>829</v>
      </c>
      <c r="K893" s="19" t="s">
        <v>32</v>
      </c>
      <c r="L893" s="19" t="s">
        <v>15485</v>
      </c>
      <c r="M893" s="13" t="s">
        <v>55</v>
      </c>
      <c r="N893" s="57" t="s">
        <v>8394</v>
      </c>
      <c r="O893" s="13" t="s">
        <v>45</v>
      </c>
      <c r="P893" s="13" t="s">
        <v>46</v>
      </c>
      <c r="Q893" s="22" t="s">
        <v>20603</v>
      </c>
      <c r="R893" s="57"/>
      <c r="S893" s="22" t="s">
        <v>20604</v>
      </c>
      <c r="T893" s="13" t="s">
        <v>41</v>
      </c>
      <c r="U893" s="22"/>
      <c r="V893" s="290" t="s">
        <v>20541</v>
      </c>
    </row>
    <row r="894" s="209" customFormat="1" ht="60" customHeight="1" spans="1:22">
      <c r="A894" s="13">
        <v>891</v>
      </c>
      <c r="B894" s="13" t="s">
        <v>17777</v>
      </c>
      <c r="C894" s="13" t="s">
        <v>17777</v>
      </c>
      <c r="D894" s="13" t="s">
        <v>191</v>
      </c>
      <c r="E894" s="13" t="s">
        <v>19593</v>
      </c>
      <c r="F894" s="22" t="s">
        <v>20538</v>
      </c>
      <c r="G894" s="13" t="s">
        <v>20605</v>
      </c>
      <c r="H894" s="13">
        <v>1</v>
      </c>
      <c r="I894" s="13" t="s">
        <v>808</v>
      </c>
      <c r="J894" s="13" t="s">
        <v>8507</v>
      </c>
      <c r="K894" s="19" t="s">
        <v>32</v>
      </c>
      <c r="L894" s="19" t="s">
        <v>15485</v>
      </c>
      <c r="M894" s="13" t="s">
        <v>55</v>
      </c>
      <c r="N894" s="57" t="s">
        <v>10000</v>
      </c>
      <c r="O894" s="13" t="s">
        <v>45</v>
      </c>
      <c r="P894" s="13" t="s">
        <v>46</v>
      </c>
      <c r="Q894" s="22" t="s">
        <v>20606</v>
      </c>
      <c r="R894" s="57"/>
      <c r="S894" s="22" t="s">
        <v>20607</v>
      </c>
      <c r="T894" s="13" t="s">
        <v>41</v>
      </c>
      <c r="U894" s="22"/>
      <c r="V894" s="290" t="s">
        <v>20541</v>
      </c>
    </row>
    <row r="895" s="209" customFormat="1" ht="60" customHeight="1" spans="1:22">
      <c r="A895" s="13">
        <v>892</v>
      </c>
      <c r="B895" s="13" t="s">
        <v>17777</v>
      </c>
      <c r="C895" s="13" t="s">
        <v>17777</v>
      </c>
      <c r="D895" s="13" t="s">
        <v>191</v>
      </c>
      <c r="E895" s="13" t="s">
        <v>19593</v>
      </c>
      <c r="F895" s="22" t="s">
        <v>20538</v>
      </c>
      <c r="G895" s="13" t="s">
        <v>20608</v>
      </c>
      <c r="H895" s="13">
        <v>1</v>
      </c>
      <c r="I895" s="13" t="s">
        <v>808</v>
      </c>
      <c r="J895" s="13" t="s">
        <v>8507</v>
      </c>
      <c r="K895" s="19" t="s">
        <v>32</v>
      </c>
      <c r="L895" s="19" t="s">
        <v>15485</v>
      </c>
      <c r="M895" s="13" t="s">
        <v>55</v>
      </c>
      <c r="N895" s="57" t="s">
        <v>10000</v>
      </c>
      <c r="O895" s="13" t="s">
        <v>45</v>
      </c>
      <c r="P895" s="13" t="s">
        <v>46</v>
      </c>
      <c r="Q895" s="22" t="s">
        <v>20606</v>
      </c>
      <c r="R895" s="57"/>
      <c r="S895" s="22" t="s">
        <v>20609</v>
      </c>
      <c r="T895" s="13" t="s">
        <v>41</v>
      </c>
      <c r="U895" s="22"/>
      <c r="V895" s="290" t="s">
        <v>20541</v>
      </c>
    </row>
    <row r="896" s="209" customFormat="1" ht="50" customHeight="1" spans="1:22">
      <c r="A896" s="13">
        <v>893</v>
      </c>
      <c r="B896" s="13" t="s">
        <v>17777</v>
      </c>
      <c r="C896" s="13" t="s">
        <v>17777</v>
      </c>
      <c r="D896" s="13" t="s">
        <v>191</v>
      </c>
      <c r="E896" s="13" t="s">
        <v>19593</v>
      </c>
      <c r="F896" s="22" t="s">
        <v>20538</v>
      </c>
      <c r="G896" s="13" t="s">
        <v>20610</v>
      </c>
      <c r="H896" s="13">
        <v>2</v>
      </c>
      <c r="I896" s="13" t="s">
        <v>808</v>
      </c>
      <c r="J896" s="13" t="s">
        <v>8507</v>
      </c>
      <c r="K896" s="19" t="s">
        <v>32</v>
      </c>
      <c r="L896" s="19" t="s">
        <v>15485</v>
      </c>
      <c r="M896" s="13" t="s">
        <v>55</v>
      </c>
      <c r="N896" s="57" t="s">
        <v>10000</v>
      </c>
      <c r="O896" s="13" t="s">
        <v>45</v>
      </c>
      <c r="P896" s="13" t="s">
        <v>46</v>
      </c>
      <c r="Q896" s="22" t="s">
        <v>20611</v>
      </c>
      <c r="R896" s="57"/>
      <c r="S896" s="22" t="s">
        <v>20612</v>
      </c>
      <c r="T896" s="13" t="s">
        <v>41</v>
      </c>
      <c r="U896" s="22"/>
      <c r="V896" s="290" t="s">
        <v>20541</v>
      </c>
    </row>
    <row r="897" s="209" customFormat="1" ht="57" customHeight="1" spans="1:22">
      <c r="A897" s="13">
        <v>894</v>
      </c>
      <c r="B897" s="13" t="s">
        <v>17777</v>
      </c>
      <c r="C897" s="13" t="s">
        <v>17777</v>
      </c>
      <c r="D897" s="13" t="s">
        <v>191</v>
      </c>
      <c r="E897" s="13" t="s">
        <v>19593</v>
      </c>
      <c r="F897" s="22" t="s">
        <v>20538</v>
      </c>
      <c r="G897" s="13" t="s">
        <v>20613</v>
      </c>
      <c r="H897" s="14">
        <v>2</v>
      </c>
      <c r="I897" s="13" t="s">
        <v>808</v>
      </c>
      <c r="J897" s="13" t="s">
        <v>8507</v>
      </c>
      <c r="K897" s="19" t="s">
        <v>32</v>
      </c>
      <c r="L897" s="19" t="s">
        <v>15485</v>
      </c>
      <c r="M897" s="13" t="s">
        <v>55</v>
      </c>
      <c r="N897" s="57" t="s">
        <v>10000</v>
      </c>
      <c r="O897" s="13" t="s">
        <v>45</v>
      </c>
      <c r="P897" s="13" t="s">
        <v>46</v>
      </c>
      <c r="Q897" s="22" t="s">
        <v>20590</v>
      </c>
      <c r="R897" s="57"/>
      <c r="S897" s="22" t="s">
        <v>20612</v>
      </c>
      <c r="T897" s="13" t="s">
        <v>41</v>
      </c>
      <c r="U897" s="22"/>
      <c r="V897" s="290" t="s">
        <v>20541</v>
      </c>
    </row>
    <row r="898" s="209" customFormat="1" ht="52" spans="1:22">
      <c r="A898" s="13">
        <v>895</v>
      </c>
      <c r="B898" s="13" t="s">
        <v>17777</v>
      </c>
      <c r="C898" s="13" t="s">
        <v>17777</v>
      </c>
      <c r="D898" s="13" t="s">
        <v>191</v>
      </c>
      <c r="E898" s="13" t="s">
        <v>19593</v>
      </c>
      <c r="F898" s="22" t="s">
        <v>20538</v>
      </c>
      <c r="G898" s="13" t="s">
        <v>20614</v>
      </c>
      <c r="H898" s="13">
        <v>1</v>
      </c>
      <c r="I898" s="13" t="s">
        <v>808</v>
      </c>
      <c r="J898" s="13" t="s">
        <v>8507</v>
      </c>
      <c r="K898" s="19" t="s">
        <v>32</v>
      </c>
      <c r="L898" s="19" t="s">
        <v>15485</v>
      </c>
      <c r="M898" s="13" t="s">
        <v>55</v>
      </c>
      <c r="N898" s="57" t="s">
        <v>10000</v>
      </c>
      <c r="O898" s="13" t="s">
        <v>45</v>
      </c>
      <c r="P898" s="13" t="s">
        <v>46</v>
      </c>
      <c r="Q898" s="22" t="s">
        <v>20615</v>
      </c>
      <c r="R898" s="57"/>
      <c r="S898" s="22" t="s">
        <v>20612</v>
      </c>
      <c r="T898" s="13" t="s">
        <v>41</v>
      </c>
      <c r="U898" s="22"/>
      <c r="V898" s="290" t="s">
        <v>20541</v>
      </c>
    </row>
    <row r="899" s="209" customFormat="1" ht="58" customHeight="1" spans="1:22">
      <c r="A899" s="13">
        <v>896</v>
      </c>
      <c r="B899" s="13" t="s">
        <v>17777</v>
      </c>
      <c r="C899" s="13" t="s">
        <v>17777</v>
      </c>
      <c r="D899" s="13" t="s">
        <v>191</v>
      </c>
      <c r="E899" s="13" t="s">
        <v>19593</v>
      </c>
      <c r="F899" s="22" t="s">
        <v>20538</v>
      </c>
      <c r="G899" s="13" t="s">
        <v>20616</v>
      </c>
      <c r="H899" s="13">
        <v>1</v>
      </c>
      <c r="I899" s="13" t="s">
        <v>808</v>
      </c>
      <c r="J899" s="13" t="s">
        <v>8507</v>
      </c>
      <c r="K899" s="19" t="s">
        <v>32</v>
      </c>
      <c r="L899" s="19" t="s">
        <v>15485</v>
      </c>
      <c r="M899" s="13" t="s">
        <v>55</v>
      </c>
      <c r="N899" s="22" t="s">
        <v>20617</v>
      </c>
      <c r="O899" s="13" t="s">
        <v>45</v>
      </c>
      <c r="P899" s="13" t="s">
        <v>46</v>
      </c>
      <c r="Q899" s="22" t="s">
        <v>20618</v>
      </c>
      <c r="R899" s="57"/>
      <c r="S899" s="22" t="s">
        <v>20612</v>
      </c>
      <c r="T899" s="13" t="s">
        <v>41</v>
      </c>
      <c r="U899" s="22"/>
      <c r="V899" s="290" t="s">
        <v>20541</v>
      </c>
    </row>
    <row r="900" s="209" customFormat="1" ht="53" customHeight="1" spans="1:22">
      <c r="A900" s="13">
        <v>897</v>
      </c>
      <c r="B900" s="13" t="s">
        <v>17777</v>
      </c>
      <c r="C900" s="13" t="s">
        <v>17777</v>
      </c>
      <c r="D900" s="13" t="s">
        <v>191</v>
      </c>
      <c r="E900" s="13" t="s">
        <v>19593</v>
      </c>
      <c r="F900" s="22" t="s">
        <v>20538</v>
      </c>
      <c r="G900" s="13" t="s">
        <v>20619</v>
      </c>
      <c r="H900" s="13">
        <v>2</v>
      </c>
      <c r="I900" s="13" t="s">
        <v>808</v>
      </c>
      <c r="J900" s="13" t="s">
        <v>8507</v>
      </c>
      <c r="K900" s="19" t="s">
        <v>32</v>
      </c>
      <c r="L900" s="19" t="s">
        <v>15485</v>
      </c>
      <c r="M900" s="13" t="s">
        <v>55</v>
      </c>
      <c r="N900" s="66" t="s">
        <v>10417</v>
      </c>
      <c r="O900" s="13" t="s">
        <v>45</v>
      </c>
      <c r="P900" s="13" t="s">
        <v>46</v>
      </c>
      <c r="Q900" s="66" t="s">
        <v>20618</v>
      </c>
      <c r="R900" s="57"/>
      <c r="S900" s="22" t="s">
        <v>20612</v>
      </c>
      <c r="T900" s="13" t="s">
        <v>41</v>
      </c>
      <c r="U900" s="22"/>
      <c r="V900" s="290" t="s">
        <v>20541</v>
      </c>
    </row>
    <row r="901" s="209" customFormat="1" ht="51" customHeight="1" spans="1:22">
      <c r="A901" s="13">
        <v>898</v>
      </c>
      <c r="B901" s="13" t="s">
        <v>17777</v>
      </c>
      <c r="C901" s="13" t="s">
        <v>17777</v>
      </c>
      <c r="D901" s="13" t="s">
        <v>191</v>
      </c>
      <c r="E901" s="13" t="s">
        <v>19593</v>
      </c>
      <c r="F901" s="22" t="s">
        <v>20538</v>
      </c>
      <c r="G901" s="13" t="s">
        <v>20620</v>
      </c>
      <c r="H901" s="13">
        <v>1</v>
      </c>
      <c r="I901" s="13" t="s">
        <v>808</v>
      </c>
      <c r="J901" s="13" t="s">
        <v>8507</v>
      </c>
      <c r="K901" s="19" t="s">
        <v>32</v>
      </c>
      <c r="L901" s="19" t="s">
        <v>15485</v>
      </c>
      <c r="M901" s="13" t="s">
        <v>55</v>
      </c>
      <c r="N901" s="57" t="s">
        <v>10000</v>
      </c>
      <c r="O901" s="13" t="s">
        <v>45</v>
      </c>
      <c r="P901" s="13" t="s">
        <v>46</v>
      </c>
      <c r="Q901" s="22" t="s">
        <v>20618</v>
      </c>
      <c r="R901" s="57"/>
      <c r="S901" s="22" t="s">
        <v>20612</v>
      </c>
      <c r="T901" s="13" t="s">
        <v>41</v>
      </c>
      <c r="U901" s="22"/>
      <c r="V901" s="290" t="s">
        <v>20541</v>
      </c>
    </row>
    <row r="902" s="209" customFormat="1" ht="91" customHeight="1" spans="1:22">
      <c r="A902" s="13">
        <v>899</v>
      </c>
      <c r="B902" s="13" t="s">
        <v>17777</v>
      </c>
      <c r="C902" s="13" t="s">
        <v>17777</v>
      </c>
      <c r="D902" s="13" t="s">
        <v>191</v>
      </c>
      <c r="E902" s="13" t="s">
        <v>19593</v>
      </c>
      <c r="F902" s="22" t="s">
        <v>20538</v>
      </c>
      <c r="G902" s="13" t="s">
        <v>20621</v>
      </c>
      <c r="H902" s="13">
        <v>1</v>
      </c>
      <c r="I902" s="13" t="s">
        <v>30</v>
      </c>
      <c r="J902" s="13" t="s">
        <v>31</v>
      </c>
      <c r="K902" s="19" t="s">
        <v>32</v>
      </c>
      <c r="L902" s="19" t="s">
        <v>15485</v>
      </c>
      <c r="M902" s="13" t="s">
        <v>55</v>
      </c>
      <c r="N902" s="22" t="s">
        <v>20622</v>
      </c>
      <c r="O902" s="13" t="s">
        <v>45</v>
      </c>
      <c r="P902" s="13" t="s">
        <v>46</v>
      </c>
      <c r="Q902" s="22" t="s">
        <v>15697</v>
      </c>
      <c r="R902" s="57"/>
      <c r="S902" s="22" t="s">
        <v>20623</v>
      </c>
      <c r="T902" s="13" t="s">
        <v>41</v>
      </c>
      <c r="U902" s="22"/>
      <c r="V902" s="290" t="s">
        <v>20541</v>
      </c>
    </row>
    <row r="903" s="209" customFormat="1" ht="48" customHeight="1" spans="1:22">
      <c r="A903" s="13">
        <v>900</v>
      </c>
      <c r="B903" s="13" t="s">
        <v>17777</v>
      </c>
      <c r="C903" s="13" t="s">
        <v>17777</v>
      </c>
      <c r="D903" s="13" t="s">
        <v>191</v>
      </c>
      <c r="E903" s="13" t="s">
        <v>19593</v>
      </c>
      <c r="F903" s="22" t="s">
        <v>20538</v>
      </c>
      <c r="G903" s="13" t="s">
        <v>20624</v>
      </c>
      <c r="H903" s="13">
        <v>1</v>
      </c>
      <c r="I903" s="13" t="s">
        <v>30</v>
      </c>
      <c r="J903" s="13" t="s">
        <v>31</v>
      </c>
      <c r="K903" s="19" t="s">
        <v>32</v>
      </c>
      <c r="L903" s="19" t="s">
        <v>15485</v>
      </c>
      <c r="M903" s="13" t="s">
        <v>55</v>
      </c>
      <c r="N903" s="22" t="s">
        <v>20622</v>
      </c>
      <c r="O903" s="13" t="s">
        <v>45</v>
      </c>
      <c r="P903" s="13" t="s">
        <v>46</v>
      </c>
      <c r="Q903" s="22" t="s">
        <v>43</v>
      </c>
      <c r="R903" s="57"/>
      <c r="S903" s="22" t="s">
        <v>19612</v>
      </c>
      <c r="T903" s="13" t="s">
        <v>41</v>
      </c>
      <c r="U903" s="22"/>
      <c r="V903" s="290" t="s">
        <v>20541</v>
      </c>
    </row>
    <row r="904" s="209" customFormat="1" ht="72" customHeight="1" spans="1:22">
      <c r="A904" s="13">
        <v>901</v>
      </c>
      <c r="B904" s="13" t="s">
        <v>17777</v>
      </c>
      <c r="C904" s="13" t="s">
        <v>17777</v>
      </c>
      <c r="D904" s="13" t="s">
        <v>191</v>
      </c>
      <c r="E904" s="13" t="s">
        <v>19593</v>
      </c>
      <c r="F904" s="22" t="s">
        <v>20538</v>
      </c>
      <c r="G904" s="13" t="s">
        <v>19630</v>
      </c>
      <c r="H904" s="13">
        <v>1</v>
      </c>
      <c r="I904" s="13" t="s">
        <v>30</v>
      </c>
      <c r="J904" s="13" t="s">
        <v>31</v>
      </c>
      <c r="K904" s="19" t="s">
        <v>32</v>
      </c>
      <c r="L904" s="19" t="s">
        <v>15485</v>
      </c>
      <c r="M904" s="13" t="s">
        <v>55</v>
      </c>
      <c r="N904" s="22" t="s">
        <v>20625</v>
      </c>
      <c r="O904" s="13" t="s">
        <v>45</v>
      </c>
      <c r="P904" s="13" t="s">
        <v>46</v>
      </c>
      <c r="Q904" s="22" t="s">
        <v>20606</v>
      </c>
      <c r="R904" s="57" t="s">
        <v>3904</v>
      </c>
      <c r="S904" s="22" t="s">
        <v>20626</v>
      </c>
      <c r="T904" s="13" t="s">
        <v>41</v>
      </c>
      <c r="U904" s="22"/>
      <c r="V904" s="290" t="s">
        <v>20541</v>
      </c>
    </row>
    <row r="905" s="209" customFormat="1" ht="53" customHeight="1" spans="1:22">
      <c r="A905" s="13">
        <v>902</v>
      </c>
      <c r="B905" s="13" t="s">
        <v>17777</v>
      </c>
      <c r="C905" s="13" t="s">
        <v>17777</v>
      </c>
      <c r="D905" s="13" t="s">
        <v>191</v>
      </c>
      <c r="E905" s="13" t="s">
        <v>19593</v>
      </c>
      <c r="F905" s="22" t="s">
        <v>20538</v>
      </c>
      <c r="G905" s="13" t="s">
        <v>20627</v>
      </c>
      <c r="H905" s="13">
        <v>1</v>
      </c>
      <c r="I905" s="13" t="s">
        <v>30</v>
      </c>
      <c r="J905" s="13" t="s">
        <v>31</v>
      </c>
      <c r="K905" s="19" t="s">
        <v>32</v>
      </c>
      <c r="L905" s="19" t="s">
        <v>15485</v>
      </c>
      <c r="M905" s="13" t="s">
        <v>55</v>
      </c>
      <c r="N905" s="57" t="s">
        <v>20628</v>
      </c>
      <c r="O905" s="13" t="s">
        <v>45</v>
      </c>
      <c r="P905" s="13" t="s">
        <v>46</v>
      </c>
      <c r="Q905" s="22" t="s">
        <v>20629</v>
      </c>
      <c r="R905" s="57"/>
      <c r="S905" s="22" t="s">
        <v>19596</v>
      </c>
      <c r="T905" s="13" t="s">
        <v>41</v>
      </c>
      <c r="U905" s="22"/>
      <c r="V905" s="290" t="s">
        <v>20541</v>
      </c>
    </row>
    <row r="906" s="211" customFormat="1" ht="88" customHeight="1" spans="1:22">
      <c r="A906" s="13">
        <v>903</v>
      </c>
      <c r="B906" s="13" t="s">
        <v>17777</v>
      </c>
      <c r="C906" s="13" t="s">
        <v>17777</v>
      </c>
      <c r="D906" s="13" t="s">
        <v>191</v>
      </c>
      <c r="E906" s="13" t="s">
        <v>19593</v>
      </c>
      <c r="F906" s="57" t="s">
        <v>20630</v>
      </c>
      <c r="G906" s="14" t="s">
        <v>20631</v>
      </c>
      <c r="H906" s="14">
        <v>1</v>
      </c>
      <c r="I906" s="13" t="s">
        <v>808</v>
      </c>
      <c r="J906" s="13" t="s">
        <v>835</v>
      </c>
      <c r="K906" s="19" t="s">
        <v>32</v>
      </c>
      <c r="L906" s="19" t="s">
        <v>15485</v>
      </c>
      <c r="M906" s="14" t="s">
        <v>55</v>
      </c>
      <c r="N906" s="57" t="s">
        <v>20632</v>
      </c>
      <c r="O906" s="14" t="s">
        <v>45</v>
      </c>
      <c r="P906" s="14" t="s">
        <v>46</v>
      </c>
      <c r="Q906" s="57" t="s">
        <v>20299</v>
      </c>
      <c r="R906" s="57"/>
      <c r="S906" s="57" t="s">
        <v>20633</v>
      </c>
      <c r="T906" s="14" t="s">
        <v>41</v>
      </c>
      <c r="U906" s="14"/>
      <c r="V906" s="225" t="s">
        <v>20634</v>
      </c>
    </row>
    <row r="907" s="211" customFormat="1" ht="96" customHeight="1" spans="1:22">
      <c r="A907" s="13">
        <v>904</v>
      </c>
      <c r="B907" s="13" t="s">
        <v>17777</v>
      </c>
      <c r="C907" s="13" t="s">
        <v>17777</v>
      </c>
      <c r="D907" s="13" t="s">
        <v>191</v>
      </c>
      <c r="E907" s="13" t="s">
        <v>19593</v>
      </c>
      <c r="F907" s="57" t="s">
        <v>20630</v>
      </c>
      <c r="G907" s="14" t="s">
        <v>20635</v>
      </c>
      <c r="H907" s="14">
        <v>1</v>
      </c>
      <c r="I907" s="13" t="s">
        <v>808</v>
      </c>
      <c r="J907" s="13" t="s">
        <v>835</v>
      </c>
      <c r="K907" s="19" t="s">
        <v>32</v>
      </c>
      <c r="L907" s="19" t="s">
        <v>15485</v>
      </c>
      <c r="M907" s="14" t="s">
        <v>55</v>
      </c>
      <c r="N907" s="57" t="s">
        <v>20632</v>
      </c>
      <c r="O907" s="14" t="s">
        <v>45</v>
      </c>
      <c r="P907" s="14" t="s">
        <v>46</v>
      </c>
      <c r="Q907" s="57" t="s">
        <v>20299</v>
      </c>
      <c r="R907" s="57"/>
      <c r="S907" s="57" t="s">
        <v>20633</v>
      </c>
      <c r="T907" s="14" t="s">
        <v>41</v>
      </c>
      <c r="U907" s="14"/>
      <c r="V907" s="225" t="s">
        <v>20634</v>
      </c>
    </row>
    <row r="908" s="211" customFormat="1" ht="100" customHeight="1" spans="1:22">
      <c r="A908" s="13">
        <v>905</v>
      </c>
      <c r="B908" s="13" t="s">
        <v>17777</v>
      </c>
      <c r="C908" s="13" t="s">
        <v>17777</v>
      </c>
      <c r="D908" s="13" t="s">
        <v>191</v>
      </c>
      <c r="E908" s="13" t="s">
        <v>19593</v>
      </c>
      <c r="F908" s="57" t="s">
        <v>20630</v>
      </c>
      <c r="G908" s="14" t="s">
        <v>20636</v>
      </c>
      <c r="H908" s="14">
        <v>1</v>
      </c>
      <c r="I908" s="13" t="s">
        <v>808</v>
      </c>
      <c r="J908" s="13" t="s">
        <v>835</v>
      </c>
      <c r="K908" s="19" t="s">
        <v>32</v>
      </c>
      <c r="L908" s="19" t="s">
        <v>15485</v>
      </c>
      <c r="M908" s="14" t="s">
        <v>55</v>
      </c>
      <c r="N908" s="57" t="s">
        <v>20637</v>
      </c>
      <c r="O908" s="14" t="s">
        <v>45</v>
      </c>
      <c r="P908" s="14" t="s">
        <v>46</v>
      </c>
      <c r="Q908" s="57" t="s">
        <v>20299</v>
      </c>
      <c r="R908" s="57"/>
      <c r="S908" s="57" t="s">
        <v>20633</v>
      </c>
      <c r="T908" s="14" t="s">
        <v>41</v>
      </c>
      <c r="U908" s="14"/>
      <c r="V908" s="225" t="s">
        <v>20634</v>
      </c>
    </row>
    <row r="909" s="211" customFormat="1" ht="101" customHeight="1" spans="1:22">
      <c r="A909" s="13">
        <v>906</v>
      </c>
      <c r="B909" s="13" t="s">
        <v>17777</v>
      </c>
      <c r="C909" s="13" t="s">
        <v>17777</v>
      </c>
      <c r="D909" s="13" t="s">
        <v>191</v>
      </c>
      <c r="E909" s="13" t="s">
        <v>19593</v>
      </c>
      <c r="F909" s="57" t="s">
        <v>20630</v>
      </c>
      <c r="G909" s="14" t="s">
        <v>20638</v>
      </c>
      <c r="H909" s="14">
        <v>1</v>
      </c>
      <c r="I909" s="13" t="s">
        <v>808</v>
      </c>
      <c r="J909" s="13" t="s">
        <v>835</v>
      </c>
      <c r="K909" s="19" t="s">
        <v>32</v>
      </c>
      <c r="L909" s="19" t="s">
        <v>15485</v>
      </c>
      <c r="M909" s="14" t="s">
        <v>55</v>
      </c>
      <c r="N909" s="57" t="s">
        <v>20637</v>
      </c>
      <c r="O909" s="14" t="s">
        <v>45</v>
      </c>
      <c r="P909" s="14" t="s">
        <v>46</v>
      </c>
      <c r="Q909" s="57" t="s">
        <v>20299</v>
      </c>
      <c r="R909" s="57"/>
      <c r="S909" s="57" t="s">
        <v>20633</v>
      </c>
      <c r="T909" s="14" t="s">
        <v>41</v>
      </c>
      <c r="U909" s="14"/>
      <c r="V909" s="225" t="s">
        <v>20634</v>
      </c>
    </row>
    <row r="910" s="211" customFormat="1" ht="90" customHeight="1" spans="1:22">
      <c r="A910" s="13">
        <v>907</v>
      </c>
      <c r="B910" s="13" t="s">
        <v>17777</v>
      </c>
      <c r="C910" s="13" t="s">
        <v>17777</v>
      </c>
      <c r="D910" s="13" t="s">
        <v>191</v>
      </c>
      <c r="E910" s="13" t="s">
        <v>19593</v>
      </c>
      <c r="F910" s="57" t="s">
        <v>20630</v>
      </c>
      <c r="G910" s="14" t="s">
        <v>17322</v>
      </c>
      <c r="H910" s="14">
        <v>1</v>
      </c>
      <c r="I910" s="14" t="s">
        <v>30</v>
      </c>
      <c r="J910" s="13" t="s">
        <v>31</v>
      </c>
      <c r="K910" s="19" t="s">
        <v>32</v>
      </c>
      <c r="L910" s="19" t="s">
        <v>15485</v>
      </c>
      <c r="M910" s="14" t="s">
        <v>55</v>
      </c>
      <c r="N910" s="57" t="s">
        <v>20639</v>
      </c>
      <c r="O910" s="14" t="s">
        <v>45</v>
      </c>
      <c r="P910" s="14" t="s">
        <v>46</v>
      </c>
      <c r="Q910" s="57" t="s">
        <v>20606</v>
      </c>
      <c r="R910" s="57"/>
      <c r="S910" s="57" t="s">
        <v>20640</v>
      </c>
      <c r="T910" s="14" t="s">
        <v>41</v>
      </c>
      <c r="U910" s="14"/>
      <c r="V910" s="225" t="s">
        <v>20634</v>
      </c>
    </row>
    <row r="911" s="15" customFormat="1" ht="108" customHeight="1" spans="1:22">
      <c r="A911" s="13">
        <v>908</v>
      </c>
      <c r="B911" s="13" t="s">
        <v>17777</v>
      </c>
      <c r="C911" s="13" t="s">
        <v>17777</v>
      </c>
      <c r="D911" s="13" t="s">
        <v>191</v>
      </c>
      <c r="E911" s="13" t="s">
        <v>19593</v>
      </c>
      <c r="F911" s="22" t="s">
        <v>20641</v>
      </c>
      <c r="G911" s="13" t="s">
        <v>20642</v>
      </c>
      <c r="H911" s="13">
        <v>1</v>
      </c>
      <c r="I911" s="13" t="s">
        <v>808</v>
      </c>
      <c r="J911" s="13" t="s">
        <v>835</v>
      </c>
      <c r="K911" s="19" t="s">
        <v>32</v>
      </c>
      <c r="L911" s="19" t="s">
        <v>15485</v>
      </c>
      <c r="M911" s="13" t="s">
        <v>55</v>
      </c>
      <c r="N911" s="22" t="s">
        <v>10000</v>
      </c>
      <c r="O911" s="13" t="s">
        <v>45</v>
      </c>
      <c r="P911" s="13" t="s">
        <v>46</v>
      </c>
      <c r="Q911" s="22" t="s">
        <v>20643</v>
      </c>
      <c r="R911" s="22"/>
      <c r="S911" s="22" t="s">
        <v>20644</v>
      </c>
      <c r="T911" s="13" t="s">
        <v>41</v>
      </c>
      <c r="U911" s="13"/>
      <c r="V911" s="290" t="s">
        <v>20645</v>
      </c>
    </row>
    <row r="912" s="15" customFormat="1" ht="102" customHeight="1" spans="1:22">
      <c r="A912" s="13">
        <v>909</v>
      </c>
      <c r="B912" s="13" t="s">
        <v>17777</v>
      </c>
      <c r="C912" s="13" t="s">
        <v>17777</v>
      </c>
      <c r="D912" s="13" t="s">
        <v>191</v>
      </c>
      <c r="E912" s="13" t="s">
        <v>19593</v>
      </c>
      <c r="F912" s="22" t="s">
        <v>20641</v>
      </c>
      <c r="G912" s="13" t="s">
        <v>20583</v>
      </c>
      <c r="H912" s="13">
        <v>1</v>
      </c>
      <c r="I912" s="13" t="s">
        <v>808</v>
      </c>
      <c r="J912" s="13" t="s">
        <v>835</v>
      </c>
      <c r="K912" s="19" t="s">
        <v>32</v>
      </c>
      <c r="L912" s="19" t="s">
        <v>15485</v>
      </c>
      <c r="M912" s="13" t="s">
        <v>55</v>
      </c>
      <c r="N912" s="22" t="s">
        <v>10000</v>
      </c>
      <c r="O912" s="13" t="s">
        <v>45</v>
      </c>
      <c r="P912" s="13" t="s">
        <v>46</v>
      </c>
      <c r="Q912" s="22" t="s">
        <v>20646</v>
      </c>
      <c r="R912" s="22"/>
      <c r="S912" s="22" t="s">
        <v>20644</v>
      </c>
      <c r="T912" s="13" t="s">
        <v>41</v>
      </c>
      <c r="U912" s="13"/>
      <c r="V912" s="290" t="s">
        <v>20645</v>
      </c>
    </row>
    <row r="913" s="15" customFormat="1" ht="102" customHeight="1" spans="1:22">
      <c r="A913" s="13">
        <v>910</v>
      </c>
      <c r="B913" s="13" t="s">
        <v>17777</v>
      </c>
      <c r="C913" s="13" t="s">
        <v>17777</v>
      </c>
      <c r="D913" s="13" t="s">
        <v>191</v>
      </c>
      <c r="E913" s="13" t="s">
        <v>19593</v>
      </c>
      <c r="F913" s="22" t="s">
        <v>20641</v>
      </c>
      <c r="G913" s="13" t="s">
        <v>20548</v>
      </c>
      <c r="H913" s="13">
        <v>1</v>
      </c>
      <c r="I913" s="13" t="s">
        <v>808</v>
      </c>
      <c r="J913" s="13" t="s">
        <v>835</v>
      </c>
      <c r="K913" s="19" t="s">
        <v>32</v>
      </c>
      <c r="L913" s="19" t="s">
        <v>15485</v>
      </c>
      <c r="M913" s="179" t="s">
        <v>55</v>
      </c>
      <c r="N913" s="22" t="s">
        <v>10000</v>
      </c>
      <c r="O913" s="179" t="s">
        <v>45</v>
      </c>
      <c r="P913" s="179" t="s">
        <v>46</v>
      </c>
      <c r="Q913" s="183" t="s">
        <v>20647</v>
      </c>
      <c r="R913" s="183"/>
      <c r="S913" s="22" t="s">
        <v>20644</v>
      </c>
      <c r="T913" s="13" t="s">
        <v>41</v>
      </c>
      <c r="U913" s="179"/>
      <c r="V913" s="290" t="s">
        <v>20645</v>
      </c>
    </row>
    <row r="914" s="15" customFormat="1" ht="106" customHeight="1" spans="1:22">
      <c r="A914" s="13">
        <v>911</v>
      </c>
      <c r="B914" s="13" t="s">
        <v>17777</v>
      </c>
      <c r="C914" s="13" t="s">
        <v>17777</v>
      </c>
      <c r="D914" s="13" t="s">
        <v>191</v>
      </c>
      <c r="E914" s="13" t="s">
        <v>19593</v>
      </c>
      <c r="F914" s="22" t="s">
        <v>20641</v>
      </c>
      <c r="G914" s="14" t="s">
        <v>20648</v>
      </c>
      <c r="H914" s="14">
        <v>2</v>
      </c>
      <c r="I914" s="13" t="s">
        <v>808</v>
      </c>
      <c r="J914" s="13" t="s">
        <v>835</v>
      </c>
      <c r="K914" s="19" t="s">
        <v>32</v>
      </c>
      <c r="L914" s="19" t="s">
        <v>15485</v>
      </c>
      <c r="M914" s="179" t="s">
        <v>55</v>
      </c>
      <c r="N914" s="22" t="s">
        <v>10000</v>
      </c>
      <c r="O914" s="14" t="s">
        <v>45</v>
      </c>
      <c r="P914" s="14" t="s">
        <v>46</v>
      </c>
      <c r="Q914" s="57" t="s">
        <v>18535</v>
      </c>
      <c r="R914" s="57"/>
      <c r="S914" s="22" t="s">
        <v>20644</v>
      </c>
      <c r="T914" s="13" t="s">
        <v>41</v>
      </c>
      <c r="U914" s="14"/>
      <c r="V914" s="290" t="s">
        <v>20645</v>
      </c>
    </row>
    <row r="915" s="15" customFormat="1" ht="110" customHeight="1" spans="1:22">
      <c r="A915" s="13">
        <v>912</v>
      </c>
      <c r="B915" s="13" t="s">
        <v>17777</v>
      </c>
      <c r="C915" s="13" t="s">
        <v>17777</v>
      </c>
      <c r="D915" s="13" t="s">
        <v>191</v>
      </c>
      <c r="E915" s="13" t="s">
        <v>19593</v>
      </c>
      <c r="F915" s="22" t="s">
        <v>20641</v>
      </c>
      <c r="G915" s="13" t="s">
        <v>20649</v>
      </c>
      <c r="H915" s="13">
        <v>1</v>
      </c>
      <c r="I915" s="13" t="s">
        <v>808</v>
      </c>
      <c r="J915" s="13" t="s">
        <v>835</v>
      </c>
      <c r="K915" s="19" t="s">
        <v>32</v>
      </c>
      <c r="L915" s="19" t="s">
        <v>15485</v>
      </c>
      <c r="M915" s="13" t="s">
        <v>55</v>
      </c>
      <c r="N915" s="22" t="s">
        <v>10000</v>
      </c>
      <c r="O915" s="13" t="s">
        <v>45</v>
      </c>
      <c r="P915" s="13" t="s">
        <v>46</v>
      </c>
      <c r="Q915" s="22" t="s">
        <v>15911</v>
      </c>
      <c r="R915" s="22"/>
      <c r="S915" s="22" t="s">
        <v>20644</v>
      </c>
      <c r="T915" s="13" t="s">
        <v>41</v>
      </c>
      <c r="U915" s="14"/>
      <c r="V915" s="290" t="s">
        <v>20645</v>
      </c>
    </row>
    <row r="916" s="15" customFormat="1" ht="108" customHeight="1" spans="1:22">
      <c r="A916" s="13">
        <v>913</v>
      </c>
      <c r="B916" s="13" t="s">
        <v>17777</v>
      </c>
      <c r="C916" s="13" t="s">
        <v>17777</v>
      </c>
      <c r="D916" s="13" t="s">
        <v>191</v>
      </c>
      <c r="E916" s="13" t="s">
        <v>19593</v>
      </c>
      <c r="F916" s="22" t="s">
        <v>20641</v>
      </c>
      <c r="G916" s="13" t="s">
        <v>20650</v>
      </c>
      <c r="H916" s="13">
        <v>1</v>
      </c>
      <c r="I916" s="13" t="s">
        <v>808</v>
      </c>
      <c r="J916" s="13" t="s">
        <v>835</v>
      </c>
      <c r="K916" s="19" t="s">
        <v>32</v>
      </c>
      <c r="L916" s="19" t="s">
        <v>15485</v>
      </c>
      <c r="M916" s="13" t="s">
        <v>55</v>
      </c>
      <c r="N916" s="22" t="s">
        <v>10000</v>
      </c>
      <c r="O916" s="13" t="s">
        <v>45</v>
      </c>
      <c r="P916" s="13" t="s">
        <v>46</v>
      </c>
      <c r="Q916" s="22" t="s">
        <v>20651</v>
      </c>
      <c r="R916" s="22"/>
      <c r="S916" s="22" t="s">
        <v>20644</v>
      </c>
      <c r="T916" s="13" t="s">
        <v>41</v>
      </c>
      <c r="U916" s="13"/>
      <c r="V916" s="290" t="s">
        <v>20645</v>
      </c>
    </row>
    <row r="917" s="15" customFormat="1" ht="99" customHeight="1" spans="1:22">
      <c r="A917" s="13">
        <v>914</v>
      </c>
      <c r="B917" s="13" t="s">
        <v>17777</v>
      </c>
      <c r="C917" s="13" t="s">
        <v>17777</v>
      </c>
      <c r="D917" s="13" t="s">
        <v>191</v>
      </c>
      <c r="E917" s="13" t="s">
        <v>19593</v>
      </c>
      <c r="F917" s="22" t="s">
        <v>20641</v>
      </c>
      <c r="G917" s="13" t="s">
        <v>20652</v>
      </c>
      <c r="H917" s="13">
        <v>1</v>
      </c>
      <c r="I917" s="13" t="s">
        <v>808</v>
      </c>
      <c r="J917" s="13" t="s">
        <v>835</v>
      </c>
      <c r="K917" s="19" t="s">
        <v>32</v>
      </c>
      <c r="L917" s="19" t="s">
        <v>15485</v>
      </c>
      <c r="M917" s="13" t="s">
        <v>55</v>
      </c>
      <c r="N917" s="22" t="s">
        <v>10000</v>
      </c>
      <c r="O917" s="13" t="s">
        <v>45</v>
      </c>
      <c r="P917" s="13" t="s">
        <v>46</v>
      </c>
      <c r="Q917" s="22" t="s">
        <v>15911</v>
      </c>
      <c r="R917" s="22"/>
      <c r="S917" s="22" t="s">
        <v>20644</v>
      </c>
      <c r="T917" s="13" t="s">
        <v>41</v>
      </c>
      <c r="U917" s="13"/>
      <c r="V917" s="290" t="s">
        <v>20645</v>
      </c>
    </row>
    <row r="918" s="15" customFormat="1" ht="97" customHeight="1" spans="1:22">
      <c r="A918" s="13">
        <v>915</v>
      </c>
      <c r="B918" s="13" t="s">
        <v>17777</v>
      </c>
      <c r="C918" s="13" t="s">
        <v>17777</v>
      </c>
      <c r="D918" s="13" t="s">
        <v>191</v>
      </c>
      <c r="E918" s="13" t="s">
        <v>19593</v>
      </c>
      <c r="F918" s="22" t="s">
        <v>20641</v>
      </c>
      <c r="G918" s="13" t="s">
        <v>20653</v>
      </c>
      <c r="H918" s="13">
        <v>1</v>
      </c>
      <c r="I918" s="13" t="s">
        <v>808</v>
      </c>
      <c r="J918" s="13" t="s">
        <v>835</v>
      </c>
      <c r="K918" s="19" t="s">
        <v>32</v>
      </c>
      <c r="L918" s="19" t="s">
        <v>15485</v>
      </c>
      <c r="M918" s="13" t="s">
        <v>55</v>
      </c>
      <c r="N918" s="22" t="s">
        <v>10000</v>
      </c>
      <c r="O918" s="13" t="s">
        <v>45</v>
      </c>
      <c r="P918" s="13" t="s">
        <v>46</v>
      </c>
      <c r="Q918" s="22" t="s">
        <v>20566</v>
      </c>
      <c r="R918" s="22"/>
      <c r="S918" s="22" t="s">
        <v>20644</v>
      </c>
      <c r="T918" s="13" t="s">
        <v>41</v>
      </c>
      <c r="U918" s="13"/>
      <c r="V918" s="290" t="s">
        <v>20645</v>
      </c>
    </row>
    <row r="919" s="212" customFormat="1" ht="107" customHeight="1" spans="1:22">
      <c r="A919" s="13">
        <v>916</v>
      </c>
      <c r="B919" s="13" t="s">
        <v>17777</v>
      </c>
      <c r="C919" s="13" t="s">
        <v>17777</v>
      </c>
      <c r="D919" s="13" t="s">
        <v>191</v>
      </c>
      <c r="E919" s="13" t="s">
        <v>19593</v>
      </c>
      <c r="F919" s="22" t="s">
        <v>20641</v>
      </c>
      <c r="G919" s="13" t="s">
        <v>20654</v>
      </c>
      <c r="H919" s="13">
        <v>1</v>
      </c>
      <c r="I919" s="13" t="s">
        <v>808</v>
      </c>
      <c r="J919" s="13" t="s">
        <v>8309</v>
      </c>
      <c r="K919" s="19" t="s">
        <v>32</v>
      </c>
      <c r="L919" s="19" t="s">
        <v>15485</v>
      </c>
      <c r="M919" s="13" t="s">
        <v>55</v>
      </c>
      <c r="N919" s="22" t="s">
        <v>10000</v>
      </c>
      <c r="O919" s="13" t="s">
        <v>45</v>
      </c>
      <c r="P919" s="13" t="s">
        <v>46</v>
      </c>
      <c r="Q919" s="22" t="s">
        <v>20655</v>
      </c>
      <c r="R919" s="22"/>
      <c r="S919" s="22" t="s">
        <v>20644</v>
      </c>
      <c r="T919" s="13" t="s">
        <v>41</v>
      </c>
      <c r="U919" s="13"/>
      <c r="V919" s="290" t="s">
        <v>20645</v>
      </c>
    </row>
    <row r="920" s="212" customFormat="1" ht="102" customHeight="1" spans="1:22">
      <c r="A920" s="13">
        <v>917</v>
      </c>
      <c r="B920" s="13" t="s">
        <v>17777</v>
      </c>
      <c r="C920" s="13" t="s">
        <v>17777</v>
      </c>
      <c r="D920" s="13" t="s">
        <v>191</v>
      </c>
      <c r="E920" s="13" t="s">
        <v>19593</v>
      </c>
      <c r="F920" s="22" t="s">
        <v>20641</v>
      </c>
      <c r="G920" s="13" t="s">
        <v>20656</v>
      </c>
      <c r="H920" s="13">
        <v>1</v>
      </c>
      <c r="I920" s="13" t="s">
        <v>808</v>
      </c>
      <c r="J920" s="13" t="s">
        <v>835</v>
      </c>
      <c r="K920" s="19" t="s">
        <v>32</v>
      </c>
      <c r="L920" s="19" t="s">
        <v>15485</v>
      </c>
      <c r="M920" s="13" t="s">
        <v>55</v>
      </c>
      <c r="N920" s="22" t="s">
        <v>10000</v>
      </c>
      <c r="O920" s="13" t="s">
        <v>45</v>
      </c>
      <c r="P920" s="13" t="s">
        <v>46</v>
      </c>
      <c r="Q920" s="22" t="s">
        <v>15911</v>
      </c>
      <c r="R920" s="22"/>
      <c r="S920" s="22" t="s">
        <v>20644</v>
      </c>
      <c r="T920" s="13" t="s">
        <v>41</v>
      </c>
      <c r="U920" s="13"/>
      <c r="V920" s="290" t="s">
        <v>20645</v>
      </c>
    </row>
    <row r="921" s="212" customFormat="1" ht="102" customHeight="1" spans="1:22">
      <c r="A921" s="13">
        <v>918</v>
      </c>
      <c r="B921" s="13" t="s">
        <v>17777</v>
      </c>
      <c r="C921" s="13" t="s">
        <v>17777</v>
      </c>
      <c r="D921" s="13" t="s">
        <v>191</v>
      </c>
      <c r="E921" s="13" t="s">
        <v>19593</v>
      </c>
      <c r="F921" s="22" t="s">
        <v>20641</v>
      </c>
      <c r="G921" s="13" t="s">
        <v>9151</v>
      </c>
      <c r="H921" s="13">
        <v>1</v>
      </c>
      <c r="I921" s="13" t="s">
        <v>808</v>
      </c>
      <c r="J921" s="13" t="s">
        <v>835</v>
      </c>
      <c r="K921" s="19" t="s">
        <v>32</v>
      </c>
      <c r="L921" s="19" t="s">
        <v>15485</v>
      </c>
      <c r="M921" s="13" t="s">
        <v>55</v>
      </c>
      <c r="N921" s="22" t="s">
        <v>20592</v>
      </c>
      <c r="O921" s="13" t="s">
        <v>45</v>
      </c>
      <c r="P921" s="13" t="s">
        <v>46</v>
      </c>
      <c r="Q921" s="22" t="s">
        <v>20593</v>
      </c>
      <c r="R921" s="22"/>
      <c r="S921" s="22" t="s">
        <v>20644</v>
      </c>
      <c r="T921" s="13" t="s">
        <v>41</v>
      </c>
      <c r="U921" s="13"/>
      <c r="V921" s="290" t="s">
        <v>20645</v>
      </c>
    </row>
    <row r="922" s="212" customFormat="1" ht="101" customHeight="1" spans="1:22">
      <c r="A922" s="13">
        <v>919</v>
      </c>
      <c r="B922" s="13" t="s">
        <v>17777</v>
      </c>
      <c r="C922" s="13" t="s">
        <v>17777</v>
      </c>
      <c r="D922" s="13" t="s">
        <v>191</v>
      </c>
      <c r="E922" s="13" t="s">
        <v>19593</v>
      </c>
      <c r="F922" s="22" t="s">
        <v>20641</v>
      </c>
      <c r="G922" s="13" t="s">
        <v>20657</v>
      </c>
      <c r="H922" s="13">
        <v>1</v>
      </c>
      <c r="I922" s="13" t="s">
        <v>808</v>
      </c>
      <c r="J922" s="13" t="s">
        <v>835</v>
      </c>
      <c r="K922" s="19" t="s">
        <v>32</v>
      </c>
      <c r="L922" s="19" t="s">
        <v>15485</v>
      </c>
      <c r="M922" s="13" t="s">
        <v>55</v>
      </c>
      <c r="N922" s="22" t="s">
        <v>10000</v>
      </c>
      <c r="O922" s="13" t="s">
        <v>45</v>
      </c>
      <c r="P922" s="13" t="s">
        <v>46</v>
      </c>
      <c r="Q922" s="22" t="s">
        <v>20651</v>
      </c>
      <c r="R922" s="22"/>
      <c r="S922" s="22" t="s">
        <v>20644</v>
      </c>
      <c r="T922" s="13" t="s">
        <v>41</v>
      </c>
      <c r="U922" s="13"/>
      <c r="V922" s="290" t="s">
        <v>20645</v>
      </c>
    </row>
    <row r="923" s="212" customFormat="1" ht="74" customHeight="1" spans="1:22">
      <c r="A923" s="13">
        <v>920</v>
      </c>
      <c r="B923" s="13" t="s">
        <v>17777</v>
      </c>
      <c r="C923" s="13" t="s">
        <v>17777</v>
      </c>
      <c r="D923" s="13" t="s">
        <v>191</v>
      </c>
      <c r="E923" s="13" t="s">
        <v>19593</v>
      </c>
      <c r="F923" s="22" t="s">
        <v>20641</v>
      </c>
      <c r="G923" s="13" t="s">
        <v>20658</v>
      </c>
      <c r="H923" s="13">
        <v>1</v>
      </c>
      <c r="I923" s="13" t="s">
        <v>808</v>
      </c>
      <c r="J923" s="13" t="s">
        <v>8458</v>
      </c>
      <c r="K923" s="19" t="s">
        <v>32</v>
      </c>
      <c r="L923" s="19" t="s">
        <v>15485</v>
      </c>
      <c r="M923" s="13" t="s">
        <v>55</v>
      </c>
      <c r="N923" s="22" t="s">
        <v>8459</v>
      </c>
      <c r="O923" s="13" t="s">
        <v>45</v>
      </c>
      <c r="P923" s="13" t="s">
        <v>46</v>
      </c>
      <c r="Q923" s="22" t="s">
        <v>19984</v>
      </c>
      <c r="R923" s="22"/>
      <c r="S923" s="22" t="s">
        <v>20659</v>
      </c>
      <c r="T923" s="13" t="s">
        <v>41</v>
      </c>
      <c r="U923" s="13"/>
      <c r="V923" s="290" t="s">
        <v>20645</v>
      </c>
    </row>
    <row r="924" s="212" customFormat="1" ht="72" customHeight="1" spans="1:22">
      <c r="A924" s="13">
        <v>921</v>
      </c>
      <c r="B924" s="13" t="s">
        <v>17777</v>
      </c>
      <c r="C924" s="13" t="s">
        <v>17777</v>
      </c>
      <c r="D924" s="13" t="s">
        <v>191</v>
      </c>
      <c r="E924" s="13" t="s">
        <v>19593</v>
      </c>
      <c r="F924" s="22" t="s">
        <v>20641</v>
      </c>
      <c r="G924" s="13" t="s">
        <v>20660</v>
      </c>
      <c r="H924" s="13">
        <v>1</v>
      </c>
      <c r="I924" s="13" t="s">
        <v>808</v>
      </c>
      <c r="J924" s="13" t="s">
        <v>8507</v>
      </c>
      <c r="K924" s="19" t="s">
        <v>32</v>
      </c>
      <c r="L924" s="19" t="s">
        <v>15485</v>
      </c>
      <c r="M924" s="13" t="s">
        <v>55</v>
      </c>
      <c r="N924" s="22" t="s">
        <v>10000</v>
      </c>
      <c r="O924" s="13" t="s">
        <v>45</v>
      </c>
      <c r="P924" s="13" t="s">
        <v>46</v>
      </c>
      <c r="Q924" s="22" t="s">
        <v>20661</v>
      </c>
      <c r="R924" s="22"/>
      <c r="S924" s="57" t="s">
        <v>20662</v>
      </c>
      <c r="T924" s="13" t="s">
        <v>41</v>
      </c>
      <c r="U924" s="13"/>
      <c r="V924" s="290" t="s">
        <v>20645</v>
      </c>
    </row>
    <row r="925" s="212" customFormat="1" ht="64" customHeight="1" spans="1:22">
      <c r="A925" s="13">
        <v>922</v>
      </c>
      <c r="B925" s="13" t="s">
        <v>17777</v>
      </c>
      <c r="C925" s="13" t="s">
        <v>17777</v>
      </c>
      <c r="D925" s="13" t="s">
        <v>191</v>
      </c>
      <c r="E925" s="13" t="s">
        <v>19593</v>
      </c>
      <c r="F925" s="22" t="s">
        <v>20641</v>
      </c>
      <c r="G925" s="13" t="s">
        <v>20663</v>
      </c>
      <c r="H925" s="13">
        <v>2</v>
      </c>
      <c r="I925" s="13" t="s">
        <v>808</v>
      </c>
      <c r="J925" s="13" t="s">
        <v>8507</v>
      </c>
      <c r="K925" s="19" t="s">
        <v>32</v>
      </c>
      <c r="L925" s="19" t="s">
        <v>15485</v>
      </c>
      <c r="M925" s="179" t="s">
        <v>55</v>
      </c>
      <c r="N925" s="22" t="s">
        <v>10000</v>
      </c>
      <c r="O925" s="13" t="s">
        <v>45</v>
      </c>
      <c r="P925" s="13" t="s">
        <v>46</v>
      </c>
      <c r="Q925" s="22" t="s">
        <v>20661</v>
      </c>
      <c r="R925" s="183"/>
      <c r="S925" s="57" t="s">
        <v>20662</v>
      </c>
      <c r="T925" s="13" t="s">
        <v>41</v>
      </c>
      <c r="U925" s="13"/>
      <c r="V925" s="290" t="s">
        <v>20645</v>
      </c>
    </row>
    <row r="926" s="212" customFormat="1" ht="66" customHeight="1" spans="1:22">
      <c r="A926" s="13">
        <v>923</v>
      </c>
      <c r="B926" s="13" t="s">
        <v>17777</v>
      </c>
      <c r="C926" s="13" t="s">
        <v>17777</v>
      </c>
      <c r="D926" s="13" t="s">
        <v>191</v>
      </c>
      <c r="E926" s="13" t="s">
        <v>19593</v>
      </c>
      <c r="F926" s="22" t="s">
        <v>20641</v>
      </c>
      <c r="G926" s="14" t="s">
        <v>20664</v>
      </c>
      <c r="H926" s="14">
        <v>2</v>
      </c>
      <c r="I926" s="13" t="s">
        <v>808</v>
      </c>
      <c r="J926" s="13" t="s">
        <v>8507</v>
      </c>
      <c r="K926" s="19" t="s">
        <v>32</v>
      </c>
      <c r="L926" s="19" t="s">
        <v>15485</v>
      </c>
      <c r="M926" s="14" t="s">
        <v>55</v>
      </c>
      <c r="N926" s="22" t="s">
        <v>10000</v>
      </c>
      <c r="O926" s="13" t="s">
        <v>45</v>
      </c>
      <c r="P926" s="13" t="s">
        <v>46</v>
      </c>
      <c r="Q926" s="22" t="s">
        <v>20661</v>
      </c>
      <c r="R926" s="57"/>
      <c r="S926" s="57" t="s">
        <v>20665</v>
      </c>
      <c r="T926" s="13" t="s">
        <v>41</v>
      </c>
      <c r="U926" s="13"/>
      <c r="V926" s="290" t="s">
        <v>20645</v>
      </c>
    </row>
    <row r="927" s="212" customFormat="1" ht="66" customHeight="1" spans="1:22">
      <c r="A927" s="13">
        <v>924</v>
      </c>
      <c r="B927" s="13" t="s">
        <v>17777</v>
      </c>
      <c r="C927" s="13" t="s">
        <v>17777</v>
      </c>
      <c r="D927" s="13" t="s">
        <v>191</v>
      </c>
      <c r="E927" s="13" t="s">
        <v>19593</v>
      </c>
      <c r="F927" s="22" t="s">
        <v>20641</v>
      </c>
      <c r="G927" s="14" t="s">
        <v>20613</v>
      </c>
      <c r="H927" s="14">
        <v>1</v>
      </c>
      <c r="I927" s="13" t="s">
        <v>808</v>
      </c>
      <c r="J927" s="13" t="s">
        <v>8507</v>
      </c>
      <c r="K927" s="19" t="s">
        <v>32</v>
      </c>
      <c r="L927" s="19" t="s">
        <v>15485</v>
      </c>
      <c r="M927" s="14" t="s">
        <v>55</v>
      </c>
      <c r="N927" s="57" t="s">
        <v>10000</v>
      </c>
      <c r="O927" s="13" t="s">
        <v>45</v>
      </c>
      <c r="P927" s="13" t="s">
        <v>46</v>
      </c>
      <c r="Q927" s="22" t="s">
        <v>20661</v>
      </c>
      <c r="R927" s="57"/>
      <c r="S927" s="57" t="s">
        <v>20665</v>
      </c>
      <c r="T927" s="13" t="s">
        <v>41</v>
      </c>
      <c r="U927" s="13"/>
      <c r="V927" s="290" t="s">
        <v>20645</v>
      </c>
    </row>
    <row r="928" s="212" customFormat="1" ht="66" customHeight="1" spans="1:22">
      <c r="A928" s="13">
        <v>925</v>
      </c>
      <c r="B928" s="13" t="s">
        <v>17777</v>
      </c>
      <c r="C928" s="13" t="s">
        <v>17777</v>
      </c>
      <c r="D928" s="13" t="s">
        <v>191</v>
      </c>
      <c r="E928" s="13" t="s">
        <v>19593</v>
      </c>
      <c r="F928" s="22" t="s">
        <v>20641</v>
      </c>
      <c r="G928" s="13" t="s">
        <v>20666</v>
      </c>
      <c r="H928" s="14">
        <v>2</v>
      </c>
      <c r="I928" s="13" t="s">
        <v>255</v>
      </c>
      <c r="J928" s="13" t="s">
        <v>256</v>
      </c>
      <c r="K928" s="19" t="s">
        <v>32</v>
      </c>
      <c r="L928" s="19" t="s">
        <v>15485</v>
      </c>
      <c r="M928" s="179" t="s">
        <v>55</v>
      </c>
      <c r="N928" s="183" t="s">
        <v>20667</v>
      </c>
      <c r="O928" s="13" t="s">
        <v>45</v>
      </c>
      <c r="P928" s="13" t="s">
        <v>46</v>
      </c>
      <c r="Q928" s="183" t="s">
        <v>20668</v>
      </c>
      <c r="R928" s="183"/>
      <c r="S928" s="259" t="s">
        <v>19603</v>
      </c>
      <c r="T928" s="13" t="s">
        <v>41</v>
      </c>
      <c r="U928" s="179"/>
      <c r="V928" s="290" t="s">
        <v>20645</v>
      </c>
    </row>
    <row r="929" s="212" customFormat="1" ht="55" customHeight="1" spans="1:22">
      <c r="A929" s="13">
        <v>926</v>
      </c>
      <c r="B929" s="13" t="s">
        <v>17777</v>
      </c>
      <c r="C929" s="13" t="s">
        <v>17777</v>
      </c>
      <c r="D929" s="13" t="s">
        <v>191</v>
      </c>
      <c r="E929" s="13" t="s">
        <v>19593</v>
      </c>
      <c r="F929" s="22" t="s">
        <v>20641</v>
      </c>
      <c r="G929" s="14" t="s">
        <v>427</v>
      </c>
      <c r="H929" s="14">
        <v>1</v>
      </c>
      <c r="I929" s="13" t="s">
        <v>30</v>
      </c>
      <c r="J929" s="13" t="s">
        <v>31</v>
      </c>
      <c r="K929" s="19" t="s">
        <v>32</v>
      </c>
      <c r="L929" s="19" t="s">
        <v>15485</v>
      </c>
      <c r="M929" s="14" t="s">
        <v>55</v>
      </c>
      <c r="N929" s="57" t="s">
        <v>5243</v>
      </c>
      <c r="O929" s="13" t="s">
        <v>45</v>
      </c>
      <c r="P929" s="13" t="s">
        <v>46</v>
      </c>
      <c r="Q929" s="57" t="s">
        <v>20669</v>
      </c>
      <c r="R929" s="57"/>
      <c r="S929" s="259" t="s">
        <v>19603</v>
      </c>
      <c r="T929" s="13" t="s">
        <v>41</v>
      </c>
      <c r="U929" s="14"/>
      <c r="V929" s="290" t="s">
        <v>20645</v>
      </c>
    </row>
    <row r="930" s="212" customFormat="1" ht="55" customHeight="1" spans="1:22">
      <c r="A930" s="13">
        <v>927</v>
      </c>
      <c r="B930" s="13" t="s">
        <v>17777</v>
      </c>
      <c r="C930" s="13" t="s">
        <v>17777</v>
      </c>
      <c r="D930" s="13" t="s">
        <v>191</v>
      </c>
      <c r="E930" s="13" t="s">
        <v>19593</v>
      </c>
      <c r="F930" s="22" t="s">
        <v>20641</v>
      </c>
      <c r="G930" s="14" t="s">
        <v>20670</v>
      </c>
      <c r="H930" s="14">
        <v>1</v>
      </c>
      <c r="I930" s="13" t="s">
        <v>808</v>
      </c>
      <c r="J930" s="13" t="s">
        <v>809</v>
      </c>
      <c r="K930" s="19" t="s">
        <v>32</v>
      </c>
      <c r="L930" s="19" t="s">
        <v>15485</v>
      </c>
      <c r="M930" s="14" t="s">
        <v>55</v>
      </c>
      <c r="N930" s="57" t="s">
        <v>20671</v>
      </c>
      <c r="O930" s="13" t="s">
        <v>45</v>
      </c>
      <c r="P930" s="13" t="s">
        <v>46</v>
      </c>
      <c r="Q930" s="57" t="s">
        <v>20672</v>
      </c>
      <c r="R930" s="22"/>
      <c r="S930" s="57" t="s">
        <v>19603</v>
      </c>
      <c r="T930" s="13" t="s">
        <v>41</v>
      </c>
      <c r="U930" s="13"/>
      <c r="V930" s="290" t="s">
        <v>20645</v>
      </c>
    </row>
    <row r="931" s="1" customFormat="1" ht="115" customHeight="1" spans="1:22">
      <c r="A931" s="13">
        <v>928</v>
      </c>
      <c r="B931" s="13" t="s">
        <v>17777</v>
      </c>
      <c r="C931" s="13" t="s">
        <v>17777</v>
      </c>
      <c r="D931" s="13" t="s">
        <v>191</v>
      </c>
      <c r="E931" s="13" t="s">
        <v>19634</v>
      </c>
      <c r="F931" s="22" t="s">
        <v>20673</v>
      </c>
      <c r="G931" s="13" t="s">
        <v>19555</v>
      </c>
      <c r="H931" s="13">
        <v>3</v>
      </c>
      <c r="I931" s="13" t="s">
        <v>30</v>
      </c>
      <c r="J931" s="13" t="s">
        <v>31</v>
      </c>
      <c r="K931" s="19" t="s">
        <v>32</v>
      </c>
      <c r="L931" s="19" t="s">
        <v>15485</v>
      </c>
      <c r="M931" s="13" t="s">
        <v>55</v>
      </c>
      <c r="N931" s="22" t="s">
        <v>19635</v>
      </c>
      <c r="O931" s="13" t="s">
        <v>45</v>
      </c>
      <c r="P931" s="13" t="s">
        <v>46</v>
      </c>
      <c r="Q931" s="57" t="s">
        <v>19636</v>
      </c>
      <c r="R931" s="53" t="s">
        <v>15697</v>
      </c>
      <c r="S931" s="22" t="s">
        <v>19637</v>
      </c>
      <c r="T931" s="13" t="s">
        <v>41</v>
      </c>
      <c r="U931" s="13"/>
      <c r="V931" s="23" t="s">
        <v>20674</v>
      </c>
    </row>
    <row r="932" s="1" customFormat="1" ht="91" customHeight="1" spans="1:22">
      <c r="A932" s="13">
        <v>929</v>
      </c>
      <c r="B932" s="13" t="s">
        <v>17777</v>
      </c>
      <c r="C932" s="13" t="s">
        <v>17777</v>
      </c>
      <c r="D932" s="13" t="s">
        <v>191</v>
      </c>
      <c r="E932" s="13" t="s">
        <v>19634</v>
      </c>
      <c r="F932" s="22" t="s">
        <v>20673</v>
      </c>
      <c r="G932" s="13" t="s">
        <v>20675</v>
      </c>
      <c r="H932" s="13">
        <v>6</v>
      </c>
      <c r="I932" s="13" t="s">
        <v>808</v>
      </c>
      <c r="J932" s="13" t="s">
        <v>829</v>
      </c>
      <c r="K932" s="19" t="s">
        <v>32</v>
      </c>
      <c r="L932" s="19" t="s">
        <v>15485</v>
      </c>
      <c r="M932" s="13" t="s">
        <v>55</v>
      </c>
      <c r="N932" s="22" t="s">
        <v>8394</v>
      </c>
      <c r="O932" s="13" t="s">
        <v>45</v>
      </c>
      <c r="P932" s="13" t="s">
        <v>46</v>
      </c>
      <c r="Q932" s="57" t="s">
        <v>20676</v>
      </c>
      <c r="R932" s="57" t="s">
        <v>15697</v>
      </c>
      <c r="S932" s="22" t="s">
        <v>20677</v>
      </c>
      <c r="T932" s="13" t="s">
        <v>41</v>
      </c>
      <c r="U932" s="13"/>
      <c r="V932" s="23" t="s">
        <v>20674</v>
      </c>
    </row>
    <row r="933" s="1" customFormat="1" ht="81" customHeight="1" spans="1:22">
      <c r="A933" s="13">
        <v>930</v>
      </c>
      <c r="B933" s="13" t="s">
        <v>17777</v>
      </c>
      <c r="C933" s="13" t="s">
        <v>17777</v>
      </c>
      <c r="D933" s="13" t="s">
        <v>191</v>
      </c>
      <c r="E933" s="13" t="s">
        <v>19634</v>
      </c>
      <c r="F933" s="22" t="s">
        <v>20673</v>
      </c>
      <c r="G933" s="13" t="s">
        <v>20678</v>
      </c>
      <c r="H933" s="13">
        <v>4</v>
      </c>
      <c r="I933" s="13" t="s">
        <v>808</v>
      </c>
      <c r="J933" s="13" t="s">
        <v>829</v>
      </c>
      <c r="K933" s="19" t="s">
        <v>32</v>
      </c>
      <c r="L933" s="19" t="s">
        <v>15485</v>
      </c>
      <c r="M933" s="13" t="s">
        <v>55</v>
      </c>
      <c r="N933" s="22" t="s">
        <v>8394</v>
      </c>
      <c r="O933" s="13" t="s">
        <v>45</v>
      </c>
      <c r="P933" s="13" t="s">
        <v>46</v>
      </c>
      <c r="Q933" s="57" t="s">
        <v>20676</v>
      </c>
      <c r="R933" s="57" t="s">
        <v>15697</v>
      </c>
      <c r="S933" s="22" t="s">
        <v>20679</v>
      </c>
      <c r="T933" s="13" t="s">
        <v>41</v>
      </c>
      <c r="U933" s="13"/>
      <c r="V933" s="23" t="s">
        <v>20674</v>
      </c>
    </row>
    <row r="934" s="213" customFormat="1" ht="112" customHeight="1" spans="1:22">
      <c r="A934" s="13">
        <v>931</v>
      </c>
      <c r="B934" s="13" t="s">
        <v>17777</v>
      </c>
      <c r="C934" s="13" t="s">
        <v>17777</v>
      </c>
      <c r="D934" s="13" t="s">
        <v>191</v>
      </c>
      <c r="E934" s="13" t="s">
        <v>19634</v>
      </c>
      <c r="F934" s="22" t="s">
        <v>20680</v>
      </c>
      <c r="G934" s="13" t="s">
        <v>19555</v>
      </c>
      <c r="H934" s="13">
        <v>1</v>
      </c>
      <c r="I934" s="13" t="s">
        <v>30</v>
      </c>
      <c r="J934" s="13" t="s">
        <v>31</v>
      </c>
      <c r="K934" s="19" t="s">
        <v>32</v>
      </c>
      <c r="L934" s="19" t="s">
        <v>15485</v>
      </c>
      <c r="M934" s="13" t="s">
        <v>55</v>
      </c>
      <c r="N934" s="22" t="s">
        <v>19635</v>
      </c>
      <c r="O934" s="13" t="s">
        <v>45</v>
      </c>
      <c r="P934" s="13" t="s">
        <v>46</v>
      </c>
      <c r="Q934" s="22" t="s">
        <v>19636</v>
      </c>
      <c r="R934" s="57" t="s">
        <v>15697</v>
      </c>
      <c r="S934" s="22" t="s">
        <v>19637</v>
      </c>
      <c r="T934" s="13" t="s">
        <v>41</v>
      </c>
      <c r="U934" s="13"/>
      <c r="V934" s="23" t="s">
        <v>20681</v>
      </c>
    </row>
    <row r="935" s="214" customFormat="1" ht="121" customHeight="1" spans="1:22">
      <c r="A935" s="13">
        <v>932</v>
      </c>
      <c r="B935" s="13" t="s">
        <v>17777</v>
      </c>
      <c r="C935" s="13" t="s">
        <v>17777</v>
      </c>
      <c r="D935" s="13" t="s">
        <v>191</v>
      </c>
      <c r="E935" s="13" t="s">
        <v>19666</v>
      </c>
      <c r="F935" s="22" t="s">
        <v>20682</v>
      </c>
      <c r="G935" s="13" t="s">
        <v>20683</v>
      </c>
      <c r="H935" s="13">
        <v>3</v>
      </c>
      <c r="I935" s="13" t="s">
        <v>808</v>
      </c>
      <c r="J935" s="13" t="s">
        <v>8309</v>
      </c>
      <c r="K935" s="19" t="s">
        <v>32</v>
      </c>
      <c r="L935" s="19" t="s">
        <v>15485</v>
      </c>
      <c r="M935" s="13" t="s">
        <v>55</v>
      </c>
      <c r="N935" s="22" t="s">
        <v>10984</v>
      </c>
      <c r="O935" s="23" t="s">
        <v>45</v>
      </c>
      <c r="P935" s="23" t="s">
        <v>46</v>
      </c>
      <c r="Q935" s="23" t="s">
        <v>20684</v>
      </c>
      <c r="R935" s="22" t="s">
        <v>39</v>
      </c>
      <c r="S935" s="22" t="s">
        <v>20685</v>
      </c>
      <c r="T935" s="23" t="s">
        <v>41</v>
      </c>
      <c r="U935" s="23"/>
      <c r="V935" s="23" t="s">
        <v>20686</v>
      </c>
    </row>
    <row r="936" s="214" customFormat="1" ht="122" customHeight="1" spans="1:22">
      <c r="A936" s="13">
        <v>933</v>
      </c>
      <c r="B936" s="13" t="s">
        <v>17777</v>
      </c>
      <c r="C936" s="13" t="s">
        <v>17777</v>
      </c>
      <c r="D936" s="13" t="s">
        <v>191</v>
      </c>
      <c r="E936" s="13" t="s">
        <v>19666</v>
      </c>
      <c r="F936" s="22" t="s">
        <v>20682</v>
      </c>
      <c r="G936" s="13" t="s">
        <v>20687</v>
      </c>
      <c r="H936" s="13">
        <v>1</v>
      </c>
      <c r="I936" s="13" t="s">
        <v>808</v>
      </c>
      <c r="J936" s="13" t="s">
        <v>8309</v>
      </c>
      <c r="K936" s="19" t="s">
        <v>32</v>
      </c>
      <c r="L936" s="19" t="s">
        <v>15485</v>
      </c>
      <c r="M936" s="13" t="s">
        <v>55</v>
      </c>
      <c r="N936" s="22" t="s">
        <v>20688</v>
      </c>
      <c r="O936" s="23" t="s">
        <v>45</v>
      </c>
      <c r="P936" s="23" t="s">
        <v>46</v>
      </c>
      <c r="Q936" s="23" t="s">
        <v>20684</v>
      </c>
      <c r="R936" s="22" t="s">
        <v>39</v>
      </c>
      <c r="S936" s="22" t="s">
        <v>20689</v>
      </c>
      <c r="T936" s="23" t="s">
        <v>41</v>
      </c>
      <c r="U936" s="23"/>
      <c r="V936" s="23" t="s">
        <v>20686</v>
      </c>
    </row>
    <row r="937" s="214" customFormat="1" ht="121" customHeight="1" spans="1:22">
      <c r="A937" s="13">
        <v>934</v>
      </c>
      <c r="B937" s="13" t="s">
        <v>17777</v>
      </c>
      <c r="C937" s="13" t="s">
        <v>17777</v>
      </c>
      <c r="D937" s="13" t="s">
        <v>191</v>
      </c>
      <c r="E937" s="13" t="s">
        <v>19666</v>
      </c>
      <c r="F937" s="22" t="s">
        <v>20682</v>
      </c>
      <c r="G937" s="13" t="s">
        <v>9188</v>
      </c>
      <c r="H937" s="13">
        <v>1</v>
      </c>
      <c r="I937" s="13" t="s">
        <v>808</v>
      </c>
      <c r="J937" s="13" t="s">
        <v>835</v>
      </c>
      <c r="K937" s="19" t="s">
        <v>32</v>
      </c>
      <c r="L937" s="19" t="s">
        <v>15485</v>
      </c>
      <c r="M937" s="13" t="s">
        <v>55</v>
      </c>
      <c r="N937" s="22" t="s">
        <v>10984</v>
      </c>
      <c r="O937" s="23" t="s">
        <v>45</v>
      </c>
      <c r="P937" s="23" t="s">
        <v>46</v>
      </c>
      <c r="Q937" s="23" t="s">
        <v>20690</v>
      </c>
      <c r="R937" s="22" t="s">
        <v>39</v>
      </c>
      <c r="S937" s="22" t="s">
        <v>20691</v>
      </c>
      <c r="T937" s="23" t="s">
        <v>41</v>
      </c>
      <c r="U937" s="23"/>
      <c r="V937" s="23" t="s">
        <v>20686</v>
      </c>
    </row>
    <row r="938" s="214" customFormat="1" ht="124" customHeight="1" spans="1:22">
      <c r="A938" s="13">
        <v>935</v>
      </c>
      <c r="B938" s="13" t="s">
        <v>17777</v>
      </c>
      <c r="C938" s="13" t="s">
        <v>17777</v>
      </c>
      <c r="D938" s="13" t="s">
        <v>191</v>
      </c>
      <c r="E938" s="13" t="s">
        <v>19666</v>
      </c>
      <c r="F938" s="22" t="s">
        <v>20682</v>
      </c>
      <c r="G938" s="13" t="s">
        <v>9172</v>
      </c>
      <c r="H938" s="13">
        <v>1</v>
      </c>
      <c r="I938" s="13" t="s">
        <v>808</v>
      </c>
      <c r="J938" s="13" t="s">
        <v>835</v>
      </c>
      <c r="K938" s="19" t="s">
        <v>32</v>
      </c>
      <c r="L938" s="19" t="s">
        <v>15485</v>
      </c>
      <c r="M938" s="13" t="s">
        <v>55</v>
      </c>
      <c r="N938" s="22" t="s">
        <v>10984</v>
      </c>
      <c r="O938" s="23" t="s">
        <v>45</v>
      </c>
      <c r="P938" s="23" t="s">
        <v>46</v>
      </c>
      <c r="Q938" s="23" t="s">
        <v>13594</v>
      </c>
      <c r="R938" s="22" t="s">
        <v>39</v>
      </c>
      <c r="S938" s="22" t="s">
        <v>20692</v>
      </c>
      <c r="T938" s="23" t="s">
        <v>41</v>
      </c>
      <c r="U938" s="23"/>
      <c r="V938" s="23" t="s">
        <v>20686</v>
      </c>
    </row>
    <row r="939" s="214" customFormat="1" ht="126" customHeight="1" spans="1:22">
      <c r="A939" s="13">
        <v>936</v>
      </c>
      <c r="B939" s="13" t="s">
        <v>17777</v>
      </c>
      <c r="C939" s="13" t="s">
        <v>17777</v>
      </c>
      <c r="D939" s="13" t="s">
        <v>191</v>
      </c>
      <c r="E939" s="13" t="s">
        <v>19666</v>
      </c>
      <c r="F939" s="22" t="s">
        <v>20682</v>
      </c>
      <c r="G939" s="13" t="s">
        <v>20693</v>
      </c>
      <c r="H939" s="13">
        <v>1</v>
      </c>
      <c r="I939" s="13" t="s">
        <v>808</v>
      </c>
      <c r="J939" s="13" t="s">
        <v>8309</v>
      </c>
      <c r="K939" s="19" t="s">
        <v>32</v>
      </c>
      <c r="L939" s="19" t="s">
        <v>15485</v>
      </c>
      <c r="M939" s="13" t="s">
        <v>55</v>
      </c>
      <c r="N939" s="22" t="s">
        <v>20694</v>
      </c>
      <c r="O939" s="23" t="s">
        <v>45</v>
      </c>
      <c r="P939" s="23" t="s">
        <v>46</v>
      </c>
      <c r="Q939" s="23" t="s">
        <v>20684</v>
      </c>
      <c r="R939" s="22" t="s">
        <v>39</v>
      </c>
      <c r="S939" s="22" t="s">
        <v>20695</v>
      </c>
      <c r="T939" s="23" t="s">
        <v>41</v>
      </c>
      <c r="U939" s="23"/>
      <c r="V939" s="23" t="s">
        <v>20686</v>
      </c>
    </row>
    <row r="940" s="214" customFormat="1" ht="80" customHeight="1" spans="1:22">
      <c r="A940" s="13">
        <v>937</v>
      </c>
      <c r="B940" s="13" t="s">
        <v>17777</v>
      </c>
      <c r="C940" s="13" t="s">
        <v>17777</v>
      </c>
      <c r="D940" s="13" t="s">
        <v>191</v>
      </c>
      <c r="E940" s="13" t="s">
        <v>19666</v>
      </c>
      <c r="F940" s="22" t="s">
        <v>20682</v>
      </c>
      <c r="G940" s="13" t="s">
        <v>9098</v>
      </c>
      <c r="H940" s="13">
        <v>1</v>
      </c>
      <c r="I940" s="13" t="s">
        <v>808</v>
      </c>
      <c r="J940" s="13" t="s">
        <v>835</v>
      </c>
      <c r="K940" s="19" t="s">
        <v>32</v>
      </c>
      <c r="L940" s="19" t="s">
        <v>15485</v>
      </c>
      <c r="M940" s="13" t="s">
        <v>55</v>
      </c>
      <c r="N940" s="22" t="s">
        <v>20696</v>
      </c>
      <c r="O940" s="23" t="s">
        <v>45</v>
      </c>
      <c r="P940" s="23" t="s">
        <v>46</v>
      </c>
      <c r="Q940" s="23" t="s">
        <v>20299</v>
      </c>
      <c r="R940" s="22" t="s">
        <v>39</v>
      </c>
      <c r="S940" s="22" t="s">
        <v>20697</v>
      </c>
      <c r="T940" s="23" t="s">
        <v>41</v>
      </c>
      <c r="U940" s="23"/>
      <c r="V940" s="23" t="s">
        <v>20686</v>
      </c>
    </row>
    <row r="941" s="214" customFormat="1" ht="154" customHeight="1" spans="1:22">
      <c r="A941" s="13">
        <v>938</v>
      </c>
      <c r="B941" s="13" t="s">
        <v>17777</v>
      </c>
      <c r="C941" s="13" t="s">
        <v>17777</v>
      </c>
      <c r="D941" s="13" t="s">
        <v>191</v>
      </c>
      <c r="E941" s="13" t="s">
        <v>19666</v>
      </c>
      <c r="F941" s="22" t="s">
        <v>20682</v>
      </c>
      <c r="G941" s="13" t="s">
        <v>20698</v>
      </c>
      <c r="H941" s="13">
        <v>1</v>
      </c>
      <c r="I941" s="13" t="s">
        <v>808</v>
      </c>
      <c r="J941" s="13" t="s">
        <v>835</v>
      </c>
      <c r="K941" s="19" t="s">
        <v>32</v>
      </c>
      <c r="L941" s="19" t="s">
        <v>15485</v>
      </c>
      <c r="M941" s="13" t="s">
        <v>55</v>
      </c>
      <c r="N941" s="22" t="s">
        <v>8347</v>
      </c>
      <c r="O941" s="23" t="s">
        <v>45</v>
      </c>
      <c r="P941" s="23" t="s">
        <v>46</v>
      </c>
      <c r="Q941" s="23" t="s">
        <v>18535</v>
      </c>
      <c r="R941" s="22" t="s">
        <v>39</v>
      </c>
      <c r="S941" s="22" t="s">
        <v>20699</v>
      </c>
      <c r="T941" s="23" t="s">
        <v>41</v>
      </c>
      <c r="U941" s="23"/>
      <c r="V941" s="23" t="s">
        <v>20686</v>
      </c>
    </row>
    <row r="942" s="214" customFormat="1" ht="89" customHeight="1" spans="1:22">
      <c r="A942" s="13">
        <v>939</v>
      </c>
      <c r="B942" s="13" t="s">
        <v>17777</v>
      </c>
      <c r="C942" s="13" t="s">
        <v>17777</v>
      </c>
      <c r="D942" s="13" t="s">
        <v>191</v>
      </c>
      <c r="E942" s="13" t="s">
        <v>19666</v>
      </c>
      <c r="F942" s="22" t="s">
        <v>20682</v>
      </c>
      <c r="G942" s="13" t="s">
        <v>20700</v>
      </c>
      <c r="H942" s="13">
        <v>1</v>
      </c>
      <c r="I942" s="13" t="s">
        <v>808</v>
      </c>
      <c r="J942" s="13" t="s">
        <v>809</v>
      </c>
      <c r="K942" s="19" t="s">
        <v>32</v>
      </c>
      <c r="L942" s="13" t="s">
        <v>15485</v>
      </c>
      <c r="M942" s="13" t="s">
        <v>55</v>
      </c>
      <c r="N942" s="22" t="s">
        <v>20701</v>
      </c>
      <c r="O942" s="23" t="s">
        <v>45</v>
      </c>
      <c r="P942" s="23" t="s">
        <v>46</v>
      </c>
      <c r="Q942" s="23" t="s">
        <v>20702</v>
      </c>
      <c r="R942" s="22" t="s">
        <v>39</v>
      </c>
      <c r="S942" s="22" t="s">
        <v>20703</v>
      </c>
      <c r="T942" s="23" t="s">
        <v>41</v>
      </c>
      <c r="U942" s="23"/>
      <c r="V942" s="23" t="s">
        <v>20686</v>
      </c>
    </row>
    <row r="943" s="214" customFormat="1" ht="65" customHeight="1" spans="1:22">
      <c r="A943" s="13">
        <v>940</v>
      </c>
      <c r="B943" s="13" t="s">
        <v>17777</v>
      </c>
      <c r="C943" s="13" t="s">
        <v>17777</v>
      </c>
      <c r="D943" s="13" t="s">
        <v>191</v>
      </c>
      <c r="E943" s="13" t="s">
        <v>19666</v>
      </c>
      <c r="F943" s="22" t="s">
        <v>20682</v>
      </c>
      <c r="G943" s="13" t="s">
        <v>5828</v>
      </c>
      <c r="H943" s="13">
        <v>1</v>
      </c>
      <c r="I943" s="13" t="s">
        <v>255</v>
      </c>
      <c r="J943" s="13" t="s">
        <v>256</v>
      </c>
      <c r="K943" s="19" t="s">
        <v>32</v>
      </c>
      <c r="L943" s="13" t="s">
        <v>15485</v>
      </c>
      <c r="M943" s="13" t="s">
        <v>55</v>
      </c>
      <c r="N943" s="22" t="s">
        <v>20704</v>
      </c>
      <c r="O943" s="23" t="s">
        <v>36</v>
      </c>
      <c r="P943" s="23" t="s">
        <v>37</v>
      </c>
      <c r="Q943" s="23" t="s">
        <v>20705</v>
      </c>
      <c r="R943" s="22" t="s">
        <v>20706</v>
      </c>
      <c r="S943" s="22"/>
      <c r="T943" s="23" t="s">
        <v>41</v>
      </c>
      <c r="U943" s="23"/>
      <c r="V943" s="23" t="s">
        <v>20686</v>
      </c>
    </row>
    <row r="944" s="214" customFormat="1" ht="147" customHeight="1" spans="1:22">
      <c r="A944" s="13">
        <v>941</v>
      </c>
      <c r="B944" s="13" t="s">
        <v>17777</v>
      </c>
      <c r="C944" s="13" t="s">
        <v>17777</v>
      </c>
      <c r="D944" s="13" t="s">
        <v>191</v>
      </c>
      <c r="E944" s="13" t="s">
        <v>19666</v>
      </c>
      <c r="F944" s="22" t="s">
        <v>20682</v>
      </c>
      <c r="G944" s="13" t="s">
        <v>20707</v>
      </c>
      <c r="H944" s="13">
        <v>2</v>
      </c>
      <c r="I944" s="13" t="s">
        <v>808</v>
      </c>
      <c r="J944" s="13" t="s">
        <v>8309</v>
      </c>
      <c r="K944" s="19" t="s">
        <v>32</v>
      </c>
      <c r="L944" s="19" t="s">
        <v>15485</v>
      </c>
      <c r="M944" s="13" t="s">
        <v>55</v>
      </c>
      <c r="N944" s="22" t="s">
        <v>10984</v>
      </c>
      <c r="O944" s="23" t="s">
        <v>45</v>
      </c>
      <c r="P944" s="23" t="s">
        <v>46</v>
      </c>
      <c r="Q944" s="23" t="s">
        <v>19669</v>
      </c>
      <c r="R944" s="22" t="s">
        <v>20708</v>
      </c>
      <c r="S944" s="22" t="s">
        <v>20709</v>
      </c>
      <c r="T944" s="23" t="s">
        <v>41</v>
      </c>
      <c r="U944" s="23"/>
      <c r="V944" s="23" t="s">
        <v>20686</v>
      </c>
    </row>
    <row r="945" s="214" customFormat="1" ht="170" customHeight="1" spans="1:22">
      <c r="A945" s="13">
        <v>942</v>
      </c>
      <c r="B945" s="13" t="s">
        <v>17777</v>
      </c>
      <c r="C945" s="13" t="s">
        <v>17777</v>
      </c>
      <c r="D945" s="13" t="s">
        <v>191</v>
      </c>
      <c r="E945" s="13" t="s">
        <v>19666</v>
      </c>
      <c r="F945" s="22" t="s">
        <v>20682</v>
      </c>
      <c r="G945" s="13" t="s">
        <v>20710</v>
      </c>
      <c r="H945" s="13">
        <v>5</v>
      </c>
      <c r="I945" s="13" t="s">
        <v>808</v>
      </c>
      <c r="J945" s="13" t="s">
        <v>8309</v>
      </c>
      <c r="K945" s="19" t="s">
        <v>32</v>
      </c>
      <c r="L945" s="19" t="s">
        <v>15485</v>
      </c>
      <c r="M945" s="13" t="s">
        <v>55</v>
      </c>
      <c r="N945" s="22" t="s">
        <v>10984</v>
      </c>
      <c r="O945" s="23" t="s">
        <v>45</v>
      </c>
      <c r="P945" s="23" t="s">
        <v>46</v>
      </c>
      <c r="Q945" s="23" t="s">
        <v>19669</v>
      </c>
      <c r="R945" s="22" t="s">
        <v>20708</v>
      </c>
      <c r="S945" s="22" t="s">
        <v>20711</v>
      </c>
      <c r="T945" s="23" t="s">
        <v>41</v>
      </c>
      <c r="U945" s="23"/>
      <c r="V945" s="23" t="s">
        <v>20686</v>
      </c>
    </row>
    <row r="946" s="214" customFormat="1" ht="147" customHeight="1" spans="1:22">
      <c r="A946" s="13">
        <v>943</v>
      </c>
      <c r="B946" s="13" t="s">
        <v>17777</v>
      </c>
      <c r="C946" s="13" t="s">
        <v>17777</v>
      </c>
      <c r="D946" s="13" t="s">
        <v>191</v>
      </c>
      <c r="E946" s="13" t="s">
        <v>19666</v>
      </c>
      <c r="F946" s="22" t="s">
        <v>20682</v>
      </c>
      <c r="G946" s="13" t="s">
        <v>20712</v>
      </c>
      <c r="H946" s="13">
        <v>5</v>
      </c>
      <c r="I946" s="13" t="s">
        <v>808</v>
      </c>
      <c r="J946" s="13" t="s">
        <v>8309</v>
      </c>
      <c r="K946" s="19" t="s">
        <v>32</v>
      </c>
      <c r="L946" s="19" t="s">
        <v>15485</v>
      </c>
      <c r="M946" s="13" t="s">
        <v>55</v>
      </c>
      <c r="N946" s="22" t="s">
        <v>10984</v>
      </c>
      <c r="O946" s="23" t="s">
        <v>45</v>
      </c>
      <c r="P946" s="23" t="s">
        <v>46</v>
      </c>
      <c r="Q946" s="23" t="s">
        <v>19673</v>
      </c>
      <c r="R946" s="22" t="s">
        <v>20708</v>
      </c>
      <c r="S946" s="22" t="s">
        <v>20713</v>
      </c>
      <c r="T946" s="23" t="s">
        <v>41</v>
      </c>
      <c r="U946" s="23"/>
      <c r="V946" s="23" t="s">
        <v>20686</v>
      </c>
    </row>
    <row r="947" s="214" customFormat="1" ht="62" customHeight="1" spans="1:22">
      <c r="A947" s="13">
        <v>944</v>
      </c>
      <c r="B947" s="13" t="s">
        <v>17777</v>
      </c>
      <c r="C947" s="13" t="s">
        <v>17777</v>
      </c>
      <c r="D947" s="13" t="s">
        <v>191</v>
      </c>
      <c r="E947" s="13" t="s">
        <v>19666</v>
      </c>
      <c r="F947" s="22" t="s">
        <v>20682</v>
      </c>
      <c r="G947" s="13" t="s">
        <v>20714</v>
      </c>
      <c r="H947" s="13">
        <v>1</v>
      </c>
      <c r="I947" s="13" t="s">
        <v>808</v>
      </c>
      <c r="J947" s="13" t="s">
        <v>8507</v>
      </c>
      <c r="K947" s="19" t="s">
        <v>32</v>
      </c>
      <c r="L947" s="19" t="s">
        <v>15485</v>
      </c>
      <c r="M947" s="13" t="s">
        <v>55</v>
      </c>
      <c r="N947" s="22" t="s">
        <v>20715</v>
      </c>
      <c r="O947" s="23" t="s">
        <v>36</v>
      </c>
      <c r="P947" s="23" t="s">
        <v>37</v>
      </c>
      <c r="Q947" s="23" t="s">
        <v>20716</v>
      </c>
      <c r="R947" s="22" t="s">
        <v>20717</v>
      </c>
      <c r="S947" s="22" t="s">
        <v>20718</v>
      </c>
      <c r="T947" s="23" t="s">
        <v>41</v>
      </c>
      <c r="U947" s="23" t="s">
        <v>20719</v>
      </c>
      <c r="V947" s="23" t="s">
        <v>20686</v>
      </c>
    </row>
    <row r="948" s="214" customFormat="1" ht="54" customHeight="1" spans="1:22">
      <c r="A948" s="13">
        <v>945</v>
      </c>
      <c r="B948" s="13" t="s">
        <v>17777</v>
      </c>
      <c r="C948" s="13" t="s">
        <v>17777</v>
      </c>
      <c r="D948" s="13" t="s">
        <v>191</v>
      </c>
      <c r="E948" s="13" t="s">
        <v>19666</v>
      </c>
      <c r="F948" s="22" t="s">
        <v>20682</v>
      </c>
      <c r="G948" s="13" t="s">
        <v>20720</v>
      </c>
      <c r="H948" s="13">
        <v>6</v>
      </c>
      <c r="I948" s="13" t="s">
        <v>808</v>
      </c>
      <c r="J948" s="13" t="s">
        <v>829</v>
      </c>
      <c r="K948" s="19" t="s">
        <v>32</v>
      </c>
      <c r="L948" s="19" t="s">
        <v>15485</v>
      </c>
      <c r="M948" s="13" t="s">
        <v>55</v>
      </c>
      <c r="N948" s="22" t="s">
        <v>8394</v>
      </c>
      <c r="O948" s="23" t="s">
        <v>36</v>
      </c>
      <c r="P948" s="23" t="s">
        <v>37</v>
      </c>
      <c r="Q948" s="23" t="s">
        <v>15955</v>
      </c>
      <c r="R948" s="22" t="s">
        <v>20721</v>
      </c>
      <c r="S948" s="22" t="s">
        <v>20722</v>
      </c>
      <c r="T948" s="23" t="s">
        <v>41</v>
      </c>
      <c r="U948" s="23"/>
      <c r="V948" s="23" t="s">
        <v>20686</v>
      </c>
    </row>
    <row r="949" s="214" customFormat="1" ht="67" customHeight="1" spans="1:22">
      <c r="A949" s="13">
        <v>946</v>
      </c>
      <c r="B949" s="13" t="s">
        <v>17777</v>
      </c>
      <c r="C949" s="13" t="s">
        <v>17777</v>
      </c>
      <c r="D949" s="13" t="s">
        <v>191</v>
      </c>
      <c r="E949" s="13" t="s">
        <v>19666</v>
      </c>
      <c r="F949" s="22" t="s">
        <v>20682</v>
      </c>
      <c r="G949" s="13" t="s">
        <v>20723</v>
      </c>
      <c r="H949" s="13">
        <v>6</v>
      </c>
      <c r="I949" s="13" t="s">
        <v>808</v>
      </c>
      <c r="J949" s="13" t="s">
        <v>829</v>
      </c>
      <c r="K949" s="19" t="s">
        <v>32</v>
      </c>
      <c r="L949" s="19" t="s">
        <v>15485</v>
      </c>
      <c r="M949" s="13" t="s">
        <v>55</v>
      </c>
      <c r="N949" s="22" t="s">
        <v>8394</v>
      </c>
      <c r="O949" s="23" t="s">
        <v>36</v>
      </c>
      <c r="P949" s="23" t="s">
        <v>37</v>
      </c>
      <c r="Q949" s="23" t="s">
        <v>15955</v>
      </c>
      <c r="R949" s="22" t="s">
        <v>20721</v>
      </c>
      <c r="S949" s="22" t="s">
        <v>20724</v>
      </c>
      <c r="T949" s="23" t="s">
        <v>41</v>
      </c>
      <c r="U949" s="23"/>
      <c r="V949" s="23" t="s">
        <v>20686</v>
      </c>
    </row>
    <row r="950" s="214" customFormat="1" ht="105" customHeight="1" spans="1:22">
      <c r="A950" s="13">
        <v>947</v>
      </c>
      <c r="B950" s="47" t="s">
        <v>17777</v>
      </c>
      <c r="C950" s="47" t="s">
        <v>17777</v>
      </c>
      <c r="D950" s="47" t="s">
        <v>191</v>
      </c>
      <c r="E950" s="47" t="s">
        <v>19666</v>
      </c>
      <c r="F950" s="53" t="s">
        <v>20725</v>
      </c>
      <c r="G950" s="47" t="s">
        <v>20726</v>
      </c>
      <c r="H950" s="47">
        <v>1</v>
      </c>
      <c r="I950" s="47" t="s">
        <v>808</v>
      </c>
      <c r="J950" s="47" t="s">
        <v>8309</v>
      </c>
      <c r="K950" s="47" t="s">
        <v>32</v>
      </c>
      <c r="L950" s="47" t="s">
        <v>15485</v>
      </c>
      <c r="M950" s="47" t="s">
        <v>55</v>
      </c>
      <c r="N950" s="53" t="s">
        <v>20727</v>
      </c>
      <c r="O950" s="47" t="s">
        <v>45</v>
      </c>
      <c r="P950" s="47" t="s">
        <v>46</v>
      </c>
      <c r="Q950" s="53" t="s">
        <v>20684</v>
      </c>
      <c r="R950" s="53" t="s">
        <v>39</v>
      </c>
      <c r="S950" s="53" t="s">
        <v>20728</v>
      </c>
      <c r="T950" s="47" t="s">
        <v>41</v>
      </c>
      <c r="U950" s="47"/>
      <c r="V950" s="233" t="s">
        <v>20729</v>
      </c>
    </row>
    <row r="951" s="214" customFormat="1" ht="104" customHeight="1" spans="1:22">
      <c r="A951" s="13">
        <v>948</v>
      </c>
      <c r="B951" s="47" t="s">
        <v>17777</v>
      </c>
      <c r="C951" s="47" t="s">
        <v>17777</v>
      </c>
      <c r="D951" s="47" t="s">
        <v>191</v>
      </c>
      <c r="E951" s="47" t="s">
        <v>19666</v>
      </c>
      <c r="F951" s="53" t="s">
        <v>20725</v>
      </c>
      <c r="G951" s="47" t="s">
        <v>20730</v>
      </c>
      <c r="H951" s="47">
        <v>1</v>
      </c>
      <c r="I951" s="47" t="s">
        <v>808</v>
      </c>
      <c r="J951" s="47" t="s">
        <v>8309</v>
      </c>
      <c r="K951" s="47" t="s">
        <v>32</v>
      </c>
      <c r="L951" s="47" t="s">
        <v>15485</v>
      </c>
      <c r="M951" s="47" t="s">
        <v>55</v>
      </c>
      <c r="N951" s="53" t="s">
        <v>20731</v>
      </c>
      <c r="O951" s="47" t="s">
        <v>45</v>
      </c>
      <c r="P951" s="47" t="s">
        <v>46</v>
      </c>
      <c r="Q951" s="53" t="s">
        <v>20684</v>
      </c>
      <c r="R951" s="53" t="s">
        <v>39</v>
      </c>
      <c r="S951" s="53" t="s">
        <v>20732</v>
      </c>
      <c r="T951" s="47" t="s">
        <v>41</v>
      </c>
      <c r="U951" s="47"/>
      <c r="V951" s="233" t="s">
        <v>20729</v>
      </c>
    </row>
    <row r="952" s="214" customFormat="1" ht="97" customHeight="1" spans="1:22">
      <c r="A952" s="13">
        <v>949</v>
      </c>
      <c r="B952" s="47" t="s">
        <v>17777</v>
      </c>
      <c r="C952" s="47" t="s">
        <v>17777</v>
      </c>
      <c r="D952" s="47" t="s">
        <v>191</v>
      </c>
      <c r="E952" s="47" t="s">
        <v>19666</v>
      </c>
      <c r="F952" s="53" t="s">
        <v>20725</v>
      </c>
      <c r="G952" s="47" t="s">
        <v>20733</v>
      </c>
      <c r="H952" s="47">
        <v>1</v>
      </c>
      <c r="I952" s="47" t="s">
        <v>808</v>
      </c>
      <c r="J952" s="47" t="s">
        <v>8309</v>
      </c>
      <c r="K952" s="47" t="s">
        <v>32</v>
      </c>
      <c r="L952" s="47" t="s">
        <v>15485</v>
      </c>
      <c r="M952" s="47" t="s">
        <v>55</v>
      </c>
      <c r="N952" s="53" t="s">
        <v>20734</v>
      </c>
      <c r="O952" s="47" t="s">
        <v>45</v>
      </c>
      <c r="P952" s="47" t="s">
        <v>46</v>
      </c>
      <c r="Q952" s="53" t="s">
        <v>20684</v>
      </c>
      <c r="R952" s="53" t="s">
        <v>39</v>
      </c>
      <c r="S952" s="53" t="s">
        <v>20735</v>
      </c>
      <c r="T952" s="47" t="s">
        <v>41</v>
      </c>
      <c r="U952" s="47"/>
      <c r="V952" s="233" t="s">
        <v>20729</v>
      </c>
    </row>
    <row r="953" s="214" customFormat="1" ht="102" customHeight="1" spans="1:22">
      <c r="A953" s="13">
        <v>950</v>
      </c>
      <c r="B953" s="47" t="s">
        <v>17777</v>
      </c>
      <c r="C953" s="47" t="s">
        <v>17777</v>
      </c>
      <c r="D953" s="47" t="s">
        <v>191</v>
      </c>
      <c r="E953" s="47" t="s">
        <v>19666</v>
      </c>
      <c r="F953" s="53" t="s">
        <v>20725</v>
      </c>
      <c r="G953" s="47" t="s">
        <v>20736</v>
      </c>
      <c r="H953" s="47">
        <v>1</v>
      </c>
      <c r="I953" s="47" t="s">
        <v>808</v>
      </c>
      <c r="J953" s="47" t="s">
        <v>8309</v>
      </c>
      <c r="K953" s="47" t="s">
        <v>32</v>
      </c>
      <c r="L953" s="47" t="s">
        <v>15485</v>
      </c>
      <c r="M953" s="47" t="s">
        <v>55</v>
      </c>
      <c r="N953" s="53" t="s">
        <v>20737</v>
      </c>
      <c r="O953" s="47" t="s">
        <v>45</v>
      </c>
      <c r="P953" s="47" t="s">
        <v>46</v>
      </c>
      <c r="Q953" s="53" t="s">
        <v>20684</v>
      </c>
      <c r="R953" s="53" t="s">
        <v>39</v>
      </c>
      <c r="S953" s="53" t="s">
        <v>20738</v>
      </c>
      <c r="T953" s="47" t="s">
        <v>41</v>
      </c>
      <c r="U953" s="47"/>
      <c r="V953" s="233" t="s">
        <v>20729</v>
      </c>
    </row>
    <row r="954" s="214" customFormat="1" ht="112" customHeight="1" spans="1:22">
      <c r="A954" s="13">
        <v>951</v>
      </c>
      <c r="B954" s="47" t="s">
        <v>17777</v>
      </c>
      <c r="C954" s="47" t="s">
        <v>17777</v>
      </c>
      <c r="D954" s="47" t="s">
        <v>191</v>
      </c>
      <c r="E954" s="47" t="s">
        <v>19666</v>
      </c>
      <c r="F954" s="53" t="s">
        <v>20725</v>
      </c>
      <c r="G954" s="47" t="s">
        <v>20739</v>
      </c>
      <c r="H954" s="14">
        <v>1</v>
      </c>
      <c r="I954" s="47" t="s">
        <v>808</v>
      </c>
      <c r="J954" s="47" t="s">
        <v>835</v>
      </c>
      <c r="K954" s="47" t="s">
        <v>32</v>
      </c>
      <c r="L954" s="47" t="s">
        <v>15485</v>
      </c>
      <c r="M954" s="47" t="s">
        <v>55</v>
      </c>
      <c r="N954" s="53" t="s">
        <v>8351</v>
      </c>
      <c r="O954" s="47" t="s">
        <v>45</v>
      </c>
      <c r="P954" s="47" t="s">
        <v>46</v>
      </c>
      <c r="Q954" s="53" t="s">
        <v>18535</v>
      </c>
      <c r="R954" s="53" t="s">
        <v>39</v>
      </c>
      <c r="S954" s="53" t="s">
        <v>20740</v>
      </c>
      <c r="T954" s="47" t="s">
        <v>41</v>
      </c>
      <c r="U954" s="47"/>
      <c r="V954" s="233" t="s">
        <v>20729</v>
      </c>
    </row>
    <row r="955" s="214" customFormat="1" ht="100" customHeight="1" spans="1:22">
      <c r="A955" s="13">
        <v>952</v>
      </c>
      <c r="B955" s="47" t="s">
        <v>17777</v>
      </c>
      <c r="C955" s="47" t="s">
        <v>17777</v>
      </c>
      <c r="D955" s="47" t="s">
        <v>191</v>
      </c>
      <c r="E955" s="47" t="s">
        <v>19666</v>
      </c>
      <c r="F955" s="53" t="s">
        <v>20725</v>
      </c>
      <c r="G955" s="47" t="s">
        <v>15329</v>
      </c>
      <c r="H955" s="14">
        <v>1</v>
      </c>
      <c r="I955" s="47" t="s">
        <v>808</v>
      </c>
      <c r="J955" s="47" t="s">
        <v>8309</v>
      </c>
      <c r="K955" s="47" t="s">
        <v>32</v>
      </c>
      <c r="L955" s="47" t="s">
        <v>15485</v>
      </c>
      <c r="M955" s="47" t="s">
        <v>55</v>
      </c>
      <c r="N955" s="53" t="s">
        <v>8394</v>
      </c>
      <c r="O955" s="47" t="s">
        <v>45</v>
      </c>
      <c r="P955" s="47" t="s">
        <v>46</v>
      </c>
      <c r="Q955" s="53" t="s">
        <v>15955</v>
      </c>
      <c r="R955" s="53" t="s">
        <v>39</v>
      </c>
      <c r="S955" s="53" t="s">
        <v>20741</v>
      </c>
      <c r="T955" s="47" t="s">
        <v>41</v>
      </c>
      <c r="U955" s="47"/>
      <c r="V955" s="233" t="s">
        <v>20729</v>
      </c>
    </row>
    <row r="956" s="214" customFormat="1" ht="97" customHeight="1" spans="1:22">
      <c r="A956" s="13">
        <v>953</v>
      </c>
      <c r="B956" s="47" t="s">
        <v>17777</v>
      </c>
      <c r="C956" s="47" t="s">
        <v>17777</v>
      </c>
      <c r="D956" s="47" t="s">
        <v>191</v>
      </c>
      <c r="E956" s="47" t="s">
        <v>19666</v>
      </c>
      <c r="F956" s="53" t="s">
        <v>20725</v>
      </c>
      <c r="G956" s="47" t="s">
        <v>20742</v>
      </c>
      <c r="H956" s="47">
        <v>1</v>
      </c>
      <c r="I956" s="47" t="s">
        <v>808</v>
      </c>
      <c r="J956" s="47" t="s">
        <v>835</v>
      </c>
      <c r="K956" s="47" t="s">
        <v>32</v>
      </c>
      <c r="L956" s="47" t="s">
        <v>15485</v>
      </c>
      <c r="M956" s="47" t="s">
        <v>55</v>
      </c>
      <c r="N956" s="53" t="s">
        <v>8570</v>
      </c>
      <c r="O956" s="47" t="s">
        <v>45</v>
      </c>
      <c r="P956" s="47" t="s">
        <v>46</v>
      </c>
      <c r="Q956" s="53" t="s">
        <v>20743</v>
      </c>
      <c r="R956" s="53" t="s">
        <v>39</v>
      </c>
      <c r="S956" s="53" t="s">
        <v>20744</v>
      </c>
      <c r="T956" s="47" t="s">
        <v>41</v>
      </c>
      <c r="U956" s="47"/>
      <c r="V956" s="233" t="s">
        <v>20729</v>
      </c>
    </row>
    <row r="957" s="214" customFormat="1" ht="104" customHeight="1" spans="1:22">
      <c r="A957" s="13">
        <v>954</v>
      </c>
      <c r="B957" s="47" t="s">
        <v>17777</v>
      </c>
      <c r="C957" s="47" t="s">
        <v>17777</v>
      </c>
      <c r="D957" s="47" t="s">
        <v>191</v>
      </c>
      <c r="E957" s="47" t="s">
        <v>19666</v>
      </c>
      <c r="F957" s="53" t="s">
        <v>20725</v>
      </c>
      <c r="G957" s="47" t="s">
        <v>20745</v>
      </c>
      <c r="H957" s="47">
        <v>1</v>
      </c>
      <c r="I957" s="47" t="s">
        <v>808</v>
      </c>
      <c r="J957" s="47" t="s">
        <v>835</v>
      </c>
      <c r="K957" s="47" t="s">
        <v>32</v>
      </c>
      <c r="L957" s="47" t="s">
        <v>15485</v>
      </c>
      <c r="M957" s="47" t="s">
        <v>55</v>
      </c>
      <c r="N957" s="53" t="s">
        <v>20746</v>
      </c>
      <c r="O957" s="47" t="s">
        <v>45</v>
      </c>
      <c r="P957" s="47" t="s">
        <v>46</v>
      </c>
      <c r="Q957" s="53" t="s">
        <v>20747</v>
      </c>
      <c r="R957" s="53" t="s">
        <v>39</v>
      </c>
      <c r="S957" s="53" t="s">
        <v>20748</v>
      </c>
      <c r="T957" s="47" t="s">
        <v>41</v>
      </c>
      <c r="U957" s="47"/>
      <c r="V957" s="233" t="s">
        <v>20729</v>
      </c>
    </row>
    <row r="958" s="214" customFormat="1" ht="97" customHeight="1" spans="1:22">
      <c r="A958" s="13">
        <v>955</v>
      </c>
      <c r="B958" s="47" t="s">
        <v>17777</v>
      </c>
      <c r="C958" s="47" t="s">
        <v>17777</v>
      </c>
      <c r="D958" s="47" t="s">
        <v>191</v>
      </c>
      <c r="E958" s="47" t="s">
        <v>19666</v>
      </c>
      <c r="F958" s="53" t="s">
        <v>20725</v>
      </c>
      <c r="G958" s="47" t="s">
        <v>20749</v>
      </c>
      <c r="H958" s="47">
        <v>1</v>
      </c>
      <c r="I958" s="47" t="s">
        <v>808</v>
      </c>
      <c r="J958" s="47" t="s">
        <v>835</v>
      </c>
      <c r="K958" s="47" t="s">
        <v>32</v>
      </c>
      <c r="L958" s="47" t="s">
        <v>15485</v>
      </c>
      <c r="M958" s="47" t="s">
        <v>55</v>
      </c>
      <c r="N958" s="53" t="s">
        <v>13134</v>
      </c>
      <c r="O958" s="47" t="s">
        <v>45</v>
      </c>
      <c r="P958" s="47" t="s">
        <v>46</v>
      </c>
      <c r="Q958" s="53" t="s">
        <v>20750</v>
      </c>
      <c r="R958" s="53" t="s">
        <v>39</v>
      </c>
      <c r="S958" s="53" t="s">
        <v>20751</v>
      </c>
      <c r="T958" s="47" t="s">
        <v>41</v>
      </c>
      <c r="U958" s="47"/>
      <c r="V958" s="233" t="s">
        <v>20729</v>
      </c>
    </row>
    <row r="959" s="214" customFormat="1" ht="112" customHeight="1" spans="1:22">
      <c r="A959" s="13">
        <v>956</v>
      </c>
      <c r="B959" s="47" t="s">
        <v>17777</v>
      </c>
      <c r="C959" s="47" t="s">
        <v>17777</v>
      </c>
      <c r="D959" s="47" t="s">
        <v>191</v>
      </c>
      <c r="E959" s="47" t="s">
        <v>19666</v>
      </c>
      <c r="F959" s="53" t="s">
        <v>20725</v>
      </c>
      <c r="G959" s="47" t="s">
        <v>20752</v>
      </c>
      <c r="H959" s="47">
        <v>1</v>
      </c>
      <c r="I959" s="47" t="s">
        <v>808</v>
      </c>
      <c r="J959" s="47" t="s">
        <v>835</v>
      </c>
      <c r="K959" s="47" t="s">
        <v>32</v>
      </c>
      <c r="L959" s="47" t="s">
        <v>15485</v>
      </c>
      <c r="M959" s="47" t="s">
        <v>55</v>
      </c>
      <c r="N959" s="53" t="s">
        <v>20753</v>
      </c>
      <c r="O959" s="47" t="s">
        <v>45</v>
      </c>
      <c r="P959" s="47" t="s">
        <v>46</v>
      </c>
      <c r="Q959" s="53" t="s">
        <v>20754</v>
      </c>
      <c r="R959" s="53" t="s">
        <v>39</v>
      </c>
      <c r="S959" s="53" t="s">
        <v>20748</v>
      </c>
      <c r="T959" s="47" t="s">
        <v>41</v>
      </c>
      <c r="U959" s="47"/>
      <c r="V959" s="233" t="s">
        <v>20729</v>
      </c>
    </row>
    <row r="960" s="214" customFormat="1" ht="99" customHeight="1" spans="1:22">
      <c r="A960" s="13">
        <v>957</v>
      </c>
      <c r="B960" s="47" t="s">
        <v>17777</v>
      </c>
      <c r="C960" s="47" t="s">
        <v>17777</v>
      </c>
      <c r="D960" s="47" t="s">
        <v>191</v>
      </c>
      <c r="E960" s="47" t="s">
        <v>19666</v>
      </c>
      <c r="F960" s="53" t="s">
        <v>20725</v>
      </c>
      <c r="G960" s="47" t="s">
        <v>20755</v>
      </c>
      <c r="H960" s="14">
        <v>2</v>
      </c>
      <c r="I960" s="47" t="s">
        <v>808</v>
      </c>
      <c r="J960" s="47" t="s">
        <v>8309</v>
      </c>
      <c r="K960" s="47" t="s">
        <v>32</v>
      </c>
      <c r="L960" s="47" t="s">
        <v>15485</v>
      </c>
      <c r="M960" s="47" t="s">
        <v>55</v>
      </c>
      <c r="N960" s="53" t="s">
        <v>10995</v>
      </c>
      <c r="O960" s="47" t="s">
        <v>45</v>
      </c>
      <c r="P960" s="47" t="s">
        <v>46</v>
      </c>
      <c r="Q960" s="53" t="s">
        <v>20684</v>
      </c>
      <c r="R960" s="53" t="s">
        <v>20756</v>
      </c>
      <c r="S960" s="53" t="s">
        <v>20757</v>
      </c>
      <c r="T960" s="47" t="s">
        <v>41</v>
      </c>
      <c r="U960" s="47"/>
      <c r="V960" s="233" t="s">
        <v>20729</v>
      </c>
    </row>
    <row r="961" s="214" customFormat="1" ht="104" customHeight="1" spans="1:22">
      <c r="A961" s="13">
        <v>958</v>
      </c>
      <c r="B961" s="47" t="s">
        <v>17777</v>
      </c>
      <c r="C961" s="47" t="s">
        <v>17777</v>
      </c>
      <c r="D961" s="47" t="s">
        <v>191</v>
      </c>
      <c r="E961" s="47" t="s">
        <v>19666</v>
      </c>
      <c r="F961" s="53" t="s">
        <v>20725</v>
      </c>
      <c r="G961" s="47" t="s">
        <v>20758</v>
      </c>
      <c r="H961" s="47">
        <v>1</v>
      </c>
      <c r="I961" s="47" t="s">
        <v>808</v>
      </c>
      <c r="J961" s="47" t="s">
        <v>8309</v>
      </c>
      <c r="K961" s="47" t="s">
        <v>32</v>
      </c>
      <c r="L961" s="47" t="s">
        <v>15485</v>
      </c>
      <c r="M961" s="47" t="s">
        <v>55</v>
      </c>
      <c r="N961" s="53" t="s">
        <v>20759</v>
      </c>
      <c r="O961" s="47" t="s">
        <v>45</v>
      </c>
      <c r="P961" s="47" t="s">
        <v>46</v>
      </c>
      <c r="Q961" s="53" t="s">
        <v>20760</v>
      </c>
      <c r="R961" s="53" t="s">
        <v>20761</v>
      </c>
      <c r="S961" s="53" t="s">
        <v>20762</v>
      </c>
      <c r="T961" s="47" t="s">
        <v>41</v>
      </c>
      <c r="U961" s="47"/>
      <c r="V961" s="233" t="s">
        <v>20729</v>
      </c>
    </row>
    <row r="962" s="214" customFormat="1" ht="99" customHeight="1" spans="1:22">
      <c r="A962" s="13">
        <v>959</v>
      </c>
      <c r="B962" s="47" t="s">
        <v>17777</v>
      </c>
      <c r="C962" s="47" t="s">
        <v>17777</v>
      </c>
      <c r="D962" s="47" t="s">
        <v>191</v>
      </c>
      <c r="E962" s="47" t="s">
        <v>19666</v>
      </c>
      <c r="F962" s="53" t="s">
        <v>20725</v>
      </c>
      <c r="G962" s="47" t="s">
        <v>20763</v>
      </c>
      <c r="H962" s="47">
        <v>1</v>
      </c>
      <c r="I962" s="47" t="s">
        <v>808</v>
      </c>
      <c r="J962" s="47" t="s">
        <v>8309</v>
      </c>
      <c r="K962" s="47" t="s">
        <v>32</v>
      </c>
      <c r="L962" s="47" t="s">
        <v>15485</v>
      </c>
      <c r="M962" s="47" t="s">
        <v>55</v>
      </c>
      <c r="N962" s="53" t="s">
        <v>8344</v>
      </c>
      <c r="O962" s="47" t="s">
        <v>45</v>
      </c>
      <c r="P962" s="47" t="s">
        <v>46</v>
      </c>
      <c r="Q962" s="53" t="s">
        <v>20764</v>
      </c>
      <c r="R962" s="53" t="s">
        <v>20765</v>
      </c>
      <c r="S962" s="53" t="s">
        <v>20766</v>
      </c>
      <c r="T962" s="47" t="s">
        <v>41</v>
      </c>
      <c r="U962" s="47"/>
      <c r="V962" s="233" t="s">
        <v>20729</v>
      </c>
    </row>
    <row r="963" s="214" customFormat="1" ht="105" customHeight="1" spans="1:22">
      <c r="A963" s="13">
        <v>960</v>
      </c>
      <c r="B963" s="47" t="s">
        <v>17777</v>
      </c>
      <c r="C963" s="47" t="s">
        <v>17777</v>
      </c>
      <c r="D963" s="47" t="s">
        <v>191</v>
      </c>
      <c r="E963" s="47" t="s">
        <v>19666</v>
      </c>
      <c r="F963" s="53" t="s">
        <v>20725</v>
      </c>
      <c r="G963" s="47" t="s">
        <v>20767</v>
      </c>
      <c r="H963" s="47">
        <v>1</v>
      </c>
      <c r="I963" s="47" t="s">
        <v>808</v>
      </c>
      <c r="J963" s="47" t="s">
        <v>835</v>
      </c>
      <c r="K963" s="47" t="s">
        <v>32</v>
      </c>
      <c r="L963" s="47" t="s">
        <v>15485</v>
      </c>
      <c r="M963" s="47" t="s">
        <v>55</v>
      </c>
      <c r="N963" s="53" t="s">
        <v>8594</v>
      </c>
      <c r="O963" s="47" t="s">
        <v>45</v>
      </c>
      <c r="P963" s="47" t="s">
        <v>46</v>
      </c>
      <c r="Q963" s="53" t="s">
        <v>15909</v>
      </c>
      <c r="R963" s="53" t="s">
        <v>20768</v>
      </c>
      <c r="S963" s="53" t="s">
        <v>20769</v>
      </c>
      <c r="T963" s="47" t="s">
        <v>41</v>
      </c>
      <c r="U963" s="47"/>
      <c r="V963" s="233" t="s">
        <v>20729</v>
      </c>
    </row>
    <row r="964" s="214" customFormat="1" ht="114" customHeight="1" spans="1:22">
      <c r="A964" s="13">
        <v>961</v>
      </c>
      <c r="B964" s="47" t="s">
        <v>17777</v>
      </c>
      <c r="C964" s="47" t="s">
        <v>17777</v>
      </c>
      <c r="D964" s="47" t="s">
        <v>191</v>
      </c>
      <c r="E964" s="47" t="s">
        <v>19666</v>
      </c>
      <c r="F964" s="53" t="s">
        <v>20725</v>
      </c>
      <c r="G964" s="47" t="s">
        <v>20770</v>
      </c>
      <c r="H964" s="47">
        <v>1</v>
      </c>
      <c r="I964" s="47" t="s">
        <v>808</v>
      </c>
      <c r="J964" s="47" t="s">
        <v>8309</v>
      </c>
      <c r="K964" s="47" t="s">
        <v>32</v>
      </c>
      <c r="L964" s="47" t="s">
        <v>15485</v>
      </c>
      <c r="M964" s="47" t="s">
        <v>55</v>
      </c>
      <c r="N964" s="53" t="s">
        <v>10984</v>
      </c>
      <c r="O964" s="47" t="s">
        <v>45</v>
      </c>
      <c r="P964" s="47" t="s">
        <v>46</v>
      </c>
      <c r="Q964" s="53" t="s">
        <v>20771</v>
      </c>
      <c r="R964" s="53" t="s">
        <v>20772</v>
      </c>
      <c r="S964" s="53" t="s">
        <v>20773</v>
      </c>
      <c r="T964" s="47" t="s">
        <v>41</v>
      </c>
      <c r="U964" s="47"/>
      <c r="V964" s="233" t="s">
        <v>20729</v>
      </c>
    </row>
    <row r="965" s="214" customFormat="1" ht="108" customHeight="1" spans="1:22">
      <c r="A965" s="13">
        <v>962</v>
      </c>
      <c r="B965" s="47" t="s">
        <v>17777</v>
      </c>
      <c r="C965" s="47" t="s">
        <v>17777</v>
      </c>
      <c r="D965" s="47" t="s">
        <v>191</v>
      </c>
      <c r="E965" s="47" t="s">
        <v>19666</v>
      </c>
      <c r="F965" s="53" t="s">
        <v>20725</v>
      </c>
      <c r="G965" s="47" t="s">
        <v>20774</v>
      </c>
      <c r="H965" s="47">
        <v>1</v>
      </c>
      <c r="I965" s="47" t="s">
        <v>808</v>
      </c>
      <c r="J965" s="47" t="s">
        <v>835</v>
      </c>
      <c r="K965" s="47" t="s">
        <v>32</v>
      </c>
      <c r="L965" s="47" t="s">
        <v>15485</v>
      </c>
      <c r="M965" s="47" t="s">
        <v>55</v>
      </c>
      <c r="N965" s="53" t="s">
        <v>8351</v>
      </c>
      <c r="O965" s="47" t="s">
        <v>45</v>
      </c>
      <c r="P965" s="47" t="s">
        <v>46</v>
      </c>
      <c r="Q965" s="53" t="s">
        <v>18535</v>
      </c>
      <c r="R965" s="53" t="s">
        <v>20775</v>
      </c>
      <c r="S965" s="53" t="s">
        <v>20757</v>
      </c>
      <c r="T965" s="47" t="s">
        <v>41</v>
      </c>
      <c r="U965" s="47"/>
      <c r="V965" s="233" t="s">
        <v>20729</v>
      </c>
    </row>
    <row r="966" s="214" customFormat="1" ht="112" customHeight="1" spans="1:22">
      <c r="A966" s="13">
        <v>963</v>
      </c>
      <c r="B966" s="47" t="s">
        <v>17777</v>
      </c>
      <c r="C966" s="47" t="s">
        <v>17777</v>
      </c>
      <c r="D966" s="47" t="s">
        <v>191</v>
      </c>
      <c r="E966" s="47" t="s">
        <v>19666</v>
      </c>
      <c r="F966" s="53" t="s">
        <v>20725</v>
      </c>
      <c r="G966" s="47" t="s">
        <v>20776</v>
      </c>
      <c r="H966" s="47">
        <v>1</v>
      </c>
      <c r="I966" s="47" t="s">
        <v>808</v>
      </c>
      <c r="J966" s="47" t="s">
        <v>8309</v>
      </c>
      <c r="K966" s="47" t="s">
        <v>32</v>
      </c>
      <c r="L966" s="47" t="s">
        <v>15485</v>
      </c>
      <c r="M966" s="47" t="s">
        <v>55</v>
      </c>
      <c r="N966" s="53" t="s">
        <v>20777</v>
      </c>
      <c r="O966" s="47" t="s">
        <v>45</v>
      </c>
      <c r="P966" s="47" t="s">
        <v>46</v>
      </c>
      <c r="Q966" s="53" t="s">
        <v>20778</v>
      </c>
      <c r="R966" s="53" t="s">
        <v>20779</v>
      </c>
      <c r="S966" s="53" t="s">
        <v>20780</v>
      </c>
      <c r="T966" s="47" t="s">
        <v>41</v>
      </c>
      <c r="U966" s="47"/>
      <c r="V966" s="233" t="s">
        <v>20729</v>
      </c>
    </row>
    <row r="967" s="214" customFormat="1" ht="112" customHeight="1" spans="1:22">
      <c r="A967" s="13">
        <v>964</v>
      </c>
      <c r="B967" s="47" t="s">
        <v>17777</v>
      </c>
      <c r="C967" s="47" t="s">
        <v>17777</v>
      </c>
      <c r="D967" s="47" t="s">
        <v>191</v>
      </c>
      <c r="E967" s="47" t="s">
        <v>19666</v>
      </c>
      <c r="F967" s="53" t="s">
        <v>20725</v>
      </c>
      <c r="G967" s="47" t="s">
        <v>20781</v>
      </c>
      <c r="H967" s="47">
        <v>1</v>
      </c>
      <c r="I967" s="47" t="s">
        <v>808</v>
      </c>
      <c r="J967" s="47" t="s">
        <v>8309</v>
      </c>
      <c r="K967" s="47" t="s">
        <v>32</v>
      </c>
      <c r="L967" s="47" t="s">
        <v>15485</v>
      </c>
      <c r="M967" s="47" t="s">
        <v>55</v>
      </c>
      <c r="N967" s="53" t="s">
        <v>20782</v>
      </c>
      <c r="O967" s="47" t="s">
        <v>45</v>
      </c>
      <c r="P967" s="47" t="s">
        <v>46</v>
      </c>
      <c r="Q967" s="53" t="s">
        <v>20783</v>
      </c>
      <c r="R967" s="53" t="s">
        <v>20784</v>
      </c>
      <c r="S967" s="53" t="s">
        <v>20785</v>
      </c>
      <c r="T967" s="47" t="s">
        <v>41</v>
      </c>
      <c r="U967" s="47"/>
      <c r="V967" s="233" t="s">
        <v>20729</v>
      </c>
    </row>
    <row r="968" s="214" customFormat="1" ht="107" customHeight="1" spans="1:22">
      <c r="A968" s="13">
        <v>965</v>
      </c>
      <c r="B968" s="47" t="s">
        <v>17777</v>
      </c>
      <c r="C968" s="47" t="s">
        <v>17777</v>
      </c>
      <c r="D968" s="47" t="s">
        <v>191</v>
      </c>
      <c r="E968" s="47" t="s">
        <v>19666</v>
      </c>
      <c r="F968" s="53" t="s">
        <v>20725</v>
      </c>
      <c r="G968" s="47" t="s">
        <v>20786</v>
      </c>
      <c r="H968" s="47">
        <v>1</v>
      </c>
      <c r="I968" s="47" t="s">
        <v>30</v>
      </c>
      <c r="J968" s="47" t="s">
        <v>31</v>
      </c>
      <c r="K968" s="47" t="s">
        <v>32</v>
      </c>
      <c r="L968" s="47" t="s">
        <v>15485</v>
      </c>
      <c r="M968" s="47" t="s">
        <v>34</v>
      </c>
      <c r="N968" s="53" t="s">
        <v>20787</v>
      </c>
      <c r="O968" s="47" t="s">
        <v>45</v>
      </c>
      <c r="P968" s="47" t="s">
        <v>46</v>
      </c>
      <c r="Q968" s="53" t="s">
        <v>20684</v>
      </c>
      <c r="R968" s="53" t="s">
        <v>20788</v>
      </c>
      <c r="S968" s="53"/>
      <c r="T968" s="47" t="s">
        <v>41</v>
      </c>
      <c r="U968" s="47"/>
      <c r="V968" s="233" t="s">
        <v>20729</v>
      </c>
    </row>
    <row r="969" s="214" customFormat="1" ht="110" customHeight="1" spans="1:22">
      <c r="A969" s="13">
        <v>966</v>
      </c>
      <c r="B969" s="14" t="s">
        <v>17777</v>
      </c>
      <c r="C969" s="14" t="s">
        <v>17777</v>
      </c>
      <c r="D969" s="14" t="s">
        <v>191</v>
      </c>
      <c r="E969" s="14" t="s">
        <v>19666</v>
      </c>
      <c r="F969" s="57" t="s">
        <v>20789</v>
      </c>
      <c r="G969" s="14" t="s">
        <v>20790</v>
      </c>
      <c r="H969" s="14">
        <v>1</v>
      </c>
      <c r="I969" s="14" t="s">
        <v>808</v>
      </c>
      <c r="J969" s="14" t="s">
        <v>8309</v>
      </c>
      <c r="K969" s="47" t="s">
        <v>32</v>
      </c>
      <c r="L969" s="47" t="s">
        <v>15485</v>
      </c>
      <c r="M969" s="14" t="s">
        <v>55</v>
      </c>
      <c r="N969" s="57" t="s">
        <v>20791</v>
      </c>
      <c r="O969" s="14" t="s">
        <v>45</v>
      </c>
      <c r="P969" s="14" t="s">
        <v>46</v>
      </c>
      <c r="Q969" s="57" t="s">
        <v>20792</v>
      </c>
      <c r="R969" s="57" t="s">
        <v>19032</v>
      </c>
      <c r="S969" s="57" t="s">
        <v>20793</v>
      </c>
      <c r="T969" s="14" t="s">
        <v>41</v>
      </c>
      <c r="U969" s="47"/>
      <c r="V969" s="233" t="s">
        <v>20794</v>
      </c>
    </row>
    <row r="970" s="214" customFormat="1" ht="98" customHeight="1" spans="1:22">
      <c r="A970" s="13">
        <v>967</v>
      </c>
      <c r="B970" s="14" t="s">
        <v>17777</v>
      </c>
      <c r="C970" s="14" t="s">
        <v>17777</v>
      </c>
      <c r="D970" s="14" t="s">
        <v>191</v>
      </c>
      <c r="E970" s="14" t="s">
        <v>19666</v>
      </c>
      <c r="F970" s="57" t="s">
        <v>20789</v>
      </c>
      <c r="G970" s="14" t="s">
        <v>20795</v>
      </c>
      <c r="H970" s="14">
        <v>1</v>
      </c>
      <c r="I970" s="14" t="s">
        <v>808</v>
      </c>
      <c r="J970" s="14" t="s">
        <v>8309</v>
      </c>
      <c r="K970" s="47" t="s">
        <v>32</v>
      </c>
      <c r="L970" s="47" t="s">
        <v>15485</v>
      </c>
      <c r="M970" s="14" t="s">
        <v>55</v>
      </c>
      <c r="N970" s="57" t="s">
        <v>20796</v>
      </c>
      <c r="O970" s="14" t="s">
        <v>45</v>
      </c>
      <c r="P970" s="14" t="s">
        <v>46</v>
      </c>
      <c r="Q970" s="57" t="s">
        <v>20792</v>
      </c>
      <c r="R970" s="57" t="s">
        <v>19032</v>
      </c>
      <c r="S970" s="57" t="s">
        <v>20797</v>
      </c>
      <c r="T970" s="14" t="s">
        <v>41</v>
      </c>
      <c r="U970" s="47"/>
      <c r="V970" s="233" t="s">
        <v>20794</v>
      </c>
    </row>
    <row r="971" s="214" customFormat="1" ht="114" customHeight="1" spans="1:22">
      <c r="A971" s="13">
        <v>968</v>
      </c>
      <c r="B971" s="14" t="s">
        <v>17777</v>
      </c>
      <c r="C971" s="14" t="s">
        <v>17777</v>
      </c>
      <c r="D971" s="14" t="s">
        <v>191</v>
      </c>
      <c r="E971" s="14" t="s">
        <v>19666</v>
      </c>
      <c r="F971" s="57" t="s">
        <v>20789</v>
      </c>
      <c r="G971" s="14" t="s">
        <v>20798</v>
      </c>
      <c r="H971" s="14">
        <v>1</v>
      </c>
      <c r="I971" s="14" t="s">
        <v>808</v>
      </c>
      <c r="J971" s="14" t="s">
        <v>8309</v>
      </c>
      <c r="K971" s="47" t="s">
        <v>32</v>
      </c>
      <c r="L971" s="47" t="s">
        <v>15485</v>
      </c>
      <c r="M971" s="14" t="s">
        <v>55</v>
      </c>
      <c r="N971" s="57" t="s">
        <v>20799</v>
      </c>
      <c r="O971" s="14" t="s">
        <v>45</v>
      </c>
      <c r="P971" s="14" t="s">
        <v>46</v>
      </c>
      <c r="Q971" s="57" t="s">
        <v>20800</v>
      </c>
      <c r="R971" s="57" t="s">
        <v>19032</v>
      </c>
      <c r="S971" s="57" t="s">
        <v>20801</v>
      </c>
      <c r="T971" s="14" t="s">
        <v>41</v>
      </c>
      <c r="U971" s="47"/>
      <c r="V971" s="233" t="s">
        <v>20794</v>
      </c>
    </row>
    <row r="972" s="214" customFormat="1" ht="124" customHeight="1" spans="1:22">
      <c r="A972" s="13">
        <v>969</v>
      </c>
      <c r="B972" s="14" t="s">
        <v>17777</v>
      </c>
      <c r="C972" s="14" t="s">
        <v>17777</v>
      </c>
      <c r="D972" s="14" t="s">
        <v>191</v>
      </c>
      <c r="E972" s="14" t="s">
        <v>19666</v>
      </c>
      <c r="F972" s="57" t="s">
        <v>20789</v>
      </c>
      <c r="G972" s="14" t="s">
        <v>20802</v>
      </c>
      <c r="H972" s="14">
        <v>2</v>
      </c>
      <c r="I972" s="14" t="s">
        <v>808</v>
      </c>
      <c r="J972" s="14" t="s">
        <v>8309</v>
      </c>
      <c r="K972" s="47" t="s">
        <v>32</v>
      </c>
      <c r="L972" s="47" t="s">
        <v>15485</v>
      </c>
      <c r="M972" s="14" t="s">
        <v>55</v>
      </c>
      <c r="N972" s="57" t="s">
        <v>8355</v>
      </c>
      <c r="O972" s="14" t="s">
        <v>45</v>
      </c>
      <c r="P972" s="14" t="s">
        <v>46</v>
      </c>
      <c r="Q972" s="57" t="s">
        <v>20803</v>
      </c>
      <c r="R972" s="57" t="s">
        <v>19032</v>
      </c>
      <c r="S972" s="57" t="s">
        <v>20804</v>
      </c>
      <c r="T972" s="14" t="s">
        <v>41</v>
      </c>
      <c r="U972" s="47"/>
      <c r="V972" s="233" t="s">
        <v>20794</v>
      </c>
    </row>
    <row r="973" s="214" customFormat="1" ht="86" customHeight="1" spans="1:22">
      <c r="A973" s="13">
        <v>970</v>
      </c>
      <c r="B973" s="14" t="s">
        <v>17777</v>
      </c>
      <c r="C973" s="14" t="s">
        <v>17777</v>
      </c>
      <c r="D973" s="14" t="s">
        <v>191</v>
      </c>
      <c r="E973" s="14" t="s">
        <v>19666</v>
      </c>
      <c r="F973" s="57" t="s">
        <v>20789</v>
      </c>
      <c r="G973" s="14" t="s">
        <v>20767</v>
      </c>
      <c r="H973" s="14">
        <v>3</v>
      </c>
      <c r="I973" s="14" t="s">
        <v>808</v>
      </c>
      <c r="J973" s="14" t="s">
        <v>8309</v>
      </c>
      <c r="K973" s="47" t="s">
        <v>32</v>
      </c>
      <c r="L973" s="47" t="s">
        <v>15485</v>
      </c>
      <c r="M973" s="14" t="s">
        <v>55</v>
      </c>
      <c r="N973" s="57" t="s">
        <v>20805</v>
      </c>
      <c r="O973" s="14" t="s">
        <v>36</v>
      </c>
      <c r="P973" s="14" t="s">
        <v>37</v>
      </c>
      <c r="Q973" s="57" t="s">
        <v>15909</v>
      </c>
      <c r="R973" s="57" t="s">
        <v>19032</v>
      </c>
      <c r="S973" s="57" t="s">
        <v>20806</v>
      </c>
      <c r="T973" s="14" t="s">
        <v>41</v>
      </c>
      <c r="U973" s="47"/>
      <c r="V973" s="233" t="s">
        <v>20794</v>
      </c>
    </row>
    <row r="974" s="214" customFormat="1" ht="78" customHeight="1" spans="1:22">
      <c r="A974" s="13">
        <v>971</v>
      </c>
      <c r="B974" s="14" t="s">
        <v>17777</v>
      </c>
      <c r="C974" s="14" t="s">
        <v>17777</v>
      </c>
      <c r="D974" s="14" t="s">
        <v>191</v>
      </c>
      <c r="E974" s="14" t="s">
        <v>19666</v>
      </c>
      <c r="F974" s="57" t="s">
        <v>20789</v>
      </c>
      <c r="G974" s="14" t="s">
        <v>20807</v>
      </c>
      <c r="H974" s="14">
        <v>5</v>
      </c>
      <c r="I974" s="14" t="s">
        <v>808</v>
      </c>
      <c r="J974" s="14" t="s">
        <v>8309</v>
      </c>
      <c r="K974" s="47" t="s">
        <v>32</v>
      </c>
      <c r="L974" s="47" t="s">
        <v>15485</v>
      </c>
      <c r="M974" s="14" t="s">
        <v>55</v>
      </c>
      <c r="N974" s="57" t="s">
        <v>10984</v>
      </c>
      <c r="O974" s="14" t="s">
        <v>45</v>
      </c>
      <c r="P974" s="14" t="s">
        <v>46</v>
      </c>
      <c r="Q974" s="57" t="s">
        <v>20684</v>
      </c>
      <c r="R974" s="57" t="s">
        <v>20772</v>
      </c>
      <c r="S974" s="57" t="s">
        <v>20808</v>
      </c>
      <c r="T974" s="14" t="s">
        <v>41</v>
      </c>
      <c r="U974" s="47"/>
      <c r="V974" s="233" t="s">
        <v>20794</v>
      </c>
    </row>
    <row r="975" s="214" customFormat="1" ht="87" customHeight="1" spans="1:22">
      <c r="A975" s="13">
        <v>972</v>
      </c>
      <c r="B975" s="14" t="s">
        <v>17777</v>
      </c>
      <c r="C975" s="14" t="s">
        <v>17777</v>
      </c>
      <c r="D975" s="14" t="s">
        <v>191</v>
      </c>
      <c r="E975" s="14" t="s">
        <v>19666</v>
      </c>
      <c r="F975" s="57" t="s">
        <v>20789</v>
      </c>
      <c r="G975" s="14" t="s">
        <v>20809</v>
      </c>
      <c r="H975" s="14">
        <v>1</v>
      </c>
      <c r="I975" s="14" t="s">
        <v>808</v>
      </c>
      <c r="J975" s="14" t="s">
        <v>8309</v>
      </c>
      <c r="K975" s="47" t="s">
        <v>32</v>
      </c>
      <c r="L975" s="47" t="s">
        <v>15485</v>
      </c>
      <c r="M975" s="14" t="s">
        <v>55</v>
      </c>
      <c r="N975" s="57" t="s">
        <v>20810</v>
      </c>
      <c r="O975" s="14" t="s">
        <v>45</v>
      </c>
      <c r="P975" s="14" t="s">
        <v>46</v>
      </c>
      <c r="Q975" s="57" t="s">
        <v>20811</v>
      </c>
      <c r="R975" s="57" t="s">
        <v>20772</v>
      </c>
      <c r="S975" s="57" t="s">
        <v>20812</v>
      </c>
      <c r="T975" s="14" t="s">
        <v>41</v>
      </c>
      <c r="U975" s="47"/>
      <c r="V975" s="233" t="s">
        <v>20794</v>
      </c>
    </row>
    <row r="976" s="214" customFormat="1" ht="69" customHeight="1" spans="1:22">
      <c r="A976" s="13">
        <v>973</v>
      </c>
      <c r="B976" s="14" t="s">
        <v>17777</v>
      </c>
      <c r="C976" s="14" t="s">
        <v>17777</v>
      </c>
      <c r="D976" s="14" t="s">
        <v>191</v>
      </c>
      <c r="E976" s="14" t="s">
        <v>19666</v>
      </c>
      <c r="F976" s="57" t="s">
        <v>20789</v>
      </c>
      <c r="G976" s="14" t="s">
        <v>20813</v>
      </c>
      <c r="H976" s="14">
        <v>1</v>
      </c>
      <c r="I976" s="14" t="s">
        <v>808</v>
      </c>
      <c r="J976" s="14" t="s">
        <v>835</v>
      </c>
      <c r="K976" s="47" t="s">
        <v>32</v>
      </c>
      <c r="L976" s="47" t="s">
        <v>15485</v>
      </c>
      <c r="M976" s="14" t="s">
        <v>55</v>
      </c>
      <c r="N976" s="293" t="s">
        <v>9478</v>
      </c>
      <c r="O976" s="14" t="s">
        <v>36</v>
      </c>
      <c r="P976" s="14" t="s">
        <v>37</v>
      </c>
      <c r="Q976" s="57" t="s">
        <v>20814</v>
      </c>
      <c r="R976" s="57" t="s">
        <v>19032</v>
      </c>
      <c r="S976" s="57" t="s">
        <v>20815</v>
      </c>
      <c r="T976" s="14" t="s">
        <v>41</v>
      </c>
      <c r="U976" s="47"/>
      <c r="V976" s="233" t="s">
        <v>20794</v>
      </c>
    </row>
    <row r="977" s="214" customFormat="1" ht="69" customHeight="1" spans="1:22">
      <c r="A977" s="13">
        <v>974</v>
      </c>
      <c r="B977" s="14" t="s">
        <v>17777</v>
      </c>
      <c r="C977" s="14" t="s">
        <v>17777</v>
      </c>
      <c r="D977" s="14" t="s">
        <v>191</v>
      </c>
      <c r="E977" s="14" t="s">
        <v>19666</v>
      </c>
      <c r="F977" s="57" t="s">
        <v>20789</v>
      </c>
      <c r="G977" s="14" t="s">
        <v>20816</v>
      </c>
      <c r="H977" s="14">
        <v>1</v>
      </c>
      <c r="I977" s="14" t="s">
        <v>808</v>
      </c>
      <c r="J977" s="14" t="s">
        <v>835</v>
      </c>
      <c r="K977" s="47" t="s">
        <v>32</v>
      </c>
      <c r="L977" s="47" t="s">
        <v>15485</v>
      </c>
      <c r="M977" s="14" t="s">
        <v>55</v>
      </c>
      <c r="N977" s="293" t="s">
        <v>20817</v>
      </c>
      <c r="O977" s="14" t="s">
        <v>36</v>
      </c>
      <c r="P977" s="14" t="s">
        <v>37</v>
      </c>
      <c r="Q977" s="57" t="s">
        <v>20814</v>
      </c>
      <c r="R977" s="57" t="s">
        <v>19032</v>
      </c>
      <c r="S977" s="57" t="s">
        <v>20815</v>
      </c>
      <c r="T977" s="14" t="s">
        <v>41</v>
      </c>
      <c r="U977" s="47"/>
      <c r="V977" s="233" t="s">
        <v>20794</v>
      </c>
    </row>
    <row r="978" s="214" customFormat="1" ht="65" customHeight="1" spans="1:22">
      <c r="A978" s="13">
        <v>975</v>
      </c>
      <c r="B978" s="14" t="s">
        <v>17777</v>
      </c>
      <c r="C978" s="14" t="s">
        <v>17777</v>
      </c>
      <c r="D978" s="14" t="s">
        <v>191</v>
      </c>
      <c r="E978" s="14" t="s">
        <v>19666</v>
      </c>
      <c r="F978" s="57" t="s">
        <v>20789</v>
      </c>
      <c r="G978" s="14" t="s">
        <v>20818</v>
      </c>
      <c r="H978" s="14">
        <v>2</v>
      </c>
      <c r="I978" s="14" t="s">
        <v>808</v>
      </c>
      <c r="J978" s="14" t="s">
        <v>829</v>
      </c>
      <c r="K978" s="47" t="s">
        <v>32</v>
      </c>
      <c r="L978" s="47" t="s">
        <v>15485</v>
      </c>
      <c r="M978" s="14" t="s">
        <v>55</v>
      </c>
      <c r="N978" s="57" t="s">
        <v>8394</v>
      </c>
      <c r="O978" s="14" t="s">
        <v>36</v>
      </c>
      <c r="P978" s="14" t="s">
        <v>37</v>
      </c>
      <c r="Q978" s="57" t="s">
        <v>15955</v>
      </c>
      <c r="R978" s="57" t="s">
        <v>19032</v>
      </c>
      <c r="S978" s="57" t="s">
        <v>20819</v>
      </c>
      <c r="T978" s="14" t="s">
        <v>41</v>
      </c>
      <c r="U978" s="47"/>
      <c r="V978" s="233" t="s">
        <v>20794</v>
      </c>
    </row>
    <row r="979" s="214" customFormat="1" ht="84" customHeight="1" spans="1:22">
      <c r="A979" s="13">
        <v>976</v>
      </c>
      <c r="B979" s="14" t="s">
        <v>17777</v>
      </c>
      <c r="C979" s="14" t="s">
        <v>17777</v>
      </c>
      <c r="D979" s="14" t="s">
        <v>191</v>
      </c>
      <c r="E979" s="14" t="s">
        <v>19666</v>
      </c>
      <c r="F979" s="57" t="s">
        <v>20789</v>
      </c>
      <c r="G979" s="14" t="s">
        <v>20820</v>
      </c>
      <c r="H979" s="14">
        <v>2</v>
      </c>
      <c r="I979" s="14" t="s">
        <v>808</v>
      </c>
      <c r="J979" s="14" t="s">
        <v>829</v>
      </c>
      <c r="K979" s="47" t="s">
        <v>32</v>
      </c>
      <c r="L979" s="47" t="s">
        <v>15485</v>
      </c>
      <c r="M979" s="14" t="s">
        <v>55</v>
      </c>
      <c r="N979" s="57" t="s">
        <v>8394</v>
      </c>
      <c r="O979" s="14" t="s">
        <v>36</v>
      </c>
      <c r="P979" s="14" t="s">
        <v>37</v>
      </c>
      <c r="Q979" s="57" t="s">
        <v>15955</v>
      </c>
      <c r="R979" s="57" t="s">
        <v>20772</v>
      </c>
      <c r="S979" s="57" t="s">
        <v>20821</v>
      </c>
      <c r="T979" s="14" t="s">
        <v>41</v>
      </c>
      <c r="U979" s="13"/>
      <c r="V979" s="233" t="s">
        <v>20794</v>
      </c>
    </row>
    <row r="980" s="1" customFormat="1" ht="75" customHeight="1" spans="1:22">
      <c r="A980" s="13">
        <v>977</v>
      </c>
      <c r="B980" s="13" t="s">
        <v>17777</v>
      </c>
      <c r="C980" s="13" t="s">
        <v>17777</v>
      </c>
      <c r="D980" s="13" t="s">
        <v>191</v>
      </c>
      <c r="E980" s="13" t="s">
        <v>19729</v>
      </c>
      <c r="F980" s="22" t="s">
        <v>20822</v>
      </c>
      <c r="G980" s="13" t="s">
        <v>20823</v>
      </c>
      <c r="H980" s="13">
        <v>1</v>
      </c>
      <c r="I980" s="13" t="s">
        <v>64</v>
      </c>
      <c r="J980" s="13" t="s">
        <v>65</v>
      </c>
      <c r="K980" s="19" t="s">
        <v>32</v>
      </c>
      <c r="L980" s="19" t="s">
        <v>15485</v>
      </c>
      <c r="M980" s="13" t="s">
        <v>55</v>
      </c>
      <c r="N980" s="22" t="s">
        <v>20824</v>
      </c>
      <c r="O980" s="13" t="s">
        <v>45</v>
      </c>
      <c r="P980" s="13" t="s">
        <v>46</v>
      </c>
      <c r="Q980" s="22" t="s">
        <v>12136</v>
      </c>
      <c r="R980" s="22"/>
      <c r="S980" s="22" t="s">
        <v>20825</v>
      </c>
      <c r="T980" s="13" t="s">
        <v>41</v>
      </c>
      <c r="U980" s="23"/>
      <c r="V980" s="23" t="s">
        <v>20826</v>
      </c>
    </row>
    <row r="981" s="1" customFormat="1" ht="56" customHeight="1" spans="1:22">
      <c r="A981" s="13">
        <v>978</v>
      </c>
      <c r="B981" s="23" t="s">
        <v>17777</v>
      </c>
      <c r="C981" s="23" t="s">
        <v>17777</v>
      </c>
      <c r="D981" s="23" t="s">
        <v>191</v>
      </c>
      <c r="E981" s="23" t="s">
        <v>20827</v>
      </c>
      <c r="F981" s="22" t="s">
        <v>20828</v>
      </c>
      <c r="G981" s="13" t="s">
        <v>54</v>
      </c>
      <c r="H981" s="23">
        <v>1</v>
      </c>
      <c r="I981" s="13" t="s">
        <v>64</v>
      </c>
      <c r="J981" s="13" t="s">
        <v>65</v>
      </c>
      <c r="K981" s="13" t="s">
        <v>32</v>
      </c>
      <c r="L981" s="13" t="s">
        <v>15485</v>
      </c>
      <c r="M981" s="13" t="s">
        <v>34</v>
      </c>
      <c r="N981" s="22" t="s">
        <v>261</v>
      </c>
      <c r="O981" s="23" t="s">
        <v>36</v>
      </c>
      <c r="P981" s="23" t="s">
        <v>37</v>
      </c>
      <c r="Q981" s="23" t="s">
        <v>20829</v>
      </c>
      <c r="R981" s="22"/>
      <c r="S981" s="22" t="s">
        <v>20830</v>
      </c>
      <c r="T981" s="13" t="s">
        <v>41</v>
      </c>
      <c r="U981" s="294"/>
      <c r="V981" s="23" t="s">
        <v>20831</v>
      </c>
    </row>
    <row r="982" s="1" customFormat="1" ht="164" customHeight="1" spans="1:22">
      <c r="A982" s="13">
        <v>979</v>
      </c>
      <c r="B982" s="23" t="s">
        <v>17777</v>
      </c>
      <c r="C982" s="23" t="s">
        <v>17777</v>
      </c>
      <c r="D982" s="23" t="s">
        <v>191</v>
      </c>
      <c r="E982" s="13" t="s">
        <v>20827</v>
      </c>
      <c r="F982" s="22" t="s">
        <v>20832</v>
      </c>
      <c r="G982" s="13" t="s">
        <v>16384</v>
      </c>
      <c r="H982" s="13">
        <v>1</v>
      </c>
      <c r="I982" s="13" t="s">
        <v>7440</v>
      </c>
      <c r="J982" s="13" t="s">
        <v>7441</v>
      </c>
      <c r="K982" s="19" t="s">
        <v>32</v>
      </c>
      <c r="L982" s="19" t="s">
        <v>15485</v>
      </c>
      <c r="M982" s="13" t="s">
        <v>55</v>
      </c>
      <c r="N982" s="22" t="s">
        <v>20833</v>
      </c>
      <c r="O982" s="23" t="s">
        <v>36</v>
      </c>
      <c r="P982" s="23" t="s">
        <v>37</v>
      </c>
      <c r="Q982" s="23" t="s">
        <v>20834</v>
      </c>
      <c r="R982" s="22" t="s">
        <v>39</v>
      </c>
      <c r="S982" s="22" t="s">
        <v>20835</v>
      </c>
      <c r="T982" s="23" t="s">
        <v>41</v>
      </c>
      <c r="U982" s="23"/>
      <c r="V982" s="23" t="s">
        <v>20836</v>
      </c>
    </row>
    <row r="983" s="1" customFormat="1" ht="114" customHeight="1" spans="1:22">
      <c r="A983" s="13">
        <v>980</v>
      </c>
      <c r="B983" s="23" t="s">
        <v>17777</v>
      </c>
      <c r="C983" s="23" t="s">
        <v>17777</v>
      </c>
      <c r="D983" s="23" t="s">
        <v>191</v>
      </c>
      <c r="E983" s="13" t="s">
        <v>20827</v>
      </c>
      <c r="F983" s="22" t="s">
        <v>20832</v>
      </c>
      <c r="G983" s="13" t="s">
        <v>20837</v>
      </c>
      <c r="H983" s="13">
        <v>1</v>
      </c>
      <c r="I983" s="13" t="s">
        <v>7440</v>
      </c>
      <c r="J983" s="13" t="s">
        <v>7441</v>
      </c>
      <c r="K983" s="19" t="s">
        <v>32</v>
      </c>
      <c r="L983" s="19" t="s">
        <v>15485</v>
      </c>
      <c r="M983" s="13" t="s">
        <v>55</v>
      </c>
      <c r="N983" s="22" t="s">
        <v>20838</v>
      </c>
      <c r="O983" s="23" t="s">
        <v>36</v>
      </c>
      <c r="P983" s="23" t="s">
        <v>37</v>
      </c>
      <c r="Q983" s="23" t="s">
        <v>20839</v>
      </c>
      <c r="R983" s="22" t="s">
        <v>39</v>
      </c>
      <c r="S983" s="22" t="s">
        <v>20840</v>
      </c>
      <c r="T983" s="23" t="s">
        <v>41</v>
      </c>
      <c r="U983" s="23"/>
      <c r="V983" s="23" t="s">
        <v>20836</v>
      </c>
    </row>
    <row r="984" s="1" customFormat="1" ht="129" customHeight="1" spans="1:22">
      <c r="A984" s="13">
        <v>981</v>
      </c>
      <c r="B984" s="23" t="s">
        <v>17777</v>
      </c>
      <c r="C984" s="23" t="s">
        <v>17777</v>
      </c>
      <c r="D984" s="23" t="s">
        <v>191</v>
      </c>
      <c r="E984" s="13" t="s">
        <v>20827</v>
      </c>
      <c r="F984" s="22" t="s">
        <v>20832</v>
      </c>
      <c r="G984" s="13" t="s">
        <v>7841</v>
      </c>
      <c r="H984" s="13">
        <v>1</v>
      </c>
      <c r="I984" s="13" t="s">
        <v>7440</v>
      </c>
      <c r="J984" s="13" t="s">
        <v>7441</v>
      </c>
      <c r="K984" s="19" t="s">
        <v>32</v>
      </c>
      <c r="L984" s="19" t="s">
        <v>15485</v>
      </c>
      <c r="M984" s="13" t="s">
        <v>55</v>
      </c>
      <c r="N984" s="22" t="s">
        <v>20841</v>
      </c>
      <c r="O984" s="23" t="s">
        <v>36</v>
      </c>
      <c r="P984" s="23" t="s">
        <v>37</v>
      </c>
      <c r="Q984" s="23" t="s">
        <v>20842</v>
      </c>
      <c r="R984" s="22" t="s">
        <v>39</v>
      </c>
      <c r="S984" s="22" t="s">
        <v>13912</v>
      </c>
      <c r="T984" s="23" t="s">
        <v>41</v>
      </c>
      <c r="U984" s="23"/>
      <c r="V984" s="23" t="s">
        <v>20836</v>
      </c>
    </row>
    <row r="985" s="1" customFormat="1" ht="111" customHeight="1" spans="1:22">
      <c r="A985" s="13">
        <v>982</v>
      </c>
      <c r="B985" s="23" t="s">
        <v>17777</v>
      </c>
      <c r="C985" s="23" t="s">
        <v>17777</v>
      </c>
      <c r="D985" s="23" t="s">
        <v>191</v>
      </c>
      <c r="E985" s="13" t="s">
        <v>20827</v>
      </c>
      <c r="F985" s="22" t="s">
        <v>20832</v>
      </c>
      <c r="G985" s="13" t="s">
        <v>8194</v>
      </c>
      <c r="H985" s="13">
        <v>2</v>
      </c>
      <c r="I985" s="13" t="s">
        <v>7440</v>
      </c>
      <c r="J985" s="13" t="s">
        <v>7441</v>
      </c>
      <c r="K985" s="19" t="s">
        <v>32</v>
      </c>
      <c r="L985" s="19" t="s">
        <v>15485</v>
      </c>
      <c r="M985" s="13" t="s">
        <v>55</v>
      </c>
      <c r="N985" s="22" t="s">
        <v>20843</v>
      </c>
      <c r="O985" s="23" t="s">
        <v>36</v>
      </c>
      <c r="P985" s="23" t="s">
        <v>37</v>
      </c>
      <c r="Q985" s="23" t="s">
        <v>20844</v>
      </c>
      <c r="R985" s="22" t="s">
        <v>39</v>
      </c>
      <c r="S985" s="22" t="s">
        <v>20845</v>
      </c>
      <c r="T985" s="23" t="s">
        <v>41</v>
      </c>
      <c r="U985" s="23"/>
      <c r="V985" s="23" t="s">
        <v>20836</v>
      </c>
    </row>
    <row r="986" s="1" customFormat="1" ht="109" customHeight="1" spans="1:22">
      <c r="A986" s="13">
        <v>983</v>
      </c>
      <c r="B986" s="23" t="s">
        <v>17777</v>
      </c>
      <c r="C986" s="23" t="s">
        <v>17777</v>
      </c>
      <c r="D986" s="23" t="s">
        <v>191</v>
      </c>
      <c r="E986" s="13" t="s">
        <v>20827</v>
      </c>
      <c r="F986" s="22" t="s">
        <v>20832</v>
      </c>
      <c r="G986" s="13" t="s">
        <v>8200</v>
      </c>
      <c r="H986" s="13">
        <v>1</v>
      </c>
      <c r="I986" s="13" t="s">
        <v>7440</v>
      </c>
      <c r="J986" s="13" t="s">
        <v>7441</v>
      </c>
      <c r="K986" s="19" t="s">
        <v>32</v>
      </c>
      <c r="L986" s="19" t="s">
        <v>15485</v>
      </c>
      <c r="M986" s="13" t="s">
        <v>55</v>
      </c>
      <c r="N986" s="22" t="s">
        <v>20846</v>
      </c>
      <c r="O986" s="23" t="s">
        <v>36</v>
      </c>
      <c r="P986" s="23" t="s">
        <v>37</v>
      </c>
      <c r="Q986" s="23" t="s">
        <v>20847</v>
      </c>
      <c r="R986" s="22" t="s">
        <v>39</v>
      </c>
      <c r="S986" s="22" t="s">
        <v>20848</v>
      </c>
      <c r="T986" s="23" t="s">
        <v>41</v>
      </c>
      <c r="U986" s="23"/>
      <c r="V986" s="23" t="s">
        <v>20836</v>
      </c>
    </row>
    <row r="987" s="1" customFormat="1" ht="79" customHeight="1" spans="1:22">
      <c r="A987" s="13">
        <v>984</v>
      </c>
      <c r="B987" s="13" t="s">
        <v>17777</v>
      </c>
      <c r="C987" s="23" t="s">
        <v>17777</v>
      </c>
      <c r="D987" s="23" t="s">
        <v>191</v>
      </c>
      <c r="E987" s="13" t="s">
        <v>20849</v>
      </c>
      <c r="F987" s="22" t="s">
        <v>20850</v>
      </c>
      <c r="G987" s="13" t="s">
        <v>20851</v>
      </c>
      <c r="H987" s="13">
        <v>2</v>
      </c>
      <c r="I987" s="13" t="s">
        <v>7440</v>
      </c>
      <c r="J987" s="13" t="s">
        <v>7441</v>
      </c>
      <c r="K987" s="19" t="s">
        <v>32</v>
      </c>
      <c r="L987" s="19" t="s">
        <v>15485</v>
      </c>
      <c r="M987" s="13" t="s">
        <v>55</v>
      </c>
      <c r="N987" s="22" t="s">
        <v>20852</v>
      </c>
      <c r="O987" s="13" t="s">
        <v>45</v>
      </c>
      <c r="P987" s="23" t="s">
        <v>46</v>
      </c>
      <c r="Q987" s="22" t="s">
        <v>20853</v>
      </c>
      <c r="R987" s="22"/>
      <c r="S987" s="22" t="s">
        <v>101</v>
      </c>
      <c r="T987" s="13" t="s">
        <v>41</v>
      </c>
      <c r="U987" s="23"/>
      <c r="V987" s="23" t="s">
        <v>20854</v>
      </c>
    </row>
    <row r="988" s="1" customFormat="1" ht="72" customHeight="1" spans="1:22">
      <c r="A988" s="13">
        <v>985</v>
      </c>
      <c r="B988" s="13" t="s">
        <v>17777</v>
      </c>
      <c r="C988" s="23" t="s">
        <v>17777</v>
      </c>
      <c r="D988" s="23" t="s">
        <v>191</v>
      </c>
      <c r="E988" s="13" t="s">
        <v>20849</v>
      </c>
      <c r="F988" s="22" t="s">
        <v>20850</v>
      </c>
      <c r="G988" s="13" t="s">
        <v>20855</v>
      </c>
      <c r="H988" s="13">
        <v>1</v>
      </c>
      <c r="I988" s="13" t="s">
        <v>7440</v>
      </c>
      <c r="J988" s="13" t="s">
        <v>7441</v>
      </c>
      <c r="K988" s="19" t="s">
        <v>32</v>
      </c>
      <c r="L988" s="19" t="s">
        <v>15485</v>
      </c>
      <c r="M988" s="13" t="s">
        <v>55</v>
      </c>
      <c r="N988" s="22" t="s">
        <v>20856</v>
      </c>
      <c r="O988" s="13" t="s">
        <v>45</v>
      </c>
      <c r="P988" s="23" t="s">
        <v>46</v>
      </c>
      <c r="Q988" s="22" t="s">
        <v>20857</v>
      </c>
      <c r="R988" s="22"/>
      <c r="S988" s="22" t="s">
        <v>101</v>
      </c>
      <c r="T988" s="13" t="s">
        <v>41</v>
      </c>
      <c r="U988" s="23"/>
      <c r="V988" s="23" t="s">
        <v>20854</v>
      </c>
    </row>
    <row r="989" s="1" customFormat="1" ht="79" customHeight="1" spans="1:22">
      <c r="A989" s="13">
        <v>986</v>
      </c>
      <c r="B989" s="13" t="s">
        <v>17777</v>
      </c>
      <c r="C989" s="23" t="s">
        <v>17777</v>
      </c>
      <c r="D989" s="23" t="s">
        <v>191</v>
      </c>
      <c r="E989" s="13" t="s">
        <v>20849</v>
      </c>
      <c r="F989" s="22" t="s">
        <v>20850</v>
      </c>
      <c r="G989" s="13" t="s">
        <v>20858</v>
      </c>
      <c r="H989" s="13">
        <v>1</v>
      </c>
      <c r="I989" s="13" t="s">
        <v>7440</v>
      </c>
      <c r="J989" s="13" t="s">
        <v>7441</v>
      </c>
      <c r="K989" s="19" t="s">
        <v>32</v>
      </c>
      <c r="L989" s="19" t="s">
        <v>15485</v>
      </c>
      <c r="M989" s="13" t="s">
        <v>55</v>
      </c>
      <c r="N989" s="22" t="s">
        <v>20859</v>
      </c>
      <c r="O989" s="13" t="s">
        <v>36</v>
      </c>
      <c r="P989" s="23" t="s">
        <v>37</v>
      </c>
      <c r="Q989" s="22" t="s">
        <v>20860</v>
      </c>
      <c r="R989" s="22"/>
      <c r="S989" s="22"/>
      <c r="T989" s="13" t="s">
        <v>41</v>
      </c>
      <c r="U989" s="23"/>
      <c r="V989" s="23" t="s">
        <v>20854</v>
      </c>
    </row>
    <row r="990" s="1" customFormat="1" ht="73" customHeight="1" spans="1:22">
      <c r="A990" s="13">
        <v>987</v>
      </c>
      <c r="B990" s="13" t="s">
        <v>17777</v>
      </c>
      <c r="C990" s="23" t="s">
        <v>17777</v>
      </c>
      <c r="D990" s="23" t="s">
        <v>191</v>
      </c>
      <c r="E990" s="13" t="s">
        <v>20849</v>
      </c>
      <c r="F990" s="22" t="s">
        <v>20850</v>
      </c>
      <c r="G990" s="13" t="s">
        <v>20861</v>
      </c>
      <c r="H990" s="13">
        <v>1</v>
      </c>
      <c r="I990" s="13" t="s">
        <v>7440</v>
      </c>
      <c r="J990" s="13" t="s">
        <v>7441</v>
      </c>
      <c r="K990" s="19" t="s">
        <v>32</v>
      </c>
      <c r="L990" s="19" t="s">
        <v>15485</v>
      </c>
      <c r="M990" s="13" t="s">
        <v>55</v>
      </c>
      <c r="N990" s="22" t="s">
        <v>20862</v>
      </c>
      <c r="O990" s="13" t="s">
        <v>36</v>
      </c>
      <c r="P990" s="23" t="s">
        <v>37</v>
      </c>
      <c r="Q990" s="22" t="s">
        <v>20863</v>
      </c>
      <c r="R990" s="22"/>
      <c r="S990" s="22" t="s">
        <v>101</v>
      </c>
      <c r="T990" s="13" t="s">
        <v>41</v>
      </c>
      <c r="U990" s="23"/>
      <c r="V990" s="23" t="s">
        <v>20854</v>
      </c>
    </row>
    <row r="991" s="1" customFormat="1" ht="72" customHeight="1" spans="1:22">
      <c r="A991" s="13">
        <v>988</v>
      </c>
      <c r="B991" s="13" t="s">
        <v>17777</v>
      </c>
      <c r="C991" s="23" t="s">
        <v>17777</v>
      </c>
      <c r="D991" s="23" t="s">
        <v>191</v>
      </c>
      <c r="E991" s="13" t="s">
        <v>20849</v>
      </c>
      <c r="F991" s="22" t="s">
        <v>20850</v>
      </c>
      <c r="G991" s="13" t="s">
        <v>20864</v>
      </c>
      <c r="H991" s="13">
        <v>1</v>
      </c>
      <c r="I991" s="13" t="s">
        <v>7440</v>
      </c>
      <c r="J991" s="13" t="s">
        <v>7441</v>
      </c>
      <c r="K991" s="19" t="s">
        <v>32</v>
      </c>
      <c r="L991" s="19" t="s">
        <v>15485</v>
      </c>
      <c r="M991" s="13" t="s">
        <v>55</v>
      </c>
      <c r="N991" s="22" t="s">
        <v>20865</v>
      </c>
      <c r="O991" s="13" t="s">
        <v>36</v>
      </c>
      <c r="P991" s="23" t="s">
        <v>37</v>
      </c>
      <c r="Q991" s="22" t="s">
        <v>20866</v>
      </c>
      <c r="R991" s="22"/>
      <c r="S991" s="22"/>
      <c r="T991" s="13" t="s">
        <v>41</v>
      </c>
      <c r="U991" s="23"/>
      <c r="V991" s="23" t="s">
        <v>20854</v>
      </c>
    </row>
    <row r="992" s="1" customFormat="1" ht="77" customHeight="1" spans="1:22">
      <c r="A992" s="13">
        <v>989</v>
      </c>
      <c r="B992" s="13" t="s">
        <v>17777</v>
      </c>
      <c r="C992" s="23" t="s">
        <v>17777</v>
      </c>
      <c r="D992" s="23" t="s">
        <v>191</v>
      </c>
      <c r="E992" s="13" t="s">
        <v>20849</v>
      </c>
      <c r="F992" s="22" t="s">
        <v>20850</v>
      </c>
      <c r="G992" s="13" t="s">
        <v>20867</v>
      </c>
      <c r="H992" s="13">
        <v>2</v>
      </c>
      <c r="I992" s="13" t="s">
        <v>7440</v>
      </c>
      <c r="J992" s="13" t="s">
        <v>7441</v>
      </c>
      <c r="K992" s="19" t="s">
        <v>32</v>
      </c>
      <c r="L992" s="19" t="s">
        <v>15485</v>
      </c>
      <c r="M992" s="13" t="s">
        <v>55</v>
      </c>
      <c r="N992" s="22" t="s">
        <v>20868</v>
      </c>
      <c r="O992" s="13" t="s">
        <v>36</v>
      </c>
      <c r="P992" s="23" t="s">
        <v>37</v>
      </c>
      <c r="Q992" s="22" t="s">
        <v>20869</v>
      </c>
      <c r="R992" s="22"/>
      <c r="S992" s="22"/>
      <c r="T992" s="13" t="s">
        <v>41</v>
      </c>
      <c r="U992" s="23"/>
      <c r="V992" s="23" t="s">
        <v>20854</v>
      </c>
    </row>
    <row r="993" s="1" customFormat="1" ht="76" customHeight="1" spans="1:22">
      <c r="A993" s="13">
        <v>990</v>
      </c>
      <c r="B993" s="13" t="s">
        <v>17777</v>
      </c>
      <c r="C993" s="23" t="s">
        <v>17777</v>
      </c>
      <c r="D993" s="23" t="s">
        <v>191</v>
      </c>
      <c r="E993" s="13" t="s">
        <v>20849</v>
      </c>
      <c r="F993" s="22" t="s">
        <v>20850</v>
      </c>
      <c r="G993" s="13" t="s">
        <v>20870</v>
      </c>
      <c r="H993" s="13">
        <v>1</v>
      </c>
      <c r="I993" s="13" t="s">
        <v>7440</v>
      </c>
      <c r="J993" s="13" t="s">
        <v>7441</v>
      </c>
      <c r="K993" s="19" t="s">
        <v>32</v>
      </c>
      <c r="L993" s="19" t="s">
        <v>15485</v>
      </c>
      <c r="M993" s="13" t="s">
        <v>55</v>
      </c>
      <c r="N993" s="22" t="s">
        <v>20871</v>
      </c>
      <c r="O993" s="13" t="s">
        <v>36</v>
      </c>
      <c r="P993" s="23" t="s">
        <v>37</v>
      </c>
      <c r="Q993" s="22" t="s">
        <v>20872</v>
      </c>
      <c r="R993" s="22"/>
      <c r="S993" s="22"/>
      <c r="T993" s="13" t="s">
        <v>41</v>
      </c>
      <c r="U993" s="23"/>
      <c r="V993" s="23" t="s">
        <v>20854</v>
      </c>
    </row>
    <row r="994" s="1" customFormat="1" ht="72" customHeight="1" spans="1:22">
      <c r="A994" s="13">
        <v>991</v>
      </c>
      <c r="B994" s="13" t="s">
        <v>17777</v>
      </c>
      <c r="C994" s="23" t="s">
        <v>17777</v>
      </c>
      <c r="D994" s="23" t="s">
        <v>191</v>
      </c>
      <c r="E994" s="13" t="s">
        <v>20849</v>
      </c>
      <c r="F994" s="22" t="s">
        <v>20850</v>
      </c>
      <c r="G994" s="13" t="s">
        <v>20873</v>
      </c>
      <c r="H994" s="13">
        <v>1</v>
      </c>
      <c r="I994" s="13" t="s">
        <v>7440</v>
      </c>
      <c r="J994" s="13" t="s">
        <v>7441</v>
      </c>
      <c r="K994" s="19" t="s">
        <v>32</v>
      </c>
      <c r="L994" s="19" t="s">
        <v>15485</v>
      </c>
      <c r="M994" s="13" t="s">
        <v>55</v>
      </c>
      <c r="N994" s="22" t="s">
        <v>20874</v>
      </c>
      <c r="O994" s="13" t="s">
        <v>36</v>
      </c>
      <c r="P994" s="23" t="s">
        <v>37</v>
      </c>
      <c r="Q994" s="22" t="s">
        <v>20875</v>
      </c>
      <c r="R994" s="22"/>
      <c r="S994" s="22"/>
      <c r="T994" s="13" t="s">
        <v>41</v>
      </c>
      <c r="U994" s="23"/>
      <c r="V994" s="23" t="s">
        <v>20854</v>
      </c>
    </row>
    <row r="995" s="1" customFormat="1" ht="78" customHeight="1" spans="1:22">
      <c r="A995" s="13">
        <v>992</v>
      </c>
      <c r="B995" s="13" t="s">
        <v>17777</v>
      </c>
      <c r="C995" s="23" t="s">
        <v>17777</v>
      </c>
      <c r="D995" s="23" t="s">
        <v>191</v>
      </c>
      <c r="E995" s="13" t="s">
        <v>20849</v>
      </c>
      <c r="F995" s="22" t="s">
        <v>20850</v>
      </c>
      <c r="G995" s="13" t="s">
        <v>20876</v>
      </c>
      <c r="H995" s="13">
        <v>1</v>
      </c>
      <c r="I995" s="13" t="s">
        <v>7440</v>
      </c>
      <c r="J995" s="13" t="s">
        <v>7441</v>
      </c>
      <c r="K995" s="19" t="s">
        <v>32</v>
      </c>
      <c r="L995" s="19" t="s">
        <v>15485</v>
      </c>
      <c r="M995" s="13" t="s">
        <v>55</v>
      </c>
      <c r="N995" s="22" t="s">
        <v>20877</v>
      </c>
      <c r="O995" s="13" t="s">
        <v>36</v>
      </c>
      <c r="P995" s="23" t="s">
        <v>37</v>
      </c>
      <c r="Q995" s="22" t="s">
        <v>20878</v>
      </c>
      <c r="R995" s="22"/>
      <c r="S995" s="22"/>
      <c r="T995" s="13" t="s">
        <v>41</v>
      </c>
      <c r="U995" s="23"/>
      <c r="V995" s="23" t="s">
        <v>20854</v>
      </c>
    </row>
    <row r="996" s="1" customFormat="1" ht="76" customHeight="1" spans="1:22">
      <c r="A996" s="13">
        <v>993</v>
      </c>
      <c r="B996" s="13" t="s">
        <v>17777</v>
      </c>
      <c r="C996" s="23" t="s">
        <v>17777</v>
      </c>
      <c r="D996" s="23" t="s">
        <v>191</v>
      </c>
      <c r="E996" s="13" t="s">
        <v>20849</v>
      </c>
      <c r="F996" s="22" t="s">
        <v>20850</v>
      </c>
      <c r="G996" s="13" t="s">
        <v>20879</v>
      </c>
      <c r="H996" s="13">
        <v>1</v>
      </c>
      <c r="I996" s="13" t="s">
        <v>7440</v>
      </c>
      <c r="J996" s="13" t="s">
        <v>7441</v>
      </c>
      <c r="K996" s="19" t="s">
        <v>32</v>
      </c>
      <c r="L996" s="19" t="s">
        <v>15485</v>
      </c>
      <c r="M996" s="13" t="s">
        <v>55</v>
      </c>
      <c r="N996" s="22" t="s">
        <v>20880</v>
      </c>
      <c r="O996" s="13" t="s">
        <v>36</v>
      </c>
      <c r="P996" s="23" t="s">
        <v>37</v>
      </c>
      <c r="Q996" s="22" t="s">
        <v>20881</v>
      </c>
      <c r="R996" s="22"/>
      <c r="S996" s="22"/>
      <c r="T996" s="13" t="s">
        <v>41</v>
      </c>
      <c r="U996" s="23"/>
      <c r="V996" s="23" t="s">
        <v>20854</v>
      </c>
    </row>
    <row r="997" s="1" customFormat="1" ht="86" customHeight="1" spans="1:22">
      <c r="A997" s="13">
        <v>994</v>
      </c>
      <c r="B997" s="14" t="s">
        <v>17777</v>
      </c>
      <c r="C997" s="14" t="s">
        <v>17777</v>
      </c>
      <c r="D997" s="14" t="s">
        <v>191</v>
      </c>
      <c r="E997" s="14" t="s">
        <v>20473</v>
      </c>
      <c r="F997" s="57" t="s">
        <v>20882</v>
      </c>
      <c r="G997" s="14" t="s">
        <v>20883</v>
      </c>
      <c r="H997" s="14">
        <v>1</v>
      </c>
      <c r="I997" s="14" t="s">
        <v>7440</v>
      </c>
      <c r="J997" s="14" t="s">
        <v>7441</v>
      </c>
      <c r="K997" s="47" t="s">
        <v>32</v>
      </c>
      <c r="L997" s="47" t="s">
        <v>15485</v>
      </c>
      <c r="M997" s="14" t="s">
        <v>55</v>
      </c>
      <c r="N997" s="57" t="s">
        <v>20884</v>
      </c>
      <c r="O997" s="14" t="s">
        <v>36</v>
      </c>
      <c r="P997" s="14" t="s">
        <v>37</v>
      </c>
      <c r="Q997" s="57" t="s">
        <v>20885</v>
      </c>
      <c r="R997" s="57"/>
      <c r="S997" s="57" t="s">
        <v>20886</v>
      </c>
      <c r="T997" s="14" t="s">
        <v>41</v>
      </c>
      <c r="U997" s="14"/>
      <c r="V997" s="225" t="s">
        <v>20887</v>
      </c>
    </row>
    <row r="998" s="1" customFormat="1" ht="88" customHeight="1" spans="1:22">
      <c r="A998" s="13">
        <v>995</v>
      </c>
      <c r="B998" s="14" t="s">
        <v>17777</v>
      </c>
      <c r="C998" s="14" t="s">
        <v>17777</v>
      </c>
      <c r="D998" s="14" t="s">
        <v>191</v>
      </c>
      <c r="E998" s="14" t="s">
        <v>20473</v>
      </c>
      <c r="F998" s="57" t="s">
        <v>20882</v>
      </c>
      <c r="G998" s="14" t="s">
        <v>20888</v>
      </c>
      <c r="H998" s="14">
        <v>1</v>
      </c>
      <c r="I998" s="14" t="s">
        <v>7440</v>
      </c>
      <c r="J998" s="14" t="s">
        <v>7441</v>
      </c>
      <c r="K998" s="47" t="s">
        <v>32</v>
      </c>
      <c r="L998" s="47" t="s">
        <v>15485</v>
      </c>
      <c r="M998" s="14" t="s">
        <v>55</v>
      </c>
      <c r="N998" s="57" t="s">
        <v>12300</v>
      </c>
      <c r="O998" s="14" t="s">
        <v>36</v>
      </c>
      <c r="P998" s="14" t="s">
        <v>37</v>
      </c>
      <c r="Q998" s="57" t="s">
        <v>20889</v>
      </c>
      <c r="R998" s="57"/>
      <c r="S998" s="57" t="s">
        <v>20890</v>
      </c>
      <c r="T998" s="14" t="s">
        <v>41</v>
      </c>
      <c r="U998" s="14"/>
      <c r="V998" s="225" t="s">
        <v>20887</v>
      </c>
    </row>
    <row r="999" s="1" customFormat="1" ht="88" customHeight="1" spans="1:22">
      <c r="A999" s="13">
        <v>996</v>
      </c>
      <c r="B999" s="14" t="s">
        <v>17777</v>
      </c>
      <c r="C999" s="14" t="s">
        <v>17777</v>
      </c>
      <c r="D999" s="14" t="s">
        <v>191</v>
      </c>
      <c r="E999" s="14" t="s">
        <v>20473</v>
      </c>
      <c r="F999" s="57" t="s">
        <v>20882</v>
      </c>
      <c r="G999" s="14" t="s">
        <v>20891</v>
      </c>
      <c r="H999" s="14">
        <v>1</v>
      </c>
      <c r="I999" s="14" t="s">
        <v>7440</v>
      </c>
      <c r="J999" s="14" t="s">
        <v>7441</v>
      </c>
      <c r="K999" s="47" t="s">
        <v>32</v>
      </c>
      <c r="L999" s="47" t="s">
        <v>15485</v>
      </c>
      <c r="M999" s="14" t="s">
        <v>55</v>
      </c>
      <c r="N999" s="57" t="s">
        <v>20892</v>
      </c>
      <c r="O999" s="14" t="s">
        <v>36</v>
      </c>
      <c r="P999" s="14" t="s">
        <v>37</v>
      </c>
      <c r="Q999" s="57" t="s">
        <v>20893</v>
      </c>
      <c r="R999" s="57"/>
      <c r="S999" s="57" t="s">
        <v>20894</v>
      </c>
      <c r="T999" s="14" t="s">
        <v>41</v>
      </c>
      <c r="U999" s="14"/>
      <c r="V999" s="225" t="s">
        <v>20887</v>
      </c>
    </row>
    <row r="1000" s="1" customFormat="1" ht="91" customHeight="1" spans="1:22">
      <c r="A1000" s="13">
        <v>997</v>
      </c>
      <c r="B1000" s="14" t="s">
        <v>17777</v>
      </c>
      <c r="C1000" s="14" t="s">
        <v>17777</v>
      </c>
      <c r="D1000" s="14" t="s">
        <v>191</v>
      </c>
      <c r="E1000" s="14" t="s">
        <v>20473</v>
      </c>
      <c r="F1000" s="57" t="s">
        <v>20882</v>
      </c>
      <c r="G1000" s="14" t="s">
        <v>20895</v>
      </c>
      <c r="H1000" s="14">
        <v>1</v>
      </c>
      <c r="I1000" s="14" t="s">
        <v>7440</v>
      </c>
      <c r="J1000" s="14" t="s">
        <v>7441</v>
      </c>
      <c r="K1000" s="47" t="s">
        <v>32</v>
      </c>
      <c r="L1000" s="47" t="s">
        <v>15485</v>
      </c>
      <c r="M1000" s="14" t="s">
        <v>55</v>
      </c>
      <c r="N1000" s="57" t="s">
        <v>20896</v>
      </c>
      <c r="O1000" s="14" t="s">
        <v>36</v>
      </c>
      <c r="P1000" s="14" t="s">
        <v>37</v>
      </c>
      <c r="Q1000" s="57" t="s">
        <v>20897</v>
      </c>
      <c r="R1000" s="57"/>
      <c r="S1000" s="57"/>
      <c r="T1000" s="14" t="s">
        <v>41</v>
      </c>
      <c r="U1000" s="14"/>
      <c r="V1000" s="225" t="s">
        <v>20887</v>
      </c>
    </row>
    <row r="1001" s="1" customFormat="1" ht="72" customHeight="1" spans="1:22">
      <c r="A1001" s="13">
        <v>998</v>
      </c>
      <c r="B1001" s="14" t="s">
        <v>17777</v>
      </c>
      <c r="C1001" s="14" t="s">
        <v>17777</v>
      </c>
      <c r="D1001" s="14" t="s">
        <v>191</v>
      </c>
      <c r="E1001" s="14" t="s">
        <v>20473</v>
      </c>
      <c r="F1001" s="57" t="s">
        <v>20882</v>
      </c>
      <c r="G1001" s="14" t="s">
        <v>20898</v>
      </c>
      <c r="H1001" s="14">
        <v>1</v>
      </c>
      <c r="I1001" s="14" t="s">
        <v>7440</v>
      </c>
      <c r="J1001" s="14" t="s">
        <v>7441</v>
      </c>
      <c r="K1001" s="47" t="s">
        <v>32</v>
      </c>
      <c r="L1001" s="47" t="s">
        <v>15485</v>
      </c>
      <c r="M1001" s="14" t="s">
        <v>55</v>
      </c>
      <c r="N1001" s="57" t="s">
        <v>20899</v>
      </c>
      <c r="O1001" s="14" t="s">
        <v>36</v>
      </c>
      <c r="P1001" s="14" t="s">
        <v>37</v>
      </c>
      <c r="Q1001" s="57" t="s">
        <v>20900</v>
      </c>
      <c r="R1001" s="57"/>
      <c r="S1001" s="57" t="s">
        <v>40</v>
      </c>
      <c r="T1001" s="14" t="s">
        <v>41</v>
      </c>
      <c r="U1001" s="14"/>
      <c r="V1001" s="225" t="s">
        <v>20887</v>
      </c>
    </row>
    <row r="1002" s="1" customFormat="1" ht="120" customHeight="1" spans="1:22">
      <c r="A1002" s="13">
        <v>999</v>
      </c>
      <c r="B1002" s="14" t="s">
        <v>17777</v>
      </c>
      <c r="C1002" s="14" t="s">
        <v>17777</v>
      </c>
      <c r="D1002" s="14" t="s">
        <v>191</v>
      </c>
      <c r="E1002" s="14" t="s">
        <v>20473</v>
      </c>
      <c r="F1002" s="57" t="s">
        <v>20882</v>
      </c>
      <c r="G1002" s="14" t="s">
        <v>20876</v>
      </c>
      <c r="H1002" s="14">
        <v>1</v>
      </c>
      <c r="I1002" s="14" t="s">
        <v>7440</v>
      </c>
      <c r="J1002" s="14" t="s">
        <v>7441</v>
      </c>
      <c r="K1002" s="47" t="s">
        <v>32</v>
      </c>
      <c r="L1002" s="47" t="s">
        <v>15485</v>
      </c>
      <c r="M1002" s="14" t="s">
        <v>55</v>
      </c>
      <c r="N1002" s="57" t="s">
        <v>20901</v>
      </c>
      <c r="O1002" s="14" t="s">
        <v>36</v>
      </c>
      <c r="P1002" s="14" t="s">
        <v>37</v>
      </c>
      <c r="Q1002" s="57" t="s">
        <v>20902</v>
      </c>
      <c r="R1002" s="57"/>
      <c r="S1002" s="57" t="s">
        <v>40</v>
      </c>
      <c r="T1002" s="14" t="s">
        <v>41</v>
      </c>
      <c r="U1002" s="14"/>
      <c r="V1002" s="225" t="s">
        <v>20887</v>
      </c>
    </row>
    <row r="1003" s="1" customFormat="1" ht="75" customHeight="1" spans="1:22">
      <c r="A1003" s="13">
        <v>1000</v>
      </c>
      <c r="B1003" s="14" t="s">
        <v>17777</v>
      </c>
      <c r="C1003" s="14" t="s">
        <v>17777</v>
      </c>
      <c r="D1003" s="14" t="s">
        <v>191</v>
      </c>
      <c r="E1003" s="14" t="s">
        <v>20473</v>
      </c>
      <c r="F1003" s="57" t="s">
        <v>20882</v>
      </c>
      <c r="G1003" s="14" t="s">
        <v>43</v>
      </c>
      <c r="H1003" s="14">
        <v>1</v>
      </c>
      <c r="I1003" s="14" t="s">
        <v>7440</v>
      </c>
      <c r="J1003" s="14" t="s">
        <v>7441</v>
      </c>
      <c r="K1003" s="47" t="s">
        <v>32</v>
      </c>
      <c r="L1003" s="47" t="s">
        <v>15485</v>
      </c>
      <c r="M1003" s="14" t="s">
        <v>55</v>
      </c>
      <c r="N1003" s="57" t="s">
        <v>20903</v>
      </c>
      <c r="O1003" s="14" t="s">
        <v>36</v>
      </c>
      <c r="P1003" s="14" t="s">
        <v>37</v>
      </c>
      <c r="Q1003" s="57" t="s">
        <v>20904</v>
      </c>
      <c r="R1003" s="57"/>
      <c r="S1003" s="57"/>
      <c r="T1003" s="14" t="s">
        <v>41</v>
      </c>
      <c r="U1003" s="14"/>
      <c r="V1003" s="225" t="s">
        <v>20887</v>
      </c>
    </row>
    <row r="1004" spans="1:1">
      <c r="A1004" s="292"/>
    </row>
    <row r="1005" spans="1:1">
      <c r="A1005" s="292"/>
    </row>
    <row r="1006" spans="1:1">
      <c r="A1006" s="292"/>
    </row>
    <row r="1007" spans="1:1">
      <c r="A1007" s="292"/>
    </row>
    <row r="1008" spans="1:1">
      <c r="A1008" s="292"/>
    </row>
    <row r="1009" spans="1:1">
      <c r="A1009" s="292"/>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conditionalFormatting sqref="G906">
    <cfRule type="duplicateValues" dxfId="0" priority="2"/>
  </conditionalFormatting>
  <conditionalFormatting sqref="G907">
    <cfRule type="duplicateValues" dxfId="0" priority="1"/>
  </conditionalFormatting>
  <conditionalFormatting sqref="G909">
    <cfRule type="duplicateValues" dxfId="0" priority="3"/>
  </conditionalFormatting>
  <dataValidations count="1">
    <dataValidation allowBlank="1" showInputMessage="1" showErrorMessage="1" sqref="A$1:V$1048576"/>
  </dataValidation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151"/>
  <sheetViews>
    <sheetView workbookViewId="0">
      <selection activeCell="A1" sqref="A1:V1"/>
    </sheetView>
  </sheetViews>
  <sheetFormatPr defaultColWidth="9.81818181818182" defaultRowHeight="65" customHeight="1"/>
  <cols>
    <col min="1" max="2" width="5.59090909090909" style="200" customWidth="1"/>
    <col min="3" max="3" width="6.68181818181818" style="200" customWidth="1"/>
    <col min="4" max="4" width="5.59090909090909" style="200" customWidth="1"/>
    <col min="5" max="5" width="16.9090909090909" style="200" customWidth="1"/>
    <col min="6" max="6" width="23.1818181818182" style="200" customWidth="1"/>
    <col min="7" max="7" width="19.5" style="200" customWidth="1"/>
    <col min="8" max="8" width="6.81818181818182" style="200" customWidth="1"/>
    <col min="9" max="9" width="7.22727272727273" style="200" customWidth="1"/>
    <col min="10" max="10" width="11.5909090909091" style="200" customWidth="1"/>
    <col min="11" max="11" width="7.22727272727273" style="200" customWidth="1"/>
    <col min="12" max="12" width="7.22727272727273" style="197" customWidth="1"/>
    <col min="13" max="13" width="11.5909090909091" style="200" customWidth="1"/>
    <col min="14" max="14" width="22.5" style="201" customWidth="1"/>
    <col min="15" max="16" width="9.40909090909091" style="200" customWidth="1"/>
    <col min="17" max="17" width="38.8636363636364" style="201" customWidth="1"/>
    <col min="18" max="18" width="7.22727272727273" style="200" customWidth="1"/>
    <col min="19" max="19" width="27.9545454545455" style="201" customWidth="1"/>
    <col min="20" max="20" width="9.40909090909091" style="200" customWidth="1"/>
    <col min="21" max="21" width="6.13636363636364" style="201" customWidth="1"/>
    <col min="22" max="22" width="14.8636363636364" style="200" customWidth="1"/>
    <col min="23" max="16384" width="9.81818181818182" style="200"/>
  </cols>
  <sheetData>
    <row r="1" ht="25.5" customHeight="1" spans="1:22">
      <c r="A1" s="202" t="s">
        <v>20905</v>
      </c>
      <c r="B1" s="202"/>
      <c r="C1" s="202"/>
      <c r="D1" s="202"/>
      <c r="E1" s="202"/>
      <c r="F1" s="202"/>
      <c r="G1" s="202"/>
      <c r="H1" s="202"/>
      <c r="I1" s="202"/>
      <c r="J1" s="202"/>
      <c r="K1" s="202"/>
      <c r="L1" s="204"/>
      <c r="M1" s="202"/>
      <c r="N1" s="205"/>
      <c r="O1" s="202"/>
      <c r="P1" s="202"/>
      <c r="Q1" s="205"/>
      <c r="R1" s="202"/>
      <c r="S1" s="205"/>
      <c r="T1" s="202"/>
      <c r="U1" s="205"/>
      <c r="V1" s="202"/>
    </row>
    <row r="2" s="190" customFormat="1" ht="14" spans="1:22">
      <c r="A2" s="203" t="s">
        <v>1</v>
      </c>
      <c r="B2" s="203" t="s">
        <v>2</v>
      </c>
      <c r="C2" s="203" t="s">
        <v>3</v>
      </c>
      <c r="D2" s="203" t="s">
        <v>4</v>
      </c>
      <c r="E2" s="203" t="s">
        <v>5</v>
      </c>
      <c r="F2" s="203" t="s">
        <v>6</v>
      </c>
      <c r="G2" s="203" t="s">
        <v>7</v>
      </c>
      <c r="H2" s="203" t="s">
        <v>8</v>
      </c>
      <c r="I2" s="203" t="s">
        <v>9</v>
      </c>
      <c r="J2" s="203" t="s">
        <v>10</v>
      </c>
      <c r="K2" s="203" t="s">
        <v>11</v>
      </c>
      <c r="L2" s="203" t="s">
        <v>12</v>
      </c>
      <c r="M2" s="203" t="s">
        <v>13</v>
      </c>
      <c r="N2" s="203" t="s">
        <v>14</v>
      </c>
      <c r="O2" s="203" t="s">
        <v>15</v>
      </c>
      <c r="P2" s="203"/>
      <c r="Q2" s="203"/>
      <c r="R2" s="203"/>
      <c r="S2" s="203"/>
      <c r="T2" s="203" t="s">
        <v>16</v>
      </c>
      <c r="U2" s="203" t="s">
        <v>17</v>
      </c>
      <c r="V2" s="203" t="s">
        <v>18</v>
      </c>
    </row>
    <row r="3" s="191" customFormat="1" ht="28" spans="1:22">
      <c r="A3" s="203"/>
      <c r="B3" s="203"/>
      <c r="C3" s="203"/>
      <c r="D3" s="203"/>
      <c r="E3" s="203"/>
      <c r="F3" s="203"/>
      <c r="G3" s="203"/>
      <c r="H3" s="203"/>
      <c r="I3" s="203"/>
      <c r="J3" s="203"/>
      <c r="K3" s="203"/>
      <c r="L3" s="203"/>
      <c r="M3" s="203"/>
      <c r="N3" s="203"/>
      <c r="O3" s="203" t="s">
        <v>19</v>
      </c>
      <c r="P3" s="203" t="s">
        <v>20</v>
      </c>
      <c r="Q3" s="203" t="s">
        <v>21</v>
      </c>
      <c r="R3" s="203" t="s">
        <v>22</v>
      </c>
      <c r="S3" s="203" t="s">
        <v>23</v>
      </c>
      <c r="T3" s="203"/>
      <c r="U3" s="203"/>
      <c r="V3" s="203"/>
    </row>
    <row r="4" s="192" customFormat="1" customHeight="1" spans="1:22">
      <c r="A4" s="124">
        <v>1</v>
      </c>
      <c r="B4" s="124" t="s">
        <v>20906</v>
      </c>
      <c r="C4" s="124" t="s">
        <v>25</v>
      </c>
      <c r="D4" s="124" t="s">
        <v>191</v>
      </c>
      <c r="E4" s="124" t="s">
        <v>20907</v>
      </c>
      <c r="F4" s="124" t="s">
        <v>20908</v>
      </c>
      <c r="G4" s="124" t="s">
        <v>4478</v>
      </c>
      <c r="H4" s="124">
        <v>1</v>
      </c>
      <c r="I4" s="124" t="s">
        <v>30</v>
      </c>
      <c r="J4" s="124" t="s">
        <v>31</v>
      </c>
      <c r="K4" s="130" t="s">
        <v>32</v>
      </c>
      <c r="L4" s="130" t="s">
        <v>33</v>
      </c>
      <c r="M4" s="124" t="s">
        <v>55</v>
      </c>
      <c r="N4" s="128" t="s">
        <v>20909</v>
      </c>
      <c r="O4" s="124" t="s">
        <v>36</v>
      </c>
      <c r="P4" s="124" t="s">
        <v>37</v>
      </c>
      <c r="Q4" s="128" t="s">
        <v>20910</v>
      </c>
      <c r="R4" s="124"/>
      <c r="S4" s="128" t="s">
        <v>40</v>
      </c>
      <c r="T4" s="124" t="s">
        <v>41</v>
      </c>
      <c r="U4" s="128"/>
      <c r="V4" s="124" t="s">
        <v>20911</v>
      </c>
    </row>
    <row r="5" s="193" customFormat="1" customHeight="1" spans="1:22">
      <c r="A5" s="124">
        <v>2</v>
      </c>
      <c r="B5" s="124" t="s">
        <v>20906</v>
      </c>
      <c r="C5" s="123" t="s">
        <v>25</v>
      </c>
      <c r="D5" s="124" t="s">
        <v>191</v>
      </c>
      <c r="E5" s="123" t="s">
        <v>20907</v>
      </c>
      <c r="F5" s="123" t="s">
        <v>20912</v>
      </c>
      <c r="G5" s="123" t="s">
        <v>20913</v>
      </c>
      <c r="H5" s="123">
        <v>1</v>
      </c>
      <c r="I5" s="123" t="s">
        <v>7440</v>
      </c>
      <c r="J5" s="123" t="s">
        <v>7441</v>
      </c>
      <c r="K5" s="126" t="s">
        <v>32</v>
      </c>
      <c r="L5" s="130" t="s">
        <v>33</v>
      </c>
      <c r="M5" s="123" t="s">
        <v>55</v>
      </c>
      <c r="N5" s="129" t="s">
        <v>20914</v>
      </c>
      <c r="O5" s="123" t="s">
        <v>36</v>
      </c>
      <c r="P5" s="123" t="s">
        <v>37</v>
      </c>
      <c r="Q5" s="129" t="s">
        <v>20915</v>
      </c>
      <c r="R5" s="123"/>
      <c r="S5" s="129" t="s">
        <v>20916</v>
      </c>
      <c r="T5" s="123" t="s">
        <v>41</v>
      </c>
      <c r="U5" s="129"/>
      <c r="V5" s="123" t="s">
        <v>20917</v>
      </c>
    </row>
    <row r="6" s="193" customFormat="1" customHeight="1" spans="1:22">
      <c r="A6" s="124">
        <v>3</v>
      </c>
      <c r="B6" s="124" t="s">
        <v>20906</v>
      </c>
      <c r="C6" s="123" t="s">
        <v>25</v>
      </c>
      <c r="D6" s="124" t="s">
        <v>191</v>
      </c>
      <c r="E6" s="123" t="s">
        <v>20907</v>
      </c>
      <c r="F6" s="123" t="s">
        <v>20912</v>
      </c>
      <c r="G6" s="123" t="s">
        <v>20918</v>
      </c>
      <c r="H6" s="123">
        <v>1</v>
      </c>
      <c r="I6" s="123" t="s">
        <v>7440</v>
      </c>
      <c r="J6" s="123" t="s">
        <v>7441</v>
      </c>
      <c r="K6" s="126" t="s">
        <v>32</v>
      </c>
      <c r="L6" s="130" t="s">
        <v>33</v>
      </c>
      <c r="M6" s="123" t="s">
        <v>55</v>
      </c>
      <c r="N6" s="129" t="s">
        <v>20914</v>
      </c>
      <c r="O6" s="123" t="s">
        <v>36</v>
      </c>
      <c r="P6" s="123" t="s">
        <v>37</v>
      </c>
      <c r="Q6" s="129" t="s">
        <v>20919</v>
      </c>
      <c r="R6" s="123"/>
      <c r="S6" s="129" t="s">
        <v>20916</v>
      </c>
      <c r="T6" s="123" t="s">
        <v>41</v>
      </c>
      <c r="U6" s="129"/>
      <c r="V6" s="123" t="s">
        <v>20917</v>
      </c>
    </row>
    <row r="7" s="194" customFormat="1" customHeight="1" spans="1:22">
      <c r="A7" s="124">
        <v>4</v>
      </c>
      <c r="B7" s="124" t="s">
        <v>20906</v>
      </c>
      <c r="C7" s="124" t="s">
        <v>25</v>
      </c>
      <c r="D7" s="124" t="s">
        <v>191</v>
      </c>
      <c r="E7" s="124" t="s">
        <v>20907</v>
      </c>
      <c r="F7" s="124" t="s">
        <v>20920</v>
      </c>
      <c r="G7" s="124" t="s">
        <v>7761</v>
      </c>
      <c r="H7" s="124">
        <v>2</v>
      </c>
      <c r="I7" s="123" t="s">
        <v>7440</v>
      </c>
      <c r="J7" s="124" t="s">
        <v>7441</v>
      </c>
      <c r="K7" s="126" t="s">
        <v>32</v>
      </c>
      <c r="L7" s="130" t="s">
        <v>33</v>
      </c>
      <c r="M7" s="124" t="s">
        <v>55</v>
      </c>
      <c r="N7" s="129" t="s">
        <v>20914</v>
      </c>
      <c r="O7" s="124" t="s">
        <v>36</v>
      </c>
      <c r="P7" s="124" t="s">
        <v>37</v>
      </c>
      <c r="Q7" s="128" t="s">
        <v>20921</v>
      </c>
      <c r="R7" s="124"/>
      <c r="S7" s="128" t="s">
        <v>20922</v>
      </c>
      <c r="T7" s="124" t="s">
        <v>41</v>
      </c>
      <c r="U7" s="128"/>
      <c r="V7" s="124" t="s">
        <v>20923</v>
      </c>
    </row>
    <row r="8" s="194" customFormat="1" customHeight="1" spans="1:22">
      <c r="A8" s="124">
        <v>5</v>
      </c>
      <c r="B8" s="124" t="s">
        <v>20906</v>
      </c>
      <c r="C8" s="124" t="s">
        <v>25</v>
      </c>
      <c r="D8" s="124" t="s">
        <v>191</v>
      </c>
      <c r="E8" s="124" t="s">
        <v>20907</v>
      </c>
      <c r="F8" s="124" t="s">
        <v>20920</v>
      </c>
      <c r="G8" s="124" t="s">
        <v>7765</v>
      </c>
      <c r="H8" s="124">
        <v>1</v>
      </c>
      <c r="I8" s="123" t="s">
        <v>7440</v>
      </c>
      <c r="J8" s="124" t="s">
        <v>7441</v>
      </c>
      <c r="K8" s="126" t="s">
        <v>32</v>
      </c>
      <c r="L8" s="130" t="s">
        <v>33</v>
      </c>
      <c r="M8" s="124" t="s">
        <v>55</v>
      </c>
      <c r="N8" s="129" t="s">
        <v>20914</v>
      </c>
      <c r="O8" s="124" t="s">
        <v>36</v>
      </c>
      <c r="P8" s="124" t="s">
        <v>37</v>
      </c>
      <c r="Q8" s="128" t="s">
        <v>20924</v>
      </c>
      <c r="R8" s="124"/>
      <c r="S8" s="128" t="s">
        <v>20922</v>
      </c>
      <c r="T8" s="124" t="s">
        <v>41</v>
      </c>
      <c r="U8" s="128"/>
      <c r="V8" s="124" t="s">
        <v>20923</v>
      </c>
    </row>
    <row r="9" s="194" customFormat="1" customHeight="1" spans="1:22">
      <c r="A9" s="124">
        <v>6</v>
      </c>
      <c r="B9" s="124" t="s">
        <v>20906</v>
      </c>
      <c r="C9" s="124" t="s">
        <v>25</v>
      </c>
      <c r="D9" s="124" t="s">
        <v>191</v>
      </c>
      <c r="E9" s="124" t="s">
        <v>20907</v>
      </c>
      <c r="F9" s="124" t="s">
        <v>20920</v>
      </c>
      <c r="G9" s="124" t="s">
        <v>7922</v>
      </c>
      <c r="H9" s="124">
        <v>1</v>
      </c>
      <c r="I9" s="123" t="s">
        <v>7440</v>
      </c>
      <c r="J9" s="124" t="s">
        <v>7441</v>
      </c>
      <c r="K9" s="126" t="s">
        <v>32</v>
      </c>
      <c r="L9" s="130" t="s">
        <v>33</v>
      </c>
      <c r="M9" s="124" t="s">
        <v>55</v>
      </c>
      <c r="N9" s="129" t="s">
        <v>20914</v>
      </c>
      <c r="O9" s="124" t="s">
        <v>36</v>
      </c>
      <c r="P9" s="124" t="s">
        <v>37</v>
      </c>
      <c r="Q9" s="128" t="s">
        <v>20925</v>
      </c>
      <c r="R9" s="124"/>
      <c r="S9" s="128" t="s">
        <v>20922</v>
      </c>
      <c r="T9" s="124" t="s">
        <v>41</v>
      </c>
      <c r="U9" s="128"/>
      <c r="V9" s="124" t="s">
        <v>20923</v>
      </c>
    </row>
    <row r="10" s="194" customFormat="1" customHeight="1" spans="1:22">
      <c r="A10" s="124">
        <v>7</v>
      </c>
      <c r="B10" s="124" t="s">
        <v>20906</v>
      </c>
      <c r="C10" s="124" t="s">
        <v>25</v>
      </c>
      <c r="D10" s="124" t="s">
        <v>191</v>
      </c>
      <c r="E10" s="124" t="s">
        <v>20907</v>
      </c>
      <c r="F10" s="124" t="s">
        <v>20920</v>
      </c>
      <c r="G10" s="124" t="s">
        <v>7851</v>
      </c>
      <c r="H10" s="124">
        <v>1</v>
      </c>
      <c r="I10" s="123" t="s">
        <v>7440</v>
      </c>
      <c r="J10" s="124" t="s">
        <v>7441</v>
      </c>
      <c r="K10" s="126" t="s">
        <v>32</v>
      </c>
      <c r="L10" s="130" t="s">
        <v>33</v>
      </c>
      <c r="M10" s="124" t="s">
        <v>55</v>
      </c>
      <c r="N10" s="129" t="s">
        <v>20914</v>
      </c>
      <c r="O10" s="124" t="s">
        <v>36</v>
      </c>
      <c r="P10" s="124" t="s">
        <v>37</v>
      </c>
      <c r="Q10" s="128" t="s">
        <v>20926</v>
      </c>
      <c r="R10" s="124"/>
      <c r="S10" s="128" t="s">
        <v>20922</v>
      </c>
      <c r="T10" s="124" t="s">
        <v>41</v>
      </c>
      <c r="U10" s="128"/>
      <c r="V10" s="124" t="s">
        <v>20923</v>
      </c>
    </row>
    <row r="11" s="194" customFormat="1" customHeight="1" spans="1:22">
      <c r="A11" s="124">
        <v>8</v>
      </c>
      <c r="B11" s="124" t="s">
        <v>20906</v>
      </c>
      <c r="C11" s="124" t="s">
        <v>25</v>
      </c>
      <c r="D11" s="124" t="s">
        <v>191</v>
      </c>
      <c r="E11" s="124" t="s">
        <v>20907</v>
      </c>
      <c r="F11" s="124" t="s">
        <v>20920</v>
      </c>
      <c r="G11" s="124" t="s">
        <v>8081</v>
      </c>
      <c r="H11" s="124">
        <v>2</v>
      </c>
      <c r="I11" s="123" t="s">
        <v>7440</v>
      </c>
      <c r="J11" s="124" t="s">
        <v>7441</v>
      </c>
      <c r="K11" s="126" t="s">
        <v>32</v>
      </c>
      <c r="L11" s="130" t="s">
        <v>33</v>
      </c>
      <c r="M11" s="124" t="s">
        <v>55</v>
      </c>
      <c r="N11" s="129" t="s">
        <v>20914</v>
      </c>
      <c r="O11" s="124" t="s">
        <v>36</v>
      </c>
      <c r="P11" s="124" t="s">
        <v>37</v>
      </c>
      <c r="Q11" s="128" t="s">
        <v>20927</v>
      </c>
      <c r="R11" s="124"/>
      <c r="S11" s="128" t="s">
        <v>20922</v>
      </c>
      <c r="T11" s="124" t="s">
        <v>41</v>
      </c>
      <c r="U11" s="128"/>
      <c r="V11" s="124" t="s">
        <v>20923</v>
      </c>
    </row>
    <row r="12" s="194" customFormat="1" customHeight="1" spans="1:22">
      <c r="A12" s="124">
        <v>9</v>
      </c>
      <c r="B12" s="124" t="s">
        <v>20906</v>
      </c>
      <c r="C12" s="124" t="s">
        <v>25</v>
      </c>
      <c r="D12" s="124" t="s">
        <v>191</v>
      </c>
      <c r="E12" s="124" t="s">
        <v>20907</v>
      </c>
      <c r="F12" s="124" t="s">
        <v>20920</v>
      </c>
      <c r="G12" s="124" t="s">
        <v>8085</v>
      </c>
      <c r="H12" s="124">
        <v>1</v>
      </c>
      <c r="I12" s="123" t="s">
        <v>7440</v>
      </c>
      <c r="J12" s="124" t="s">
        <v>7441</v>
      </c>
      <c r="K12" s="126" t="s">
        <v>32</v>
      </c>
      <c r="L12" s="130" t="s">
        <v>33</v>
      </c>
      <c r="M12" s="124" t="s">
        <v>55</v>
      </c>
      <c r="N12" s="129" t="s">
        <v>20914</v>
      </c>
      <c r="O12" s="124" t="s">
        <v>36</v>
      </c>
      <c r="P12" s="124" t="s">
        <v>37</v>
      </c>
      <c r="Q12" s="128" t="s">
        <v>20928</v>
      </c>
      <c r="R12" s="124"/>
      <c r="S12" s="128" t="s">
        <v>20922</v>
      </c>
      <c r="T12" s="124" t="s">
        <v>41</v>
      </c>
      <c r="U12" s="128"/>
      <c r="V12" s="124" t="s">
        <v>20923</v>
      </c>
    </row>
    <row r="13" s="194" customFormat="1" customHeight="1" spans="1:22">
      <c r="A13" s="124">
        <v>10</v>
      </c>
      <c r="B13" s="124" t="s">
        <v>20906</v>
      </c>
      <c r="C13" s="124" t="s">
        <v>25</v>
      </c>
      <c r="D13" s="124" t="s">
        <v>191</v>
      </c>
      <c r="E13" s="124" t="s">
        <v>20907</v>
      </c>
      <c r="F13" s="124" t="s">
        <v>20920</v>
      </c>
      <c r="G13" s="124" t="s">
        <v>8018</v>
      </c>
      <c r="H13" s="124">
        <v>2</v>
      </c>
      <c r="I13" s="123" t="s">
        <v>7440</v>
      </c>
      <c r="J13" s="124" t="s">
        <v>7441</v>
      </c>
      <c r="K13" s="126" t="s">
        <v>32</v>
      </c>
      <c r="L13" s="130" t="s">
        <v>33</v>
      </c>
      <c r="M13" s="124" t="s">
        <v>55</v>
      </c>
      <c r="N13" s="129" t="s">
        <v>20914</v>
      </c>
      <c r="O13" s="124" t="s">
        <v>36</v>
      </c>
      <c r="P13" s="124" t="s">
        <v>37</v>
      </c>
      <c r="Q13" s="128" t="s">
        <v>20929</v>
      </c>
      <c r="R13" s="124"/>
      <c r="S13" s="128" t="s">
        <v>20922</v>
      </c>
      <c r="T13" s="124" t="s">
        <v>41</v>
      </c>
      <c r="U13" s="128"/>
      <c r="V13" s="124" t="s">
        <v>20923</v>
      </c>
    </row>
    <row r="14" s="193" customFormat="1" customHeight="1" spans="1:22">
      <c r="A14" s="124">
        <v>11</v>
      </c>
      <c r="B14" s="124" t="s">
        <v>20906</v>
      </c>
      <c r="C14" s="123" t="s">
        <v>25</v>
      </c>
      <c r="D14" s="123" t="s">
        <v>191</v>
      </c>
      <c r="E14" s="123" t="s">
        <v>20907</v>
      </c>
      <c r="F14" s="123" t="s">
        <v>20930</v>
      </c>
      <c r="G14" s="123" t="s">
        <v>7769</v>
      </c>
      <c r="H14" s="123">
        <v>1</v>
      </c>
      <c r="I14" s="123" t="s">
        <v>7440</v>
      </c>
      <c r="J14" s="123" t="s">
        <v>7441</v>
      </c>
      <c r="K14" s="123" t="s">
        <v>32</v>
      </c>
      <c r="L14" s="130" t="s">
        <v>33</v>
      </c>
      <c r="M14" s="123" t="s">
        <v>55</v>
      </c>
      <c r="N14" s="129" t="s">
        <v>20914</v>
      </c>
      <c r="O14" s="123" t="s">
        <v>36</v>
      </c>
      <c r="P14" s="123" t="s">
        <v>37</v>
      </c>
      <c r="Q14" s="129" t="s">
        <v>20931</v>
      </c>
      <c r="R14" s="123"/>
      <c r="S14" s="129" t="s">
        <v>20922</v>
      </c>
      <c r="T14" s="123" t="s">
        <v>41</v>
      </c>
      <c r="U14" s="129"/>
      <c r="V14" s="123" t="s">
        <v>20932</v>
      </c>
    </row>
    <row r="15" s="193" customFormat="1" customHeight="1" spans="1:22">
      <c r="A15" s="124">
        <v>12</v>
      </c>
      <c r="B15" s="124" t="s">
        <v>20906</v>
      </c>
      <c r="C15" s="123" t="s">
        <v>25</v>
      </c>
      <c r="D15" s="124" t="s">
        <v>191</v>
      </c>
      <c r="E15" s="123" t="s">
        <v>20907</v>
      </c>
      <c r="F15" s="123" t="s">
        <v>20933</v>
      </c>
      <c r="G15" s="123" t="s">
        <v>7922</v>
      </c>
      <c r="H15" s="123">
        <v>1</v>
      </c>
      <c r="I15" s="123" t="s">
        <v>7440</v>
      </c>
      <c r="J15" s="123" t="s">
        <v>7441</v>
      </c>
      <c r="K15" s="126" t="s">
        <v>32</v>
      </c>
      <c r="L15" s="130" t="s">
        <v>33</v>
      </c>
      <c r="M15" s="123" t="s">
        <v>55</v>
      </c>
      <c r="N15" s="129" t="s">
        <v>20914</v>
      </c>
      <c r="O15" s="123" t="s">
        <v>36</v>
      </c>
      <c r="P15" s="123" t="s">
        <v>37</v>
      </c>
      <c r="Q15" s="129" t="s">
        <v>20934</v>
      </c>
      <c r="R15" s="123"/>
      <c r="S15" s="128" t="s">
        <v>20935</v>
      </c>
      <c r="T15" s="123" t="s">
        <v>41</v>
      </c>
      <c r="U15" s="129"/>
      <c r="V15" s="123" t="s">
        <v>20936</v>
      </c>
    </row>
    <row r="16" s="193" customFormat="1" customHeight="1" spans="1:22">
      <c r="A16" s="124">
        <v>13</v>
      </c>
      <c r="B16" s="124" t="s">
        <v>20906</v>
      </c>
      <c r="C16" s="123" t="s">
        <v>25</v>
      </c>
      <c r="D16" s="124" t="s">
        <v>191</v>
      </c>
      <c r="E16" s="123" t="s">
        <v>20907</v>
      </c>
      <c r="F16" s="123" t="s">
        <v>20933</v>
      </c>
      <c r="G16" s="123" t="s">
        <v>7778</v>
      </c>
      <c r="H16" s="123">
        <v>1</v>
      </c>
      <c r="I16" s="123" t="s">
        <v>7440</v>
      </c>
      <c r="J16" s="123" t="s">
        <v>7441</v>
      </c>
      <c r="K16" s="126" t="s">
        <v>32</v>
      </c>
      <c r="L16" s="130" t="s">
        <v>33</v>
      </c>
      <c r="M16" s="123" t="s">
        <v>55</v>
      </c>
      <c r="N16" s="129" t="s">
        <v>20914</v>
      </c>
      <c r="O16" s="123" t="s">
        <v>36</v>
      </c>
      <c r="P16" s="123" t="s">
        <v>37</v>
      </c>
      <c r="Q16" s="129" t="s">
        <v>20937</v>
      </c>
      <c r="R16" s="123"/>
      <c r="S16" s="128" t="s">
        <v>20935</v>
      </c>
      <c r="T16" s="123" t="s">
        <v>41</v>
      </c>
      <c r="U16" s="129"/>
      <c r="V16" s="123" t="s">
        <v>20936</v>
      </c>
    </row>
    <row r="17" s="193" customFormat="1" customHeight="1" spans="1:22">
      <c r="A17" s="124">
        <v>14</v>
      </c>
      <c r="B17" s="124" t="s">
        <v>20906</v>
      </c>
      <c r="C17" s="123" t="s">
        <v>25</v>
      </c>
      <c r="D17" s="124" t="s">
        <v>191</v>
      </c>
      <c r="E17" s="123" t="s">
        <v>20907</v>
      </c>
      <c r="F17" s="123" t="s">
        <v>20933</v>
      </c>
      <c r="G17" s="123" t="s">
        <v>7851</v>
      </c>
      <c r="H17" s="123">
        <v>1</v>
      </c>
      <c r="I17" s="123" t="s">
        <v>7440</v>
      </c>
      <c r="J17" s="123" t="s">
        <v>7441</v>
      </c>
      <c r="K17" s="126" t="s">
        <v>32</v>
      </c>
      <c r="L17" s="130" t="s">
        <v>33</v>
      </c>
      <c r="M17" s="123" t="s">
        <v>55</v>
      </c>
      <c r="N17" s="129" t="s">
        <v>20914</v>
      </c>
      <c r="O17" s="123" t="s">
        <v>36</v>
      </c>
      <c r="P17" s="123" t="s">
        <v>37</v>
      </c>
      <c r="Q17" s="129" t="s">
        <v>20938</v>
      </c>
      <c r="R17" s="123"/>
      <c r="S17" s="128" t="s">
        <v>20935</v>
      </c>
      <c r="T17" s="123" t="s">
        <v>41</v>
      </c>
      <c r="U17" s="129"/>
      <c r="V17" s="123" t="s">
        <v>20936</v>
      </c>
    </row>
    <row r="18" s="193" customFormat="1" customHeight="1" spans="1:22">
      <c r="A18" s="124">
        <v>15</v>
      </c>
      <c r="B18" s="124" t="s">
        <v>20906</v>
      </c>
      <c r="C18" s="123" t="s">
        <v>25</v>
      </c>
      <c r="D18" s="124" t="s">
        <v>191</v>
      </c>
      <c r="E18" s="123" t="s">
        <v>20907</v>
      </c>
      <c r="F18" s="123" t="s">
        <v>20939</v>
      </c>
      <c r="G18" s="123" t="s">
        <v>10972</v>
      </c>
      <c r="H18" s="123">
        <v>1</v>
      </c>
      <c r="I18" s="123" t="s">
        <v>7440</v>
      </c>
      <c r="J18" s="123" t="s">
        <v>7441</v>
      </c>
      <c r="K18" s="126" t="s">
        <v>32</v>
      </c>
      <c r="L18" s="130" t="s">
        <v>33</v>
      </c>
      <c r="M18" s="123" t="s">
        <v>55</v>
      </c>
      <c r="N18" s="129" t="s">
        <v>20914</v>
      </c>
      <c r="O18" s="123" t="s">
        <v>36</v>
      </c>
      <c r="P18" s="123" t="s">
        <v>37</v>
      </c>
      <c r="Q18" s="129" t="s">
        <v>20940</v>
      </c>
      <c r="R18" s="123"/>
      <c r="S18" s="128" t="s">
        <v>20922</v>
      </c>
      <c r="T18" s="123" t="s">
        <v>41</v>
      </c>
      <c r="U18" s="129"/>
      <c r="V18" s="123" t="s">
        <v>20941</v>
      </c>
    </row>
    <row r="19" s="195" customFormat="1" customHeight="1" spans="1:22">
      <c r="A19" s="124">
        <v>16</v>
      </c>
      <c r="B19" s="124" t="s">
        <v>20906</v>
      </c>
      <c r="C19" s="123" t="s">
        <v>25</v>
      </c>
      <c r="D19" s="124" t="s">
        <v>191</v>
      </c>
      <c r="E19" s="123" t="s">
        <v>20907</v>
      </c>
      <c r="F19" s="123" t="s">
        <v>20942</v>
      </c>
      <c r="G19" s="123" t="s">
        <v>43</v>
      </c>
      <c r="H19" s="123">
        <v>1</v>
      </c>
      <c r="I19" s="124" t="s">
        <v>30</v>
      </c>
      <c r="J19" s="124" t="s">
        <v>31</v>
      </c>
      <c r="K19" s="126" t="s">
        <v>32</v>
      </c>
      <c r="L19" s="130" t="s">
        <v>33</v>
      </c>
      <c r="M19" s="123" t="s">
        <v>55</v>
      </c>
      <c r="N19" s="129" t="s">
        <v>20943</v>
      </c>
      <c r="O19" s="123" t="s">
        <v>36</v>
      </c>
      <c r="P19" s="123" t="s">
        <v>37</v>
      </c>
      <c r="Q19" s="129" t="s">
        <v>20944</v>
      </c>
      <c r="R19" s="123"/>
      <c r="S19" s="129" t="s">
        <v>20945</v>
      </c>
      <c r="T19" s="123" t="s">
        <v>41</v>
      </c>
      <c r="U19" s="129"/>
      <c r="V19" s="123" t="s">
        <v>20946</v>
      </c>
    </row>
    <row r="20" s="195" customFormat="1" customHeight="1" spans="1:22">
      <c r="A20" s="124">
        <v>17</v>
      </c>
      <c r="B20" s="124" t="s">
        <v>20906</v>
      </c>
      <c r="C20" s="123" t="s">
        <v>25</v>
      </c>
      <c r="D20" s="124" t="s">
        <v>191</v>
      </c>
      <c r="E20" s="123" t="s">
        <v>20907</v>
      </c>
      <c r="F20" s="123" t="s">
        <v>20942</v>
      </c>
      <c r="G20" s="123" t="s">
        <v>8018</v>
      </c>
      <c r="H20" s="123">
        <v>1</v>
      </c>
      <c r="I20" s="123" t="s">
        <v>7440</v>
      </c>
      <c r="J20" s="123" t="s">
        <v>7441</v>
      </c>
      <c r="K20" s="126" t="s">
        <v>32</v>
      </c>
      <c r="L20" s="130" t="s">
        <v>33</v>
      </c>
      <c r="M20" s="123" t="s">
        <v>55</v>
      </c>
      <c r="N20" s="129" t="s">
        <v>20914</v>
      </c>
      <c r="O20" s="123" t="s">
        <v>36</v>
      </c>
      <c r="P20" s="123" t="s">
        <v>37</v>
      </c>
      <c r="Q20" s="129" t="s">
        <v>20947</v>
      </c>
      <c r="R20" s="123"/>
      <c r="S20" s="128" t="s">
        <v>20948</v>
      </c>
      <c r="T20" s="123" t="s">
        <v>41</v>
      </c>
      <c r="U20" s="129"/>
      <c r="V20" s="123" t="s">
        <v>20946</v>
      </c>
    </row>
    <row r="21" s="196" customFormat="1" customHeight="1" spans="1:22">
      <c r="A21" s="124">
        <v>18</v>
      </c>
      <c r="B21" s="124" t="s">
        <v>20906</v>
      </c>
      <c r="C21" s="123" t="s">
        <v>25</v>
      </c>
      <c r="D21" s="124" t="s">
        <v>191</v>
      </c>
      <c r="E21" s="123" t="s">
        <v>20907</v>
      </c>
      <c r="F21" s="123" t="s">
        <v>20949</v>
      </c>
      <c r="G21" s="123" t="s">
        <v>7703</v>
      </c>
      <c r="H21" s="123">
        <v>2</v>
      </c>
      <c r="I21" s="123" t="s">
        <v>7440</v>
      </c>
      <c r="J21" s="123" t="s">
        <v>7496</v>
      </c>
      <c r="K21" s="126" t="s">
        <v>32</v>
      </c>
      <c r="L21" s="130" t="s">
        <v>33</v>
      </c>
      <c r="M21" s="123" t="s">
        <v>55</v>
      </c>
      <c r="N21" s="129" t="s">
        <v>20914</v>
      </c>
      <c r="O21" s="123" t="s">
        <v>36</v>
      </c>
      <c r="P21" s="123" t="s">
        <v>37</v>
      </c>
      <c r="Q21" s="129" t="s">
        <v>20950</v>
      </c>
      <c r="R21" s="123"/>
      <c r="S21" s="128" t="s">
        <v>20948</v>
      </c>
      <c r="T21" s="123" t="s">
        <v>41</v>
      </c>
      <c r="U21" s="129"/>
      <c r="V21" s="123" t="s">
        <v>20951</v>
      </c>
    </row>
    <row r="22" s="196" customFormat="1" customHeight="1" spans="1:22">
      <c r="A22" s="124">
        <v>19</v>
      </c>
      <c r="B22" s="124" t="s">
        <v>20906</v>
      </c>
      <c r="C22" s="123" t="s">
        <v>25</v>
      </c>
      <c r="D22" s="124" t="s">
        <v>191</v>
      </c>
      <c r="E22" s="123" t="s">
        <v>20907</v>
      </c>
      <c r="F22" s="123" t="s">
        <v>20949</v>
      </c>
      <c r="G22" s="123" t="s">
        <v>7856</v>
      </c>
      <c r="H22" s="123">
        <v>2</v>
      </c>
      <c r="I22" s="123" t="s">
        <v>7440</v>
      </c>
      <c r="J22" s="123" t="s">
        <v>7496</v>
      </c>
      <c r="K22" s="126" t="s">
        <v>32</v>
      </c>
      <c r="L22" s="130" t="s">
        <v>33</v>
      </c>
      <c r="M22" s="123" t="s">
        <v>55</v>
      </c>
      <c r="N22" s="129" t="s">
        <v>20914</v>
      </c>
      <c r="O22" s="123" t="s">
        <v>36</v>
      </c>
      <c r="P22" s="123" t="s">
        <v>37</v>
      </c>
      <c r="Q22" s="129" t="s">
        <v>20952</v>
      </c>
      <c r="R22" s="123"/>
      <c r="S22" s="128" t="s">
        <v>20948</v>
      </c>
      <c r="T22" s="123" t="s">
        <v>41</v>
      </c>
      <c r="U22" s="129"/>
      <c r="V22" s="123" t="s">
        <v>20951</v>
      </c>
    </row>
    <row r="23" s="196" customFormat="1" customHeight="1" spans="1:22">
      <c r="A23" s="124">
        <v>20</v>
      </c>
      <c r="B23" s="124" t="s">
        <v>20906</v>
      </c>
      <c r="C23" s="123" t="s">
        <v>25</v>
      </c>
      <c r="D23" s="124" t="s">
        <v>191</v>
      </c>
      <c r="E23" s="123" t="s">
        <v>20907</v>
      </c>
      <c r="F23" s="123" t="s">
        <v>20949</v>
      </c>
      <c r="G23" s="123" t="s">
        <v>7858</v>
      </c>
      <c r="H23" s="123">
        <v>2</v>
      </c>
      <c r="I23" s="123" t="s">
        <v>7440</v>
      </c>
      <c r="J23" s="123" t="s">
        <v>7496</v>
      </c>
      <c r="K23" s="126" t="s">
        <v>32</v>
      </c>
      <c r="L23" s="130" t="s">
        <v>33</v>
      </c>
      <c r="M23" s="123" t="s">
        <v>55</v>
      </c>
      <c r="N23" s="129" t="s">
        <v>20914</v>
      </c>
      <c r="O23" s="123" t="s">
        <v>36</v>
      </c>
      <c r="P23" s="123" t="s">
        <v>37</v>
      </c>
      <c r="Q23" s="129" t="s">
        <v>20953</v>
      </c>
      <c r="R23" s="123"/>
      <c r="S23" s="128" t="s">
        <v>20922</v>
      </c>
      <c r="T23" s="123" t="s">
        <v>41</v>
      </c>
      <c r="U23" s="129"/>
      <c r="V23" s="123" t="s">
        <v>20951</v>
      </c>
    </row>
    <row r="24" s="196" customFormat="1" customHeight="1" spans="1:22">
      <c r="A24" s="124">
        <v>21</v>
      </c>
      <c r="B24" s="124" t="s">
        <v>20906</v>
      </c>
      <c r="C24" s="123" t="s">
        <v>25</v>
      </c>
      <c r="D24" s="124" t="s">
        <v>191</v>
      </c>
      <c r="E24" s="123" t="s">
        <v>20907</v>
      </c>
      <c r="F24" s="123" t="s">
        <v>20949</v>
      </c>
      <c r="G24" s="123" t="s">
        <v>11733</v>
      </c>
      <c r="H24" s="123">
        <v>1</v>
      </c>
      <c r="I24" s="123" t="s">
        <v>7440</v>
      </c>
      <c r="J24" s="123" t="s">
        <v>7496</v>
      </c>
      <c r="K24" s="126" t="s">
        <v>32</v>
      </c>
      <c r="L24" s="130" t="s">
        <v>33</v>
      </c>
      <c r="M24" s="123" t="s">
        <v>55</v>
      </c>
      <c r="N24" s="129" t="s">
        <v>20914</v>
      </c>
      <c r="O24" s="123" t="s">
        <v>36</v>
      </c>
      <c r="P24" s="123" t="s">
        <v>37</v>
      </c>
      <c r="Q24" s="129" t="s">
        <v>20954</v>
      </c>
      <c r="R24" s="123"/>
      <c r="S24" s="128" t="s">
        <v>20948</v>
      </c>
      <c r="T24" s="123" t="s">
        <v>41</v>
      </c>
      <c r="U24" s="129"/>
      <c r="V24" s="123" t="s">
        <v>20951</v>
      </c>
    </row>
    <row r="25" s="196" customFormat="1" customHeight="1" spans="1:22">
      <c r="A25" s="124">
        <v>22</v>
      </c>
      <c r="B25" s="124" t="s">
        <v>20906</v>
      </c>
      <c r="C25" s="123" t="s">
        <v>25</v>
      </c>
      <c r="D25" s="124" t="s">
        <v>191</v>
      </c>
      <c r="E25" s="123" t="s">
        <v>20907</v>
      </c>
      <c r="F25" s="123" t="s">
        <v>20949</v>
      </c>
      <c r="G25" s="123" t="s">
        <v>7761</v>
      </c>
      <c r="H25" s="123">
        <v>1</v>
      </c>
      <c r="I25" s="123" t="s">
        <v>7440</v>
      </c>
      <c r="J25" s="123" t="s">
        <v>7441</v>
      </c>
      <c r="K25" s="126" t="s">
        <v>32</v>
      </c>
      <c r="L25" s="130" t="s">
        <v>33</v>
      </c>
      <c r="M25" s="123" t="s">
        <v>55</v>
      </c>
      <c r="N25" s="129" t="s">
        <v>20914</v>
      </c>
      <c r="O25" s="123" t="s">
        <v>36</v>
      </c>
      <c r="P25" s="129" t="s">
        <v>37</v>
      </c>
      <c r="Q25" s="129" t="s">
        <v>20955</v>
      </c>
      <c r="R25" s="123"/>
      <c r="S25" s="128" t="s">
        <v>20935</v>
      </c>
      <c r="T25" s="123" t="s">
        <v>41</v>
      </c>
      <c r="U25" s="129"/>
      <c r="V25" s="123" t="s">
        <v>20951</v>
      </c>
    </row>
    <row r="26" s="196" customFormat="1" customHeight="1" spans="1:22">
      <c r="A26" s="124">
        <v>23</v>
      </c>
      <c r="B26" s="124" t="s">
        <v>20906</v>
      </c>
      <c r="C26" s="123" t="s">
        <v>25</v>
      </c>
      <c r="D26" s="124" t="s">
        <v>191</v>
      </c>
      <c r="E26" s="123" t="s">
        <v>20907</v>
      </c>
      <c r="F26" s="123" t="s">
        <v>20949</v>
      </c>
      <c r="G26" s="123" t="s">
        <v>7765</v>
      </c>
      <c r="H26" s="123">
        <v>1</v>
      </c>
      <c r="I26" s="123" t="s">
        <v>7440</v>
      </c>
      <c r="J26" s="123" t="s">
        <v>7441</v>
      </c>
      <c r="K26" s="126" t="s">
        <v>32</v>
      </c>
      <c r="L26" s="130" t="s">
        <v>33</v>
      </c>
      <c r="M26" s="123" t="s">
        <v>55</v>
      </c>
      <c r="N26" s="129" t="s">
        <v>20914</v>
      </c>
      <c r="O26" s="123" t="s">
        <v>36</v>
      </c>
      <c r="P26" s="123" t="s">
        <v>37</v>
      </c>
      <c r="Q26" s="129" t="s">
        <v>20952</v>
      </c>
      <c r="R26" s="123"/>
      <c r="S26" s="128" t="s">
        <v>20948</v>
      </c>
      <c r="T26" s="123" t="s">
        <v>41</v>
      </c>
      <c r="U26" s="129"/>
      <c r="V26" s="123" t="s">
        <v>20951</v>
      </c>
    </row>
    <row r="27" s="196" customFormat="1" customHeight="1" spans="1:22">
      <c r="A27" s="124">
        <v>24</v>
      </c>
      <c r="B27" s="124" t="s">
        <v>20906</v>
      </c>
      <c r="C27" s="123" t="s">
        <v>25</v>
      </c>
      <c r="D27" s="124" t="s">
        <v>191</v>
      </c>
      <c r="E27" s="123" t="s">
        <v>20907</v>
      </c>
      <c r="F27" s="123" t="s">
        <v>20949</v>
      </c>
      <c r="G27" s="123" t="s">
        <v>20956</v>
      </c>
      <c r="H27" s="123">
        <v>1</v>
      </c>
      <c r="I27" s="123" t="s">
        <v>7440</v>
      </c>
      <c r="J27" s="123" t="s">
        <v>7441</v>
      </c>
      <c r="K27" s="126" t="s">
        <v>32</v>
      </c>
      <c r="L27" s="130" t="s">
        <v>33</v>
      </c>
      <c r="M27" s="123" t="s">
        <v>55</v>
      </c>
      <c r="N27" s="129" t="s">
        <v>20914</v>
      </c>
      <c r="O27" s="123" t="s">
        <v>36</v>
      </c>
      <c r="P27" s="123" t="s">
        <v>37</v>
      </c>
      <c r="Q27" s="129" t="s">
        <v>20957</v>
      </c>
      <c r="R27" s="123"/>
      <c r="S27" s="128" t="s">
        <v>20948</v>
      </c>
      <c r="T27" s="123" t="s">
        <v>41</v>
      </c>
      <c r="U27" s="129"/>
      <c r="V27" s="123" t="s">
        <v>20951</v>
      </c>
    </row>
    <row r="28" s="196" customFormat="1" customHeight="1" spans="1:22">
      <c r="A28" s="124">
        <v>25</v>
      </c>
      <c r="B28" s="124" t="s">
        <v>20906</v>
      </c>
      <c r="C28" s="123" t="s">
        <v>25</v>
      </c>
      <c r="D28" s="124" t="s">
        <v>191</v>
      </c>
      <c r="E28" s="123" t="s">
        <v>20907</v>
      </c>
      <c r="F28" s="123" t="s">
        <v>20949</v>
      </c>
      <c r="G28" s="123" t="s">
        <v>7778</v>
      </c>
      <c r="H28" s="123">
        <v>1</v>
      </c>
      <c r="I28" s="123" t="s">
        <v>7440</v>
      </c>
      <c r="J28" s="123" t="s">
        <v>7441</v>
      </c>
      <c r="K28" s="126" t="s">
        <v>32</v>
      </c>
      <c r="L28" s="130" t="s">
        <v>33</v>
      </c>
      <c r="M28" s="123" t="s">
        <v>55</v>
      </c>
      <c r="N28" s="129" t="s">
        <v>20914</v>
      </c>
      <c r="O28" s="123" t="s">
        <v>36</v>
      </c>
      <c r="P28" s="123" t="s">
        <v>37</v>
      </c>
      <c r="Q28" s="129" t="s">
        <v>20937</v>
      </c>
      <c r="R28" s="123"/>
      <c r="S28" s="128" t="s">
        <v>20958</v>
      </c>
      <c r="T28" s="123" t="s">
        <v>41</v>
      </c>
      <c r="U28" s="129"/>
      <c r="V28" s="123" t="s">
        <v>20951</v>
      </c>
    </row>
    <row r="29" s="193" customFormat="1" customHeight="1" spans="1:22">
      <c r="A29" s="124">
        <v>26</v>
      </c>
      <c r="B29" s="124" t="s">
        <v>20906</v>
      </c>
      <c r="C29" s="123" t="s">
        <v>25</v>
      </c>
      <c r="D29" s="124" t="s">
        <v>191</v>
      </c>
      <c r="E29" s="123" t="s">
        <v>20907</v>
      </c>
      <c r="F29" s="123" t="s">
        <v>20959</v>
      </c>
      <c r="G29" s="123" t="s">
        <v>7922</v>
      </c>
      <c r="H29" s="123">
        <v>2</v>
      </c>
      <c r="I29" s="123" t="s">
        <v>7440</v>
      </c>
      <c r="J29" s="123" t="s">
        <v>7441</v>
      </c>
      <c r="K29" s="126" t="s">
        <v>32</v>
      </c>
      <c r="L29" s="130" t="s">
        <v>33</v>
      </c>
      <c r="M29" s="123" t="s">
        <v>55</v>
      </c>
      <c r="N29" s="129" t="s">
        <v>20914</v>
      </c>
      <c r="O29" s="123" t="s">
        <v>36</v>
      </c>
      <c r="P29" s="123" t="s">
        <v>37</v>
      </c>
      <c r="Q29" s="129" t="s">
        <v>20957</v>
      </c>
      <c r="R29" s="123"/>
      <c r="S29" s="128" t="s">
        <v>20948</v>
      </c>
      <c r="T29" s="123" t="s">
        <v>41</v>
      </c>
      <c r="U29" s="129"/>
      <c r="V29" s="123" t="s">
        <v>20960</v>
      </c>
    </row>
    <row r="30" s="193" customFormat="1" customHeight="1" spans="1:22">
      <c r="A30" s="124">
        <v>27</v>
      </c>
      <c r="B30" s="124" t="s">
        <v>20906</v>
      </c>
      <c r="C30" s="123" t="s">
        <v>25</v>
      </c>
      <c r="D30" s="124" t="s">
        <v>191</v>
      </c>
      <c r="E30" s="123" t="s">
        <v>20907</v>
      </c>
      <c r="F30" s="123" t="s">
        <v>20959</v>
      </c>
      <c r="G30" s="123" t="s">
        <v>10053</v>
      </c>
      <c r="H30" s="123">
        <v>1</v>
      </c>
      <c r="I30" s="123" t="s">
        <v>7440</v>
      </c>
      <c r="J30" s="123" t="s">
        <v>7441</v>
      </c>
      <c r="K30" s="126" t="s">
        <v>32</v>
      </c>
      <c r="L30" s="130" t="s">
        <v>33</v>
      </c>
      <c r="M30" s="123" t="s">
        <v>55</v>
      </c>
      <c r="N30" s="129" t="s">
        <v>20914</v>
      </c>
      <c r="O30" s="123" t="s">
        <v>36</v>
      </c>
      <c r="P30" s="123" t="s">
        <v>37</v>
      </c>
      <c r="Q30" s="129" t="s">
        <v>20961</v>
      </c>
      <c r="R30" s="123"/>
      <c r="S30" s="128" t="s">
        <v>20948</v>
      </c>
      <c r="T30" s="123" t="s">
        <v>41</v>
      </c>
      <c r="U30" s="129"/>
      <c r="V30" s="123" t="s">
        <v>20960</v>
      </c>
    </row>
    <row r="31" s="193" customFormat="1" customHeight="1" spans="1:22">
      <c r="A31" s="124">
        <v>28</v>
      </c>
      <c r="B31" s="124" t="s">
        <v>20906</v>
      </c>
      <c r="C31" s="123" t="s">
        <v>25</v>
      </c>
      <c r="D31" s="124" t="s">
        <v>191</v>
      </c>
      <c r="E31" s="123" t="s">
        <v>20907</v>
      </c>
      <c r="F31" s="123" t="s">
        <v>20962</v>
      </c>
      <c r="G31" s="123" t="s">
        <v>7922</v>
      </c>
      <c r="H31" s="123">
        <v>1</v>
      </c>
      <c r="I31" s="123" t="s">
        <v>7440</v>
      </c>
      <c r="J31" s="123" t="s">
        <v>7441</v>
      </c>
      <c r="K31" s="126" t="s">
        <v>32</v>
      </c>
      <c r="L31" s="130" t="s">
        <v>33</v>
      </c>
      <c r="M31" s="123" t="s">
        <v>55</v>
      </c>
      <c r="N31" s="129" t="s">
        <v>20914</v>
      </c>
      <c r="O31" s="123" t="s">
        <v>36</v>
      </c>
      <c r="P31" s="123" t="s">
        <v>37</v>
      </c>
      <c r="Q31" s="128" t="s">
        <v>20963</v>
      </c>
      <c r="R31" s="123"/>
      <c r="S31" s="128" t="s">
        <v>20948</v>
      </c>
      <c r="T31" s="123" t="s">
        <v>41</v>
      </c>
      <c r="U31" s="129"/>
      <c r="V31" s="123" t="s">
        <v>20964</v>
      </c>
    </row>
    <row r="32" s="193" customFormat="1" customHeight="1" spans="1:22">
      <c r="A32" s="124">
        <v>29</v>
      </c>
      <c r="B32" s="124" t="s">
        <v>20906</v>
      </c>
      <c r="C32" s="123" t="s">
        <v>25</v>
      </c>
      <c r="D32" s="124" t="s">
        <v>191</v>
      </c>
      <c r="E32" s="123" t="s">
        <v>20907</v>
      </c>
      <c r="F32" s="123" t="s">
        <v>20965</v>
      </c>
      <c r="G32" s="123" t="s">
        <v>7788</v>
      </c>
      <c r="H32" s="123">
        <v>1</v>
      </c>
      <c r="I32" s="123" t="s">
        <v>7440</v>
      </c>
      <c r="J32" s="123" t="s">
        <v>7496</v>
      </c>
      <c r="K32" s="126" t="s">
        <v>32</v>
      </c>
      <c r="L32" s="130" t="s">
        <v>33</v>
      </c>
      <c r="M32" s="123" t="s">
        <v>55</v>
      </c>
      <c r="N32" s="129" t="s">
        <v>20914</v>
      </c>
      <c r="O32" s="123" t="s">
        <v>36</v>
      </c>
      <c r="P32" s="123" t="s">
        <v>37</v>
      </c>
      <c r="Q32" s="129" t="s">
        <v>20966</v>
      </c>
      <c r="R32" s="123"/>
      <c r="S32" s="128" t="s">
        <v>20935</v>
      </c>
      <c r="T32" s="123" t="s">
        <v>41</v>
      </c>
      <c r="U32" s="129"/>
      <c r="V32" s="123" t="s">
        <v>20967</v>
      </c>
    </row>
    <row r="33" s="193" customFormat="1" customHeight="1" spans="1:22">
      <c r="A33" s="124">
        <v>30</v>
      </c>
      <c r="B33" s="124" t="s">
        <v>20906</v>
      </c>
      <c r="C33" s="123" t="s">
        <v>25</v>
      </c>
      <c r="D33" s="124" t="s">
        <v>191</v>
      </c>
      <c r="E33" s="123" t="s">
        <v>20907</v>
      </c>
      <c r="F33" s="123" t="s">
        <v>20965</v>
      </c>
      <c r="G33" s="123" t="s">
        <v>7858</v>
      </c>
      <c r="H33" s="123">
        <v>1</v>
      </c>
      <c r="I33" s="123" t="s">
        <v>7440</v>
      </c>
      <c r="J33" s="123" t="s">
        <v>7496</v>
      </c>
      <c r="K33" s="126" t="s">
        <v>32</v>
      </c>
      <c r="L33" s="130" t="s">
        <v>33</v>
      </c>
      <c r="M33" s="123" t="s">
        <v>55</v>
      </c>
      <c r="N33" s="129" t="s">
        <v>20914</v>
      </c>
      <c r="O33" s="123" t="s">
        <v>36</v>
      </c>
      <c r="P33" s="123" t="s">
        <v>37</v>
      </c>
      <c r="Q33" s="129" t="s">
        <v>20968</v>
      </c>
      <c r="R33" s="123"/>
      <c r="S33" s="128" t="s">
        <v>20948</v>
      </c>
      <c r="T33" s="123" t="s">
        <v>41</v>
      </c>
      <c r="U33" s="129"/>
      <c r="V33" s="123" t="s">
        <v>20967</v>
      </c>
    </row>
    <row r="34" s="193" customFormat="1" customHeight="1" spans="1:22">
      <c r="A34" s="124">
        <v>31</v>
      </c>
      <c r="B34" s="124" t="s">
        <v>20906</v>
      </c>
      <c r="C34" s="123" t="s">
        <v>25</v>
      </c>
      <c r="D34" s="124" t="s">
        <v>191</v>
      </c>
      <c r="E34" s="123" t="s">
        <v>20907</v>
      </c>
      <c r="F34" s="123" t="s">
        <v>20969</v>
      </c>
      <c r="G34" s="123" t="s">
        <v>63</v>
      </c>
      <c r="H34" s="123">
        <v>1</v>
      </c>
      <c r="I34" s="123" t="s">
        <v>7440</v>
      </c>
      <c r="J34" s="123" t="s">
        <v>7441</v>
      </c>
      <c r="K34" s="126" t="s">
        <v>32</v>
      </c>
      <c r="L34" s="130" t="s">
        <v>33</v>
      </c>
      <c r="M34" s="123" t="s">
        <v>55</v>
      </c>
      <c r="N34" s="129" t="s">
        <v>20914</v>
      </c>
      <c r="O34" s="123" t="s">
        <v>36</v>
      </c>
      <c r="P34" s="123" t="s">
        <v>37</v>
      </c>
      <c r="Q34" s="129" t="s">
        <v>20970</v>
      </c>
      <c r="R34" s="123"/>
      <c r="S34" s="128" t="s">
        <v>20922</v>
      </c>
      <c r="T34" s="123" t="s">
        <v>41</v>
      </c>
      <c r="U34" s="129"/>
      <c r="V34" s="123" t="s">
        <v>20971</v>
      </c>
    </row>
    <row r="35" s="193" customFormat="1" customHeight="1" spans="1:22">
      <c r="A35" s="124">
        <v>32</v>
      </c>
      <c r="B35" s="124" t="s">
        <v>20906</v>
      </c>
      <c r="C35" s="123" t="s">
        <v>25</v>
      </c>
      <c r="D35" s="124" t="s">
        <v>191</v>
      </c>
      <c r="E35" s="123" t="s">
        <v>20907</v>
      </c>
      <c r="F35" s="123" t="s">
        <v>20972</v>
      </c>
      <c r="G35" s="123" t="s">
        <v>7860</v>
      </c>
      <c r="H35" s="123">
        <v>1</v>
      </c>
      <c r="I35" s="123" t="s">
        <v>7440</v>
      </c>
      <c r="J35" s="123" t="s">
        <v>7496</v>
      </c>
      <c r="K35" s="126" t="s">
        <v>32</v>
      </c>
      <c r="L35" s="130" t="s">
        <v>33</v>
      </c>
      <c r="M35" s="123" t="s">
        <v>55</v>
      </c>
      <c r="N35" s="129" t="s">
        <v>20914</v>
      </c>
      <c r="O35" s="123" t="s">
        <v>36</v>
      </c>
      <c r="P35" s="123" t="s">
        <v>37</v>
      </c>
      <c r="Q35" s="129" t="s">
        <v>20973</v>
      </c>
      <c r="R35" s="123"/>
      <c r="S35" s="128" t="s">
        <v>20948</v>
      </c>
      <c r="T35" s="123" t="s">
        <v>41</v>
      </c>
      <c r="U35" s="129"/>
      <c r="V35" s="206" t="s">
        <v>20974</v>
      </c>
    </row>
    <row r="36" s="193" customFormat="1" customHeight="1" spans="1:22">
      <c r="A36" s="124">
        <v>33</v>
      </c>
      <c r="B36" s="124" t="s">
        <v>20906</v>
      </c>
      <c r="C36" s="123" t="s">
        <v>25</v>
      </c>
      <c r="D36" s="124" t="s">
        <v>191</v>
      </c>
      <c r="E36" s="123" t="s">
        <v>20907</v>
      </c>
      <c r="F36" s="123" t="s">
        <v>20975</v>
      </c>
      <c r="G36" s="123" t="s">
        <v>7916</v>
      </c>
      <c r="H36" s="123">
        <v>1</v>
      </c>
      <c r="I36" s="123" t="s">
        <v>7440</v>
      </c>
      <c r="J36" s="123" t="s">
        <v>7496</v>
      </c>
      <c r="K36" s="126" t="s">
        <v>32</v>
      </c>
      <c r="L36" s="130" t="s">
        <v>33</v>
      </c>
      <c r="M36" s="123" t="s">
        <v>55</v>
      </c>
      <c r="N36" s="129" t="s">
        <v>20976</v>
      </c>
      <c r="O36" s="123" t="s">
        <v>36</v>
      </c>
      <c r="P36" s="123" t="s">
        <v>37</v>
      </c>
      <c r="Q36" s="129" t="s">
        <v>20977</v>
      </c>
      <c r="R36" s="123"/>
      <c r="S36" s="128" t="s">
        <v>20978</v>
      </c>
      <c r="T36" s="123" t="s">
        <v>41</v>
      </c>
      <c r="U36" s="129"/>
      <c r="V36" s="123" t="s">
        <v>20979</v>
      </c>
    </row>
    <row r="37" s="196" customFormat="1" customHeight="1" spans="1:22">
      <c r="A37" s="124">
        <v>34</v>
      </c>
      <c r="B37" s="124" t="s">
        <v>20906</v>
      </c>
      <c r="C37" s="123" t="s">
        <v>25</v>
      </c>
      <c r="D37" s="124" t="s">
        <v>191</v>
      </c>
      <c r="E37" s="123" t="s">
        <v>20907</v>
      </c>
      <c r="F37" s="123" t="s">
        <v>20980</v>
      </c>
      <c r="G37" s="123" t="s">
        <v>7916</v>
      </c>
      <c r="H37" s="123">
        <v>3</v>
      </c>
      <c r="I37" s="123" t="s">
        <v>7440</v>
      </c>
      <c r="J37" s="123" t="s">
        <v>7496</v>
      </c>
      <c r="K37" s="126" t="s">
        <v>32</v>
      </c>
      <c r="L37" s="130" t="s">
        <v>33</v>
      </c>
      <c r="M37" s="123" t="s">
        <v>55</v>
      </c>
      <c r="N37" s="129" t="s">
        <v>20976</v>
      </c>
      <c r="O37" s="123" t="s">
        <v>36</v>
      </c>
      <c r="P37" s="123" t="s">
        <v>39</v>
      </c>
      <c r="Q37" s="129" t="s">
        <v>20977</v>
      </c>
      <c r="R37" s="123" t="s">
        <v>48</v>
      </c>
      <c r="S37" s="128" t="s">
        <v>20981</v>
      </c>
      <c r="T37" s="123" t="s">
        <v>41</v>
      </c>
      <c r="U37" s="129"/>
      <c r="V37" s="123" t="s">
        <v>20982</v>
      </c>
    </row>
    <row r="38" s="197" customFormat="1" customHeight="1" spans="1:22">
      <c r="A38" s="124">
        <v>35</v>
      </c>
      <c r="B38" s="124" t="s">
        <v>20906</v>
      </c>
      <c r="C38" s="124" t="s">
        <v>25</v>
      </c>
      <c r="D38" s="124" t="s">
        <v>191</v>
      </c>
      <c r="E38" s="124" t="s">
        <v>20983</v>
      </c>
      <c r="F38" s="124" t="s">
        <v>20984</v>
      </c>
      <c r="G38" s="124" t="s">
        <v>20985</v>
      </c>
      <c r="H38" s="124">
        <v>2</v>
      </c>
      <c r="I38" s="124" t="s">
        <v>808</v>
      </c>
      <c r="J38" s="124" t="s">
        <v>835</v>
      </c>
      <c r="K38" s="130" t="s">
        <v>32</v>
      </c>
      <c r="L38" s="130" t="s">
        <v>33</v>
      </c>
      <c r="M38" s="124" t="s">
        <v>55</v>
      </c>
      <c r="N38" s="128" t="s">
        <v>20986</v>
      </c>
      <c r="O38" s="124" t="s">
        <v>45</v>
      </c>
      <c r="P38" s="124" t="s">
        <v>46</v>
      </c>
      <c r="Q38" s="128" t="s">
        <v>18535</v>
      </c>
      <c r="R38" s="123"/>
      <c r="S38" s="128" t="s">
        <v>20987</v>
      </c>
      <c r="T38" s="124" t="s">
        <v>41</v>
      </c>
      <c r="U38" s="129"/>
      <c r="V38" s="124" t="s">
        <v>20988</v>
      </c>
    </row>
    <row r="39" customHeight="1" spans="1:22">
      <c r="A39" s="124">
        <v>36</v>
      </c>
      <c r="B39" s="124" t="s">
        <v>20906</v>
      </c>
      <c r="C39" s="124" t="s">
        <v>25</v>
      </c>
      <c r="D39" s="124" t="s">
        <v>191</v>
      </c>
      <c r="E39" s="124" t="s">
        <v>20983</v>
      </c>
      <c r="F39" s="124" t="s">
        <v>20989</v>
      </c>
      <c r="G39" s="124" t="s">
        <v>20990</v>
      </c>
      <c r="H39" s="124">
        <v>2</v>
      </c>
      <c r="I39" s="124" t="s">
        <v>808</v>
      </c>
      <c r="J39" s="124" t="s">
        <v>835</v>
      </c>
      <c r="K39" s="130" t="s">
        <v>32</v>
      </c>
      <c r="L39" s="130" t="s">
        <v>33</v>
      </c>
      <c r="M39" s="124" t="s">
        <v>55</v>
      </c>
      <c r="N39" s="128" t="s">
        <v>20991</v>
      </c>
      <c r="O39" s="124" t="s">
        <v>45</v>
      </c>
      <c r="P39" s="124" t="s">
        <v>46</v>
      </c>
      <c r="Q39" s="128" t="s">
        <v>20992</v>
      </c>
      <c r="R39" s="124"/>
      <c r="S39" s="128" t="s">
        <v>20987</v>
      </c>
      <c r="T39" s="124" t="s">
        <v>41</v>
      </c>
      <c r="U39" s="128"/>
      <c r="V39" s="124" t="s">
        <v>20993</v>
      </c>
    </row>
    <row r="40" customHeight="1" spans="1:22">
      <c r="A40" s="124">
        <v>37</v>
      </c>
      <c r="B40" s="124" t="s">
        <v>20906</v>
      </c>
      <c r="C40" s="124" t="s">
        <v>25</v>
      </c>
      <c r="D40" s="124" t="s">
        <v>191</v>
      </c>
      <c r="E40" s="124" t="s">
        <v>20983</v>
      </c>
      <c r="F40" s="124" t="s">
        <v>20989</v>
      </c>
      <c r="G40" s="124" t="s">
        <v>9224</v>
      </c>
      <c r="H40" s="124">
        <v>1</v>
      </c>
      <c r="I40" s="124" t="s">
        <v>808</v>
      </c>
      <c r="J40" s="124" t="s">
        <v>835</v>
      </c>
      <c r="K40" s="130" t="s">
        <v>32</v>
      </c>
      <c r="L40" s="130" t="s">
        <v>33</v>
      </c>
      <c r="M40" s="124" t="s">
        <v>55</v>
      </c>
      <c r="N40" s="128" t="s">
        <v>20994</v>
      </c>
      <c r="O40" s="124" t="s">
        <v>45</v>
      </c>
      <c r="P40" s="124" t="s">
        <v>46</v>
      </c>
      <c r="Q40" s="128" t="s">
        <v>20995</v>
      </c>
      <c r="R40" s="124"/>
      <c r="S40" s="128" t="s">
        <v>20987</v>
      </c>
      <c r="T40" s="124" t="s">
        <v>41</v>
      </c>
      <c r="U40" s="128"/>
      <c r="V40" s="124" t="s">
        <v>20993</v>
      </c>
    </row>
    <row r="41" customHeight="1" spans="1:22">
      <c r="A41" s="124">
        <v>38</v>
      </c>
      <c r="B41" s="124" t="s">
        <v>20906</v>
      </c>
      <c r="C41" s="124" t="s">
        <v>25</v>
      </c>
      <c r="D41" s="124" t="s">
        <v>191</v>
      </c>
      <c r="E41" s="124" t="s">
        <v>20983</v>
      </c>
      <c r="F41" s="124" t="s">
        <v>20989</v>
      </c>
      <c r="G41" s="124" t="s">
        <v>10002</v>
      </c>
      <c r="H41" s="124">
        <v>1</v>
      </c>
      <c r="I41" s="124" t="s">
        <v>808</v>
      </c>
      <c r="J41" s="124" t="s">
        <v>835</v>
      </c>
      <c r="K41" s="130" t="s">
        <v>32</v>
      </c>
      <c r="L41" s="130" t="s">
        <v>33</v>
      </c>
      <c r="M41" s="124" t="s">
        <v>55</v>
      </c>
      <c r="N41" s="128" t="s">
        <v>20996</v>
      </c>
      <c r="O41" s="124" t="s">
        <v>45</v>
      </c>
      <c r="P41" s="124" t="s">
        <v>46</v>
      </c>
      <c r="Q41" s="128" t="s">
        <v>20997</v>
      </c>
      <c r="R41" s="124"/>
      <c r="S41" s="128" t="s">
        <v>20987</v>
      </c>
      <c r="T41" s="124" t="s">
        <v>41</v>
      </c>
      <c r="U41" s="128"/>
      <c r="V41" s="124" t="s">
        <v>20993</v>
      </c>
    </row>
    <row r="42" customHeight="1" spans="1:22">
      <c r="A42" s="124">
        <v>39</v>
      </c>
      <c r="B42" s="124" t="s">
        <v>20906</v>
      </c>
      <c r="C42" s="124" t="s">
        <v>25</v>
      </c>
      <c r="D42" s="124" t="s">
        <v>191</v>
      </c>
      <c r="E42" s="124" t="s">
        <v>20983</v>
      </c>
      <c r="F42" s="124" t="s">
        <v>20989</v>
      </c>
      <c r="G42" s="124" t="s">
        <v>9184</v>
      </c>
      <c r="H42" s="124">
        <v>1</v>
      </c>
      <c r="I42" s="124" t="s">
        <v>808</v>
      </c>
      <c r="J42" s="124" t="s">
        <v>835</v>
      </c>
      <c r="K42" s="130" t="s">
        <v>32</v>
      </c>
      <c r="L42" s="130" t="s">
        <v>33</v>
      </c>
      <c r="M42" s="124" t="s">
        <v>55</v>
      </c>
      <c r="N42" s="128" t="s">
        <v>20998</v>
      </c>
      <c r="O42" s="124" t="s">
        <v>45</v>
      </c>
      <c r="P42" s="124" t="s">
        <v>46</v>
      </c>
      <c r="Q42" s="128" t="s">
        <v>20999</v>
      </c>
      <c r="R42" s="124"/>
      <c r="S42" s="128" t="s">
        <v>13087</v>
      </c>
      <c r="T42" s="124" t="s">
        <v>41</v>
      </c>
      <c r="U42" s="128"/>
      <c r="V42" s="124" t="s">
        <v>20993</v>
      </c>
    </row>
    <row r="43" customHeight="1" spans="1:22">
      <c r="A43" s="124">
        <v>40</v>
      </c>
      <c r="B43" s="124" t="s">
        <v>20906</v>
      </c>
      <c r="C43" s="124" t="s">
        <v>25</v>
      </c>
      <c r="D43" s="124" t="s">
        <v>191</v>
      </c>
      <c r="E43" s="124" t="s">
        <v>20983</v>
      </c>
      <c r="F43" s="124" t="s">
        <v>20989</v>
      </c>
      <c r="G43" s="124" t="s">
        <v>9151</v>
      </c>
      <c r="H43" s="124">
        <v>1</v>
      </c>
      <c r="I43" s="124" t="s">
        <v>808</v>
      </c>
      <c r="J43" s="124" t="s">
        <v>835</v>
      </c>
      <c r="K43" s="130" t="s">
        <v>32</v>
      </c>
      <c r="L43" s="130" t="s">
        <v>33</v>
      </c>
      <c r="M43" s="124" t="s">
        <v>55</v>
      </c>
      <c r="N43" s="128" t="s">
        <v>21000</v>
      </c>
      <c r="O43" s="124" t="s">
        <v>45</v>
      </c>
      <c r="P43" s="124" t="s">
        <v>46</v>
      </c>
      <c r="Q43" s="128" t="s">
        <v>21001</v>
      </c>
      <c r="R43" s="124"/>
      <c r="S43" s="128" t="s">
        <v>13087</v>
      </c>
      <c r="T43" s="124" t="s">
        <v>41</v>
      </c>
      <c r="U43" s="128"/>
      <c r="V43" s="124" t="s">
        <v>20993</v>
      </c>
    </row>
    <row r="44" s="7" customFormat="1" customHeight="1" spans="1:22">
      <c r="A44" s="124">
        <v>41</v>
      </c>
      <c r="B44" s="124" t="s">
        <v>20906</v>
      </c>
      <c r="C44" s="124" t="s">
        <v>25</v>
      </c>
      <c r="D44" s="124" t="s">
        <v>191</v>
      </c>
      <c r="E44" s="124" t="s">
        <v>20983</v>
      </c>
      <c r="F44" s="124" t="s">
        <v>21002</v>
      </c>
      <c r="G44" s="124" t="s">
        <v>8759</v>
      </c>
      <c r="H44" s="124">
        <v>3</v>
      </c>
      <c r="I44" s="124" t="s">
        <v>808</v>
      </c>
      <c r="J44" s="124" t="s">
        <v>835</v>
      </c>
      <c r="K44" s="130" t="s">
        <v>32</v>
      </c>
      <c r="L44" s="130" t="s">
        <v>33</v>
      </c>
      <c r="M44" s="124" t="s">
        <v>55</v>
      </c>
      <c r="N44" s="128" t="s">
        <v>10984</v>
      </c>
      <c r="O44" s="124" t="s">
        <v>36</v>
      </c>
      <c r="P44" s="124" t="s">
        <v>37</v>
      </c>
      <c r="Q44" s="128" t="s">
        <v>21003</v>
      </c>
      <c r="R44" s="123" t="s">
        <v>48</v>
      </c>
      <c r="S44" s="128" t="s">
        <v>13087</v>
      </c>
      <c r="T44" s="124" t="s">
        <v>41</v>
      </c>
      <c r="U44" s="128"/>
      <c r="V44" s="124" t="s">
        <v>21004</v>
      </c>
    </row>
    <row r="45" s="153" customFormat="1" customHeight="1" spans="1:22">
      <c r="A45" s="124">
        <v>42</v>
      </c>
      <c r="B45" s="124" t="s">
        <v>20906</v>
      </c>
      <c r="C45" s="124" t="s">
        <v>25</v>
      </c>
      <c r="D45" s="124" t="s">
        <v>191</v>
      </c>
      <c r="E45" s="124" t="s">
        <v>20983</v>
      </c>
      <c r="F45" s="124" t="s">
        <v>21005</v>
      </c>
      <c r="G45" s="124" t="s">
        <v>10006</v>
      </c>
      <c r="H45" s="124">
        <v>1</v>
      </c>
      <c r="I45" s="124" t="s">
        <v>808</v>
      </c>
      <c r="J45" s="124" t="s">
        <v>835</v>
      </c>
      <c r="K45" s="130" t="s">
        <v>32</v>
      </c>
      <c r="L45" s="130" t="s">
        <v>33</v>
      </c>
      <c r="M45" s="124" t="s">
        <v>55</v>
      </c>
      <c r="N45" s="128" t="s">
        <v>21006</v>
      </c>
      <c r="O45" s="124" t="s">
        <v>36</v>
      </c>
      <c r="P45" s="124" t="s">
        <v>37</v>
      </c>
      <c r="Q45" s="128" t="s">
        <v>21007</v>
      </c>
      <c r="R45" s="124"/>
      <c r="S45" s="128" t="s">
        <v>21008</v>
      </c>
      <c r="T45" s="124" t="s">
        <v>41</v>
      </c>
      <c r="U45" s="128"/>
      <c r="V45" s="124" t="s">
        <v>21009</v>
      </c>
    </row>
    <row r="46" s="153" customFormat="1" customHeight="1" spans="1:22">
      <c r="A46" s="124">
        <v>43</v>
      </c>
      <c r="B46" s="124" t="s">
        <v>20906</v>
      </c>
      <c r="C46" s="124" t="s">
        <v>25</v>
      </c>
      <c r="D46" s="124" t="s">
        <v>191</v>
      </c>
      <c r="E46" s="124" t="s">
        <v>20983</v>
      </c>
      <c r="F46" s="124" t="s">
        <v>21005</v>
      </c>
      <c r="G46" s="124" t="s">
        <v>10007</v>
      </c>
      <c r="H46" s="124">
        <v>1</v>
      </c>
      <c r="I46" s="124" t="s">
        <v>808</v>
      </c>
      <c r="J46" s="124" t="s">
        <v>835</v>
      </c>
      <c r="K46" s="130" t="s">
        <v>32</v>
      </c>
      <c r="L46" s="130" t="s">
        <v>33</v>
      </c>
      <c r="M46" s="124" t="s">
        <v>55</v>
      </c>
      <c r="N46" s="128" t="s">
        <v>10000</v>
      </c>
      <c r="O46" s="124" t="s">
        <v>36</v>
      </c>
      <c r="P46" s="124" t="s">
        <v>37</v>
      </c>
      <c r="Q46" s="128" t="s">
        <v>21010</v>
      </c>
      <c r="R46" s="124"/>
      <c r="S46" s="128" t="s">
        <v>21011</v>
      </c>
      <c r="T46" s="124" t="s">
        <v>41</v>
      </c>
      <c r="U46" s="128"/>
      <c r="V46" s="124" t="s">
        <v>21009</v>
      </c>
    </row>
    <row r="47" s="7" customFormat="1" customHeight="1" spans="1:22">
      <c r="A47" s="124">
        <v>44</v>
      </c>
      <c r="B47" s="124" t="s">
        <v>20906</v>
      </c>
      <c r="C47" s="124" t="s">
        <v>25</v>
      </c>
      <c r="D47" s="124" t="s">
        <v>191</v>
      </c>
      <c r="E47" s="124" t="s">
        <v>20983</v>
      </c>
      <c r="F47" s="124" t="s">
        <v>21012</v>
      </c>
      <c r="G47" s="124" t="s">
        <v>9151</v>
      </c>
      <c r="H47" s="124">
        <v>1</v>
      </c>
      <c r="I47" s="124" t="s">
        <v>808</v>
      </c>
      <c r="J47" s="124" t="s">
        <v>835</v>
      </c>
      <c r="K47" s="130" t="s">
        <v>32</v>
      </c>
      <c r="L47" s="130" t="s">
        <v>33</v>
      </c>
      <c r="M47" s="124" t="s">
        <v>55</v>
      </c>
      <c r="N47" s="128" t="s">
        <v>21013</v>
      </c>
      <c r="O47" s="124" t="s">
        <v>36</v>
      </c>
      <c r="P47" s="124" t="s">
        <v>37</v>
      </c>
      <c r="Q47" s="128" t="s">
        <v>21014</v>
      </c>
      <c r="R47" s="123"/>
      <c r="S47" s="128" t="s">
        <v>21015</v>
      </c>
      <c r="T47" s="124" t="s">
        <v>41</v>
      </c>
      <c r="U47" s="128"/>
      <c r="V47" s="124" t="s">
        <v>21016</v>
      </c>
    </row>
    <row r="48" s="153" customFormat="1" ht="80" customHeight="1" spans="1:22">
      <c r="A48" s="124">
        <v>45</v>
      </c>
      <c r="B48" s="124" t="s">
        <v>20906</v>
      </c>
      <c r="C48" s="124" t="s">
        <v>25</v>
      </c>
      <c r="D48" s="124" t="s">
        <v>191</v>
      </c>
      <c r="E48" s="124" t="s">
        <v>20983</v>
      </c>
      <c r="F48" s="124" t="s">
        <v>21012</v>
      </c>
      <c r="G48" s="124" t="s">
        <v>8927</v>
      </c>
      <c r="H48" s="124">
        <v>1</v>
      </c>
      <c r="I48" s="124" t="s">
        <v>808</v>
      </c>
      <c r="J48" s="124" t="s">
        <v>835</v>
      </c>
      <c r="K48" s="130" t="s">
        <v>32</v>
      </c>
      <c r="L48" s="130" t="s">
        <v>33</v>
      </c>
      <c r="M48" s="124" t="s">
        <v>55</v>
      </c>
      <c r="N48" s="128" t="s">
        <v>9478</v>
      </c>
      <c r="O48" s="124" t="s">
        <v>36</v>
      </c>
      <c r="P48" s="124" t="s">
        <v>37</v>
      </c>
      <c r="Q48" s="128" t="s">
        <v>21017</v>
      </c>
      <c r="R48" s="124" t="s">
        <v>21018</v>
      </c>
      <c r="S48" s="128" t="s">
        <v>21019</v>
      </c>
      <c r="T48" s="124" t="s">
        <v>41</v>
      </c>
      <c r="U48" s="129"/>
      <c r="V48" s="124" t="s">
        <v>21020</v>
      </c>
    </row>
    <row r="49" s="153" customFormat="1" ht="78" customHeight="1" spans="1:22">
      <c r="A49" s="124">
        <v>46</v>
      </c>
      <c r="B49" s="124" t="s">
        <v>20906</v>
      </c>
      <c r="C49" s="124" t="s">
        <v>25</v>
      </c>
      <c r="D49" s="124" t="s">
        <v>191</v>
      </c>
      <c r="E49" s="124" t="s">
        <v>20983</v>
      </c>
      <c r="F49" s="124" t="s">
        <v>21012</v>
      </c>
      <c r="G49" s="124" t="s">
        <v>13095</v>
      </c>
      <c r="H49" s="124">
        <v>1</v>
      </c>
      <c r="I49" s="124" t="s">
        <v>808</v>
      </c>
      <c r="J49" s="124" t="s">
        <v>8507</v>
      </c>
      <c r="K49" s="130" t="s">
        <v>32</v>
      </c>
      <c r="L49" s="130" t="s">
        <v>33</v>
      </c>
      <c r="M49" s="124" t="s">
        <v>55</v>
      </c>
      <c r="N49" s="128" t="s">
        <v>21021</v>
      </c>
      <c r="O49" s="124" t="s">
        <v>36</v>
      </c>
      <c r="P49" s="124" t="s">
        <v>37</v>
      </c>
      <c r="Q49" s="128" t="s">
        <v>21022</v>
      </c>
      <c r="R49" s="124" t="s">
        <v>21018</v>
      </c>
      <c r="S49" s="128"/>
      <c r="T49" s="124" t="s">
        <v>41</v>
      </c>
      <c r="U49" s="129"/>
      <c r="V49" s="124" t="s">
        <v>21020</v>
      </c>
    </row>
    <row r="50" s="153" customFormat="1" ht="77" customHeight="1" spans="1:22">
      <c r="A50" s="124">
        <v>47</v>
      </c>
      <c r="B50" s="124" t="s">
        <v>20906</v>
      </c>
      <c r="C50" s="124" t="s">
        <v>25</v>
      </c>
      <c r="D50" s="124" t="s">
        <v>191</v>
      </c>
      <c r="E50" s="124" t="s">
        <v>20983</v>
      </c>
      <c r="F50" s="124" t="s">
        <v>21012</v>
      </c>
      <c r="G50" s="124" t="s">
        <v>21023</v>
      </c>
      <c r="H50" s="124">
        <v>1</v>
      </c>
      <c r="I50" s="124" t="s">
        <v>808</v>
      </c>
      <c r="J50" s="124" t="s">
        <v>8309</v>
      </c>
      <c r="K50" s="130" t="s">
        <v>32</v>
      </c>
      <c r="L50" s="130" t="s">
        <v>33</v>
      </c>
      <c r="M50" s="124" t="s">
        <v>55</v>
      </c>
      <c r="N50" s="128" t="s">
        <v>21024</v>
      </c>
      <c r="O50" s="124" t="s">
        <v>36</v>
      </c>
      <c r="P50" s="124" t="s">
        <v>37</v>
      </c>
      <c r="Q50" s="128" t="s">
        <v>21025</v>
      </c>
      <c r="R50" s="124" t="s">
        <v>21026</v>
      </c>
      <c r="S50" s="128" t="s">
        <v>21027</v>
      </c>
      <c r="T50" s="124" t="s">
        <v>41</v>
      </c>
      <c r="U50" s="129"/>
      <c r="V50" s="124" t="s">
        <v>21020</v>
      </c>
    </row>
    <row r="51" s="153" customFormat="1" customHeight="1" spans="1:22">
      <c r="A51" s="124">
        <v>48</v>
      </c>
      <c r="B51" s="124" t="s">
        <v>20906</v>
      </c>
      <c r="C51" s="124" t="s">
        <v>25</v>
      </c>
      <c r="D51" s="124" t="s">
        <v>191</v>
      </c>
      <c r="E51" s="124" t="s">
        <v>20983</v>
      </c>
      <c r="F51" s="124" t="s">
        <v>21028</v>
      </c>
      <c r="G51" s="124" t="s">
        <v>21029</v>
      </c>
      <c r="H51" s="124">
        <v>2</v>
      </c>
      <c r="I51" s="124" t="s">
        <v>808</v>
      </c>
      <c r="J51" s="124" t="s">
        <v>8309</v>
      </c>
      <c r="K51" s="130" t="s">
        <v>32</v>
      </c>
      <c r="L51" s="130" t="s">
        <v>33</v>
      </c>
      <c r="M51" s="124" t="s">
        <v>55</v>
      </c>
      <c r="N51" s="128" t="s">
        <v>9441</v>
      </c>
      <c r="O51" s="124" t="s">
        <v>45</v>
      </c>
      <c r="P51" s="124" t="s">
        <v>46</v>
      </c>
      <c r="Q51" s="128" t="s">
        <v>17470</v>
      </c>
      <c r="R51" s="123"/>
      <c r="S51" s="128" t="s">
        <v>21030</v>
      </c>
      <c r="T51" s="124" t="s">
        <v>41</v>
      </c>
      <c r="U51" s="129"/>
      <c r="V51" s="124" t="s">
        <v>21031</v>
      </c>
    </row>
    <row r="52" s="153" customFormat="1" customHeight="1" spans="1:22">
      <c r="A52" s="124">
        <v>49</v>
      </c>
      <c r="B52" s="124" t="s">
        <v>20906</v>
      </c>
      <c r="C52" s="124" t="s">
        <v>25</v>
      </c>
      <c r="D52" s="124" t="s">
        <v>191</v>
      </c>
      <c r="E52" s="124" t="s">
        <v>20983</v>
      </c>
      <c r="F52" s="124" t="s">
        <v>21028</v>
      </c>
      <c r="G52" s="124" t="s">
        <v>21032</v>
      </c>
      <c r="H52" s="124">
        <v>2</v>
      </c>
      <c r="I52" s="124" t="s">
        <v>808</v>
      </c>
      <c r="J52" s="124" t="s">
        <v>8309</v>
      </c>
      <c r="K52" s="130" t="s">
        <v>32</v>
      </c>
      <c r="L52" s="130" t="s">
        <v>33</v>
      </c>
      <c r="M52" s="124" t="s">
        <v>55</v>
      </c>
      <c r="N52" s="128" t="s">
        <v>9441</v>
      </c>
      <c r="O52" s="124" t="s">
        <v>36</v>
      </c>
      <c r="P52" s="124" t="s">
        <v>37</v>
      </c>
      <c r="Q52" s="128" t="s">
        <v>21033</v>
      </c>
      <c r="R52" s="123"/>
      <c r="S52" s="128" t="s">
        <v>21030</v>
      </c>
      <c r="T52" s="124" t="s">
        <v>41</v>
      </c>
      <c r="U52" s="129"/>
      <c r="V52" s="124" t="s">
        <v>21031</v>
      </c>
    </row>
    <row r="53" s="153" customFormat="1" customHeight="1" spans="1:22">
      <c r="A53" s="124">
        <v>50</v>
      </c>
      <c r="B53" s="124" t="s">
        <v>20906</v>
      </c>
      <c r="C53" s="124" t="s">
        <v>25</v>
      </c>
      <c r="D53" s="124" t="s">
        <v>191</v>
      </c>
      <c r="E53" s="124" t="s">
        <v>20983</v>
      </c>
      <c r="F53" s="124" t="s">
        <v>21034</v>
      </c>
      <c r="G53" s="124" t="s">
        <v>8657</v>
      </c>
      <c r="H53" s="124">
        <v>1</v>
      </c>
      <c r="I53" s="124" t="s">
        <v>808</v>
      </c>
      <c r="J53" s="124" t="s">
        <v>835</v>
      </c>
      <c r="K53" s="130" t="s">
        <v>32</v>
      </c>
      <c r="L53" s="130" t="s">
        <v>33</v>
      </c>
      <c r="M53" s="124" t="s">
        <v>55</v>
      </c>
      <c r="N53" s="128" t="s">
        <v>21035</v>
      </c>
      <c r="O53" s="124" t="s">
        <v>36</v>
      </c>
      <c r="P53" s="124" t="s">
        <v>39</v>
      </c>
      <c r="Q53" s="128" t="s">
        <v>15950</v>
      </c>
      <c r="R53" s="123"/>
      <c r="S53" s="128" t="s">
        <v>21036</v>
      </c>
      <c r="T53" s="124" t="s">
        <v>41</v>
      </c>
      <c r="U53" s="129"/>
      <c r="V53" s="124" t="s">
        <v>21037</v>
      </c>
    </row>
    <row r="54" s="153" customFormat="1" customHeight="1" spans="1:22">
      <c r="A54" s="124">
        <v>51</v>
      </c>
      <c r="B54" s="124" t="s">
        <v>20906</v>
      </c>
      <c r="C54" s="124" t="s">
        <v>25</v>
      </c>
      <c r="D54" s="124" t="s">
        <v>191</v>
      </c>
      <c r="E54" s="124" t="s">
        <v>20983</v>
      </c>
      <c r="F54" s="124" t="s">
        <v>21034</v>
      </c>
      <c r="G54" s="124" t="s">
        <v>8868</v>
      </c>
      <c r="H54" s="124">
        <v>2</v>
      </c>
      <c r="I54" s="124" t="s">
        <v>808</v>
      </c>
      <c r="J54" s="124" t="s">
        <v>835</v>
      </c>
      <c r="K54" s="130" t="s">
        <v>32</v>
      </c>
      <c r="L54" s="130" t="s">
        <v>33</v>
      </c>
      <c r="M54" s="124" t="s">
        <v>55</v>
      </c>
      <c r="N54" s="128" t="s">
        <v>21038</v>
      </c>
      <c r="O54" s="124" t="s">
        <v>36</v>
      </c>
      <c r="P54" s="124" t="s">
        <v>39</v>
      </c>
      <c r="Q54" s="128" t="s">
        <v>21007</v>
      </c>
      <c r="R54" s="123"/>
      <c r="S54" s="128" t="s">
        <v>21036</v>
      </c>
      <c r="T54" s="124" t="s">
        <v>41</v>
      </c>
      <c r="U54" s="129"/>
      <c r="V54" s="124" t="s">
        <v>21037</v>
      </c>
    </row>
    <row r="55" s="153" customFormat="1" customHeight="1" spans="1:22">
      <c r="A55" s="124">
        <v>52</v>
      </c>
      <c r="B55" s="124" t="s">
        <v>20906</v>
      </c>
      <c r="C55" s="124" t="s">
        <v>25</v>
      </c>
      <c r="D55" s="124" t="s">
        <v>191</v>
      </c>
      <c r="E55" s="124" t="s">
        <v>20983</v>
      </c>
      <c r="F55" s="124" t="s">
        <v>21034</v>
      </c>
      <c r="G55" s="124" t="s">
        <v>8844</v>
      </c>
      <c r="H55" s="124">
        <v>1</v>
      </c>
      <c r="I55" s="124" t="s">
        <v>808</v>
      </c>
      <c r="J55" s="124" t="s">
        <v>835</v>
      </c>
      <c r="K55" s="130" t="s">
        <v>32</v>
      </c>
      <c r="L55" s="130" t="s">
        <v>33</v>
      </c>
      <c r="M55" s="124" t="s">
        <v>55</v>
      </c>
      <c r="N55" s="128" t="s">
        <v>8816</v>
      </c>
      <c r="O55" s="124" t="s">
        <v>36</v>
      </c>
      <c r="P55" s="124" t="s">
        <v>39</v>
      </c>
      <c r="Q55" s="128" t="s">
        <v>21039</v>
      </c>
      <c r="R55" s="123"/>
      <c r="S55" s="128" t="s">
        <v>21036</v>
      </c>
      <c r="T55" s="124" t="s">
        <v>41</v>
      </c>
      <c r="U55" s="129"/>
      <c r="V55" s="124" t="s">
        <v>21037</v>
      </c>
    </row>
    <row r="56" s="153" customFormat="1" customHeight="1" spans="1:22">
      <c r="A56" s="124">
        <v>53</v>
      </c>
      <c r="B56" s="124" t="s">
        <v>20906</v>
      </c>
      <c r="C56" s="124" t="s">
        <v>25</v>
      </c>
      <c r="D56" s="124" t="s">
        <v>191</v>
      </c>
      <c r="E56" s="124" t="s">
        <v>20983</v>
      </c>
      <c r="F56" s="124" t="s">
        <v>21034</v>
      </c>
      <c r="G56" s="124" t="s">
        <v>15931</v>
      </c>
      <c r="H56" s="124">
        <v>1</v>
      </c>
      <c r="I56" s="124" t="s">
        <v>808</v>
      </c>
      <c r="J56" s="124" t="s">
        <v>835</v>
      </c>
      <c r="K56" s="130" t="s">
        <v>32</v>
      </c>
      <c r="L56" s="130" t="s">
        <v>33</v>
      </c>
      <c r="M56" s="124" t="s">
        <v>55</v>
      </c>
      <c r="N56" s="128" t="s">
        <v>21040</v>
      </c>
      <c r="O56" s="124" t="s">
        <v>36</v>
      </c>
      <c r="P56" s="124" t="s">
        <v>39</v>
      </c>
      <c r="Q56" s="128" t="s">
        <v>21041</v>
      </c>
      <c r="R56" s="123"/>
      <c r="S56" s="128" t="s">
        <v>21036</v>
      </c>
      <c r="T56" s="124" t="s">
        <v>41</v>
      </c>
      <c r="U56" s="129"/>
      <c r="V56" s="124" t="s">
        <v>21037</v>
      </c>
    </row>
    <row r="57" s="153" customFormat="1" customHeight="1" spans="1:22">
      <c r="A57" s="124">
        <v>54</v>
      </c>
      <c r="B57" s="124" t="s">
        <v>20906</v>
      </c>
      <c r="C57" s="124" t="s">
        <v>25</v>
      </c>
      <c r="D57" s="124" t="s">
        <v>191</v>
      </c>
      <c r="E57" s="124" t="s">
        <v>20983</v>
      </c>
      <c r="F57" s="124" t="s">
        <v>21034</v>
      </c>
      <c r="G57" s="124" t="s">
        <v>9241</v>
      </c>
      <c r="H57" s="124">
        <v>1</v>
      </c>
      <c r="I57" s="124" t="s">
        <v>808</v>
      </c>
      <c r="J57" s="124" t="s">
        <v>835</v>
      </c>
      <c r="K57" s="130" t="s">
        <v>32</v>
      </c>
      <c r="L57" s="130" t="s">
        <v>33</v>
      </c>
      <c r="M57" s="124" t="s">
        <v>55</v>
      </c>
      <c r="N57" s="128" t="s">
        <v>21042</v>
      </c>
      <c r="O57" s="124" t="s">
        <v>36</v>
      </c>
      <c r="P57" s="124" t="s">
        <v>39</v>
      </c>
      <c r="Q57" s="128" t="s">
        <v>21043</v>
      </c>
      <c r="R57" s="123"/>
      <c r="S57" s="128" t="s">
        <v>21036</v>
      </c>
      <c r="T57" s="124" t="s">
        <v>41</v>
      </c>
      <c r="U57" s="129"/>
      <c r="V57" s="124" t="s">
        <v>21037</v>
      </c>
    </row>
    <row r="58" s="153" customFormat="1" customHeight="1" spans="1:22">
      <c r="A58" s="124">
        <v>55</v>
      </c>
      <c r="B58" s="124" t="s">
        <v>20906</v>
      </c>
      <c r="C58" s="124" t="s">
        <v>25</v>
      </c>
      <c r="D58" s="124" t="s">
        <v>191</v>
      </c>
      <c r="E58" s="124" t="s">
        <v>20983</v>
      </c>
      <c r="F58" s="124" t="s">
        <v>21044</v>
      </c>
      <c r="G58" s="124" t="s">
        <v>16945</v>
      </c>
      <c r="H58" s="124">
        <v>1</v>
      </c>
      <c r="I58" s="124" t="s">
        <v>30</v>
      </c>
      <c r="J58" s="123" t="s">
        <v>31</v>
      </c>
      <c r="K58" s="130" t="s">
        <v>32</v>
      </c>
      <c r="L58" s="130" t="s">
        <v>33</v>
      </c>
      <c r="M58" s="124" t="s">
        <v>55</v>
      </c>
      <c r="N58" s="128" t="s">
        <v>21045</v>
      </c>
      <c r="O58" s="124" t="s">
        <v>36</v>
      </c>
      <c r="P58" s="124" t="s">
        <v>37</v>
      </c>
      <c r="Q58" s="128" t="s">
        <v>21046</v>
      </c>
      <c r="R58" s="123"/>
      <c r="S58" s="128"/>
      <c r="T58" s="124" t="s">
        <v>41</v>
      </c>
      <c r="U58" s="129"/>
      <c r="V58" s="124" t="s">
        <v>21047</v>
      </c>
    </row>
    <row r="59" s="153" customFormat="1" customHeight="1" spans="1:22">
      <c r="A59" s="124">
        <v>56</v>
      </c>
      <c r="B59" s="124" t="s">
        <v>20906</v>
      </c>
      <c r="C59" s="124" t="s">
        <v>25</v>
      </c>
      <c r="D59" s="124" t="s">
        <v>191</v>
      </c>
      <c r="E59" s="124" t="s">
        <v>20983</v>
      </c>
      <c r="F59" s="124" t="s">
        <v>21044</v>
      </c>
      <c r="G59" s="124" t="s">
        <v>21048</v>
      </c>
      <c r="H59" s="124">
        <v>1</v>
      </c>
      <c r="I59" s="124" t="s">
        <v>808</v>
      </c>
      <c r="J59" s="124" t="s">
        <v>8507</v>
      </c>
      <c r="K59" s="130" t="s">
        <v>32</v>
      </c>
      <c r="L59" s="130" t="s">
        <v>33</v>
      </c>
      <c r="M59" s="124" t="s">
        <v>55</v>
      </c>
      <c r="N59" s="128" t="s">
        <v>21049</v>
      </c>
      <c r="O59" s="124" t="s">
        <v>36</v>
      </c>
      <c r="P59" s="124" t="s">
        <v>37</v>
      </c>
      <c r="Q59" s="128" t="s">
        <v>21050</v>
      </c>
      <c r="R59" s="123"/>
      <c r="S59" s="128"/>
      <c r="T59" s="124" t="s">
        <v>41</v>
      </c>
      <c r="U59" s="129"/>
      <c r="V59" s="124" t="s">
        <v>21047</v>
      </c>
    </row>
    <row r="60" s="153" customFormat="1" customHeight="1" spans="1:22">
      <c r="A60" s="124">
        <v>57</v>
      </c>
      <c r="B60" s="124" t="s">
        <v>20906</v>
      </c>
      <c r="C60" s="124" t="s">
        <v>25</v>
      </c>
      <c r="D60" s="124" t="s">
        <v>191</v>
      </c>
      <c r="E60" s="124" t="s">
        <v>20983</v>
      </c>
      <c r="F60" s="124" t="s">
        <v>21044</v>
      </c>
      <c r="G60" s="124" t="s">
        <v>21051</v>
      </c>
      <c r="H60" s="124">
        <v>1</v>
      </c>
      <c r="I60" s="124" t="s">
        <v>808</v>
      </c>
      <c r="J60" s="124" t="s">
        <v>8507</v>
      </c>
      <c r="K60" s="130" t="s">
        <v>32</v>
      </c>
      <c r="L60" s="130" t="s">
        <v>33</v>
      </c>
      <c r="M60" s="124" t="s">
        <v>55</v>
      </c>
      <c r="N60" s="128" t="s">
        <v>21052</v>
      </c>
      <c r="O60" s="124" t="s">
        <v>36</v>
      </c>
      <c r="P60" s="124" t="s">
        <v>37</v>
      </c>
      <c r="Q60" s="128" t="s">
        <v>21053</v>
      </c>
      <c r="R60" s="123"/>
      <c r="S60" s="128"/>
      <c r="T60" s="124" t="s">
        <v>41</v>
      </c>
      <c r="U60" s="129"/>
      <c r="V60" s="124" t="s">
        <v>21047</v>
      </c>
    </row>
    <row r="61" s="153" customFormat="1" customHeight="1" spans="1:22">
      <c r="A61" s="124">
        <v>58</v>
      </c>
      <c r="B61" s="124" t="s">
        <v>20906</v>
      </c>
      <c r="C61" s="124" t="s">
        <v>25</v>
      </c>
      <c r="D61" s="124" t="s">
        <v>191</v>
      </c>
      <c r="E61" s="124" t="s">
        <v>20983</v>
      </c>
      <c r="F61" s="124" t="s">
        <v>21044</v>
      </c>
      <c r="G61" s="124" t="s">
        <v>21054</v>
      </c>
      <c r="H61" s="124">
        <v>1</v>
      </c>
      <c r="I61" s="124" t="s">
        <v>808</v>
      </c>
      <c r="J61" s="124" t="s">
        <v>8507</v>
      </c>
      <c r="K61" s="130" t="s">
        <v>32</v>
      </c>
      <c r="L61" s="130" t="s">
        <v>33</v>
      </c>
      <c r="M61" s="124" t="s">
        <v>55</v>
      </c>
      <c r="N61" s="128" t="s">
        <v>21055</v>
      </c>
      <c r="O61" s="124" t="s">
        <v>36</v>
      </c>
      <c r="P61" s="124" t="s">
        <v>37</v>
      </c>
      <c r="Q61" s="128" t="s">
        <v>21056</v>
      </c>
      <c r="R61" s="123"/>
      <c r="S61" s="128"/>
      <c r="T61" s="124" t="s">
        <v>41</v>
      </c>
      <c r="U61" s="129"/>
      <c r="V61" s="124" t="s">
        <v>21047</v>
      </c>
    </row>
    <row r="62" s="153" customFormat="1" customHeight="1" spans="1:22">
      <c r="A62" s="124">
        <v>59</v>
      </c>
      <c r="B62" s="124" t="s">
        <v>20906</v>
      </c>
      <c r="C62" s="124" t="s">
        <v>25</v>
      </c>
      <c r="D62" s="124" t="s">
        <v>191</v>
      </c>
      <c r="E62" s="124" t="s">
        <v>20983</v>
      </c>
      <c r="F62" s="124" t="s">
        <v>21044</v>
      </c>
      <c r="G62" s="124" t="s">
        <v>21057</v>
      </c>
      <c r="H62" s="124">
        <v>1</v>
      </c>
      <c r="I62" s="124" t="s">
        <v>808</v>
      </c>
      <c r="J62" s="124" t="s">
        <v>8507</v>
      </c>
      <c r="K62" s="130" t="s">
        <v>32</v>
      </c>
      <c r="L62" s="130" t="s">
        <v>33</v>
      </c>
      <c r="M62" s="124" t="s">
        <v>55</v>
      </c>
      <c r="N62" s="128" t="s">
        <v>21058</v>
      </c>
      <c r="O62" s="124" t="s">
        <v>36</v>
      </c>
      <c r="P62" s="124" t="s">
        <v>37</v>
      </c>
      <c r="Q62" s="128" t="s">
        <v>21056</v>
      </c>
      <c r="R62" s="123"/>
      <c r="S62" s="128"/>
      <c r="T62" s="124" t="s">
        <v>41</v>
      </c>
      <c r="U62" s="129"/>
      <c r="V62" s="124" t="s">
        <v>21047</v>
      </c>
    </row>
    <row r="63" s="153" customFormat="1" customHeight="1" spans="1:22">
      <c r="A63" s="124">
        <v>60</v>
      </c>
      <c r="B63" s="124" t="s">
        <v>20906</v>
      </c>
      <c r="C63" s="124" t="s">
        <v>25</v>
      </c>
      <c r="D63" s="124" t="s">
        <v>191</v>
      </c>
      <c r="E63" s="124" t="s">
        <v>20983</v>
      </c>
      <c r="F63" s="124" t="s">
        <v>21044</v>
      </c>
      <c r="G63" s="124" t="s">
        <v>21059</v>
      </c>
      <c r="H63" s="124">
        <v>1</v>
      </c>
      <c r="I63" s="124" t="s">
        <v>808</v>
      </c>
      <c r="J63" s="124" t="s">
        <v>8507</v>
      </c>
      <c r="K63" s="130" t="s">
        <v>32</v>
      </c>
      <c r="L63" s="130" t="s">
        <v>33</v>
      </c>
      <c r="M63" s="124" t="s">
        <v>55</v>
      </c>
      <c r="N63" s="128" t="s">
        <v>21060</v>
      </c>
      <c r="O63" s="124" t="s">
        <v>36</v>
      </c>
      <c r="P63" s="124" t="s">
        <v>37</v>
      </c>
      <c r="Q63" s="128" t="s">
        <v>21056</v>
      </c>
      <c r="R63" s="123"/>
      <c r="S63" s="128"/>
      <c r="T63" s="124" t="s">
        <v>41</v>
      </c>
      <c r="U63" s="129"/>
      <c r="V63" s="124" t="s">
        <v>21047</v>
      </c>
    </row>
    <row r="64" s="198" customFormat="1" customHeight="1" spans="1:22">
      <c r="A64" s="124">
        <v>61</v>
      </c>
      <c r="B64" s="124" t="s">
        <v>20906</v>
      </c>
      <c r="C64" s="124" t="s">
        <v>25</v>
      </c>
      <c r="D64" s="124" t="s">
        <v>191</v>
      </c>
      <c r="E64" s="124" t="s">
        <v>20983</v>
      </c>
      <c r="F64" s="124" t="s">
        <v>21061</v>
      </c>
      <c r="G64" s="124" t="s">
        <v>21062</v>
      </c>
      <c r="H64" s="124">
        <v>1</v>
      </c>
      <c r="I64" s="124" t="s">
        <v>30</v>
      </c>
      <c r="J64" s="124" t="s">
        <v>31</v>
      </c>
      <c r="K64" s="130" t="s">
        <v>32</v>
      </c>
      <c r="L64" s="130" t="s">
        <v>33</v>
      </c>
      <c r="M64" s="124" t="s">
        <v>34</v>
      </c>
      <c r="N64" s="128" t="s">
        <v>21063</v>
      </c>
      <c r="O64" s="124" t="s">
        <v>36</v>
      </c>
      <c r="P64" s="124" t="s">
        <v>37</v>
      </c>
      <c r="Q64" s="128" t="s">
        <v>21064</v>
      </c>
      <c r="R64" s="124"/>
      <c r="S64" s="128"/>
      <c r="T64" s="124" t="s">
        <v>41</v>
      </c>
      <c r="U64" s="128"/>
      <c r="V64" s="124" t="s">
        <v>21065</v>
      </c>
    </row>
    <row r="65" s="198" customFormat="1" customHeight="1" spans="1:22">
      <c r="A65" s="124">
        <v>62</v>
      </c>
      <c r="B65" s="124" t="s">
        <v>20906</v>
      </c>
      <c r="C65" s="124" t="s">
        <v>25</v>
      </c>
      <c r="D65" s="124" t="s">
        <v>191</v>
      </c>
      <c r="E65" s="124" t="s">
        <v>20983</v>
      </c>
      <c r="F65" s="124" t="s">
        <v>21061</v>
      </c>
      <c r="G65" s="124" t="s">
        <v>21066</v>
      </c>
      <c r="H65" s="124">
        <v>1</v>
      </c>
      <c r="I65" s="124" t="s">
        <v>30</v>
      </c>
      <c r="J65" s="124" t="s">
        <v>31</v>
      </c>
      <c r="K65" s="130" t="s">
        <v>32</v>
      </c>
      <c r="L65" s="130" t="s">
        <v>33</v>
      </c>
      <c r="M65" s="124" t="s">
        <v>34</v>
      </c>
      <c r="N65" s="128" t="s">
        <v>21067</v>
      </c>
      <c r="O65" s="124" t="s">
        <v>36</v>
      </c>
      <c r="P65" s="124" t="s">
        <v>37</v>
      </c>
      <c r="Q65" s="128" t="s">
        <v>21068</v>
      </c>
      <c r="R65" s="124"/>
      <c r="S65" s="128"/>
      <c r="T65" s="124" t="s">
        <v>41</v>
      </c>
      <c r="U65" s="128"/>
      <c r="V65" s="124" t="s">
        <v>21065</v>
      </c>
    </row>
    <row r="66" s="198" customFormat="1" customHeight="1" spans="1:22">
      <c r="A66" s="124">
        <v>63</v>
      </c>
      <c r="B66" s="124" t="s">
        <v>20906</v>
      </c>
      <c r="C66" s="124" t="s">
        <v>25</v>
      </c>
      <c r="D66" s="124" t="s">
        <v>191</v>
      </c>
      <c r="E66" s="124" t="s">
        <v>20983</v>
      </c>
      <c r="F66" s="124" t="s">
        <v>21061</v>
      </c>
      <c r="G66" s="124" t="s">
        <v>21069</v>
      </c>
      <c r="H66" s="124">
        <v>1</v>
      </c>
      <c r="I66" s="124" t="s">
        <v>30</v>
      </c>
      <c r="J66" s="124" t="s">
        <v>31</v>
      </c>
      <c r="K66" s="130" t="s">
        <v>32</v>
      </c>
      <c r="L66" s="130" t="s">
        <v>33</v>
      </c>
      <c r="M66" s="124" t="s">
        <v>34</v>
      </c>
      <c r="N66" s="128" t="s">
        <v>21070</v>
      </c>
      <c r="O66" s="124" t="s">
        <v>36</v>
      </c>
      <c r="P66" s="124" t="s">
        <v>37</v>
      </c>
      <c r="Q66" s="128" t="s">
        <v>21071</v>
      </c>
      <c r="R66" s="124"/>
      <c r="S66" s="128" t="s">
        <v>21072</v>
      </c>
      <c r="T66" s="124" t="s">
        <v>41</v>
      </c>
      <c r="U66" s="128"/>
      <c r="V66" s="124" t="s">
        <v>21065</v>
      </c>
    </row>
    <row r="67" s="153" customFormat="1" customHeight="1" spans="1:22">
      <c r="A67" s="124">
        <v>64</v>
      </c>
      <c r="B67" s="124" t="s">
        <v>20906</v>
      </c>
      <c r="C67" s="124" t="s">
        <v>25</v>
      </c>
      <c r="D67" s="124" t="s">
        <v>191</v>
      </c>
      <c r="E67" s="124" t="s">
        <v>20983</v>
      </c>
      <c r="F67" s="124" t="s">
        <v>21073</v>
      </c>
      <c r="G67" s="124" t="s">
        <v>21074</v>
      </c>
      <c r="H67" s="124">
        <v>1</v>
      </c>
      <c r="I67" s="124" t="s">
        <v>808</v>
      </c>
      <c r="J67" s="124" t="s">
        <v>835</v>
      </c>
      <c r="K67" s="130" t="s">
        <v>32</v>
      </c>
      <c r="L67" s="130" t="s">
        <v>33</v>
      </c>
      <c r="M67" s="124" t="s">
        <v>55</v>
      </c>
      <c r="N67" s="128" t="s">
        <v>21075</v>
      </c>
      <c r="O67" s="124" t="s">
        <v>36</v>
      </c>
      <c r="P67" s="124" t="s">
        <v>37</v>
      </c>
      <c r="Q67" s="128" t="s">
        <v>15950</v>
      </c>
      <c r="R67" s="123"/>
      <c r="S67" s="128" t="s">
        <v>40</v>
      </c>
      <c r="T67" s="124" t="s">
        <v>41</v>
      </c>
      <c r="U67" s="129"/>
      <c r="V67" s="124" t="s">
        <v>21076</v>
      </c>
    </row>
    <row r="68" s="154" customFormat="1" customHeight="1" spans="1:22">
      <c r="A68" s="124">
        <v>65</v>
      </c>
      <c r="B68" s="124" t="s">
        <v>20906</v>
      </c>
      <c r="C68" s="123" t="s">
        <v>3856</v>
      </c>
      <c r="D68" s="123" t="s">
        <v>191</v>
      </c>
      <c r="E68" s="123" t="s">
        <v>21077</v>
      </c>
      <c r="F68" s="123" t="s">
        <v>21078</v>
      </c>
      <c r="G68" s="123" t="s">
        <v>21079</v>
      </c>
      <c r="H68" s="123">
        <v>1</v>
      </c>
      <c r="I68" s="124" t="s">
        <v>808</v>
      </c>
      <c r="J68" s="123" t="s">
        <v>835</v>
      </c>
      <c r="K68" s="123" t="s">
        <v>32</v>
      </c>
      <c r="L68" s="123" t="s">
        <v>33</v>
      </c>
      <c r="M68" s="123" t="s">
        <v>55</v>
      </c>
      <c r="N68" s="129" t="s">
        <v>8672</v>
      </c>
      <c r="O68" s="123" t="s">
        <v>36</v>
      </c>
      <c r="P68" s="123" t="s">
        <v>37</v>
      </c>
      <c r="Q68" s="129" t="s">
        <v>21080</v>
      </c>
      <c r="R68" s="123"/>
      <c r="S68" s="129" t="s">
        <v>40</v>
      </c>
      <c r="T68" s="123" t="s">
        <v>41</v>
      </c>
      <c r="U68" s="129" t="s">
        <v>9421</v>
      </c>
      <c r="V68" s="123" t="s">
        <v>21081</v>
      </c>
    </row>
    <row r="69" s="154" customFormat="1" customHeight="1" spans="1:22">
      <c r="A69" s="124">
        <v>66</v>
      </c>
      <c r="B69" s="124" t="s">
        <v>20906</v>
      </c>
      <c r="C69" s="123" t="s">
        <v>3856</v>
      </c>
      <c r="D69" s="123" t="s">
        <v>191</v>
      </c>
      <c r="E69" s="123" t="s">
        <v>21077</v>
      </c>
      <c r="F69" s="123" t="s">
        <v>21078</v>
      </c>
      <c r="G69" s="123" t="s">
        <v>21082</v>
      </c>
      <c r="H69" s="123">
        <v>1</v>
      </c>
      <c r="I69" s="124" t="s">
        <v>808</v>
      </c>
      <c r="J69" s="123" t="s">
        <v>835</v>
      </c>
      <c r="K69" s="123" t="s">
        <v>32</v>
      </c>
      <c r="L69" s="123" t="s">
        <v>33</v>
      </c>
      <c r="M69" s="123" t="s">
        <v>55</v>
      </c>
      <c r="N69" s="129" t="s">
        <v>8672</v>
      </c>
      <c r="O69" s="123" t="s">
        <v>36</v>
      </c>
      <c r="P69" s="123" t="s">
        <v>37</v>
      </c>
      <c r="Q69" s="129" t="s">
        <v>21083</v>
      </c>
      <c r="R69" s="123"/>
      <c r="S69" s="129" t="s">
        <v>40</v>
      </c>
      <c r="T69" s="123" t="s">
        <v>41</v>
      </c>
      <c r="U69" s="129" t="s">
        <v>9421</v>
      </c>
      <c r="V69" s="123" t="s">
        <v>21081</v>
      </c>
    </row>
    <row r="70" s="154" customFormat="1" customHeight="1" spans="1:22">
      <c r="A70" s="124">
        <v>67</v>
      </c>
      <c r="B70" s="124" t="s">
        <v>20906</v>
      </c>
      <c r="C70" s="123" t="s">
        <v>3856</v>
      </c>
      <c r="D70" s="123" t="s">
        <v>191</v>
      </c>
      <c r="E70" s="123" t="s">
        <v>21077</v>
      </c>
      <c r="F70" s="123" t="s">
        <v>21078</v>
      </c>
      <c r="G70" s="123" t="s">
        <v>21084</v>
      </c>
      <c r="H70" s="123">
        <v>1</v>
      </c>
      <c r="I70" s="124" t="s">
        <v>808</v>
      </c>
      <c r="J70" s="123" t="s">
        <v>8507</v>
      </c>
      <c r="K70" s="123" t="s">
        <v>32</v>
      </c>
      <c r="L70" s="123" t="s">
        <v>33</v>
      </c>
      <c r="M70" s="123" t="s">
        <v>55</v>
      </c>
      <c r="N70" s="129" t="s">
        <v>17440</v>
      </c>
      <c r="O70" s="123" t="s">
        <v>36</v>
      </c>
      <c r="P70" s="123" t="s">
        <v>37</v>
      </c>
      <c r="Q70" s="129" t="s">
        <v>21085</v>
      </c>
      <c r="R70" s="123"/>
      <c r="S70" s="129" t="s">
        <v>40</v>
      </c>
      <c r="T70" s="123" t="s">
        <v>41</v>
      </c>
      <c r="U70" s="129" t="s">
        <v>9421</v>
      </c>
      <c r="V70" s="123" t="s">
        <v>21081</v>
      </c>
    </row>
    <row r="71" s="154" customFormat="1" customHeight="1" spans="1:22">
      <c r="A71" s="124">
        <v>68</v>
      </c>
      <c r="B71" s="124" t="s">
        <v>20906</v>
      </c>
      <c r="C71" s="123" t="s">
        <v>3856</v>
      </c>
      <c r="D71" s="123" t="s">
        <v>191</v>
      </c>
      <c r="E71" s="123" t="s">
        <v>21077</v>
      </c>
      <c r="F71" s="123" t="s">
        <v>21086</v>
      </c>
      <c r="G71" s="123" t="s">
        <v>9178</v>
      </c>
      <c r="H71" s="123">
        <v>2</v>
      </c>
      <c r="I71" s="124" t="s">
        <v>808</v>
      </c>
      <c r="J71" s="123" t="s">
        <v>8309</v>
      </c>
      <c r="K71" s="123" t="s">
        <v>32</v>
      </c>
      <c r="L71" s="123" t="s">
        <v>33</v>
      </c>
      <c r="M71" s="123" t="s">
        <v>55</v>
      </c>
      <c r="N71" s="129" t="s">
        <v>21087</v>
      </c>
      <c r="O71" s="123" t="s">
        <v>36</v>
      </c>
      <c r="P71" s="123" t="s">
        <v>37</v>
      </c>
      <c r="Q71" s="129" t="s">
        <v>21088</v>
      </c>
      <c r="R71" s="123"/>
      <c r="S71" s="129" t="s">
        <v>21089</v>
      </c>
      <c r="T71" s="123" t="s">
        <v>41</v>
      </c>
      <c r="U71" s="129" t="s">
        <v>9421</v>
      </c>
      <c r="V71" s="123" t="s">
        <v>21090</v>
      </c>
    </row>
    <row r="72" s="153" customFormat="1" customHeight="1" spans="1:22">
      <c r="A72" s="124">
        <v>69</v>
      </c>
      <c r="B72" s="124" t="s">
        <v>20906</v>
      </c>
      <c r="C72" s="123" t="s">
        <v>4030</v>
      </c>
      <c r="D72" s="123" t="s">
        <v>191</v>
      </c>
      <c r="E72" s="123" t="s">
        <v>21091</v>
      </c>
      <c r="F72" s="123" t="s">
        <v>21092</v>
      </c>
      <c r="G72" s="123" t="s">
        <v>1573</v>
      </c>
      <c r="H72" s="123">
        <v>1</v>
      </c>
      <c r="I72" s="124" t="s">
        <v>30</v>
      </c>
      <c r="J72" s="123" t="s">
        <v>31</v>
      </c>
      <c r="K72" s="123" t="s">
        <v>32</v>
      </c>
      <c r="L72" s="123" t="s">
        <v>33</v>
      </c>
      <c r="M72" s="123" t="s">
        <v>55</v>
      </c>
      <c r="N72" s="129" t="s">
        <v>21093</v>
      </c>
      <c r="O72" s="123" t="s">
        <v>36</v>
      </c>
      <c r="P72" s="123" t="s">
        <v>37</v>
      </c>
      <c r="Q72" s="129" t="s">
        <v>21094</v>
      </c>
      <c r="R72" s="123" t="s">
        <v>289</v>
      </c>
      <c r="S72" s="129"/>
      <c r="T72" s="123" t="s">
        <v>41</v>
      </c>
      <c r="U72" s="129"/>
      <c r="V72" s="123" t="s">
        <v>21095</v>
      </c>
    </row>
    <row r="73" s="153" customFormat="1" customHeight="1" spans="1:22">
      <c r="A73" s="124">
        <v>70</v>
      </c>
      <c r="B73" s="124" t="s">
        <v>20906</v>
      </c>
      <c r="C73" s="123" t="s">
        <v>4030</v>
      </c>
      <c r="D73" s="123" t="s">
        <v>191</v>
      </c>
      <c r="E73" s="123" t="s">
        <v>21096</v>
      </c>
      <c r="F73" s="123" t="s">
        <v>21097</v>
      </c>
      <c r="G73" s="123" t="s">
        <v>13836</v>
      </c>
      <c r="H73" s="123">
        <v>1</v>
      </c>
      <c r="I73" s="124" t="s">
        <v>30</v>
      </c>
      <c r="J73" s="123" t="s">
        <v>31</v>
      </c>
      <c r="K73" s="123" t="s">
        <v>32</v>
      </c>
      <c r="L73" s="123" t="s">
        <v>33</v>
      </c>
      <c r="M73" s="123" t="s">
        <v>55</v>
      </c>
      <c r="N73" s="129" t="s">
        <v>21098</v>
      </c>
      <c r="O73" s="123" t="s">
        <v>36</v>
      </c>
      <c r="P73" s="123" t="s">
        <v>37</v>
      </c>
      <c r="Q73" s="129" t="s">
        <v>21099</v>
      </c>
      <c r="R73" s="123"/>
      <c r="S73" s="129" t="s">
        <v>40</v>
      </c>
      <c r="T73" s="123" t="s">
        <v>41</v>
      </c>
      <c r="U73" s="129"/>
      <c r="V73" s="123" t="s">
        <v>21100</v>
      </c>
    </row>
    <row r="74" s="153" customFormat="1" customHeight="1" spans="1:22">
      <c r="A74" s="124">
        <v>71</v>
      </c>
      <c r="B74" s="124" t="s">
        <v>20906</v>
      </c>
      <c r="C74" s="123" t="s">
        <v>4030</v>
      </c>
      <c r="D74" s="123" t="s">
        <v>191</v>
      </c>
      <c r="E74" s="123" t="s">
        <v>21101</v>
      </c>
      <c r="F74" s="123" t="s">
        <v>21102</v>
      </c>
      <c r="G74" s="123" t="s">
        <v>1573</v>
      </c>
      <c r="H74" s="123">
        <v>1</v>
      </c>
      <c r="I74" s="124" t="s">
        <v>30</v>
      </c>
      <c r="J74" s="123" t="s">
        <v>31</v>
      </c>
      <c r="K74" s="123" t="s">
        <v>32</v>
      </c>
      <c r="L74" s="123" t="s">
        <v>33</v>
      </c>
      <c r="M74" s="123" t="s">
        <v>55</v>
      </c>
      <c r="N74" s="129" t="s">
        <v>21103</v>
      </c>
      <c r="O74" s="123" t="s">
        <v>36</v>
      </c>
      <c r="P74" s="123" t="s">
        <v>37</v>
      </c>
      <c r="Q74" s="129" t="s">
        <v>21104</v>
      </c>
      <c r="R74" s="123"/>
      <c r="S74" s="129" t="s">
        <v>40</v>
      </c>
      <c r="T74" s="123" t="s">
        <v>41</v>
      </c>
      <c r="U74" s="129"/>
      <c r="V74" s="123" t="s">
        <v>21105</v>
      </c>
    </row>
    <row r="75" s="153" customFormat="1" customHeight="1" spans="1:22">
      <c r="A75" s="124">
        <v>72</v>
      </c>
      <c r="B75" s="124" t="s">
        <v>20906</v>
      </c>
      <c r="C75" s="123" t="s">
        <v>4030</v>
      </c>
      <c r="D75" s="123" t="s">
        <v>191</v>
      </c>
      <c r="E75" s="123" t="s">
        <v>21106</v>
      </c>
      <c r="F75" s="123" t="s">
        <v>21107</v>
      </c>
      <c r="G75" s="123" t="s">
        <v>21108</v>
      </c>
      <c r="H75" s="123">
        <v>1</v>
      </c>
      <c r="I75" s="124" t="s">
        <v>30</v>
      </c>
      <c r="J75" s="123" t="s">
        <v>31</v>
      </c>
      <c r="K75" s="123" t="s">
        <v>32</v>
      </c>
      <c r="L75" s="123" t="s">
        <v>33</v>
      </c>
      <c r="M75" s="123" t="s">
        <v>55</v>
      </c>
      <c r="N75" s="129" t="s">
        <v>21109</v>
      </c>
      <c r="O75" s="123" t="s">
        <v>36</v>
      </c>
      <c r="P75" s="123" t="s">
        <v>37</v>
      </c>
      <c r="Q75" s="129" t="s">
        <v>21110</v>
      </c>
      <c r="R75" s="123"/>
      <c r="S75" s="129" t="s">
        <v>40</v>
      </c>
      <c r="T75" s="123" t="s">
        <v>41</v>
      </c>
      <c r="U75" s="129"/>
      <c r="V75" s="123" t="s">
        <v>21111</v>
      </c>
    </row>
    <row r="76" s="153" customFormat="1" customHeight="1" spans="1:22">
      <c r="A76" s="124">
        <v>73</v>
      </c>
      <c r="B76" s="124" t="s">
        <v>20906</v>
      </c>
      <c r="C76" s="123" t="s">
        <v>4030</v>
      </c>
      <c r="D76" s="123" t="s">
        <v>191</v>
      </c>
      <c r="E76" s="123" t="s">
        <v>21112</v>
      </c>
      <c r="F76" s="123" t="s">
        <v>21113</v>
      </c>
      <c r="G76" s="123" t="s">
        <v>1573</v>
      </c>
      <c r="H76" s="123">
        <v>1</v>
      </c>
      <c r="I76" s="124" t="s">
        <v>30</v>
      </c>
      <c r="J76" s="123" t="s">
        <v>31</v>
      </c>
      <c r="K76" s="123" t="s">
        <v>32</v>
      </c>
      <c r="L76" s="123" t="s">
        <v>33</v>
      </c>
      <c r="M76" s="123" t="s">
        <v>55</v>
      </c>
      <c r="N76" s="129" t="s">
        <v>21114</v>
      </c>
      <c r="O76" s="123" t="s">
        <v>36</v>
      </c>
      <c r="P76" s="123" t="s">
        <v>37</v>
      </c>
      <c r="Q76" s="129" t="s">
        <v>21115</v>
      </c>
      <c r="R76" s="123"/>
      <c r="S76" s="129" t="s">
        <v>40</v>
      </c>
      <c r="T76" s="123" t="s">
        <v>41</v>
      </c>
      <c r="U76" s="129"/>
      <c r="V76" s="123" t="s">
        <v>21116</v>
      </c>
    </row>
    <row r="77" s="153" customFormat="1" customHeight="1" spans="1:22">
      <c r="A77" s="124">
        <v>74</v>
      </c>
      <c r="B77" s="124" t="s">
        <v>20906</v>
      </c>
      <c r="C77" s="123" t="s">
        <v>4030</v>
      </c>
      <c r="D77" s="123" t="s">
        <v>191</v>
      </c>
      <c r="E77" s="123" t="s">
        <v>21117</v>
      </c>
      <c r="F77" s="123" t="s">
        <v>21118</v>
      </c>
      <c r="G77" s="123" t="s">
        <v>1573</v>
      </c>
      <c r="H77" s="123">
        <v>1</v>
      </c>
      <c r="I77" s="124" t="s">
        <v>30</v>
      </c>
      <c r="J77" s="123" t="s">
        <v>31</v>
      </c>
      <c r="K77" s="123" t="s">
        <v>32</v>
      </c>
      <c r="L77" s="123" t="s">
        <v>33</v>
      </c>
      <c r="M77" s="123" t="s">
        <v>55</v>
      </c>
      <c r="N77" s="129" t="s">
        <v>21119</v>
      </c>
      <c r="O77" s="123" t="s">
        <v>36</v>
      </c>
      <c r="P77" s="123" t="s">
        <v>37</v>
      </c>
      <c r="Q77" s="129" t="s">
        <v>2136</v>
      </c>
      <c r="R77" s="123"/>
      <c r="S77" s="129" t="s">
        <v>40</v>
      </c>
      <c r="T77" s="123" t="s">
        <v>41</v>
      </c>
      <c r="U77" s="129"/>
      <c r="V77" s="123" t="s">
        <v>21120</v>
      </c>
    </row>
    <row r="78" s="153" customFormat="1" customHeight="1" spans="1:22">
      <c r="A78" s="124">
        <v>75</v>
      </c>
      <c r="B78" s="124" t="s">
        <v>20906</v>
      </c>
      <c r="C78" s="123" t="s">
        <v>4030</v>
      </c>
      <c r="D78" s="123" t="s">
        <v>191</v>
      </c>
      <c r="E78" s="123" t="s">
        <v>21121</v>
      </c>
      <c r="F78" s="123" t="s">
        <v>21122</v>
      </c>
      <c r="G78" s="123" t="s">
        <v>1573</v>
      </c>
      <c r="H78" s="123">
        <v>1</v>
      </c>
      <c r="I78" s="124" t="s">
        <v>30</v>
      </c>
      <c r="J78" s="123" t="s">
        <v>31</v>
      </c>
      <c r="K78" s="123" t="s">
        <v>32</v>
      </c>
      <c r="L78" s="123" t="s">
        <v>33</v>
      </c>
      <c r="M78" s="123" t="s">
        <v>34</v>
      </c>
      <c r="N78" s="129" t="s">
        <v>21123</v>
      </c>
      <c r="O78" s="123" t="s">
        <v>36</v>
      </c>
      <c r="P78" s="123" t="s">
        <v>37</v>
      </c>
      <c r="Q78" s="129" t="s">
        <v>3795</v>
      </c>
      <c r="R78" s="123"/>
      <c r="S78" s="129" t="s">
        <v>40</v>
      </c>
      <c r="T78" s="123" t="s">
        <v>41</v>
      </c>
      <c r="U78" s="129"/>
      <c r="V78" s="123" t="s">
        <v>21124</v>
      </c>
    </row>
    <row r="79" s="153" customFormat="1" customHeight="1" spans="1:22">
      <c r="A79" s="124">
        <v>76</v>
      </c>
      <c r="B79" s="124" t="s">
        <v>20906</v>
      </c>
      <c r="C79" s="123" t="s">
        <v>4030</v>
      </c>
      <c r="D79" s="123" t="s">
        <v>191</v>
      </c>
      <c r="E79" s="123" t="s">
        <v>21125</v>
      </c>
      <c r="F79" s="123" t="s">
        <v>21126</v>
      </c>
      <c r="G79" s="123" t="s">
        <v>21127</v>
      </c>
      <c r="H79" s="123">
        <v>1</v>
      </c>
      <c r="I79" s="124" t="s">
        <v>30</v>
      </c>
      <c r="J79" s="123" t="s">
        <v>31</v>
      </c>
      <c r="K79" s="123" t="s">
        <v>32</v>
      </c>
      <c r="L79" s="123" t="s">
        <v>33</v>
      </c>
      <c r="M79" s="123" t="s">
        <v>55</v>
      </c>
      <c r="N79" s="129" t="s">
        <v>21128</v>
      </c>
      <c r="O79" s="123" t="s">
        <v>36</v>
      </c>
      <c r="P79" s="123" t="s">
        <v>37</v>
      </c>
      <c r="Q79" s="129" t="s">
        <v>21129</v>
      </c>
      <c r="R79" s="123"/>
      <c r="S79" s="129" t="s">
        <v>40</v>
      </c>
      <c r="T79" s="123" t="s">
        <v>41</v>
      </c>
      <c r="U79" s="129"/>
      <c r="V79" s="123" t="s">
        <v>21130</v>
      </c>
    </row>
    <row r="80" s="153" customFormat="1" customHeight="1" spans="1:22">
      <c r="A80" s="124">
        <v>77</v>
      </c>
      <c r="B80" s="124" t="s">
        <v>20906</v>
      </c>
      <c r="C80" s="123" t="s">
        <v>4030</v>
      </c>
      <c r="D80" s="123" t="s">
        <v>191</v>
      </c>
      <c r="E80" s="123" t="s">
        <v>21131</v>
      </c>
      <c r="F80" s="123" t="s">
        <v>21132</v>
      </c>
      <c r="G80" s="123" t="s">
        <v>1573</v>
      </c>
      <c r="H80" s="123">
        <v>1</v>
      </c>
      <c r="I80" s="124" t="s">
        <v>30</v>
      </c>
      <c r="J80" s="123" t="s">
        <v>31</v>
      </c>
      <c r="K80" s="123" t="s">
        <v>32</v>
      </c>
      <c r="L80" s="123" t="s">
        <v>33</v>
      </c>
      <c r="M80" s="123" t="s">
        <v>55</v>
      </c>
      <c r="N80" s="129" t="s">
        <v>11970</v>
      </c>
      <c r="O80" s="123" t="s">
        <v>36</v>
      </c>
      <c r="P80" s="123" t="s">
        <v>37</v>
      </c>
      <c r="Q80" s="129" t="s">
        <v>21133</v>
      </c>
      <c r="R80" s="123" t="s">
        <v>48</v>
      </c>
      <c r="S80" s="129"/>
      <c r="T80" s="123" t="s">
        <v>41</v>
      </c>
      <c r="U80" s="129"/>
      <c r="V80" s="123" t="s">
        <v>21134</v>
      </c>
    </row>
    <row r="81" s="153" customFormat="1" customHeight="1" spans="1:22">
      <c r="A81" s="124">
        <v>78</v>
      </c>
      <c r="B81" s="124" t="s">
        <v>20906</v>
      </c>
      <c r="C81" s="123" t="s">
        <v>4030</v>
      </c>
      <c r="D81" s="123" t="s">
        <v>191</v>
      </c>
      <c r="E81" s="124" t="s">
        <v>21135</v>
      </c>
      <c r="F81" s="124" t="s">
        <v>21136</v>
      </c>
      <c r="G81" s="123" t="s">
        <v>1573</v>
      </c>
      <c r="H81" s="123">
        <v>1</v>
      </c>
      <c r="I81" s="124" t="s">
        <v>30</v>
      </c>
      <c r="J81" s="123" t="s">
        <v>31</v>
      </c>
      <c r="K81" s="123" t="s">
        <v>32</v>
      </c>
      <c r="L81" s="123" t="s">
        <v>33</v>
      </c>
      <c r="M81" s="123" t="s">
        <v>55</v>
      </c>
      <c r="N81" s="128" t="s">
        <v>21137</v>
      </c>
      <c r="O81" s="123" t="s">
        <v>36</v>
      </c>
      <c r="P81" s="123" t="s">
        <v>37</v>
      </c>
      <c r="Q81" s="128" t="s">
        <v>21138</v>
      </c>
      <c r="R81" s="123" t="s">
        <v>48</v>
      </c>
      <c r="S81" s="129"/>
      <c r="T81" s="123" t="s">
        <v>41</v>
      </c>
      <c r="U81" s="129"/>
      <c r="V81" s="124" t="s">
        <v>21139</v>
      </c>
    </row>
    <row r="82" s="153" customFormat="1" customHeight="1" spans="1:22">
      <c r="A82" s="124">
        <v>79</v>
      </c>
      <c r="B82" s="124" t="s">
        <v>20906</v>
      </c>
      <c r="C82" s="123" t="s">
        <v>4030</v>
      </c>
      <c r="D82" s="123" t="s">
        <v>191</v>
      </c>
      <c r="E82" s="123" t="s">
        <v>21140</v>
      </c>
      <c r="F82" s="123" t="s">
        <v>21141</v>
      </c>
      <c r="G82" s="123" t="s">
        <v>21142</v>
      </c>
      <c r="H82" s="123">
        <v>1</v>
      </c>
      <c r="I82" s="124" t="s">
        <v>30</v>
      </c>
      <c r="J82" s="123" t="s">
        <v>31</v>
      </c>
      <c r="K82" s="123" t="s">
        <v>32</v>
      </c>
      <c r="L82" s="123" t="s">
        <v>33</v>
      </c>
      <c r="M82" s="123" t="s">
        <v>34</v>
      </c>
      <c r="N82" s="129" t="s">
        <v>21143</v>
      </c>
      <c r="O82" s="123" t="s">
        <v>36</v>
      </c>
      <c r="P82" s="123" t="s">
        <v>37</v>
      </c>
      <c r="Q82" s="129" t="s">
        <v>21144</v>
      </c>
      <c r="R82" s="123" t="s">
        <v>48</v>
      </c>
      <c r="S82" s="129"/>
      <c r="T82" s="123" t="s">
        <v>41</v>
      </c>
      <c r="U82" s="129"/>
      <c r="V82" s="123" t="s">
        <v>21145</v>
      </c>
    </row>
    <row r="83" s="153" customFormat="1" customHeight="1" spans="1:22">
      <c r="A83" s="124">
        <v>80</v>
      </c>
      <c r="B83" s="124" t="s">
        <v>20906</v>
      </c>
      <c r="C83" s="123" t="s">
        <v>4030</v>
      </c>
      <c r="D83" s="123" t="s">
        <v>191</v>
      </c>
      <c r="E83" s="123" t="s">
        <v>21146</v>
      </c>
      <c r="F83" s="123" t="s">
        <v>21147</v>
      </c>
      <c r="G83" s="123" t="s">
        <v>21148</v>
      </c>
      <c r="H83" s="123">
        <v>1</v>
      </c>
      <c r="I83" s="124" t="s">
        <v>30</v>
      </c>
      <c r="J83" s="123" t="s">
        <v>31</v>
      </c>
      <c r="K83" s="123" t="s">
        <v>32</v>
      </c>
      <c r="L83" s="123" t="s">
        <v>33</v>
      </c>
      <c r="M83" s="123" t="s">
        <v>55</v>
      </c>
      <c r="N83" s="129" t="s">
        <v>21149</v>
      </c>
      <c r="O83" s="123" t="s">
        <v>36</v>
      </c>
      <c r="P83" s="123" t="s">
        <v>37</v>
      </c>
      <c r="Q83" s="129" t="s">
        <v>21150</v>
      </c>
      <c r="R83" s="123"/>
      <c r="S83" s="129" t="s">
        <v>40</v>
      </c>
      <c r="T83" s="123" t="s">
        <v>41</v>
      </c>
      <c r="U83" s="129"/>
      <c r="V83" s="123" t="s">
        <v>21151</v>
      </c>
    </row>
    <row r="84" s="153" customFormat="1" customHeight="1" spans="1:22">
      <c r="A84" s="124">
        <v>81</v>
      </c>
      <c r="B84" s="124" t="s">
        <v>20906</v>
      </c>
      <c r="C84" s="123" t="s">
        <v>4030</v>
      </c>
      <c r="D84" s="123" t="s">
        <v>191</v>
      </c>
      <c r="E84" s="123" t="s">
        <v>21152</v>
      </c>
      <c r="F84" s="124" t="s">
        <v>21153</v>
      </c>
      <c r="G84" s="124" t="s">
        <v>7945</v>
      </c>
      <c r="H84" s="123">
        <v>1</v>
      </c>
      <c r="I84" s="123" t="s">
        <v>7440</v>
      </c>
      <c r="J84" s="123" t="s">
        <v>7441</v>
      </c>
      <c r="K84" s="123" t="s">
        <v>32</v>
      </c>
      <c r="L84" s="123" t="s">
        <v>33</v>
      </c>
      <c r="M84" s="123" t="s">
        <v>55</v>
      </c>
      <c r="N84" s="128" t="s">
        <v>21154</v>
      </c>
      <c r="O84" s="123" t="s">
        <v>36</v>
      </c>
      <c r="P84" s="123" t="s">
        <v>37</v>
      </c>
      <c r="Q84" s="128" t="s">
        <v>21155</v>
      </c>
      <c r="R84" s="124"/>
      <c r="S84" s="128" t="s">
        <v>21156</v>
      </c>
      <c r="T84" s="123" t="s">
        <v>41</v>
      </c>
      <c r="U84" s="129"/>
      <c r="V84" s="124" t="s">
        <v>21157</v>
      </c>
    </row>
    <row r="85" s="153" customFormat="1" customHeight="1" spans="1:22">
      <c r="A85" s="124">
        <v>82</v>
      </c>
      <c r="B85" s="124" t="s">
        <v>20906</v>
      </c>
      <c r="C85" s="123" t="s">
        <v>4030</v>
      </c>
      <c r="D85" s="123" t="s">
        <v>191</v>
      </c>
      <c r="E85" s="123" t="s">
        <v>21152</v>
      </c>
      <c r="F85" s="124" t="s">
        <v>21158</v>
      </c>
      <c r="G85" s="124" t="s">
        <v>7991</v>
      </c>
      <c r="H85" s="123">
        <v>1</v>
      </c>
      <c r="I85" s="123" t="s">
        <v>7440</v>
      </c>
      <c r="J85" s="123" t="s">
        <v>7441</v>
      </c>
      <c r="K85" s="123" t="s">
        <v>32</v>
      </c>
      <c r="L85" s="123" t="s">
        <v>33</v>
      </c>
      <c r="M85" s="123" t="s">
        <v>55</v>
      </c>
      <c r="N85" s="128" t="s">
        <v>21159</v>
      </c>
      <c r="O85" s="123" t="s">
        <v>36</v>
      </c>
      <c r="P85" s="123" t="s">
        <v>37</v>
      </c>
      <c r="Q85" s="128" t="s">
        <v>21160</v>
      </c>
      <c r="R85" s="124"/>
      <c r="S85" s="128" t="s">
        <v>21161</v>
      </c>
      <c r="T85" s="123" t="s">
        <v>41</v>
      </c>
      <c r="U85" s="129"/>
      <c r="V85" s="124" t="s">
        <v>21157</v>
      </c>
    </row>
    <row r="86" s="153" customFormat="1" customHeight="1" spans="1:22">
      <c r="A86" s="124">
        <v>83</v>
      </c>
      <c r="B86" s="124" t="s">
        <v>20906</v>
      </c>
      <c r="C86" s="123" t="s">
        <v>4030</v>
      </c>
      <c r="D86" s="123" t="s">
        <v>191</v>
      </c>
      <c r="E86" s="123" t="s">
        <v>21152</v>
      </c>
      <c r="F86" s="124" t="s">
        <v>21162</v>
      </c>
      <c r="G86" s="124" t="s">
        <v>7981</v>
      </c>
      <c r="H86" s="123">
        <v>1</v>
      </c>
      <c r="I86" s="123" t="s">
        <v>7440</v>
      </c>
      <c r="J86" s="123" t="s">
        <v>7441</v>
      </c>
      <c r="K86" s="123" t="s">
        <v>32</v>
      </c>
      <c r="L86" s="123" t="s">
        <v>33</v>
      </c>
      <c r="M86" s="123" t="s">
        <v>55</v>
      </c>
      <c r="N86" s="128" t="s">
        <v>21163</v>
      </c>
      <c r="O86" s="123" t="s">
        <v>36</v>
      </c>
      <c r="P86" s="123" t="s">
        <v>37</v>
      </c>
      <c r="Q86" s="128" t="s">
        <v>21164</v>
      </c>
      <c r="R86" s="124"/>
      <c r="S86" s="128" t="s">
        <v>21165</v>
      </c>
      <c r="T86" s="123" t="s">
        <v>41</v>
      </c>
      <c r="U86" s="129"/>
      <c r="V86" s="124" t="s">
        <v>21157</v>
      </c>
    </row>
    <row r="87" s="153" customFormat="1" customHeight="1" spans="1:22">
      <c r="A87" s="124">
        <v>84</v>
      </c>
      <c r="B87" s="124" t="s">
        <v>20906</v>
      </c>
      <c r="C87" s="123" t="s">
        <v>4030</v>
      </c>
      <c r="D87" s="123" t="s">
        <v>191</v>
      </c>
      <c r="E87" s="123" t="s">
        <v>21152</v>
      </c>
      <c r="F87" s="124" t="s">
        <v>21166</v>
      </c>
      <c r="G87" s="124" t="s">
        <v>7948</v>
      </c>
      <c r="H87" s="123">
        <v>1</v>
      </c>
      <c r="I87" s="123" t="s">
        <v>7440</v>
      </c>
      <c r="J87" s="123" t="s">
        <v>7441</v>
      </c>
      <c r="K87" s="123" t="s">
        <v>32</v>
      </c>
      <c r="L87" s="123" t="s">
        <v>33</v>
      </c>
      <c r="M87" s="123" t="s">
        <v>55</v>
      </c>
      <c r="N87" s="129" t="s">
        <v>21167</v>
      </c>
      <c r="O87" s="123" t="s">
        <v>36</v>
      </c>
      <c r="P87" s="123" t="s">
        <v>37</v>
      </c>
      <c r="Q87" s="128" t="s">
        <v>21168</v>
      </c>
      <c r="R87" s="124"/>
      <c r="S87" s="128" t="s">
        <v>21169</v>
      </c>
      <c r="T87" s="123" t="s">
        <v>41</v>
      </c>
      <c r="U87" s="129"/>
      <c r="V87" s="124" t="s">
        <v>21157</v>
      </c>
    </row>
    <row r="88" s="153" customFormat="1" customHeight="1" spans="1:22">
      <c r="A88" s="124">
        <v>85</v>
      </c>
      <c r="B88" s="124" t="s">
        <v>20906</v>
      </c>
      <c r="C88" s="123" t="s">
        <v>4030</v>
      </c>
      <c r="D88" s="123" t="s">
        <v>191</v>
      </c>
      <c r="E88" s="123" t="s">
        <v>21152</v>
      </c>
      <c r="F88" s="123" t="s">
        <v>21170</v>
      </c>
      <c r="G88" s="123" t="s">
        <v>8003</v>
      </c>
      <c r="H88" s="123">
        <v>1</v>
      </c>
      <c r="I88" s="123" t="s">
        <v>7440</v>
      </c>
      <c r="J88" s="123" t="s">
        <v>7441</v>
      </c>
      <c r="K88" s="123" t="s">
        <v>32</v>
      </c>
      <c r="L88" s="123" t="s">
        <v>33</v>
      </c>
      <c r="M88" s="123" t="s">
        <v>55</v>
      </c>
      <c r="N88" s="128" t="s">
        <v>21171</v>
      </c>
      <c r="O88" s="123" t="s">
        <v>36</v>
      </c>
      <c r="P88" s="123" t="s">
        <v>37</v>
      </c>
      <c r="Q88" s="128" t="s">
        <v>21172</v>
      </c>
      <c r="R88" s="124"/>
      <c r="S88" s="128" t="s">
        <v>21173</v>
      </c>
      <c r="T88" s="123" t="s">
        <v>41</v>
      </c>
      <c r="U88" s="129"/>
      <c r="V88" s="124" t="s">
        <v>21157</v>
      </c>
    </row>
    <row r="89" s="153" customFormat="1" customHeight="1" spans="1:22">
      <c r="A89" s="124">
        <v>86</v>
      </c>
      <c r="B89" s="124" t="s">
        <v>20906</v>
      </c>
      <c r="C89" s="123" t="s">
        <v>4030</v>
      </c>
      <c r="D89" s="123" t="s">
        <v>191</v>
      </c>
      <c r="E89" s="123" t="s">
        <v>21152</v>
      </c>
      <c r="F89" s="123" t="s">
        <v>21174</v>
      </c>
      <c r="G89" s="123" t="s">
        <v>7999</v>
      </c>
      <c r="H89" s="123">
        <v>1</v>
      </c>
      <c r="I89" s="123" t="s">
        <v>7440</v>
      </c>
      <c r="J89" s="123" t="s">
        <v>7441</v>
      </c>
      <c r="K89" s="123" t="s">
        <v>32</v>
      </c>
      <c r="L89" s="123" t="s">
        <v>33</v>
      </c>
      <c r="M89" s="123" t="s">
        <v>55</v>
      </c>
      <c r="N89" s="128" t="s">
        <v>21175</v>
      </c>
      <c r="O89" s="123" t="s">
        <v>36</v>
      </c>
      <c r="P89" s="123" t="s">
        <v>37</v>
      </c>
      <c r="Q89" s="128" t="s">
        <v>21176</v>
      </c>
      <c r="R89" s="124"/>
      <c r="S89" s="128" t="s">
        <v>21177</v>
      </c>
      <c r="T89" s="123" t="s">
        <v>41</v>
      </c>
      <c r="U89" s="129"/>
      <c r="V89" s="124" t="s">
        <v>21157</v>
      </c>
    </row>
    <row r="90" s="153" customFormat="1" customHeight="1" spans="1:22">
      <c r="A90" s="124">
        <v>87</v>
      </c>
      <c r="B90" s="124" t="s">
        <v>20906</v>
      </c>
      <c r="C90" s="123" t="s">
        <v>4030</v>
      </c>
      <c r="D90" s="123" t="s">
        <v>191</v>
      </c>
      <c r="E90" s="123" t="s">
        <v>21152</v>
      </c>
      <c r="F90" s="124" t="s">
        <v>21174</v>
      </c>
      <c r="G90" s="124" t="s">
        <v>7975</v>
      </c>
      <c r="H90" s="123">
        <v>1</v>
      </c>
      <c r="I90" s="123" t="s">
        <v>7440</v>
      </c>
      <c r="J90" s="123" t="s">
        <v>7441</v>
      </c>
      <c r="K90" s="123" t="s">
        <v>32</v>
      </c>
      <c r="L90" s="123" t="s">
        <v>33</v>
      </c>
      <c r="M90" s="123" t="s">
        <v>55</v>
      </c>
      <c r="N90" s="128" t="s">
        <v>21178</v>
      </c>
      <c r="O90" s="123" t="s">
        <v>36</v>
      </c>
      <c r="P90" s="123" t="s">
        <v>37</v>
      </c>
      <c r="Q90" s="128" t="s">
        <v>21179</v>
      </c>
      <c r="R90" s="124"/>
      <c r="S90" s="128" t="s">
        <v>21180</v>
      </c>
      <c r="T90" s="123" t="s">
        <v>41</v>
      </c>
      <c r="U90" s="129"/>
      <c r="V90" s="124" t="s">
        <v>21157</v>
      </c>
    </row>
    <row r="91" s="153" customFormat="1" customHeight="1" spans="1:22">
      <c r="A91" s="124">
        <v>88</v>
      </c>
      <c r="B91" s="124" t="s">
        <v>20906</v>
      </c>
      <c r="C91" s="123" t="s">
        <v>4030</v>
      </c>
      <c r="D91" s="123" t="s">
        <v>191</v>
      </c>
      <c r="E91" s="123" t="s">
        <v>21152</v>
      </c>
      <c r="F91" s="124" t="s">
        <v>21174</v>
      </c>
      <c r="G91" s="124" t="s">
        <v>7981</v>
      </c>
      <c r="H91" s="123">
        <v>1</v>
      </c>
      <c r="I91" s="123" t="s">
        <v>7440</v>
      </c>
      <c r="J91" s="123" t="s">
        <v>7441</v>
      </c>
      <c r="K91" s="123" t="s">
        <v>32</v>
      </c>
      <c r="L91" s="123" t="s">
        <v>33</v>
      </c>
      <c r="M91" s="123" t="s">
        <v>55</v>
      </c>
      <c r="N91" s="128" t="s">
        <v>21163</v>
      </c>
      <c r="O91" s="123" t="s">
        <v>36</v>
      </c>
      <c r="P91" s="123" t="s">
        <v>37</v>
      </c>
      <c r="Q91" s="128" t="s">
        <v>21164</v>
      </c>
      <c r="R91" s="124"/>
      <c r="S91" s="128" t="s">
        <v>21165</v>
      </c>
      <c r="T91" s="123" t="s">
        <v>41</v>
      </c>
      <c r="U91" s="129"/>
      <c r="V91" s="124" t="s">
        <v>21157</v>
      </c>
    </row>
    <row r="92" s="153" customFormat="1" customHeight="1" spans="1:22">
      <c r="A92" s="124">
        <v>89</v>
      </c>
      <c r="B92" s="124" t="s">
        <v>20906</v>
      </c>
      <c r="C92" s="123" t="s">
        <v>4030</v>
      </c>
      <c r="D92" s="123" t="s">
        <v>191</v>
      </c>
      <c r="E92" s="123" t="s">
        <v>21152</v>
      </c>
      <c r="F92" s="124" t="s">
        <v>21181</v>
      </c>
      <c r="G92" s="124" t="s">
        <v>7975</v>
      </c>
      <c r="H92" s="123">
        <v>1</v>
      </c>
      <c r="I92" s="123" t="s">
        <v>7440</v>
      </c>
      <c r="J92" s="123" t="s">
        <v>7441</v>
      </c>
      <c r="K92" s="123" t="s">
        <v>32</v>
      </c>
      <c r="L92" s="123" t="s">
        <v>33</v>
      </c>
      <c r="M92" s="123" t="s">
        <v>55</v>
      </c>
      <c r="N92" s="128" t="s">
        <v>21178</v>
      </c>
      <c r="O92" s="123" t="s">
        <v>36</v>
      </c>
      <c r="P92" s="123" t="s">
        <v>37</v>
      </c>
      <c r="Q92" s="128" t="s">
        <v>21179</v>
      </c>
      <c r="R92" s="124"/>
      <c r="S92" s="128" t="s">
        <v>21180</v>
      </c>
      <c r="T92" s="123" t="s">
        <v>41</v>
      </c>
      <c r="U92" s="129"/>
      <c r="V92" s="124" t="s">
        <v>21157</v>
      </c>
    </row>
    <row r="93" s="153" customFormat="1" customHeight="1" spans="1:22">
      <c r="A93" s="124">
        <v>90</v>
      </c>
      <c r="B93" s="124" t="s">
        <v>20906</v>
      </c>
      <c r="C93" s="123" t="s">
        <v>4030</v>
      </c>
      <c r="D93" s="123" t="s">
        <v>191</v>
      </c>
      <c r="E93" s="123" t="s">
        <v>21152</v>
      </c>
      <c r="F93" s="124" t="s">
        <v>21182</v>
      </c>
      <c r="G93" s="124" t="s">
        <v>21183</v>
      </c>
      <c r="H93" s="123">
        <v>1</v>
      </c>
      <c r="I93" s="123" t="s">
        <v>7440</v>
      </c>
      <c r="J93" s="123" t="s">
        <v>7441</v>
      </c>
      <c r="K93" s="123" t="s">
        <v>32</v>
      </c>
      <c r="L93" s="123" t="s">
        <v>33</v>
      </c>
      <c r="M93" s="123" t="s">
        <v>55</v>
      </c>
      <c r="N93" s="128" t="s">
        <v>21184</v>
      </c>
      <c r="O93" s="123" t="s">
        <v>36</v>
      </c>
      <c r="P93" s="123" t="s">
        <v>37</v>
      </c>
      <c r="Q93" s="128" t="s">
        <v>21185</v>
      </c>
      <c r="R93" s="124"/>
      <c r="S93" s="128" t="s">
        <v>21186</v>
      </c>
      <c r="T93" s="123" t="s">
        <v>41</v>
      </c>
      <c r="U93" s="129"/>
      <c r="V93" s="124" t="s">
        <v>21157</v>
      </c>
    </row>
    <row r="94" s="153" customFormat="1" customHeight="1" spans="1:22">
      <c r="A94" s="124">
        <v>91</v>
      </c>
      <c r="B94" s="124" t="s">
        <v>20906</v>
      </c>
      <c r="C94" s="123" t="s">
        <v>4030</v>
      </c>
      <c r="D94" s="123" t="s">
        <v>191</v>
      </c>
      <c r="E94" s="123" t="s">
        <v>21152</v>
      </c>
      <c r="F94" s="124" t="s">
        <v>21187</v>
      </c>
      <c r="G94" s="124" t="s">
        <v>7975</v>
      </c>
      <c r="H94" s="123">
        <v>1</v>
      </c>
      <c r="I94" s="123" t="s">
        <v>7440</v>
      </c>
      <c r="J94" s="123" t="s">
        <v>7441</v>
      </c>
      <c r="K94" s="123" t="s">
        <v>32</v>
      </c>
      <c r="L94" s="123" t="s">
        <v>33</v>
      </c>
      <c r="M94" s="123" t="s">
        <v>55</v>
      </c>
      <c r="N94" s="128" t="s">
        <v>21178</v>
      </c>
      <c r="O94" s="123" t="s">
        <v>36</v>
      </c>
      <c r="P94" s="123" t="s">
        <v>37</v>
      </c>
      <c r="Q94" s="128" t="s">
        <v>21179</v>
      </c>
      <c r="R94" s="124"/>
      <c r="S94" s="128" t="s">
        <v>21180</v>
      </c>
      <c r="T94" s="123" t="s">
        <v>41</v>
      </c>
      <c r="U94" s="129"/>
      <c r="V94" s="124" t="s">
        <v>21157</v>
      </c>
    </row>
    <row r="95" s="153" customFormat="1" customHeight="1" spans="1:22">
      <c r="A95" s="124">
        <v>92</v>
      </c>
      <c r="B95" s="124" t="s">
        <v>20906</v>
      </c>
      <c r="C95" s="123" t="s">
        <v>4030</v>
      </c>
      <c r="D95" s="123" t="s">
        <v>191</v>
      </c>
      <c r="E95" s="123" t="s">
        <v>21152</v>
      </c>
      <c r="F95" s="124" t="s">
        <v>21188</v>
      </c>
      <c r="G95" s="124" t="s">
        <v>8005</v>
      </c>
      <c r="H95" s="123">
        <v>1</v>
      </c>
      <c r="I95" s="123" t="s">
        <v>7440</v>
      </c>
      <c r="J95" s="123" t="s">
        <v>7441</v>
      </c>
      <c r="K95" s="123" t="s">
        <v>32</v>
      </c>
      <c r="L95" s="123" t="s">
        <v>33</v>
      </c>
      <c r="M95" s="123" t="s">
        <v>55</v>
      </c>
      <c r="N95" s="128" t="s">
        <v>21189</v>
      </c>
      <c r="O95" s="123" t="s">
        <v>36</v>
      </c>
      <c r="P95" s="123" t="s">
        <v>37</v>
      </c>
      <c r="Q95" s="128" t="s">
        <v>21190</v>
      </c>
      <c r="R95" s="124"/>
      <c r="S95" s="128" t="s">
        <v>21191</v>
      </c>
      <c r="T95" s="123" t="s">
        <v>41</v>
      </c>
      <c r="U95" s="129"/>
      <c r="V95" s="124" t="s">
        <v>21157</v>
      </c>
    </row>
    <row r="96" s="153" customFormat="1" customHeight="1" spans="1:22">
      <c r="A96" s="124">
        <v>93</v>
      </c>
      <c r="B96" s="124" t="s">
        <v>20906</v>
      </c>
      <c r="C96" s="123" t="s">
        <v>3683</v>
      </c>
      <c r="D96" s="123" t="s">
        <v>191</v>
      </c>
      <c r="E96" s="123" t="s">
        <v>21192</v>
      </c>
      <c r="F96" s="123" t="s">
        <v>21193</v>
      </c>
      <c r="G96" s="123" t="s">
        <v>21194</v>
      </c>
      <c r="H96" s="123">
        <v>1</v>
      </c>
      <c r="I96" s="124" t="s">
        <v>30</v>
      </c>
      <c r="J96" s="123" t="s">
        <v>31</v>
      </c>
      <c r="K96" s="126" t="s">
        <v>32</v>
      </c>
      <c r="L96" s="126" t="s">
        <v>33</v>
      </c>
      <c r="M96" s="123" t="s">
        <v>55</v>
      </c>
      <c r="N96" s="129" t="s">
        <v>21195</v>
      </c>
      <c r="O96" s="123" t="s">
        <v>36</v>
      </c>
      <c r="P96" s="123" t="s">
        <v>37</v>
      </c>
      <c r="Q96" s="129" t="s">
        <v>21196</v>
      </c>
      <c r="R96" s="123" t="s">
        <v>48</v>
      </c>
      <c r="S96" s="129"/>
      <c r="T96" s="123" t="s">
        <v>41</v>
      </c>
      <c r="U96" s="129"/>
      <c r="V96" s="123" t="s">
        <v>21197</v>
      </c>
    </row>
    <row r="97" s="153" customFormat="1" customHeight="1" spans="1:22">
      <c r="A97" s="124">
        <v>94</v>
      </c>
      <c r="B97" s="124" t="s">
        <v>20906</v>
      </c>
      <c r="C97" s="123" t="s">
        <v>3683</v>
      </c>
      <c r="D97" s="123" t="s">
        <v>191</v>
      </c>
      <c r="E97" s="123" t="s">
        <v>21192</v>
      </c>
      <c r="F97" s="123" t="s">
        <v>21193</v>
      </c>
      <c r="G97" s="123" t="s">
        <v>21198</v>
      </c>
      <c r="H97" s="123">
        <v>1</v>
      </c>
      <c r="I97" s="124" t="s">
        <v>30</v>
      </c>
      <c r="J97" s="123" t="s">
        <v>31</v>
      </c>
      <c r="K97" s="126" t="s">
        <v>32</v>
      </c>
      <c r="L97" s="126" t="s">
        <v>33</v>
      </c>
      <c r="M97" s="123" t="s">
        <v>55</v>
      </c>
      <c r="N97" s="129" t="s">
        <v>21195</v>
      </c>
      <c r="O97" s="123" t="s">
        <v>36</v>
      </c>
      <c r="P97" s="123" t="s">
        <v>37</v>
      </c>
      <c r="Q97" s="129" t="s">
        <v>21196</v>
      </c>
      <c r="R97" s="123"/>
      <c r="S97" s="129" t="s">
        <v>40</v>
      </c>
      <c r="T97" s="123" t="s">
        <v>41</v>
      </c>
      <c r="U97" s="129"/>
      <c r="V97" s="123" t="s">
        <v>21197</v>
      </c>
    </row>
    <row r="98" s="153" customFormat="1" customHeight="1" spans="1:22">
      <c r="A98" s="124">
        <v>95</v>
      </c>
      <c r="B98" s="124" t="s">
        <v>20906</v>
      </c>
      <c r="C98" s="123" t="s">
        <v>3683</v>
      </c>
      <c r="D98" s="123" t="s">
        <v>191</v>
      </c>
      <c r="E98" s="123" t="s">
        <v>21199</v>
      </c>
      <c r="F98" s="123" t="s">
        <v>21200</v>
      </c>
      <c r="G98" s="123" t="s">
        <v>21201</v>
      </c>
      <c r="H98" s="123">
        <v>1</v>
      </c>
      <c r="I98" s="124" t="s">
        <v>30</v>
      </c>
      <c r="J98" s="123" t="s">
        <v>31</v>
      </c>
      <c r="K98" s="126" t="s">
        <v>32</v>
      </c>
      <c r="L98" s="126" t="s">
        <v>33</v>
      </c>
      <c r="M98" s="123" t="s">
        <v>55</v>
      </c>
      <c r="N98" s="129" t="s">
        <v>21202</v>
      </c>
      <c r="O98" s="123" t="s">
        <v>36</v>
      </c>
      <c r="P98" s="123" t="s">
        <v>37</v>
      </c>
      <c r="Q98" s="129" t="s">
        <v>21203</v>
      </c>
      <c r="R98" s="123"/>
      <c r="S98" s="129" t="s">
        <v>40</v>
      </c>
      <c r="T98" s="123" t="s">
        <v>41</v>
      </c>
      <c r="U98" s="129"/>
      <c r="V98" s="123" t="s">
        <v>21204</v>
      </c>
    </row>
    <row r="99" s="153" customFormat="1" customHeight="1" spans="1:22">
      <c r="A99" s="124">
        <v>96</v>
      </c>
      <c r="B99" s="124" t="s">
        <v>20906</v>
      </c>
      <c r="C99" s="123" t="s">
        <v>3683</v>
      </c>
      <c r="D99" s="123" t="s">
        <v>191</v>
      </c>
      <c r="E99" s="123" t="s">
        <v>21205</v>
      </c>
      <c r="F99" s="123" t="s">
        <v>21206</v>
      </c>
      <c r="G99" s="123" t="s">
        <v>21207</v>
      </c>
      <c r="H99" s="123">
        <v>1</v>
      </c>
      <c r="I99" s="124" t="s">
        <v>30</v>
      </c>
      <c r="J99" s="123" t="s">
        <v>31</v>
      </c>
      <c r="K99" s="126" t="s">
        <v>32</v>
      </c>
      <c r="L99" s="126" t="s">
        <v>33</v>
      </c>
      <c r="M99" s="123" t="s">
        <v>55</v>
      </c>
      <c r="N99" s="129" t="s">
        <v>21208</v>
      </c>
      <c r="O99" s="123" t="s">
        <v>36</v>
      </c>
      <c r="P99" s="123" t="s">
        <v>37</v>
      </c>
      <c r="Q99" s="129" t="s">
        <v>21209</v>
      </c>
      <c r="R99" s="123"/>
      <c r="S99" s="129" t="s">
        <v>40</v>
      </c>
      <c r="T99" s="123" t="s">
        <v>41</v>
      </c>
      <c r="U99" s="129"/>
      <c r="V99" s="123" t="s">
        <v>21210</v>
      </c>
    </row>
    <row r="100" s="153" customFormat="1" customHeight="1" spans="1:22">
      <c r="A100" s="124">
        <v>97</v>
      </c>
      <c r="B100" s="124" t="s">
        <v>20906</v>
      </c>
      <c r="C100" s="123" t="s">
        <v>3683</v>
      </c>
      <c r="D100" s="123" t="s">
        <v>191</v>
      </c>
      <c r="E100" s="123" t="s">
        <v>21211</v>
      </c>
      <c r="F100" s="123" t="s">
        <v>21212</v>
      </c>
      <c r="G100" s="123" t="s">
        <v>2697</v>
      </c>
      <c r="H100" s="123">
        <v>1</v>
      </c>
      <c r="I100" s="124" t="s">
        <v>30</v>
      </c>
      <c r="J100" s="123" t="s">
        <v>31</v>
      </c>
      <c r="K100" s="126" t="s">
        <v>32</v>
      </c>
      <c r="L100" s="126" t="s">
        <v>33</v>
      </c>
      <c r="M100" s="123" t="s">
        <v>55</v>
      </c>
      <c r="N100" s="129" t="s">
        <v>21213</v>
      </c>
      <c r="O100" s="123" t="s">
        <v>36</v>
      </c>
      <c r="P100" s="123" t="s">
        <v>37</v>
      </c>
      <c r="Q100" s="129" t="s">
        <v>21214</v>
      </c>
      <c r="R100" s="123" t="s">
        <v>48</v>
      </c>
      <c r="S100" s="129"/>
      <c r="T100" s="123" t="s">
        <v>41</v>
      </c>
      <c r="U100" s="129"/>
      <c r="V100" s="123" t="s">
        <v>21215</v>
      </c>
    </row>
    <row r="101" s="153" customFormat="1" customHeight="1" spans="1:22">
      <c r="A101" s="124">
        <v>98</v>
      </c>
      <c r="B101" s="124" t="s">
        <v>20906</v>
      </c>
      <c r="C101" s="124" t="s">
        <v>3683</v>
      </c>
      <c r="D101" s="124" t="s">
        <v>191</v>
      </c>
      <c r="E101" s="124" t="s">
        <v>21216</v>
      </c>
      <c r="F101" s="124" t="s">
        <v>21217</v>
      </c>
      <c r="G101" s="124" t="s">
        <v>21218</v>
      </c>
      <c r="H101" s="124">
        <v>1</v>
      </c>
      <c r="I101" s="124" t="s">
        <v>808</v>
      </c>
      <c r="J101" s="124" t="s">
        <v>8507</v>
      </c>
      <c r="K101" s="130" t="s">
        <v>32</v>
      </c>
      <c r="L101" s="130" t="s">
        <v>33</v>
      </c>
      <c r="M101" s="124" t="s">
        <v>55</v>
      </c>
      <c r="N101" s="128" t="s">
        <v>21219</v>
      </c>
      <c r="O101" s="124" t="s">
        <v>36</v>
      </c>
      <c r="P101" s="124" t="s">
        <v>37</v>
      </c>
      <c r="Q101" s="128" t="s">
        <v>21220</v>
      </c>
      <c r="R101" s="124"/>
      <c r="S101" s="128"/>
      <c r="T101" s="124" t="s">
        <v>41</v>
      </c>
      <c r="U101" s="128"/>
      <c r="V101" s="124" t="s">
        <v>21221</v>
      </c>
    </row>
    <row r="102" s="153" customFormat="1" customHeight="1" spans="1:22">
      <c r="A102" s="124">
        <v>99</v>
      </c>
      <c r="B102" s="124" t="s">
        <v>20906</v>
      </c>
      <c r="C102" s="123" t="s">
        <v>3683</v>
      </c>
      <c r="D102" s="123" t="s">
        <v>191</v>
      </c>
      <c r="E102" s="123" t="s">
        <v>21216</v>
      </c>
      <c r="F102" s="123" t="s">
        <v>21222</v>
      </c>
      <c r="G102" s="123" t="s">
        <v>21223</v>
      </c>
      <c r="H102" s="123">
        <v>1</v>
      </c>
      <c r="I102" s="124" t="s">
        <v>808</v>
      </c>
      <c r="J102" s="123" t="s">
        <v>8507</v>
      </c>
      <c r="K102" s="126" t="s">
        <v>32</v>
      </c>
      <c r="L102" s="126" t="s">
        <v>33</v>
      </c>
      <c r="M102" s="123" t="s">
        <v>55</v>
      </c>
      <c r="N102" s="129" t="s">
        <v>14806</v>
      </c>
      <c r="O102" s="123" t="s">
        <v>36</v>
      </c>
      <c r="P102" s="123" t="s">
        <v>37</v>
      </c>
      <c r="Q102" s="129" t="s">
        <v>21224</v>
      </c>
      <c r="R102" s="123"/>
      <c r="S102" s="129" t="s">
        <v>40</v>
      </c>
      <c r="T102" s="123" t="s">
        <v>41</v>
      </c>
      <c r="U102" s="129"/>
      <c r="V102" s="123" t="s">
        <v>21225</v>
      </c>
    </row>
    <row r="103" s="153" customFormat="1" customHeight="1" spans="1:22">
      <c r="A103" s="124">
        <v>100</v>
      </c>
      <c r="B103" s="124" t="s">
        <v>20906</v>
      </c>
      <c r="C103" s="123" t="s">
        <v>1174</v>
      </c>
      <c r="D103" s="123" t="s">
        <v>191</v>
      </c>
      <c r="E103" s="123" t="s">
        <v>21226</v>
      </c>
      <c r="F103" s="123" t="s">
        <v>21227</v>
      </c>
      <c r="G103" s="123" t="s">
        <v>946</v>
      </c>
      <c r="H103" s="123">
        <v>1</v>
      </c>
      <c r="I103" s="124" t="s">
        <v>30</v>
      </c>
      <c r="J103" s="123" t="s">
        <v>31</v>
      </c>
      <c r="K103" s="126" t="s">
        <v>32</v>
      </c>
      <c r="L103" s="126" t="s">
        <v>33</v>
      </c>
      <c r="M103" s="123" t="s">
        <v>55</v>
      </c>
      <c r="N103" s="129" t="s">
        <v>21228</v>
      </c>
      <c r="O103" s="123" t="s">
        <v>36</v>
      </c>
      <c r="P103" s="123" t="s">
        <v>37</v>
      </c>
      <c r="Q103" s="129" t="s">
        <v>21229</v>
      </c>
      <c r="R103" s="123"/>
      <c r="S103" s="129" t="s">
        <v>40</v>
      </c>
      <c r="T103" s="123" t="s">
        <v>41</v>
      </c>
      <c r="U103" s="129"/>
      <c r="V103" s="123" t="s">
        <v>21230</v>
      </c>
    </row>
    <row r="104" s="153" customFormat="1" customHeight="1" spans="1:22">
      <c r="A104" s="124">
        <v>101</v>
      </c>
      <c r="B104" s="124" t="s">
        <v>20906</v>
      </c>
      <c r="C104" s="123" t="s">
        <v>4030</v>
      </c>
      <c r="D104" s="123" t="s">
        <v>191</v>
      </c>
      <c r="E104" s="123" t="s">
        <v>21231</v>
      </c>
      <c r="F104" s="123" t="s">
        <v>21232</v>
      </c>
      <c r="G104" s="123" t="s">
        <v>21233</v>
      </c>
      <c r="H104" s="123">
        <v>1</v>
      </c>
      <c r="I104" s="124" t="s">
        <v>30</v>
      </c>
      <c r="J104" s="123" t="s">
        <v>31</v>
      </c>
      <c r="K104" s="126" t="s">
        <v>32</v>
      </c>
      <c r="L104" s="126" t="s">
        <v>33</v>
      </c>
      <c r="M104" s="123" t="s">
        <v>55</v>
      </c>
      <c r="N104" s="129" t="s">
        <v>21234</v>
      </c>
      <c r="O104" s="123" t="s">
        <v>36</v>
      </c>
      <c r="P104" s="123" t="s">
        <v>37</v>
      </c>
      <c r="Q104" s="129" t="s">
        <v>21235</v>
      </c>
      <c r="R104" s="123" t="s">
        <v>48</v>
      </c>
      <c r="S104" s="129"/>
      <c r="T104" s="123" t="s">
        <v>41</v>
      </c>
      <c r="U104" s="129"/>
      <c r="V104" s="123" t="s">
        <v>21236</v>
      </c>
    </row>
    <row r="105" s="153" customFormat="1" customHeight="1" spans="1:22">
      <c r="A105" s="124">
        <v>102</v>
      </c>
      <c r="B105" s="124" t="s">
        <v>20906</v>
      </c>
      <c r="C105" s="123" t="s">
        <v>4030</v>
      </c>
      <c r="D105" s="123" t="s">
        <v>191</v>
      </c>
      <c r="E105" s="123" t="s">
        <v>21237</v>
      </c>
      <c r="F105" s="123" t="s">
        <v>21238</v>
      </c>
      <c r="G105" s="123" t="s">
        <v>584</v>
      </c>
      <c r="H105" s="123">
        <v>1</v>
      </c>
      <c r="I105" s="124" t="s">
        <v>30</v>
      </c>
      <c r="J105" s="123" t="s">
        <v>31</v>
      </c>
      <c r="K105" s="126" t="s">
        <v>32</v>
      </c>
      <c r="L105" s="126" t="s">
        <v>33</v>
      </c>
      <c r="M105" s="123" t="s">
        <v>55</v>
      </c>
      <c r="N105" s="129" t="s">
        <v>21239</v>
      </c>
      <c r="O105" s="123" t="s">
        <v>36</v>
      </c>
      <c r="P105" s="123" t="s">
        <v>37</v>
      </c>
      <c r="Q105" s="129" t="s">
        <v>21240</v>
      </c>
      <c r="R105" s="123"/>
      <c r="S105" s="129" t="s">
        <v>40</v>
      </c>
      <c r="T105" s="123" t="s">
        <v>41</v>
      </c>
      <c r="U105" s="129"/>
      <c r="V105" s="123" t="s">
        <v>21241</v>
      </c>
    </row>
    <row r="106" s="153" customFormat="1" customHeight="1" spans="1:22">
      <c r="A106" s="124">
        <v>103</v>
      </c>
      <c r="B106" s="124" t="s">
        <v>20906</v>
      </c>
      <c r="C106" s="123" t="s">
        <v>4030</v>
      </c>
      <c r="D106" s="123" t="s">
        <v>191</v>
      </c>
      <c r="E106" s="123" t="s">
        <v>21242</v>
      </c>
      <c r="F106" s="123" t="s">
        <v>21243</v>
      </c>
      <c r="G106" s="123" t="s">
        <v>73</v>
      </c>
      <c r="H106" s="123">
        <v>1</v>
      </c>
      <c r="I106" s="124" t="s">
        <v>30</v>
      </c>
      <c r="J106" s="123" t="s">
        <v>31</v>
      </c>
      <c r="K106" s="126" t="s">
        <v>32</v>
      </c>
      <c r="L106" s="126" t="s">
        <v>33</v>
      </c>
      <c r="M106" s="123" t="s">
        <v>55</v>
      </c>
      <c r="N106" s="129" t="s">
        <v>21244</v>
      </c>
      <c r="O106" s="123" t="s">
        <v>36</v>
      </c>
      <c r="P106" s="123" t="s">
        <v>37</v>
      </c>
      <c r="Q106" s="129" t="s">
        <v>21245</v>
      </c>
      <c r="R106" s="123"/>
      <c r="S106" s="129"/>
      <c r="T106" s="123" t="s">
        <v>41</v>
      </c>
      <c r="U106" s="129"/>
      <c r="V106" s="123" t="s">
        <v>21246</v>
      </c>
    </row>
    <row r="107" s="153" customFormat="1" customHeight="1" spans="1:22">
      <c r="A107" s="124">
        <v>104</v>
      </c>
      <c r="B107" s="124" t="s">
        <v>20906</v>
      </c>
      <c r="C107" s="123" t="s">
        <v>4030</v>
      </c>
      <c r="D107" s="123" t="s">
        <v>191</v>
      </c>
      <c r="E107" s="123" t="s">
        <v>21247</v>
      </c>
      <c r="F107" s="123" t="s">
        <v>21248</v>
      </c>
      <c r="G107" s="123" t="s">
        <v>11504</v>
      </c>
      <c r="H107" s="123">
        <v>1</v>
      </c>
      <c r="I107" s="124" t="s">
        <v>30</v>
      </c>
      <c r="J107" s="123" t="s">
        <v>31</v>
      </c>
      <c r="K107" s="126" t="s">
        <v>32</v>
      </c>
      <c r="L107" s="126" t="s">
        <v>33</v>
      </c>
      <c r="M107" s="123" t="s">
        <v>55</v>
      </c>
      <c r="N107" s="129" t="s">
        <v>21249</v>
      </c>
      <c r="O107" s="123" t="s">
        <v>36</v>
      </c>
      <c r="P107" s="123" t="s">
        <v>37</v>
      </c>
      <c r="Q107" s="129" t="s">
        <v>21250</v>
      </c>
      <c r="R107" s="123"/>
      <c r="S107" s="129" t="s">
        <v>40</v>
      </c>
      <c r="T107" s="123" t="s">
        <v>41</v>
      </c>
      <c r="U107" s="129"/>
      <c r="V107" s="123" t="s">
        <v>21251</v>
      </c>
    </row>
    <row r="108" s="153" customFormat="1" customHeight="1" spans="1:22">
      <c r="A108" s="124">
        <v>105</v>
      </c>
      <c r="B108" s="124" t="s">
        <v>20906</v>
      </c>
      <c r="C108" s="123" t="s">
        <v>4030</v>
      </c>
      <c r="D108" s="123" t="s">
        <v>191</v>
      </c>
      <c r="E108" s="123" t="s">
        <v>21252</v>
      </c>
      <c r="F108" s="123" t="s">
        <v>21253</v>
      </c>
      <c r="G108" s="123" t="s">
        <v>21254</v>
      </c>
      <c r="H108" s="123">
        <v>1</v>
      </c>
      <c r="I108" s="124" t="s">
        <v>30</v>
      </c>
      <c r="J108" s="123" t="s">
        <v>31</v>
      </c>
      <c r="K108" s="126" t="s">
        <v>32</v>
      </c>
      <c r="L108" s="126" t="s">
        <v>33</v>
      </c>
      <c r="M108" s="123" t="s">
        <v>55</v>
      </c>
      <c r="N108" s="129" t="s">
        <v>21255</v>
      </c>
      <c r="O108" s="123" t="s">
        <v>36</v>
      </c>
      <c r="P108" s="123" t="s">
        <v>37</v>
      </c>
      <c r="Q108" s="129" t="s">
        <v>21256</v>
      </c>
      <c r="R108" s="123" t="s">
        <v>48</v>
      </c>
      <c r="S108" s="129"/>
      <c r="T108" s="123" t="s">
        <v>41</v>
      </c>
      <c r="U108" s="129"/>
      <c r="V108" s="123" t="s">
        <v>21257</v>
      </c>
    </row>
    <row r="109" s="153" customFormat="1" customHeight="1" spans="1:23">
      <c r="A109" s="124">
        <v>106</v>
      </c>
      <c r="B109" s="124" t="s">
        <v>20906</v>
      </c>
      <c r="C109" s="123" t="s">
        <v>4030</v>
      </c>
      <c r="D109" s="123" t="s">
        <v>191</v>
      </c>
      <c r="E109" s="123" t="s">
        <v>21258</v>
      </c>
      <c r="F109" s="123" t="s">
        <v>21259</v>
      </c>
      <c r="G109" s="123" t="s">
        <v>7292</v>
      </c>
      <c r="H109" s="123">
        <v>1</v>
      </c>
      <c r="I109" s="124" t="s">
        <v>30</v>
      </c>
      <c r="J109" s="123" t="s">
        <v>31</v>
      </c>
      <c r="K109" s="126" t="s">
        <v>32</v>
      </c>
      <c r="L109" s="126" t="s">
        <v>33</v>
      </c>
      <c r="M109" s="123" t="s">
        <v>55</v>
      </c>
      <c r="N109" s="129" t="s">
        <v>21260</v>
      </c>
      <c r="O109" s="123" t="s">
        <v>36</v>
      </c>
      <c r="P109" s="123" t="s">
        <v>37</v>
      </c>
      <c r="Q109" s="129" t="s">
        <v>21261</v>
      </c>
      <c r="R109" s="123"/>
      <c r="S109" s="129" t="s">
        <v>40</v>
      </c>
      <c r="T109" s="123" t="s">
        <v>41</v>
      </c>
      <c r="U109" s="129"/>
      <c r="V109" s="123" t="s">
        <v>21262</v>
      </c>
      <c r="W109" s="157"/>
    </row>
    <row r="110" s="153" customFormat="1" customHeight="1" spans="1:22">
      <c r="A110" s="124">
        <v>107</v>
      </c>
      <c r="B110" s="124" t="s">
        <v>20906</v>
      </c>
      <c r="C110" s="123" t="s">
        <v>4030</v>
      </c>
      <c r="D110" s="123" t="s">
        <v>191</v>
      </c>
      <c r="E110" s="123" t="s">
        <v>21263</v>
      </c>
      <c r="F110" s="123" t="s">
        <v>21264</v>
      </c>
      <c r="G110" s="123" t="s">
        <v>7292</v>
      </c>
      <c r="H110" s="123">
        <v>1</v>
      </c>
      <c r="I110" s="124" t="s">
        <v>30</v>
      </c>
      <c r="J110" s="123" t="s">
        <v>31</v>
      </c>
      <c r="K110" s="126" t="s">
        <v>32</v>
      </c>
      <c r="L110" s="126" t="s">
        <v>33</v>
      </c>
      <c r="M110" s="123" t="s">
        <v>55</v>
      </c>
      <c r="N110" s="129" t="s">
        <v>21265</v>
      </c>
      <c r="O110" s="123" t="s">
        <v>36</v>
      </c>
      <c r="P110" s="123" t="s">
        <v>37</v>
      </c>
      <c r="Q110" s="129" t="s">
        <v>21266</v>
      </c>
      <c r="R110" s="123"/>
      <c r="S110" s="129" t="s">
        <v>40</v>
      </c>
      <c r="T110" s="123" t="s">
        <v>41</v>
      </c>
      <c r="U110" s="129"/>
      <c r="V110" s="123" t="s">
        <v>21267</v>
      </c>
    </row>
    <row r="111" s="153" customFormat="1" customHeight="1" spans="1:22">
      <c r="A111" s="124">
        <v>108</v>
      </c>
      <c r="B111" s="124" t="s">
        <v>20906</v>
      </c>
      <c r="C111" s="123" t="s">
        <v>4030</v>
      </c>
      <c r="D111" s="123" t="s">
        <v>191</v>
      </c>
      <c r="E111" s="123" t="s">
        <v>21268</v>
      </c>
      <c r="F111" s="123" t="s">
        <v>21269</v>
      </c>
      <c r="G111" s="123" t="s">
        <v>584</v>
      </c>
      <c r="H111" s="123">
        <v>1</v>
      </c>
      <c r="I111" s="124" t="s">
        <v>30</v>
      </c>
      <c r="J111" s="123" t="s">
        <v>31</v>
      </c>
      <c r="K111" s="126" t="s">
        <v>32</v>
      </c>
      <c r="L111" s="126" t="s">
        <v>33</v>
      </c>
      <c r="M111" s="123" t="s">
        <v>55</v>
      </c>
      <c r="N111" s="129" t="s">
        <v>21270</v>
      </c>
      <c r="O111" s="123" t="s">
        <v>36</v>
      </c>
      <c r="P111" s="123" t="s">
        <v>37</v>
      </c>
      <c r="Q111" s="129" t="s">
        <v>21271</v>
      </c>
      <c r="R111" s="123"/>
      <c r="S111" s="129" t="s">
        <v>40</v>
      </c>
      <c r="T111" s="123" t="s">
        <v>41</v>
      </c>
      <c r="U111" s="129"/>
      <c r="V111" s="123" t="s">
        <v>21272</v>
      </c>
    </row>
    <row r="112" s="153" customFormat="1" customHeight="1" spans="1:22">
      <c r="A112" s="124">
        <v>109</v>
      </c>
      <c r="B112" s="124" t="s">
        <v>20906</v>
      </c>
      <c r="C112" s="123" t="s">
        <v>4030</v>
      </c>
      <c r="D112" s="123" t="s">
        <v>191</v>
      </c>
      <c r="E112" s="123" t="s">
        <v>21273</v>
      </c>
      <c r="F112" s="123" t="s">
        <v>21274</v>
      </c>
      <c r="G112" s="123" t="s">
        <v>21275</v>
      </c>
      <c r="H112" s="123">
        <v>1</v>
      </c>
      <c r="I112" s="124" t="s">
        <v>30</v>
      </c>
      <c r="J112" s="123" t="s">
        <v>31</v>
      </c>
      <c r="K112" s="126" t="s">
        <v>32</v>
      </c>
      <c r="L112" s="126" t="s">
        <v>33</v>
      </c>
      <c r="M112" s="123" t="s">
        <v>55</v>
      </c>
      <c r="N112" s="129" t="s">
        <v>21276</v>
      </c>
      <c r="O112" s="123" t="s">
        <v>36</v>
      </c>
      <c r="P112" s="123" t="s">
        <v>37</v>
      </c>
      <c r="Q112" s="129" t="s">
        <v>21277</v>
      </c>
      <c r="R112" s="123"/>
      <c r="S112" s="129" t="s">
        <v>40</v>
      </c>
      <c r="T112" s="123" t="s">
        <v>41</v>
      </c>
      <c r="U112" s="129"/>
      <c r="V112" s="123" t="s">
        <v>21278</v>
      </c>
    </row>
    <row r="113" s="110" customFormat="1" customHeight="1" spans="1:22">
      <c r="A113" s="124">
        <v>110</v>
      </c>
      <c r="B113" s="124" t="s">
        <v>20906</v>
      </c>
      <c r="C113" s="123" t="s">
        <v>4030</v>
      </c>
      <c r="D113" s="123" t="s">
        <v>191</v>
      </c>
      <c r="E113" s="123" t="s">
        <v>21279</v>
      </c>
      <c r="F113" s="123" t="s">
        <v>21280</v>
      </c>
      <c r="G113" s="123" t="s">
        <v>63</v>
      </c>
      <c r="H113" s="123">
        <v>1</v>
      </c>
      <c r="I113" s="123" t="s">
        <v>7440</v>
      </c>
      <c r="J113" s="123" t="s">
        <v>7441</v>
      </c>
      <c r="K113" s="126" t="s">
        <v>32</v>
      </c>
      <c r="L113" s="126" t="s">
        <v>33</v>
      </c>
      <c r="M113" s="123" t="s">
        <v>55</v>
      </c>
      <c r="N113" s="129" t="s">
        <v>10376</v>
      </c>
      <c r="O113" s="123" t="s">
        <v>36</v>
      </c>
      <c r="P113" s="123" t="s">
        <v>37</v>
      </c>
      <c r="Q113" s="129" t="s">
        <v>21281</v>
      </c>
      <c r="R113" s="123"/>
      <c r="S113" s="129" t="s">
        <v>21282</v>
      </c>
      <c r="T113" s="123" t="s">
        <v>41</v>
      </c>
      <c r="U113" s="129"/>
      <c r="V113" s="123" t="s">
        <v>21283</v>
      </c>
    </row>
    <row r="114" s="110" customFormat="1" customHeight="1" spans="1:22">
      <c r="A114" s="124">
        <v>111</v>
      </c>
      <c r="B114" s="124" t="s">
        <v>20906</v>
      </c>
      <c r="C114" s="123" t="s">
        <v>4030</v>
      </c>
      <c r="D114" s="123" t="s">
        <v>191</v>
      </c>
      <c r="E114" s="123" t="s">
        <v>21279</v>
      </c>
      <c r="F114" s="123" t="s">
        <v>21280</v>
      </c>
      <c r="G114" s="123" t="s">
        <v>7481</v>
      </c>
      <c r="H114" s="123">
        <v>1</v>
      </c>
      <c r="I114" s="123" t="s">
        <v>7440</v>
      </c>
      <c r="J114" s="123" t="s">
        <v>7441</v>
      </c>
      <c r="K114" s="126" t="s">
        <v>32</v>
      </c>
      <c r="L114" s="126" t="s">
        <v>33</v>
      </c>
      <c r="M114" s="123" t="s">
        <v>55</v>
      </c>
      <c r="N114" s="129" t="s">
        <v>21284</v>
      </c>
      <c r="O114" s="123" t="s">
        <v>36</v>
      </c>
      <c r="P114" s="123" t="s">
        <v>37</v>
      </c>
      <c r="Q114" s="129" t="s">
        <v>21285</v>
      </c>
      <c r="R114" s="123"/>
      <c r="S114" s="129" t="s">
        <v>21286</v>
      </c>
      <c r="T114" s="123" t="s">
        <v>41</v>
      </c>
      <c r="U114" s="129"/>
      <c r="V114" s="123" t="s">
        <v>21283</v>
      </c>
    </row>
    <row r="115" s="110" customFormat="1" customHeight="1" spans="1:22">
      <c r="A115" s="124">
        <v>112</v>
      </c>
      <c r="B115" s="124" t="s">
        <v>20906</v>
      </c>
      <c r="C115" s="123" t="s">
        <v>4030</v>
      </c>
      <c r="D115" s="123" t="s">
        <v>191</v>
      </c>
      <c r="E115" s="123" t="s">
        <v>21279</v>
      </c>
      <c r="F115" s="123" t="s">
        <v>21287</v>
      </c>
      <c r="G115" s="123" t="s">
        <v>9385</v>
      </c>
      <c r="H115" s="123">
        <v>1</v>
      </c>
      <c r="I115" s="123" t="s">
        <v>7440</v>
      </c>
      <c r="J115" s="123" t="s">
        <v>7441</v>
      </c>
      <c r="K115" s="126" t="s">
        <v>32</v>
      </c>
      <c r="L115" s="126" t="s">
        <v>33</v>
      </c>
      <c r="M115" s="123" t="s">
        <v>55</v>
      </c>
      <c r="N115" s="129" t="s">
        <v>10350</v>
      </c>
      <c r="O115" s="123" t="s">
        <v>36</v>
      </c>
      <c r="P115" s="123" t="s">
        <v>37</v>
      </c>
      <c r="Q115" s="129" t="s">
        <v>21288</v>
      </c>
      <c r="R115" s="123"/>
      <c r="S115" s="129" t="s">
        <v>21289</v>
      </c>
      <c r="T115" s="123" t="s">
        <v>41</v>
      </c>
      <c r="U115" s="129"/>
      <c r="V115" s="123" t="s">
        <v>21283</v>
      </c>
    </row>
    <row r="116" s="110" customFormat="1" customHeight="1" spans="1:22">
      <c r="A116" s="124">
        <v>113</v>
      </c>
      <c r="B116" s="124" t="s">
        <v>20906</v>
      </c>
      <c r="C116" s="123" t="s">
        <v>4030</v>
      </c>
      <c r="D116" s="123" t="s">
        <v>191</v>
      </c>
      <c r="E116" s="123" t="s">
        <v>21279</v>
      </c>
      <c r="F116" s="123" t="s">
        <v>21290</v>
      </c>
      <c r="G116" s="123" t="s">
        <v>7502</v>
      </c>
      <c r="H116" s="123">
        <v>1</v>
      </c>
      <c r="I116" s="123" t="s">
        <v>7440</v>
      </c>
      <c r="J116" s="123" t="s">
        <v>7441</v>
      </c>
      <c r="K116" s="126" t="s">
        <v>32</v>
      </c>
      <c r="L116" s="126" t="s">
        <v>33</v>
      </c>
      <c r="M116" s="123" t="s">
        <v>55</v>
      </c>
      <c r="N116" s="129" t="s">
        <v>21291</v>
      </c>
      <c r="O116" s="123" t="s">
        <v>36</v>
      </c>
      <c r="P116" s="123" t="s">
        <v>37</v>
      </c>
      <c r="Q116" s="129" t="s">
        <v>21292</v>
      </c>
      <c r="R116" s="123"/>
      <c r="S116" s="129" t="s">
        <v>21293</v>
      </c>
      <c r="T116" s="123" t="s">
        <v>41</v>
      </c>
      <c r="U116" s="129"/>
      <c r="V116" s="123" t="s">
        <v>21283</v>
      </c>
    </row>
    <row r="117" s="110" customFormat="1" customHeight="1" spans="1:22">
      <c r="A117" s="124">
        <v>114</v>
      </c>
      <c r="B117" s="124" t="s">
        <v>20906</v>
      </c>
      <c r="C117" s="123" t="s">
        <v>4030</v>
      </c>
      <c r="D117" s="123" t="s">
        <v>191</v>
      </c>
      <c r="E117" s="123" t="s">
        <v>21279</v>
      </c>
      <c r="F117" s="123" t="s">
        <v>21290</v>
      </c>
      <c r="G117" s="123" t="s">
        <v>15595</v>
      </c>
      <c r="H117" s="123">
        <v>1</v>
      </c>
      <c r="I117" s="123" t="s">
        <v>7440</v>
      </c>
      <c r="J117" s="123" t="s">
        <v>7441</v>
      </c>
      <c r="K117" s="126" t="s">
        <v>32</v>
      </c>
      <c r="L117" s="126" t="s">
        <v>33</v>
      </c>
      <c r="M117" s="123" t="s">
        <v>55</v>
      </c>
      <c r="N117" s="129" t="s">
        <v>10367</v>
      </c>
      <c r="O117" s="123" t="s">
        <v>36</v>
      </c>
      <c r="P117" s="123" t="s">
        <v>37</v>
      </c>
      <c r="Q117" s="129" t="s">
        <v>21294</v>
      </c>
      <c r="R117" s="123"/>
      <c r="S117" s="129" t="s">
        <v>21295</v>
      </c>
      <c r="T117" s="123" t="s">
        <v>41</v>
      </c>
      <c r="U117" s="129"/>
      <c r="V117" s="123" t="s">
        <v>21283</v>
      </c>
    </row>
    <row r="118" s="110" customFormat="1" customHeight="1" spans="1:22">
      <c r="A118" s="124">
        <v>115</v>
      </c>
      <c r="B118" s="124" t="s">
        <v>20906</v>
      </c>
      <c r="C118" s="123" t="s">
        <v>4030</v>
      </c>
      <c r="D118" s="123" t="s">
        <v>191</v>
      </c>
      <c r="E118" s="123" t="s">
        <v>21279</v>
      </c>
      <c r="F118" s="123" t="s">
        <v>21296</v>
      </c>
      <c r="G118" s="123" t="s">
        <v>7676</v>
      </c>
      <c r="H118" s="123">
        <v>1</v>
      </c>
      <c r="I118" s="123" t="s">
        <v>7440</v>
      </c>
      <c r="J118" s="123" t="s">
        <v>7441</v>
      </c>
      <c r="K118" s="126" t="s">
        <v>32</v>
      </c>
      <c r="L118" s="126" t="s">
        <v>33</v>
      </c>
      <c r="M118" s="123" t="s">
        <v>55</v>
      </c>
      <c r="N118" s="129" t="s">
        <v>10360</v>
      </c>
      <c r="O118" s="123" t="s">
        <v>36</v>
      </c>
      <c r="P118" s="123" t="s">
        <v>37</v>
      </c>
      <c r="Q118" s="129" t="s">
        <v>21297</v>
      </c>
      <c r="R118" s="123"/>
      <c r="S118" s="129" t="s">
        <v>21298</v>
      </c>
      <c r="T118" s="123" t="s">
        <v>41</v>
      </c>
      <c r="U118" s="129"/>
      <c r="V118" s="123" t="s">
        <v>21283</v>
      </c>
    </row>
    <row r="119" s="110" customFormat="1" customHeight="1" spans="1:22">
      <c r="A119" s="124">
        <v>116</v>
      </c>
      <c r="B119" s="124" t="s">
        <v>20906</v>
      </c>
      <c r="C119" s="123" t="s">
        <v>4030</v>
      </c>
      <c r="D119" s="123" t="s">
        <v>191</v>
      </c>
      <c r="E119" s="123" t="s">
        <v>21279</v>
      </c>
      <c r="F119" s="123" t="s">
        <v>21296</v>
      </c>
      <c r="G119" s="123" t="s">
        <v>7476</v>
      </c>
      <c r="H119" s="123">
        <v>1</v>
      </c>
      <c r="I119" s="123" t="s">
        <v>7440</v>
      </c>
      <c r="J119" s="123" t="s">
        <v>7441</v>
      </c>
      <c r="K119" s="126" t="s">
        <v>32</v>
      </c>
      <c r="L119" s="126" t="s">
        <v>33</v>
      </c>
      <c r="M119" s="123" t="s">
        <v>55</v>
      </c>
      <c r="N119" s="129" t="s">
        <v>10372</v>
      </c>
      <c r="O119" s="123" t="s">
        <v>36</v>
      </c>
      <c r="P119" s="123" t="s">
        <v>37</v>
      </c>
      <c r="Q119" s="129" t="s">
        <v>21299</v>
      </c>
      <c r="R119" s="123"/>
      <c r="S119" s="129" t="s">
        <v>21300</v>
      </c>
      <c r="T119" s="123" t="s">
        <v>41</v>
      </c>
      <c r="U119" s="129"/>
      <c r="V119" s="123" t="s">
        <v>21283</v>
      </c>
    </row>
    <row r="120" s="110" customFormat="1" customHeight="1" spans="1:22">
      <c r="A120" s="124">
        <v>117</v>
      </c>
      <c r="B120" s="124" t="s">
        <v>20906</v>
      </c>
      <c r="C120" s="123" t="s">
        <v>4030</v>
      </c>
      <c r="D120" s="123" t="s">
        <v>191</v>
      </c>
      <c r="E120" s="123" t="s">
        <v>21279</v>
      </c>
      <c r="F120" s="123" t="s">
        <v>21301</v>
      </c>
      <c r="G120" s="123" t="s">
        <v>7676</v>
      </c>
      <c r="H120" s="123">
        <v>1</v>
      </c>
      <c r="I120" s="123" t="s">
        <v>7440</v>
      </c>
      <c r="J120" s="123" t="s">
        <v>7441</v>
      </c>
      <c r="K120" s="126" t="s">
        <v>32</v>
      </c>
      <c r="L120" s="126" t="s">
        <v>33</v>
      </c>
      <c r="M120" s="123" t="s">
        <v>55</v>
      </c>
      <c r="N120" s="129" t="s">
        <v>10360</v>
      </c>
      <c r="O120" s="123" t="s">
        <v>36</v>
      </c>
      <c r="P120" s="123" t="s">
        <v>37</v>
      </c>
      <c r="Q120" s="129" t="s">
        <v>21297</v>
      </c>
      <c r="R120" s="123"/>
      <c r="S120" s="129" t="s">
        <v>21298</v>
      </c>
      <c r="T120" s="123" t="s">
        <v>41</v>
      </c>
      <c r="U120" s="129"/>
      <c r="V120" s="123" t="s">
        <v>21283</v>
      </c>
    </row>
    <row r="121" s="110" customFormat="1" customHeight="1" spans="1:22">
      <c r="A121" s="124">
        <v>118</v>
      </c>
      <c r="B121" s="124" t="s">
        <v>20906</v>
      </c>
      <c r="C121" s="123" t="s">
        <v>4030</v>
      </c>
      <c r="D121" s="123" t="s">
        <v>191</v>
      </c>
      <c r="E121" s="123" t="s">
        <v>21279</v>
      </c>
      <c r="F121" s="123" t="s">
        <v>21302</v>
      </c>
      <c r="G121" s="123" t="s">
        <v>21303</v>
      </c>
      <c r="H121" s="123">
        <v>1</v>
      </c>
      <c r="I121" s="123" t="s">
        <v>7440</v>
      </c>
      <c r="J121" s="123" t="s">
        <v>7441</v>
      </c>
      <c r="K121" s="126" t="s">
        <v>32</v>
      </c>
      <c r="L121" s="126" t="s">
        <v>33</v>
      </c>
      <c r="M121" s="123" t="s">
        <v>55</v>
      </c>
      <c r="N121" s="129" t="s">
        <v>21304</v>
      </c>
      <c r="O121" s="123" t="s">
        <v>36</v>
      </c>
      <c r="P121" s="123" t="s">
        <v>37</v>
      </c>
      <c r="Q121" s="129" t="s">
        <v>21305</v>
      </c>
      <c r="R121" s="123"/>
      <c r="S121" s="129" t="s">
        <v>21306</v>
      </c>
      <c r="T121" s="123" t="s">
        <v>41</v>
      </c>
      <c r="U121" s="129"/>
      <c r="V121" s="123" t="s">
        <v>21283</v>
      </c>
    </row>
    <row r="122" s="110" customFormat="1" customHeight="1" spans="1:22">
      <c r="A122" s="124">
        <v>119</v>
      </c>
      <c r="B122" s="124" t="s">
        <v>20906</v>
      </c>
      <c r="C122" s="123" t="s">
        <v>4030</v>
      </c>
      <c r="D122" s="123" t="s">
        <v>191</v>
      </c>
      <c r="E122" s="123" t="s">
        <v>21279</v>
      </c>
      <c r="F122" s="123" t="s">
        <v>21307</v>
      </c>
      <c r="G122" s="123" t="s">
        <v>21308</v>
      </c>
      <c r="H122" s="123">
        <v>1</v>
      </c>
      <c r="I122" s="123" t="s">
        <v>7440</v>
      </c>
      <c r="J122" s="123" t="s">
        <v>7441</v>
      </c>
      <c r="K122" s="126" t="s">
        <v>32</v>
      </c>
      <c r="L122" s="126" t="s">
        <v>33</v>
      </c>
      <c r="M122" s="123" t="s">
        <v>55</v>
      </c>
      <c r="N122" s="129" t="s">
        <v>10354</v>
      </c>
      <c r="O122" s="123" t="s">
        <v>36</v>
      </c>
      <c r="P122" s="123" t="s">
        <v>37</v>
      </c>
      <c r="Q122" s="129" t="s">
        <v>21309</v>
      </c>
      <c r="R122" s="123"/>
      <c r="S122" s="129" t="s">
        <v>21310</v>
      </c>
      <c r="T122" s="123" t="s">
        <v>41</v>
      </c>
      <c r="U122" s="129"/>
      <c r="V122" s="123" t="s">
        <v>21283</v>
      </c>
    </row>
    <row r="123" s="153" customFormat="1" customHeight="1" spans="1:22">
      <c r="A123" s="124">
        <v>120</v>
      </c>
      <c r="B123" s="124" t="s">
        <v>20906</v>
      </c>
      <c r="C123" s="123" t="s">
        <v>881</v>
      </c>
      <c r="D123" s="123" t="s">
        <v>191</v>
      </c>
      <c r="E123" s="123" t="s">
        <v>21311</v>
      </c>
      <c r="F123" s="123" t="s">
        <v>21312</v>
      </c>
      <c r="G123" s="123" t="s">
        <v>7676</v>
      </c>
      <c r="H123" s="123">
        <v>1</v>
      </c>
      <c r="I123" s="123" t="s">
        <v>7440</v>
      </c>
      <c r="J123" s="123" t="s">
        <v>7496</v>
      </c>
      <c r="K123" s="126" t="s">
        <v>32</v>
      </c>
      <c r="L123" s="126" t="s">
        <v>33</v>
      </c>
      <c r="M123" s="123" t="s">
        <v>55</v>
      </c>
      <c r="N123" s="129" t="s">
        <v>10360</v>
      </c>
      <c r="O123" s="123" t="s">
        <v>36</v>
      </c>
      <c r="P123" s="123" t="s">
        <v>37</v>
      </c>
      <c r="Q123" s="129" t="s">
        <v>21313</v>
      </c>
      <c r="R123" s="123"/>
      <c r="S123" s="129" t="s">
        <v>21314</v>
      </c>
      <c r="T123" s="123" t="s">
        <v>41</v>
      </c>
      <c r="U123" s="129"/>
      <c r="V123" s="123" t="s">
        <v>21315</v>
      </c>
    </row>
    <row r="124" s="153" customFormat="1" customHeight="1" spans="1:22">
      <c r="A124" s="124">
        <v>121</v>
      </c>
      <c r="B124" s="124" t="s">
        <v>20906</v>
      </c>
      <c r="C124" s="123" t="s">
        <v>881</v>
      </c>
      <c r="D124" s="123" t="s">
        <v>191</v>
      </c>
      <c r="E124" s="123" t="s">
        <v>21311</v>
      </c>
      <c r="F124" s="123" t="s">
        <v>21316</v>
      </c>
      <c r="G124" s="123" t="s">
        <v>7481</v>
      </c>
      <c r="H124" s="123">
        <v>1</v>
      </c>
      <c r="I124" s="123" t="s">
        <v>7440</v>
      </c>
      <c r="J124" s="123" t="s">
        <v>7496</v>
      </c>
      <c r="K124" s="126" t="s">
        <v>32</v>
      </c>
      <c r="L124" s="126" t="s">
        <v>33</v>
      </c>
      <c r="M124" s="123" t="s">
        <v>55</v>
      </c>
      <c r="N124" s="129" t="s">
        <v>21284</v>
      </c>
      <c r="O124" s="123" t="s">
        <v>36</v>
      </c>
      <c r="P124" s="123" t="s">
        <v>37</v>
      </c>
      <c r="Q124" s="129" t="s">
        <v>21317</v>
      </c>
      <c r="R124" s="123"/>
      <c r="S124" s="129" t="s">
        <v>21314</v>
      </c>
      <c r="T124" s="123" t="s">
        <v>41</v>
      </c>
      <c r="U124" s="129"/>
      <c r="V124" s="123" t="s">
        <v>21315</v>
      </c>
    </row>
    <row r="125" s="153" customFormat="1" customHeight="1" spans="1:22">
      <c r="A125" s="124">
        <v>122</v>
      </c>
      <c r="B125" s="124" t="s">
        <v>20906</v>
      </c>
      <c r="C125" s="123" t="s">
        <v>881</v>
      </c>
      <c r="D125" s="123" t="s">
        <v>191</v>
      </c>
      <c r="E125" s="123" t="s">
        <v>21311</v>
      </c>
      <c r="F125" s="123" t="s">
        <v>21318</v>
      </c>
      <c r="G125" s="123" t="s">
        <v>7476</v>
      </c>
      <c r="H125" s="123">
        <v>1</v>
      </c>
      <c r="I125" s="123" t="s">
        <v>7440</v>
      </c>
      <c r="J125" s="123" t="s">
        <v>7496</v>
      </c>
      <c r="K125" s="126" t="s">
        <v>32</v>
      </c>
      <c r="L125" s="126" t="s">
        <v>33</v>
      </c>
      <c r="M125" s="123" t="s">
        <v>55</v>
      </c>
      <c r="N125" s="129" t="s">
        <v>10372</v>
      </c>
      <c r="O125" s="123" t="s">
        <v>36</v>
      </c>
      <c r="P125" s="123" t="s">
        <v>37</v>
      </c>
      <c r="Q125" s="129" t="s">
        <v>21319</v>
      </c>
      <c r="R125" s="123"/>
      <c r="S125" s="129" t="s">
        <v>21314</v>
      </c>
      <c r="T125" s="123" t="s">
        <v>41</v>
      </c>
      <c r="U125" s="129"/>
      <c r="V125" s="123" t="s">
        <v>21320</v>
      </c>
    </row>
    <row r="126" s="153" customFormat="1" customHeight="1" spans="1:22">
      <c r="A126" s="124">
        <v>123</v>
      </c>
      <c r="B126" s="124" t="s">
        <v>20906</v>
      </c>
      <c r="C126" s="123" t="s">
        <v>881</v>
      </c>
      <c r="D126" s="123" t="s">
        <v>191</v>
      </c>
      <c r="E126" s="123" t="s">
        <v>21311</v>
      </c>
      <c r="F126" s="123" t="s">
        <v>21321</v>
      </c>
      <c r="G126" s="123" t="s">
        <v>7476</v>
      </c>
      <c r="H126" s="123">
        <v>1</v>
      </c>
      <c r="I126" s="123" t="s">
        <v>7440</v>
      </c>
      <c r="J126" s="123" t="s">
        <v>7496</v>
      </c>
      <c r="K126" s="126" t="s">
        <v>32</v>
      </c>
      <c r="L126" s="126" t="s">
        <v>33</v>
      </c>
      <c r="M126" s="123" t="s">
        <v>55</v>
      </c>
      <c r="N126" s="129" t="s">
        <v>10372</v>
      </c>
      <c r="O126" s="123" t="s">
        <v>36</v>
      </c>
      <c r="P126" s="123" t="s">
        <v>37</v>
      </c>
      <c r="Q126" s="129" t="s">
        <v>21319</v>
      </c>
      <c r="R126" s="123"/>
      <c r="S126" s="129" t="s">
        <v>21314</v>
      </c>
      <c r="T126" s="123" t="s">
        <v>41</v>
      </c>
      <c r="U126" s="129"/>
      <c r="V126" s="123" t="s">
        <v>21315</v>
      </c>
    </row>
    <row r="127" s="153" customFormat="1" customHeight="1" spans="1:22">
      <c r="A127" s="124">
        <v>124</v>
      </c>
      <c r="B127" s="124" t="s">
        <v>20906</v>
      </c>
      <c r="C127" s="123" t="s">
        <v>881</v>
      </c>
      <c r="D127" s="123" t="s">
        <v>191</v>
      </c>
      <c r="E127" s="123" t="s">
        <v>21311</v>
      </c>
      <c r="F127" s="123" t="s">
        <v>21322</v>
      </c>
      <c r="G127" s="123" t="s">
        <v>7502</v>
      </c>
      <c r="H127" s="123">
        <v>2</v>
      </c>
      <c r="I127" s="123" t="s">
        <v>7440</v>
      </c>
      <c r="J127" s="123" t="s">
        <v>7496</v>
      </c>
      <c r="K127" s="126" t="s">
        <v>32</v>
      </c>
      <c r="L127" s="126" t="s">
        <v>33</v>
      </c>
      <c r="M127" s="123" t="s">
        <v>55</v>
      </c>
      <c r="N127" s="129" t="s">
        <v>21291</v>
      </c>
      <c r="O127" s="123" t="s">
        <v>36</v>
      </c>
      <c r="P127" s="123" t="s">
        <v>37</v>
      </c>
      <c r="Q127" s="129" t="s">
        <v>12305</v>
      </c>
      <c r="R127" s="123"/>
      <c r="S127" s="129" t="s">
        <v>21314</v>
      </c>
      <c r="T127" s="123" t="s">
        <v>41</v>
      </c>
      <c r="U127" s="129"/>
      <c r="V127" s="123" t="s">
        <v>21315</v>
      </c>
    </row>
    <row r="128" s="153" customFormat="1" customHeight="1" spans="1:22">
      <c r="A128" s="124">
        <v>125</v>
      </c>
      <c r="B128" s="124" t="s">
        <v>20906</v>
      </c>
      <c r="C128" s="123" t="s">
        <v>881</v>
      </c>
      <c r="D128" s="123" t="s">
        <v>191</v>
      </c>
      <c r="E128" s="123" t="s">
        <v>21311</v>
      </c>
      <c r="F128" s="123" t="s">
        <v>21323</v>
      </c>
      <c r="G128" s="123" t="s">
        <v>7502</v>
      </c>
      <c r="H128" s="123">
        <v>1</v>
      </c>
      <c r="I128" s="123" t="s">
        <v>7440</v>
      </c>
      <c r="J128" s="123" t="s">
        <v>7496</v>
      </c>
      <c r="K128" s="126" t="s">
        <v>32</v>
      </c>
      <c r="L128" s="126" t="s">
        <v>33</v>
      </c>
      <c r="M128" s="123" t="s">
        <v>55</v>
      </c>
      <c r="N128" s="129" t="s">
        <v>21291</v>
      </c>
      <c r="O128" s="123" t="s">
        <v>36</v>
      </c>
      <c r="P128" s="123" t="s">
        <v>37</v>
      </c>
      <c r="Q128" s="129" t="s">
        <v>12305</v>
      </c>
      <c r="R128" s="123"/>
      <c r="S128" s="129" t="s">
        <v>21314</v>
      </c>
      <c r="T128" s="123" t="s">
        <v>41</v>
      </c>
      <c r="U128" s="129"/>
      <c r="V128" s="123" t="s">
        <v>21315</v>
      </c>
    </row>
    <row r="129" s="153" customFormat="1" customHeight="1" spans="1:22">
      <c r="A129" s="124">
        <v>126</v>
      </c>
      <c r="B129" s="124" t="s">
        <v>20906</v>
      </c>
      <c r="C129" s="123" t="s">
        <v>881</v>
      </c>
      <c r="D129" s="123" t="s">
        <v>191</v>
      </c>
      <c r="E129" s="123" t="s">
        <v>21311</v>
      </c>
      <c r="F129" s="123" t="s">
        <v>21324</v>
      </c>
      <c r="G129" s="123" t="s">
        <v>7476</v>
      </c>
      <c r="H129" s="123">
        <v>1</v>
      </c>
      <c r="I129" s="123" t="s">
        <v>7440</v>
      </c>
      <c r="J129" s="123" t="s">
        <v>7496</v>
      </c>
      <c r="K129" s="126" t="s">
        <v>32</v>
      </c>
      <c r="L129" s="126" t="s">
        <v>33</v>
      </c>
      <c r="M129" s="123" t="s">
        <v>55</v>
      </c>
      <c r="N129" s="129" t="s">
        <v>10372</v>
      </c>
      <c r="O129" s="123" t="s">
        <v>36</v>
      </c>
      <c r="P129" s="123" t="s">
        <v>37</v>
      </c>
      <c r="Q129" s="129" t="s">
        <v>21319</v>
      </c>
      <c r="R129" s="123"/>
      <c r="S129" s="129" t="s">
        <v>21314</v>
      </c>
      <c r="T129" s="123" t="s">
        <v>41</v>
      </c>
      <c r="U129" s="129"/>
      <c r="V129" s="123" t="s">
        <v>21315</v>
      </c>
    </row>
    <row r="130" s="153" customFormat="1" customHeight="1" spans="1:22">
      <c r="A130" s="124">
        <v>127</v>
      </c>
      <c r="B130" s="124" t="s">
        <v>20906</v>
      </c>
      <c r="C130" s="123" t="s">
        <v>881</v>
      </c>
      <c r="D130" s="123" t="s">
        <v>191</v>
      </c>
      <c r="E130" s="123" t="s">
        <v>21311</v>
      </c>
      <c r="F130" s="123" t="s">
        <v>21324</v>
      </c>
      <c r="G130" s="123" t="s">
        <v>7502</v>
      </c>
      <c r="H130" s="123">
        <v>1</v>
      </c>
      <c r="I130" s="123" t="s">
        <v>7440</v>
      </c>
      <c r="J130" s="123" t="s">
        <v>7496</v>
      </c>
      <c r="K130" s="126" t="s">
        <v>32</v>
      </c>
      <c r="L130" s="126" t="s">
        <v>33</v>
      </c>
      <c r="M130" s="123" t="s">
        <v>55</v>
      </c>
      <c r="N130" s="129" t="s">
        <v>21291</v>
      </c>
      <c r="O130" s="123" t="s">
        <v>36</v>
      </c>
      <c r="P130" s="123" t="s">
        <v>37</v>
      </c>
      <c r="Q130" s="129" t="s">
        <v>12305</v>
      </c>
      <c r="R130" s="123"/>
      <c r="S130" s="129" t="s">
        <v>21314</v>
      </c>
      <c r="T130" s="123" t="s">
        <v>41</v>
      </c>
      <c r="U130" s="129"/>
      <c r="V130" s="123" t="s">
        <v>21315</v>
      </c>
    </row>
    <row r="131" s="153" customFormat="1" customHeight="1" spans="1:22">
      <c r="A131" s="124">
        <v>128</v>
      </c>
      <c r="B131" s="124" t="s">
        <v>20906</v>
      </c>
      <c r="C131" s="123" t="s">
        <v>881</v>
      </c>
      <c r="D131" s="123" t="s">
        <v>191</v>
      </c>
      <c r="E131" s="123" t="s">
        <v>21311</v>
      </c>
      <c r="F131" s="123" t="s">
        <v>21324</v>
      </c>
      <c r="G131" s="123" t="s">
        <v>7676</v>
      </c>
      <c r="H131" s="123">
        <v>1</v>
      </c>
      <c r="I131" s="123" t="s">
        <v>7440</v>
      </c>
      <c r="J131" s="123" t="s">
        <v>7496</v>
      </c>
      <c r="K131" s="126" t="s">
        <v>32</v>
      </c>
      <c r="L131" s="126" t="s">
        <v>33</v>
      </c>
      <c r="M131" s="123" t="s">
        <v>55</v>
      </c>
      <c r="N131" s="129" t="s">
        <v>10360</v>
      </c>
      <c r="O131" s="123" t="s">
        <v>36</v>
      </c>
      <c r="P131" s="123" t="s">
        <v>37</v>
      </c>
      <c r="Q131" s="129" t="s">
        <v>21313</v>
      </c>
      <c r="R131" s="123"/>
      <c r="S131" s="129" t="s">
        <v>21314</v>
      </c>
      <c r="T131" s="123" t="s">
        <v>41</v>
      </c>
      <c r="U131" s="129"/>
      <c r="V131" s="123" t="s">
        <v>21315</v>
      </c>
    </row>
    <row r="132" s="153" customFormat="1" customHeight="1" spans="1:22">
      <c r="A132" s="124">
        <v>129</v>
      </c>
      <c r="B132" s="124" t="s">
        <v>20906</v>
      </c>
      <c r="C132" s="123" t="s">
        <v>881</v>
      </c>
      <c r="D132" s="123" t="s">
        <v>191</v>
      </c>
      <c r="E132" s="123" t="s">
        <v>21311</v>
      </c>
      <c r="F132" s="123" t="s">
        <v>21325</v>
      </c>
      <c r="G132" s="123" t="s">
        <v>15595</v>
      </c>
      <c r="H132" s="123">
        <v>1</v>
      </c>
      <c r="I132" s="123" t="s">
        <v>7440</v>
      </c>
      <c r="J132" s="123" t="s">
        <v>7496</v>
      </c>
      <c r="K132" s="126" t="s">
        <v>32</v>
      </c>
      <c r="L132" s="126" t="s">
        <v>33</v>
      </c>
      <c r="M132" s="123" t="s">
        <v>55</v>
      </c>
      <c r="N132" s="129" t="s">
        <v>10367</v>
      </c>
      <c r="O132" s="123" t="s">
        <v>36</v>
      </c>
      <c r="P132" s="123" t="s">
        <v>37</v>
      </c>
      <c r="Q132" s="129" t="s">
        <v>21326</v>
      </c>
      <c r="R132" s="123"/>
      <c r="S132" s="129" t="s">
        <v>21314</v>
      </c>
      <c r="T132" s="123" t="s">
        <v>41</v>
      </c>
      <c r="U132" s="129"/>
      <c r="V132" s="123" t="s">
        <v>21315</v>
      </c>
    </row>
    <row r="133" s="153" customFormat="1" customHeight="1" spans="1:22">
      <c r="A133" s="124">
        <v>130</v>
      </c>
      <c r="B133" s="124" t="s">
        <v>20906</v>
      </c>
      <c r="C133" s="123" t="s">
        <v>881</v>
      </c>
      <c r="D133" s="123" t="s">
        <v>191</v>
      </c>
      <c r="E133" s="123" t="s">
        <v>21311</v>
      </c>
      <c r="F133" s="123" t="s">
        <v>21325</v>
      </c>
      <c r="G133" s="123" t="s">
        <v>7481</v>
      </c>
      <c r="H133" s="123">
        <v>1</v>
      </c>
      <c r="I133" s="123" t="s">
        <v>7440</v>
      </c>
      <c r="J133" s="123" t="s">
        <v>7496</v>
      </c>
      <c r="K133" s="126" t="s">
        <v>32</v>
      </c>
      <c r="L133" s="126" t="s">
        <v>33</v>
      </c>
      <c r="M133" s="123" t="s">
        <v>55</v>
      </c>
      <c r="N133" s="129" t="s">
        <v>21284</v>
      </c>
      <c r="O133" s="123" t="s">
        <v>36</v>
      </c>
      <c r="P133" s="123" t="s">
        <v>37</v>
      </c>
      <c r="Q133" s="129" t="s">
        <v>21317</v>
      </c>
      <c r="R133" s="123"/>
      <c r="S133" s="129" t="s">
        <v>21314</v>
      </c>
      <c r="T133" s="123" t="s">
        <v>41</v>
      </c>
      <c r="U133" s="129"/>
      <c r="V133" s="123" t="s">
        <v>21315</v>
      </c>
    </row>
    <row r="134" s="153" customFormat="1" customHeight="1" spans="1:22">
      <c r="A134" s="124">
        <v>131</v>
      </c>
      <c r="B134" s="124" t="s">
        <v>20906</v>
      </c>
      <c r="C134" s="123" t="s">
        <v>881</v>
      </c>
      <c r="D134" s="123" t="s">
        <v>191</v>
      </c>
      <c r="E134" s="123" t="s">
        <v>21311</v>
      </c>
      <c r="F134" s="123" t="s">
        <v>21325</v>
      </c>
      <c r="G134" s="123" t="s">
        <v>7676</v>
      </c>
      <c r="H134" s="123">
        <v>1</v>
      </c>
      <c r="I134" s="123" t="s">
        <v>7440</v>
      </c>
      <c r="J134" s="123" t="s">
        <v>7496</v>
      </c>
      <c r="K134" s="126" t="s">
        <v>32</v>
      </c>
      <c r="L134" s="126" t="s">
        <v>33</v>
      </c>
      <c r="M134" s="123" t="s">
        <v>55</v>
      </c>
      <c r="N134" s="129" t="s">
        <v>10360</v>
      </c>
      <c r="O134" s="123" t="s">
        <v>36</v>
      </c>
      <c r="P134" s="123" t="s">
        <v>37</v>
      </c>
      <c r="Q134" s="129" t="s">
        <v>21313</v>
      </c>
      <c r="R134" s="123"/>
      <c r="S134" s="129" t="s">
        <v>21314</v>
      </c>
      <c r="T134" s="123" t="s">
        <v>41</v>
      </c>
      <c r="U134" s="129"/>
      <c r="V134" s="123" t="s">
        <v>21315</v>
      </c>
    </row>
    <row r="135" s="199" customFormat="1" customHeight="1" spans="1:22">
      <c r="A135" s="124">
        <v>132</v>
      </c>
      <c r="B135" s="124" t="s">
        <v>20906</v>
      </c>
      <c r="C135" s="123" t="s">
        <v>881</v>
      </c>
      <c r="D135" s="123" t="s">
        <v>191</v>
      </c>
      <c r="E135" s="123" t="s">
        <v>21311</v>
      </c>
      <c r="F135" s="123" t="s">
        <v>21327</v>
      </c>
      <c r="G135" s="123" t="s">
        <v>15595</v>
      </c>
      <c r="H135" s="123">
        <v>1</v>
      </c>
      <c r="I135" s="123" t="s">
        <v>7440</v>
      </c>
      <c r="J135" s="123" t="s">
        <v>7496</v>
      </c>
      <c r="K135" s="126" t="s">
        <v>32</v>
      </c>
      <c r="L135" s="126" t="s">
        <v>33</v>
      </c>
      <c r="M135" s="123" t="s">
        <v>55</v>
      </c>
      <c r="N135" s="129" t="s">
        <v>10367</v>
      </c>
      <c r="O135" s="123" t="s">
        <v>36</v>
      </c>
      <c r="P135" s="123" t="s">
        <v>37</v>
      </c>
      <c r="Q135" s="129" t="s">
        <v>21326</v>
      </c>
      <c r="R135" s="123"/>
      <c r="S135" s="129" t="s">
        <v>21314</v>
      </c>
      <c r="T135" s="123" t="s">
        <v>41</v>
      </c>
      <c r="U135" s="129"/>
      <c r="V135" s="123" t="s">
        <v>21315</v>
      </c>
    </row>
    <row r="136" s="153" customFormat="1" customHeight="1" spans="1:22">
      <c r="A136" s="124">
        <v>133</v>
      </c>
      <c r="B136" s="124" t="s">
        <v>20906</v>
      </c>
      <c r="C136" s="123" t="s">
        <v>881</v>
      </c>
      <c r="D136" s="123" t="s">
        <v>191</v>
      </c>
      <c r="E136" s="123" t="s">
        <v>21311</v>
      </c>
      <c r="F136" s="123" t="s">
        <v>21328</v>
      </c>
      <c r="G136" s="123" t="s">
        <v>7916</v>
      </c>
      <c r="H136" s="123">
        <v>1</v>
      </c>
      <c r="I136" s="123" t="s">
        <v>7440</v>
      </c>
      <c r="J136" s="123" t="s">
        <v>7496</v>
      </c>
      <c r="K136" s="126" t="s">
        <v>32</v>
      </c>
      <c r="L136" s="126" t="s">
        <v>33</v>
      </c>
      <c r="M136" s="123" t="s">
        <v>55</v>
      </c>
      <c r="N136" s="129" t="s">
        <v>21329</v>
      </c>
      <c r="O136" s="123" t="s">
        <v>36</v>
      </c>
      <c r="P136" s="123" t="s">
        <v>37</v>
      </c>
      <c r="Q136" s="129" t="s">
        <v>21330</v>
      </c>
      <c r="R136" s="123"/>
      <c r="S136" s="129" t="s">
        <v>21314</v>
      </c>
      <c r="T136" s="123" t="s">
        <v>41</v>
      </c>
      <c r="U136" s="129"/>
      <c r="V136" s="123" t="s">
        <v>21315</v>
      </c>
    </row>
    <row r="137" s="153" customFormat="1" customHeight="1" spans="1:22">
      <c r="A137" s="124">
        <v>134</v>
      </c>
      <c r="B137" s="124" t="s">
        <v>20906</v>
      </c>
      <c r="C137" s="123" t="s">
        <v>4030</v>
      </c>
      <c r="D137" s="123" t="s">
        <v>191</v>
      </c>
      <c r="E137" s="123" t="s">
        <v>21331</v>
      </c>
      <c r="F137" s="123" t="s">
        <v>21332</v>
      </c>
      <c r="G137" s="123" t="s">
        <v>7292</v>
      </c>
      <c r="H137" s="123">
        <v>1</v>
      </c>
      <c r="I137" s="124" t="s">
        <v>30</v>
      </c>
      <c r="J137" s="123" t="s">
        <v>31</v>
      </c>
      <c r="K137" s="126" t="s">
        <v>32</v>
      </c>
      <c r="L137" s="126" t="s">
        <v>33</v>
      </c>
      <c r="M137" s="123" t="s">
        <v>34</v>
      </c>
      <c r="N137" s="128" t="s">
        <v>21333</v>
      </c>
      <c r="O137" s="123" t="s">
        <v>36</v>
      </c>
      <c r="P137" s="123" t="s">
        <v>37</v>
      </c>
      <c r="Q137" s="129" t="s">
        <v>21334</v>
      </c>
      <c r="R137" s="123"/>
      <c r="S137" s="129"/>
      <c r="T137" s="123" t="s">
        <v>41</v>
      </c>
      <c r="U137" s="128"/>
      <c r="V137" s="123" t="s">
        <v>21335</v>
      </c>
    </row>
    <row r="138" s="153" customFormat="1" customHeight="1" spans="1:22">
      <c r="A138" s="124">
        <v>135</v>
      </c>
      <c r="B138" s="124" t="s">
        <v>20906</v>
      </c>
      <c r="C138" s="123" t="s">
        <v>4030</v>
      </c>
      <c r="D138" s="123" t="s">
        <v>191</v>
      </c>
      <c r="E138" s="123" t="s">
        <v>21336</v>
      </c>
      <c r="F138" s="123" t="s">
        <v>21337</v>
      </c>
      <c r="G138" s="123" t="s">
        <v>7292</v>
      </c>
      <c r="H138" s="123">
        <v>1</v>
      </c>
      <c r="I138" s="124" t="s">
        <v>30</v>
      </c>
      <c r="J138" s="123" t="s">
        <v>31</v>
      </c>
      <c r="K138" s="126" t="s">
        <v>32</v>
      </c>
      <c r="L138" s="126" t="s">
        <v>33</v>
      </c>
      <c r="M138" s="123" t="s">
        <v>34</v>
      </c>
      <c r="N138" s="128" t="s">
        <v>21338</v>
      </c>
      <c r="O138" s="123" t="s">
        <v>36</v>
      </c>
      <c r="P138" s="123" t="s">
        <v>37</v>
      </c>
      <c r="Q138" s="129" t="s">
        <v>21339</v>
      </c>
      <c r="R138" s="123"/>
      <c r="S138" s="129"/>
      <c r="T138" s="123" t="s">
        <v>41</v>
      </c>
      <c r="U138" s="129"/>
      <c r="V138" s="123" t="s">
        <v>21335</v>
      </c>
    </row>
    <row r="139" s="153" customFormat="1" customHeight="1" spans="1:22">
      <c r="A139" s="124">
        <v>136</v>
      </c>
      <c r="B139" s="124" t="s">
        <v>20906</v>
      </c>
      <c r="C139" s="123" t="s">
        <v>4030</v>
      </c>
      <c r="D139" s="123" t="s">
        <v>191</v>
      </c>
      <c r="E139" s="123" t="s">
        <v>21340</v>
      </c>
      <c r="F139" s="124" t="s">
        <v>21341</v>
      </c>
      <c r="G139" s="123" t="s">
        <v>7292</v>
      </c>
      <c r="H139" s="123">
        <v>1</v>
      </c>
      <c r="I139" s="124" t="s">
        <v>30</v>
      </c>
      <c r="J139" s="123" t="s">
        <v>31</v>
      </c>
      <c r="K139" s="126" t="s">
        <v>32</v>
      </c>
      <c r="L139" s="126" t="s">
        <v>33</v>
      </c>
      <c r="M139" s="123" t="s">
        <v>34</v>
      </c>
      <c r="N139" s="128" t="s">
        <v>21342</v>
      </c>
      <c r="O139" s="123" t="s">
        <v>36</v>
      </c>
      <c r="P139" s="123" t="s">
        <v>37</v>
      </c>
      <c r="Q139" s="129" t="s">
        <v>21343</v>
      </c>
      <c r="R139" s="123"/>
      <c r="S139" s="129"/>
      <c r="T139" s="123" t="s">
        <v>41</v>
      </c>
      <c r="U139" s="128"/>
      <c r="V139" s="123" t="s">
        <v>21335</v>
      </c>
    </row>
    <row r="140" s="153" customFormat="1" customHeight="1" spans="1:22">
      <c r="A140" s="124">
        <v>137</v>
      </c>
      <c r="B140" s="124" t="s">
        <v>20906</v>
      </c>
      <c r="C140" s="123" t="s">
        <v>4030</v>
      </c>
      <c r="D140" s="123" t="s">
        <v>191</v>
      </c>
      <c r="E140" s="123" t="s">
        <v>21344</v>
      </c>
      <c r="F140" s="124" t="s">
        <v>21345</v>
      </c>
      <c r="G140" s="123" t="s">
        <v>7292</v>
      </c>
      <c r="H140" s="123">
        <v>1</v>
      </c>
      <c r="I140" s="124" t="s">
        <v>30</v>
      </c>
      <c r="J140" s="123" t="s">
        <v>31</v>
      </c>
      <c r="K140" s="126" t="s">
        <v>32</v>
      </c>
      <c r="L140" s="126" t="s">
        <v>33</v>
      </c>
      <c r="M140" s="123" t="s">
        <v>34</v>
      </c>
      <c r="N140" s="128" t="s">
        <v>21346</v>
      </c>
      <c r="O140" s="123" t="s">
        <v>36</v>
      </c>
      <c r="P140" s="123" t="s">
        <v>37</v>
      </c>
      <c r="Q140" s="129" t="s">
        <v>21347</v>
      </c>
      <c r="R140" s="123"/>
      <c r="S140" s="129" t="s">
        <v>40</v>
      </c>
      <c r="T140" s="123" t="s">
        <v>41</v>
      </c>
      <c r="U140" s="128"/>
      <c r="V140" s="123" t="s">
        <v>21335</v>
      </c>
    </row>
    <row r="141" s="153" customFormat="1" customHeight="1" spans="1:22">
      <c r="A141" s="124">
        <v>138</v>
      </c>
      <c r="B141" s="124" t="s">
        <v>20906</v>
      </c>
      <c r="C141" s="123" t="s">
        <v>881</v>
      </c>
      <c r="D141" s="123" t="s">
        <v>191</v>
      </c>
      <c r="E141" s="123" t="s">
        <v>21348</v>
      </c>
      <c r="F141" s="123" t="s">
        <v>21349</v>
      </c>
      <c r="G141" s="123" t="s">
        <v>21350</v>
      </c>
      <c r="H141" s="123">
        <v>1</v>
      </c>
      <c r="I141" s="124" t="s">
        <v>30</v>
      </c>
      <c r="J141" s="123" t="s">
        <v>31</v>
      </c>
      <c r="K141" s="126" t="s">
        <v>32</v>
      </c>
      <c r="L141" s="126" t="s">
        <v>33</v>
      </c>
      <c r="M141" s="123" t="s">
        <v>34</v>
      </c>
      <c r="N141" s="129" t="s">
        <v>21351</v>
      </c>
      <c r="O141" s="123" t="s">
        <v>36</v>
      </c>
      <c r="P141" s="123" t="s">
        <v>37</v>
      </c>
      <c r="Q141" s="129" t="s">
        <v>21352</v>
      </c>
      <c r="R141" s="123"/>
      <c r="S141" s="129" t="s">
        <v>40</v>
      </c>
      <c r="T141" s="123" t="s">
        <v>41</v>
      </c>
      <c r="U141" s="129" t="s">
        <v>9421</v>
      </c>
      <c r="V141" s="123" t="s">
        <v>21335</v>
      </c>
    </row>
    <row r="142" s="153" customFormat="1" customHeight="1" spans="1:22">
      <c r="A142" s="124">
        <v>139</v>
      </c>
      <c r="B142" s="124" t="s">
        <v>20906</v>
      </c>
      <c r="C142" s="123" t="s">
        <v>881</v>
      </c>
      <c r="D142" s="123" t="s">
        <v>191</v>
      </c>
      <c r="E142" s="123" t="s">
        <v>21348</v>
      </c>
      <c r="F142" s="123" t="s">
        <v>21349</v>
      </c>
      <c r="G142" s="123" t="s">
        <v>21353</v>
      </c>
      <c r="H142" s="123">
        <v>1</v>
      </c>
      <c r="I142" s="124" t="s">
        <v>808</v>
      </c>
      <c r="J142" s="123" t="s">
        <v>835</v>
      </c>
      <c r="K142" s="126" t="s">
        <v>32</v>
      </c>
      <c r="L142" s="126" t="s">
        <v>33</v>
      </c>
      <c r="M142" s="123" t="s">
        <v>55</v>
      </c>
      <c r="N142" s="128" t="s">
        <v>13046</v>
      </c>
      <c r="O142" s="123" t="s">
        <v>36</v>
      </c>
      <c r="P142" s="123" t="s">
        <v>37</v>
      </c>
      <c r="Q142" s="129" t="s">
        <v>21354</v>
      </c>
      <c r="R142" s="123"/>
      <c r="S142" s="129" t="s">
        <v>21355</v>
      </c>
      <c r="T142" s="123" t="s">
        <v>41</v>
      </c>
      <c r="U142" s="129" t="s">
        <v>9421</v>
      </c>
      <c r="V142" s="123" t="s">
        <v>21335</v>
      </c>
    </row>
    <row r="143" s="190" customFormat="1" customHeight="1" spans="1:22">
      <c r="A143" s="124">
        <v>140</v>
      </c>
      <c r="B143" s="124" t="s">
        <v>20906</v>
      </c>
      <c r="C143" s="124" t="s">
        <v>4030</v>
      </c>
      <c r="D143" s="124" t="s">
        <v>191</v>
      </c>
      <c r="E143" s="124" t="s">
        <v>21356</v>
      </c>
      <c r="F143" s="124" t="s">
        <v>21357</v>
      </c>
      <c r="G143" s="124" t="s">
        <v>736</v>
      </c>
      <c r="H143" s="124">
        <v>1</v>
      </c>
      <c r="I143" s="124" t="s">
        <v>30</v>
      </c>
      <c r="J143" s="123" t="s">
        <v>31</v>
      </c>
      <c r="K143" s="130" t="s">
        <v>32</v>
      </c>
      <c r="L143" s="130" t="s">
        <v>33</v>
      </c>
      <c r="M143" s="124" t="s">
        <v>34</v>
      </c>
      <c r="N143" s="128" t="s">
        <v>21358</v>
      </c>
      <c r="O143" s="124" t="s">
        <v>36</v>
      </c>
      <c r="P143" s="124" t="s">
        <v>37</v>
      </c>
      <c r="Q143" s="128" t="s">
        <v>16017</v>
      </c>
      <c r="R143" s="124"/>
      <c r="S143" s="128"/>
      <c r="T143" s="124" t="s">
        <v>41</v>
      </c>
      <c r="U143" s="128"/>
      <c r="V143" s="124" t="s">
        <v>21359</v>
      </c>
    </row>
    <row r="144" s="190" customFormat="1" customHeight="1" spans="1:22">
      <c r="A144" s="124">
        <v>141</v>
      </c>
      <c r="B144" s="124" t="s">
        <v>20906</v>
      </c>
      <c r="C144" s="124" t="s">
        <v>4030</v>
      </c>
      <c r="D144" s="124" t="s">
        <v>191</v>
      </c>
      <c r="E144" s="124" t="s">
        <v>21356</v>
      </c>
      <c r="F144" s="124" t="s">
        <v>21357</v>
      </c>
      <c r="G144" s="124" t="s">
        <v>740</v>
      </c>
      <c r="H144" s="124">
        <v>1</v>
      </c>
      <c r="I144" s="124" t="s">
        <v>30</v>
      </c>
      <c r="J144" s="123" t="s">
        <v>31</v>
      </c>
      <c r="K144" s="130" t="s">
        <v>32</v>
      </c>
      <c r="L144" s="130" t="s">
        <v>33</v>
      </c>
      <c r="M144" s="124" t="s">
        <v>34</v>
      </c>
      <c r="N144" s="128" t="s">
        <v>21360</v>
      </c>
      <c r="O144" s="124" t="s">
        <v>36</v>
      </c>
      <c r="P144" s="124" t="s">
        <v>37</v>
      </c>
      <c r="Q144" s="128" t="s">
        <v>21361</v>
      </c>
      <c r="R144" s="124"/>
      <c r="S144" s="128"/>
      <c r="T144" s="124" t="s">
        <v>41</v>
      </c>
      <c r="U144" s="128"/>
      <c r="V144" s="124" t="s">
        <v>21359</v>
      </c>
    </row>
    <row r="145" s="190" customFormat="1" customHeight="1" spans="1:22">
      <c r="A145" s="124">
        <v>142</v>
      </c>
      <c r="B145" s="124" t="s">
        <v>20906</v>
      </c>
      <c r="C145" s="124" t="s">
        <v>4030</v>
      </c>
      <c r="D145" s="124" t="s">
        <v>191</v>
      </c>
      <c r="E145" s="124" t="s">
        <v>21362</v>
      </c>
      <c r="F145" s="124" t="s">
        <v>21363</v>
      </c>
      <c r="G145" s="124" t="s">
        <v>736</v>
      </c>
      <c r="H145" s="124">
        <v>1</v>
      </c>
      <c r="I145" s="124" t="s">
        <v>30</v>
      </c>
      <c r="J145" s="123" t="s">
        <v>31</v>
      </c>
      <c r="K145" s="130" t="s">
        <v>32</v>
      </c>
      <c r="L145" s="130" t="s">
        <v>33</v>
      </c>
      <c r="M145" s="124" t="s">
        <v>34</v>
      </c>
      <c r="N145" s="128" t="s">
        <v>21364</v>
      </c>
      <c r="O145" s="124" t="s">
        <v>36</v>
      </c>
      <c r="P145" s="124" t="s">
        <v>37</v>
      </c>
      <c r="Q145" s="128" t="s">
        <v>21365</v>
      </c>
      <c r="R145" s="124"/>
      <c r="S145" s="128" t="s">
        <v>40</v>
      </c>
      <c r="T145" s="124" t="s">
        <v>41</v>
      </c>
      <c r="U145" s="128"/>
      <c r="V145" s="124" t="s">
        <v>21359</v>
      </c>
    </row>
    <row r="146" s="190" customFormat="1" customHeight="1" spans="1:22">
      <c r="A146" s="124">
        <v>143</v>
      </c>
      <c r="B146" s="124" t="s">
        <v>20906</v>
      </c>
      <c r="C146" s="124" t="s">
        <v>4030</v>
      </c>
      <c r="D146" s="124" t="s">
        <v>191</v>
      </c>
      <c r="E146" s="124" t="s">
        <v>21362</v>
      </c>
      <c r="F146" s="124" t="s">
        <v>21363</v>
      </c>
      <c r="G146" s="124" t="s">
        <v>740</v>
      </c>
      <c r="H146" s="124">
        <v>1</v>
      </c>
      <c r="I146" s="124" t="s">
        <v>30</v>
      </c>
      <c r="J146" s="123" t="s">
        <v>31</v>
      </c>
      <c r="K146" s="130" t="s">
        <v>32</v>
      </c>
      <c r="L146" s="130" t="s">
        <v>33</v>
      </c>
      <c r="M146" s="124" t="s">
        <v>34</v>
      </c>
      <c r="N146" s="128" t="s">
        <v>21366</v>
      </c>
      <c r="O146" s="124" t="s">
        <v>36</v>
      </c>
      <c r="P146" s="124" t="s">
        <v>37</v>
      </c>
      <c r="Q146" s="128" t="s">
        <v>16017</v>
      </c>
      <c r="R146" s="124"/>
      <c r="S146" s="128" t="s">
        <v>40</v>
      </c>
      <c r="T146" s="124" t="s">
        <v>41</v>
      </c>
      <c r="U146" s="128"/>
      <c r="V146" s="124" t="s">
        <v>21359</v>
      </c>
    </row>
    <row r="147" s="190" customFormat="1" customHeight="1" spans="1:22">
      <c r="A147" s="124">
        <v>144</v>
      </c>
      <c r="B147" s="124" t="s">
        <v>20906</v>
      </c>
      <c r="C147" s="124" t="s">
        <v>1174</v>
      </c>
      <c r="D147" s="124" t="s">
        <v>191</v>
      </c>
      <c r="E147" s="124" t="s">
        <v>21367</v>
      </c>
      <c r="F147" s="124" t="s">
        <v>21368</v>
      </c>
      <c r="G147" s="124" t="s">
        <v>736</v>
      </c>
      <c r="H147" s="124">
        <v>1</v>
      </c>
      <c r="I147" s="124" t="s">
        <v>30</v>
      </c>
      <c r="J147" s="123" t="s">
        <v>31</v>
      </c>
      <c r="K147" s="130" t="s">
        <v>32</v>
      </c>
      <c r="L147" s="130" t="s">
        <v>33</v>
      </c>
      <c r="M147" s="124" t="s">
        <v>34</v>
      </c>
      <c r="N147" s="128" t="s">
        <v>21369</v>
      </c>
      <c r="O147" s="124" t="s">
        <v>36</v>
      </c>
      <c r="P147" s="124" t="s">
        <v>37</v>
      </c>
      <c r="Q147" s="128" t="s">
        <v>21370</v>
      </c>
      <c r="R147" s="124"/>
      <c r="S147" s="128" t="s">
        <v>4417</v>
      </c>
      <c r="T147" s="124" t="s">
        <v>41</v>
      </c>
      <c r="U147" s="128"/>
      <c r="V147" s="124" t="s">
        <v>21359</v>
      </c>
    </row>
    <row r="148" s="190" customFormat="1" customHeight="1" spans="1:22">
      <c r="A148" s="124">
        <v>145</v>
      </c>
      <c r="B148" s="124" t="s">
        <v>20906</v>
      </c>
      <c r="C148" s="124" t="s">
        <v>1174</v>
      </c>
      <c r="D148" s="124" t="s">
        <v>191</v>
      </c>
      <c r="E148" s="124" t="s">
        <v>21367</v>
      </c>
      <c r="F148" s="124" t="s">
        <v>21371</v>
      </c>
      <c r="G148" s="124" t="s">
        <v>740</v>
      </c>
      <c r="H148" s="124">
        <v>1</v>
      </c>
      <c r="I148" s="124" t="s">
        <v>30</v>
      </c>
      <c r="J148" s="123" t="s">
        <v>31</v>
      </c>
      <c r="K148" s="130" t="s">
        <v>32</v>
      </c>
      <c r="L148" s="130" t="s">
        <v>33</v>
      </c>
      <c r="M148" s="124" t="s">
        <v>34</v>
      </c>
      <c r="N148" s="128" t="s">
        <v>21372</v>
      </c>
      <c r="O148" s="124" t="s">
        <v>36</v>
      </c>
      <c r="P148" s="124" t="s">
        <v>37</v>
      </c>
      <c r="Q148" s="128" t="s">
        <v>21373</v>
      </c>
      <c r="R148" s="124"/>
      <c r="S148" s="128" t="s">
        <v>40</v>
      </c>
      <c r="T148" s="124" t="s">
        <v>41</v>
      </c>
      <c r="U148" s="128"/>
      <c r="V148" s="124" t="s">
        <v>21359</v>
      </c>
    </row>
    <row r="149" s="190" customFormat="1" customHeight="1" spans="1:22">
      <c r="A149" s="124">
        <v>146</v>
      </c>
      <c r="B149" s="124" t="s">
        <v>20906</v>
      </c>
      <c r="C149" s="124" t="s">
        <v>1174</v>
      </c>
      <c r="D149" s="124" t="s">
        <v>191</v>
      </c>
      <c r="E149" s="124" t="s">
        <v>21367</v>
      </c>
      <c r="F149" s="124" t="s">
        <v>21371</v>
      </c>
      <c r="G149" s="124" t="s">
        <v>21374</v>
      </c>
      <c r="H149" s="124">
        <v>1</v>
      </c>
      <c r="I149" s="124" t="s">
        <v>30</v>
      </c>
      <c r="J149" s="123" t="s">
        <v>31</v>
      </c>
      <c r="K149" s="130" t="s">
        <v>32</v>
      </c>
      <c r="L149" s="130" t="s">
        <v>33</v>
      </c>
      <c r="M149" s="124" t="s">
        <v>34</v>
      </c>
      <c r="N149" s="128" t="s">
        <v>21375</v>
      </c>
      <c r="O149" s="124" t="s">
        <v>36</v>
      </c>
      <c r="P149" s="124" t="s">
        <v>37</v>
      </c>
      <c r="Q149" s="128" t="s">
        <v>21376</v>
      </c>
      <c r="R149" s="124"/>
      <c r="S149" s="128"/>
      <c r="T149" s="124" t="s">
        <v>41</v>
      </c>
      <c r="U149" s="128"/>
      <c r="V149" s="124" t="s">
        <v>21359</v>
      </c>
    </row>
    <row r="150" s="190" customFormat="1" customHeight="1" spans="1:22">
      <c r="A150" s="124">
        <v>147</v>
      </c>
      <c r="B150" s="124" t="s">
        <v>20906</v>
      </c>
      <c r="C150" s="124" t="s">
        <v>1174</v>
      </c>
      <c r="D150" s="124" t="s">
        <v>191</v>
      </c>
      <c r="E150" s="124" t="s">
        <v>21377</v>
      </c>
      <c r="F150" s="124" t="s">
        <v>21378</v>
      </c>
      <c r="G150" s="124" t="s">
        <v>736</v>
      </c>
      <c r="H150" s="124">
        <v>1</v>
      </c>
      <c r="I150" s="124" t="s">
        <v>30</v>
      </c>
      <c r="J150" s="123" t="s">
        <v>31</v>
      </c>
      <c r="K150" s="130" t="s">
        <v>32</v>
      </c>
      <c r="L150" s="130" t="s">
        <v>33</v>
      </c>
      <c r="M150" s="124" t="s">
        <v>34</v>
      </c>
      <c r="N150" s="128" t="s">
        <v>56</v>
      </c>
      <c r="O150" s="124" t="s">
        <v>36</v>
      </c>
      <c r="P150" s="124" t="s">
        <v>37</v>
      </c>
      <c r="Q150" s="128" t="s">
        <v>21376</v>
      </c>
      <c r="R150" s="124"/>
      <c r="S150" s="128"/>
      <c r="T150" s="124" t="s">
        <v>41</v>
      </c>
      <c r="U150" s="128"/>
      <c r="V150" s="124" t="s">
        <v>21359</v>
      </c>
    </row>
    <row r="151" s="190" customFormat="1" ht="39" spans="1:22">
      <c r="A151" s="124">
        <v>148</v>
      </c>
      <c r="B151" s="124" t="s">
        <v>20906</v>
      </c>
      <c r="C151" s="124" t="s">
        <v>1174</v>
      </c>
      <c r="D151" s="124" t="s">
        <v>191</v>
      </c>
      <c r="E151" s="124" t="s">
        <v>21377</v>
      </c>
      <c r="F151" s="124" t="s">
        <v>21378</v>
      </c>
      <c r="G151" s="124" t="s">
        <v>740</v>
      </c>
      <c r="H151" s="124">
        <v>1</v>
      </c>
      <c r="I151" s="124" t="s">
        <v>30</v>
      </c>
      <c r="J151" s="123" t="s">
        <v>31</v>
      </c>
      <c r="K151" s="130" t="s">
        <v>32</v>
      </c>
      <c r="L151" s="130" t="s">
        <v>33</v>
      </c>
      <c r="M151" s="124" t="s">
        <v>34</v>
      </c>
      <c r="N151" s="128" t="s">
        <v>21379</v>
      </c>
      <c r="O151" s="124" t="s">
        <v>36</v>
      </c>
      <c r="P151" s="124" t="s">
        <v>37</v>
      </c>
      <c r="Q151" s="128" t="s">
        <v>21380</v>
      </c>
      <c r="R151" s="124"/>
      <c r="S151" s="128" t="s">
        <v>4417</v>
      </c>
      <c r="T151" s="124" t="s">
        <v>41</v>
      </c>
      <c r="U151" s="128"/>
      <c r="V151" s="124" t="s">
        <v>21359</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1048576"/>
  </dataValidations>
  <printOptions horizontalCentered="1"/>
  <pageMargins left="0.0388888888888889" right="0.0388888888888889" top="0.357638888888889" bottom="0.357638888888889" header="0.298611111111111" footer="0.298611111111111"/>
  <pageSetup paperSize="9" scale="52" fitToHeight="0" orientation="landscape" horizontalDpi="6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721"/>
  <sheetViews>
    <sheetView workbookViewId="0">
      <selection activeCell="A1" sqref="A1:V1"/>
    </sheetView>
  </sheetViews>
  <sheetFormatPr defaultColWidth="9.81818181818182" defaultRowHeight="14"/>
  <cols>
    <col min="1" max="1" width="5.66363636363636" style="7" customWidth="1"/>
    <col min="2" max="2" width="6.68181818181818" style="7" customWidth="1"/>
    <col min="3" max="3" width="5.18181818181818" style="7" customWidth="1"/>
    <col min="4" max="4" width="5.04545454545455" style="7" customWidth="1"/>
    <col min="5" max="5" width="10.0909090909091" style="7" customWidth="1"/>
    <col min="6" max="6" width="11.9636363636364" style="7" customWidth="1"/>
    <col min="7" max="7" width="11.0454545454545" style="7" customWidth="1"/>
    <col min="8" max="8" width="5.59090909090909" style="7" customWidth="1"/>
    <col min="9" max="9" width="6.54545454545455" style="7" customWidth="1"/>
    <col min="10" max="10" width="6.68181818181818" style="7" customWidth="1"/>
    <col min="11" max="11" width="5.86363636363636" style="7" customWidth="1"/>
    <col min="12" max="13" width="6.27272727272727" style="7" customWidth="1"/>
    <col min="14" max="14" width="10.5" style="8" customWidth="1"/>
    <col min="15" max="15" width="6" style="7" customWidth="1"/>
    <col min="16" max="16" width="5.45454545454545" style="7" customWidth="1"/>
    <col min="17" max="17" width="41.7272727272727" style="8" customWidth="1"/>
    <col min="18" max="18" width="6.95454545454545" style="153" customWidth="1"/>
    <col min="19" max="19" width="13.6363636363636" style="8" customWidth="1"/>
    <col min="20" max="20" width="5.15454545454545" style="153" customWidth="1"/>
    <col min="21" max="21" width="6.80909090909091" style="8" customWidth="1"/>
    <col min="22" max="22" width="12.5818181818182" style="7" customWidth="1"/>
    <col min="23" max="16384" width="9.81818181818182" style="153"/>
  </cols>
  <sheetData>
    <row r="1" ht="58" customHeight="1" spans="1:22">
      <c r="A1" s="26" t="s">
        <v>21381</v>
      </c>
      <c r="B1" s="26"/>
      <c r="C1" s="26"/>
      <c r="D1" s="26"/>
      <c r="E1" s="26"/>
      <c r="F1" s="26"/>
      <c r="G1" s="26"/>
      <c r="H1" s="26"/>
      <c r="I1" s="26"/>
      <c r="J1" s="26"/>
      <c r="K1" s="26"/>
      <c r="L1" s="26"/>
      <c r="M1" s="26"/>
      <c r="N1" s="27"/>
      <c r="O1" s="26"/>
      <c r="P1" s="26"/>
      <c r="Q1" s="27"/>
      <c r="R1" s="26"/>
      <c r="S1" s="27"/>
      <c r="T1" s="26"/>
      <c r="U1" s="27"/>
      <c r="V1" s="26"/>
    </row>
    <row r="2" s="153" customFormat="1" ht="25" customHeight="1" spans="1:22">
      <c r="A2" s="28" t="s">
        <v>1</v>
      </c>
      <c r="B2" s="28" t="s">
        <v>2</v>
      </c>
      <c r="C2" s="28" t="s">
        <v>3</v>
      </c>
      <c r="D2" s="28" t="s">
        <v>4</v>
      </c>
      <c r="E2" s="28" t="s">
        <v>5</v>
      </c>
      <c r="F2" s="28" t="s">
        <v>6</v>
      </c>
      <c r="G2" s="28" t="s">
        <v>7</v>
      </c>
      <c r="H2" s="28" t="s">
        <v>8</v>
      </c>
      <c r="I2" s="28" t="s">
        <v>9</v>
      </c>
      <c r="J2" s="28" t="s">
        <v>10</v>
      </c>
      <c r="K2" s="28" t="s">
        <v>11</v>
      </c>
      <c r="L2" s="28" t="s">
        <v>12</v>
      </c>
      <c r="M2" s="28" t="s">
        <v>13</v>
      </c>
      <c r="N2" s="28" t="s">
        <v>14</v>
      </c>
      <c r="O2" s="28" t="s">
        <v>15</v>
      </c>
      <c r="P2" s="28"/>
      <c r="Q2" s="29"/>
      <c r="R2" s="28"/>
      <c r="S2" s="29"/>
      <c r="T2" s="28" t="s">
        <v>16</v>
      </c>
      <c r="U2" s="28" t="s">
        <v>17</v>
      </c>
      <c r="V2" s="28" t="s">
        <v>18</v>
      </c>
    </row>
    <row r="3" s="154" customFormat="1" ht="36" customHeight="1" spans="1:22">
      <c r="A3" s="28"/>
      <c r="B3" s="28"/>
      <c r="C3" s="28"/>
      <c r="D3" s="28"/>
      <c r="E3" s="28"/>
      <c r="F3" s="28"/>
      <c r="G3" s="28"/>
      <c r="H3" s="28"/>
      <c r="I3" s="28"/>
      <c r="J3" s="28"/>
      <c r="K3" s="28"/>
      <c r="L3" s="28"/>
      <c r="M3" s="28"/>
      <c r="N3" s="28"/>
      <c r="O3" s="28" t="s">
        <v>19</v>
      </c>
      <c r="P3" s="28" t="s">
        <v>20</v>
      </c>
      <c r="Q3" s="28" t="s">
        <v>21</v>
      </c>
      <c r="R3" s="28" t="s">
        <v>22</v>
      </c>
      <c r="S3" s="28" t="s">
        <v>23</v>
      </c>
      <c r="T3" s="28"/>
      <c r="U3" s="28"/>
      <c r="V3" s="28"/>
    </row>
    <row r="4" s="35" customFormat="1" ht="84" customHeight="1" spans="1:22">
      <c r="A4" s="13">
        <v>1</v>
      </c>
      <c r="B4" s="13" t="s">
        <v>21382</v>
      </c>
      <c r="C4" s="13" t="s">
        <v>25</v>
      </c>
      <c r="D4" s="13" t="s">
        <v>26</v>
      </c>
      <c r="E4" s="13" t="s">
        <v>21383</v>
      </c>
      <c r="F4" s="13" t="s">
        <v>21384</v>
      </c>
      <c r="G4" s="13" t="s">
        <v>946</v>
      </c>
      <c r="H4" s="13">
        <v>1</v>
      </c>
      <c r="I4" s="13" t="s">
        <v>30</v>
      </c>
      <c r="J4" s="13" t="s">
        <v>31</v>
      </c>
      <c r="K4" s="19" t="s">
        <v>32</v>
      </c>
      <c r="L4" s="19" t="s">
        <v>33</v>
      </c>
      <c r="M4" s="13" t="s">
        <v>34</v>
      </c>
      <c r="N4" s="22" t="s">
        <v>21385</v>
      </c>
      <c r="O4" s="13" t="s">
        <v>36</v>
      </c>
      <c r="P4" s="13" t="s">
        <v>37</v>
      </c>
      <c r="Q4" s="22" t="s">
        <v>21386</v>
      </c>
      <c r="R4" s="13"/>
      <c r="S4" s="22"/>
      <c r="T4" s="13" t="s">
        <v>41</v>
      </c>
      <c r="U4" s="22"/>
      <c r="V4" s="13" t="s">
        <v>21387</v>
      </c>
    </row>
    <row r="5" s="35" customFormat="1" ht="99" customHeight="1" spans="1:22">
      <c r="A5" s="13">
        <v>2</v>
      </c>
      <c r="B5" s="13" t="s">
        <v>21382</v>
      </c>
      <c r="C5" s="13" t="s">
        <v>25</v>
      </c>
      <c r="D5" s="13" t="s">
        <v>26</v>
      </c>
      <c r="E5" s="13" t="s">
        <v>21383</v>
      </c>
      <c r="F5" s="13" t="s">
        <v>21384</v>
      </c>
      <c r="G5" s="13" t="s">
        <v>21388</v>
      </c>
      <c r="H5" s="13">
        <v>1</v>
      </c>
      <c r="I5" s="13" t="s">
        <v>64</v>
      </c>
      <c r="J5" s="13" t="s">
        <v>65</v>
      </c>
      <c r="K5" s="19" t="s">
        <v>32</v>
      </c>
      <c r="L5" s="19" t="s">
        <v>33</v>
      </c>
      <c r="M5" s="13" t="s">
        <v>55</v>
      </c>
      <c r="N5" s="22" t="s">
        <v>21389</v>
      </c>
      <c r="O5" s="13" t="s">
        <v>36</v>
      </c>
      <c r="P5" s="13" t="s">
        <v>37</v>
      </c>
      <c r="Q5" s="22" t="s">
        <v>21390</v>
      </c>
      <c r="R5" s="13"/>
      <c r="S5" s="22"/>
      <c r="T5" s="13" t="s">
        <v>41</v>
      </c>
      <c r="U5" s="22"/>
      <c r="V5" s="13" t="s">
        <v>21387</v>
      </c>
    </row>
    <row r="6" s="155" customFormat="1" ht="92" customHeight="1" spans="1:22">
      <c r="A6" s="13">
        <v>3</v>
      </c>
      <c r="B6" s="13" t="s">
        <v>21382</v>
      </c>
      <c r="C6" s="13" t="s">
        <v>25</v>
      </c>
      <c r="D6" s="13" t="s">
        <v>26</v>
      </c>
      <c r="E6" s="13" t="s">
        <v>21391</v>
      </c>
      <c r="F6" s="13" t="s">
        <v>21392</v>
      </c>
      <c r="G6" s="13" t="s">
        <v>21393</v>
      </c>
      <c r="H6" s="13">
        <v>1</v>
      </c>
      <c r="I6" s="13" t="s">
        <v>30</v>
      </c>
      <c r="J6" s="13" t="s">
        <v>31</v>
      </c>
      <c r="K6" s="19" t="s">
        <v>32</v>
      </c>
      <c r="L6" s="19" t="s">
        <v>33</v>
      </c>
      <c r="M6" s="13" t="s">
        <v>34</v>
      </c>
      <c r="N6" s="22" t="s">
        <v>21394</v>
      </c>
      <c r="O6" s="13" t="s">
        <v>36</v>
      </c>
      <c r="P6" s="13" t="s">
        <v>37</v>
      </c>
      <c r="Q6" s="22" t="s">
        <v>21395</v>
      </c>
      <c r="R6" s="22"/>
      <c r="S6" s="22" t="s">
        <v>4255</v>
      </c>
      <c r="T6" s="13" t="s">
        <v>41</v>
      </c>
      <c r="U6" s="22"/>
      <c r="V6" s="13" t="s">
        <v>21387</v>
      </c>
    </row>
    <row r="7" s="155" customFormat="1" ht="68" customHeight="1" spans="1:22">
      <c r="A7" s="13">
        <v>4</v>
      </c>
      <c r="B7" s="13" t="s">
        <v>21382</v>
      </c>
      <c r="C7" s="13" t="s">
        <v>25</v>
      </c>
      <c r="D7" s="13" t="s">
        <v>26</v>
      </c>
      <c r="E7" s="13" t="s">
        <v>21396</v>
      </c>
      <c r="F7" s="13" t="s">
        <v>21397</v>
      </c>
      <c r="G7" s="14" t="s">
        <v>21398</v>
      </c>
      <c r="H7" s="13">
        <v>1</v>
      </c>
      <c r="I7" s="13" t="s">
        <v>30</v>
      </c>
      <c r="J7" s="13" t="s">
        <v>31</v>
      </c>
      <c r="K7" s="19" t="s">
        <v>32</v>
      </c>
      <c r="L7" s="19" t="s">
        <v>33</v>
      </c>
      <c r="M7" s="13" t="s">
        <v>34</v>
      </c>
      <c r="N7" s="57" t="s">
        <v>21399</v>
      </c>
      <c r="O7" s="13" t="s">
        <v>36</v>
      </c>
      <c r="P7" s="13" t="s">
        <v>37</v>
      </c>
      <c r="Q7" s="57" t="s">
        <v>7029</v>
      </c>
      <c r="R7" s="13"/>
      <c r="S7" s="22"/>
      <c r="T7" s="13" t="s">
        <v>41</v>
      </c>
      <c r="U7" s="22"/>
      <c r="V7" s="13" t="s">
        <v>21387</v>
      </c>
    </row>
    <row r="8" s="155" customFormat="1" ht="70" customHeight="1" spans="1:22">
      <c r="A8" s="13">
        <v>5</v>
      </c>
      <c r="B8" s="13" t="s">
        <v>21382</v>
      </c>
      <c r="C8" s="13" t="s">
        <v>25</v>
      </c>
      <c r="D8" s="13" t="s">
        <v>26</v>
      </c>
      <c r="E8" s="13" t="s">
        <v>21396</v>
      </c>
      <c r="F8" s="13" t="s">
        <v>21397</v>
      </c>
      <c r="G8" s="14" t="s">
        <v>21400</v>
      </c>
      <c r="H8" s="13">
        <v>1</v>
      </c>
      <c r="I8" s="13" t="s">
        <v>30</v>
      </c>
      <c r="J8" s="13" t="s">
        <v>31</v>
      </c>
      <c r="K8" s="19" t="s">
        <v>32</v>
      </c>
      <c r="L8" s="19" t="s">
        <v>33</v>
      </c>
      <c r="M8" s="13" t="s">
        <v>34</v>
      </c>
      <c r="N8" s="57" t="s">
        <v>21401</v>
      </c>
      <c r="O8" s="13" t="s">
        <v>36</v>
      </c>
      <c r="P8" s="13" t="s">
        <v>37</v>
      </c>
      <c r="Q8" s="57" t="s">
        <v>7029</v>
      </c>
      <c r="R8" s="13"/>
      <c r="S8" s="22"/>
      <c r="T8" s="13" t="s">
        <v>41</v>
      </c>
      <c r="U8" s="22"/>
      <c r="V8" s="13" t="s">
        <v>21387</v>
      </c>
    </row>
    <row r="9" s="155" customFormat="1" ht="91" customHeight="1" spans="1:22">
      <c r="A9" s="13">
        <v>6</v>
      </c>
      <c r="B9" s="13" t="s">
        <v>21382</v>
      </c>
      <c r="C9" s="13" t="s">
        <v>25</v>
      </c>
      <c r="D9" s="13" t="s">
        <v>26</v>
      </c>
      <c r="E9" s="13" t="s">
        <v>21402</v>
      </c>
      <c r="F9" s="13" t="s">
        <v>21403</v>
      </c>
      <c r="G9" s="13" t="s">
        <v>21404</v>
      </c>
      <c r="H9" s="13">
        <v>2</v>
      </c>
      <c r="I9" s="13" t="s">
        <v>30</v>
      </c>
      <c r="J9" s="13" t="s">
        <v>31</v>
      </c>
      <c r="K9" s="165" t="s">
        <v>32</v>
      </c>
      <c r="L9" s="19" t="s">
        <v>33</v>
      </c>
      <c r="M9" s="13" t="s">
        <v>34</v>
      </c>
      <c r="N9" s="22" t="s">
        <v>21405</v>
      </c>
      <c r="O9" s="13" t="s">
        <v>36</v>
      </c>
      <c r="P9" s="13" t="s">
        <v>37</v>
      </c>
      <c r="Q9" s="22" t="s">
        <v>21406</v>
      </c>
      <c r="R9" s="13"/>
      <c r="S9" s="22" t="s">
        <v>40</v>
      </c>
      <c r="T9" s="13" t="s">
        <v>41</v>
      </c>
      <c r="U9" s="22"/>
      <c r="V9" s="13" t="s">
        <v>21387</v>
      </c>
    </row>
    <row r="10" s="155" customFormat="1" ht="70" customHeight="1" spans="1:22">
      <c r="A10" s="13">
        <v>7</v>
      </c>
      <c r="B10" s="13" t="s">
        <v>21382</v>
      </c>
      <c r="C10" s="13" t="s">
        <v>25</v>
      </c>
      <c r="D10" s="13" t="s">
        <v>26</v>
      </c>
      <c r="E10" s="13" t="s">
        <v>21407</v>
      </c>
      <c r="F10" s="13" t="s">
        <v>21408</v>
      </c>
      <c r="G10" s="13" t="s">
        <v>21409</v>
      </c>
      <c r="H10" s="13">
        <v>1</v>
      </c>
      <c r="I10" s="13" t="s">
        <v>64</v>
      </c>
      <c r="J10" s="13" t="s">
        <v>65</v>
      </c>
      <c r="K10" s="19" t="s">
        <v>32</v>
      </c>
      <c r="L10" s="19" t="s">
        <v>33</v>
      </c>
      <c r="M10" s="13" t="s">
        <v>55</v>
      </c>
      <c r="N10" s="22" t="s">
        <v>21410</v>
      </c>
      <c r="O10" s="13" t="s">
        <v>36</v>
      </c>
      <c r="P10" s="13" t="s">
        <v>37</v>
      </c>
      <c r="Q10" s="22" t="s">
        <v>21411</v>
      </c>
      <c r="R10" s="13"/>
      <c r="S10" s="22"/>
      <c r="T10" s="13" t="s">
        <v>41</v>
      </c>
      <c r="U10" s="22"/>
      <c r="V10" s="13" t="s">
        <v>21387</v>
      </c>
    </row>
    <row r="11" s="155" customFormat="1" ht="86" customHeight="1" spans="1:22">
      <c r="A11" s="13">
        <v>8</v>
      </c>
      <c r="B11" s="13" t="s">
        <v>21382</v>
      </c>
      <c r="C11" s="13" t="s">
        <v>25</v>
      </c>
      <c r="D11" s="13" t="s">
        <v>26</v>
      </c>
      <c r="E11" s="13" t="s">
        <v>21407</v>
      </c>
      <c r="F11" s="13" t="s">
        <v>21408</v>
      </c>
      <c r="G11" s="13" t="s">
        <v>21412</v>
      </c>
      <c r="H11" s="13">
        <v>2</v>
      </c>
      <c r="I11" s="13" t="s">
        <v>64</v>
      </c>
      <c r="J11" s="13" t="s">
        <v>65</v>
      </c>
      <c r="K11" s="19" t="s">
        <v>32</v>
      </c>
      <c r="L11" s="19" t="s">
        <v>33</v>
      </c>
      <c r="M11" s="13" t="s">
        <v>55</v>
      </c>
      <c r="N11" s="22" t="s">
        <v>21410</v>
      </c>
      <c r="O11" s="13" t="s">
        <v>3945</v>
      </c>
      <c r="P11" s="13" t="s">
        <v>39</v>
      </c>
      <c r="Q11" s="22" t="s">
        <v>15697</v>
      </c>
      <c r="R11" s="13" t="s">
        <v>21413</v>
      </c>
      <c r="S11" s="22"/>
      <c r="T11" s="13" t="s">
        <v>41</v>
      </c>
      <c r="U11" s="22"/>
      <c r="V11" s="13" t="s">
        <v>21387</v>
      </c>
    </row>
    <row r="12" s="155" customFormat="1" ht="71" customHeight="1" spans="1:22">
      <c r="A12" s="13">
        <v>9</v>
      </c>
      <c r="B12" s="13" t="s">
        <v>21382</v>
      </c>
      <c r="C12" s="13" t="s">
        <v>25</v>
      </c>
      <c r="D12" s="13" t="s">
        <v>26</v>
      </c>
      <c r="E12" s="13" t="s">
        <v>21414</v>
      </c>
      <c r="F12" s="13" t="s">
        <v>21415</v>
      </c>
      <c r="G12" s="13" t="s">
        <v>13717</v>
      </c>
      <c r="H12" s="13">
        <v>1</v>
      </c>
      <c r="I12" s="13" t="s">
        <v>30</v>
      </c>
      <c r="J12" s="13" t="s">
        <v>31</v>
      </c>
      <c r="K12" s="19" t="s">
        <v>32</v>
      </c>
      <c r="L12" s="19" t="s">
        <v>33</v>
      </c>
      <c r="M12" s="13" t="s">
        <v>34</v>
      </c>
      <c r="N12" s="22" t="s">
        <v>21416</v>
      </c>
      <c r="O12" s="13" t="s">
        <v>36</v>
      </c>
      <c r="P12" s="13" t="s">
        <v>37</v>
      </c>
      <c r="Q12" s="22" t="s">
        <v>21417</v>
      </c>
      <c r="R12" s="13"/>
      <c r="S12" s="22" t="s">
        <v>4417</v>
      </c>
      <c r="T12" s="13" t="s">
        <v>41</v>
      </c>
      <c r="U12" s="22"/>
      <c r="V12" s="13" t="s">
        <v>21387</v>
      </c>
    </row>
    <row r="13" s="35" customFormat="1" ht="57" customHeight="1" spans="1:22">
      <c r="A13" s="13">
        <v>10</v>
      </c>
      <c r="B13" s="13" t="s">
        <v>21382</v>
      </c>
      <c r="C13" s="13" t="s">
        <v>25</v>
      </c>
      <c r="D13" s="13" t="s">
        <v>191</v>
      </c>
      <c r="E13" s="13" t="s">
        <v>21418</v>
      </c>
      <c r="F13" s="13" t="s">
        <v>21419</v>
      </c>
      <c r="G13" s="13" t="s">
        <v>21420</v>
      </c>
      <c r="H13" s="13">
        <v>1</v>
      </c>
      <c r="I13" s="13" t="s">
        <v>30</v>
      </c>
      <c r="J13" s="13" t="s">
        <v>31</v>
      </c>
      <c r="K13" s="19" t="s">
        <v>32</v>
      </c>
      <c r="L13" s="19" t="s">
        <v>33</v>
      </c>
      <c r="M13" s="13" t="s">
        <v>34</v>
      </c>
      <c r="N13" s="22" t="s">
        <v>6501</v>
      </c>
      <c r="O13" s="13" t="s">
        <v>36</v>
      </c>
      <c r="P13" s="13" t="s">
        <v>37</v>
      </c>
      <c r="Q13" s="22" t="s">
        <v>21421</v>
      </c>
      <c r="R13" s="13"/>
      <c r="S13" s="22" t="s">
        <v>40</v>
      </c>
      <c r="T13" s="13" t="s">
        <v>41</v>
      </c>
      <c r="U13" s="22"/>
      <c r="V13" s="13" t="s">
        <v>21387</v>
      </c>
    </row>
    <row r="14" s="155" customFormat="1" ht="49" customHeight="1" spans="1:22">
      <c r="A14" s="13">
        <v>11</v>
      </c>
      <c r="B14" s="13" t="s">
        <v>21382</v>
      </c>
      <c r="C14" s="13" t="s">
        <v>25</v>
      </c>
      <c r="D14" s="13" t="s">
        <v>191</v>
      </c>
      <c r="E14" s="13" t="s">
        <v>21422</v>
      </c>
      <c r="F14" s="13" t="s">
        <v>21423</v>
      </c>
      <c r="G14" s="13" t="s">
        <v>21424</v>
      </c>
      <c r="H14" s="13">
        <v>1</v>
      </c>
      <c r="I14" s="13" t="s">
        <v>30</v>
      </c>
      <c r="J14" s="13" t="s">
        <v>31</v>
      </c>
      <c r="K14" s="19" t="s">
        <v>32</v>
      </c>
      <c r="L14" s="19" t="s">
        <v>33</v>
      </c>
      <c r="M14" s="13" t="s">
        <v>34</v>
      </c>
      <c r="N14" s="22" t="s">
        <v>21425</v>
      </c>
      <c r="O14" s="13" t="s">
        <v>36</v>
      </c>
      <c r="P14" s="13" t="s">
        <v>37</v>
      </c>
      <c r="Q14" s="22" t="s">
        <v>15697</v>
      </c>
      <c r="R14" s="23"/>
      <c r="S14" s="22"/>
      <c r="T14" s="13" t="s">
        <v>41</v>
      </c>
      <c r="U14" s="22"/>
      <c r="V14" s="13" t="s">
        <v>21387</v>
      </c>
    </row>
    <row r="15" s="155" customFormat="1" ht="84" customHeight="1" spans="1:22">
      <c r="A15" s="13">
        <v>12</v>
      </c>
      <c r="B15" s="13" t="s">
        <v>21382</v>
      </c>
      <c r="C15" s="13" t="s">
        <v>25</v>
      </c>
      <c r="D15" s="13" t="s">
        <v>191</v>
      </c>
      <c r="E15" s="13" t="s">
        <v>21422</v>
      </c>
      <c r="F15" s="13" t="s">
        <v>21426</v>
      </c>
      <c r="G15" s="13" t="s">
        <v>21427</v>
      </c>
      <c r="H15" s="13">
        <v>1</v>
      </c>
      <c r="I15" s="13" t="s">
        <v>30</v>
      </c>
      <c r="J15" s="13" t="s">
        <v>31</v>
      </c>
      <c r="K15" s="19" t="s">
        <v>32</v>
      </c>
      <c r="L15" s="19" t="s">
        <v>33</v>
      </c>
      <c r="M15" s="13" t="s">
        <v>34</v>
      </c>
      <c r="N15" s="22" t="s">
        <v>21428</v>
      </c>
      <c r="O15" s="13" t="s">
        <v>36</v>
      </c>
      <c r="P15" s="13" t="s">
        <v>37</v>
      </c>
      <c r="Q15" s="22" t="s">
        <v>21429</v>
      </c>
      <c r="R15" s="13"/>
      <c r="S15" s="22"/>
      <c r="T15" s="13" t="s">
        <v>41</v>
      </c>
      <c r="U15" s="22"/>
      <c r="V15" s="13" t="s">
        <v>21387</v>
      </c>
    </row>
    <row r="16" s="155" customFormat="1" ht="62" customHeight="1" spans="1:22">
      <c r="A16" s="13">
        <v>13</v>
      </c>
      <c r="B16" s="13" t="s">
        <v>21382</v>
      </c>
      <c r="C16" s="13" t="s">
        <v>25</v>
      </c>
      <c r="D16" s="13" t="s">
        <v>191</v>
      </c>
      <c r="E16" s="13" t="s">
        <v>21430</v>
      </c>
      <c r="F16" s="13" t="s">
        <v>21431</v>
      </c>
      <c r="G16" s="13" t="s">
        <v>281</v>
      </c>
      <c r="H16" s="13">
        <v>1</v>
      </c>
      <c r="I16" s="13" t="s">
        <v>30</v>
      </c>
      <c r="J16" s="13" t="s">
        <v>31</v>
      </c>
      <c r="K16" s="19" t="s">
        <v>32</v>
      </c>
      <c r="L16" s="166">
        <v>0.0430555555555556</v>
      </c>
      <c r="M16" s="13" t="s">
        <v>34</v>
      </c>
      <c r="N16" s="22" t="s">
        <v>21432</v>
      </c>
      <c r="O16" s="13" t="s">
        <v>36</v>
      </c>
      <c r="P16" s="13" t="s">
        <v>37</v>
      </c>
      <c r="Q16" s="22" t="s">
        <v>15697</v>
      </c>
      <c r="R16" s="13"/>
      <c r="S16" s="22"/>
      <c r="T16" s="13" t="s">
        <v>41</v>
      </c>
      <c r="U16" s="22"/>
      <c r="V16" s="13" t="s">
        <v>21387</v>
      </c>
    </row>
    <row r="17" s="155" customFormat="1" ht="79" customHeight="1" spans="1:22">
      <c r="A17" s="13">
        <v>14</v>
      </c>
      <c r="B17" s="13" t="s">
        <v>21382</v>
      </c>
      <c r="C17" s="13" t="s">
        <v>25</v>
      </c>
      <c r="D17" s="13" t="s">
        <v>191</v>
      </c>
      <c r="E17" s="13" t="s">
        <v>21433</v>
      </c>
      <c r="F17" s="13" t="s">
        <v>21434</v>
      </c>
      <c r="G17" s="13" t="s">
        <v>21435</v>
      </c>
      <c r="H17" s="13">
        <v>1</v>
      </c>
      <c r="I17" s="13" t="s">
        <v>30</v>
      </c>
      <c r="J17" s="13" t="s">
        <v>31</v>
      </c>
      <c r="K17" s="19" t="s">
        <v>32</v>
      </c>
      <c r="L17" s="19" t="s">
        <v>33</v>
      </c>
      <c r="M17" s="13" t="s">
        <v>34</v>
      </c>
      <c r="N17" s="22" t="s">
        <v>21436</v>
      </c>
      <c r="O17" s="13" t="s">
        <v>36</v>
      </c>
      <c r="P17" s="13" t="s">
        <v>37</v>
      </c>
      <c r="Q17" s="22" t="s">
        <v>21437</v>
      </c>
      <c r="R17" s="13"/>
      <c r="S17" s="22"/>
      <c r="T17" s="13" t="s">
        <v>41</v>
      </c>
      <c r="U17" s="22"/>
      <c r="V17" s="13" t="s">
        <v>21387</v>
      </c>
    </row>
    <row r="18" s="155" customFormat="1" ht="67" customHeight="1" spans="1:22">
      <c r="A18" s="13">
        <v>15</v>
      </c>
      <c r="B18" s="14" t="s">
        <v>21382</v>
      </c>
      <c r="C18" s="14" t="s">
        <v>25</v>
      </c>
      <c r="D18" s="14" t="s">
        <v>191</v>
      </c>
      <c r="E18" s="14" t="s">
        <v>21438</v>
      </c>
      <c r="F18" s="14" t="s">
        <v>21439</v>
      </c>
      <c r="G18" s="14" t="s">
        <v>21440</v>
      </c>
      <c r="H18" s="14">
        <v>1</v>
      </c>
      <c r="I18" s="14" t="s">
        <v>30</v>
      </c>
      <c r="J18" s="14" t="s">
        <v>31</v>
      </c>
      <c r="K18" s="14" t="s">
        <v>32</v>
      </c>
      <c r="L18" s="47" t="s">
        <v>33</v>
      </c>
      <c r="M18" s="14" t="s">
        <v>55</v>
      </c>
      <c r="N18" s="57" t="s">
        <v>21441</v>
      </c>
      <c r="O18" s="14" t="s">
        <v>36</v>
      </c>
      <c r="P18" s="14" t="s">
        <v>37</v>
      </c>
      <c r="Q18" s="57" t="s">
        <v>21442</v>
      </c>
      <c r="R18" s="13"/>
      <c r="S18" s="57" t="s">
        <v>40</v>
      </c>
      <c r="T18" s="14" t="s">
        <v>41</v>
      </c>
      <c r="U18" s="22"/>
      <c r="V18" s="13" t="s">
        <v>21387</v>
      </c>
    </row>
    <row r="19" s="156" customFormat="1" ht="61" customHeight="1" spans="1:22">
      <c r="A19" s="13">
        <v>16</v>
      </c>
      <c r="B19" s="13" t="s">
        <v>21382</v>
      </c>
      <c r="C19" s="13" t="s">
        <v>25</v>
      </c>
      <c r="D19" s="13" t="s">
        <v>191</v>
      </c>
      <c r="E19" s="13" t="s">
        <v>21443</v>
      </c>
      <c r="F19" s="13" t="s">
        <v>21444</v>
      </c>
      <c r="G19" s="13" t="s">
        <v>946</v>
      </c>
      <c r="H19" s="13">
        <v>1</v>
      </c>
      <c r="I19" s="13" t="s">
        <v>30</v>
      </c>
      <c r="J19" s="13" t="s">
        <v>31</v>
      </c>
      <c r="K19" s="19" t="s">
        <v>32</v>
      </c>
      <c r="L19" s="19" t="s">
        <v>33</v>
      </c>
      <c r="M19" s="13" t="s">
        <v>34</v>
      </c>
      <c r="N19" s="167" t="s">
        <v>1614</v>
      </c>
      <c r="O19" s="13" t="s">
        <v>36</v>
      </c>
      <c r="P19" s="13" t="s">
        <v>37</v>
      </c>
      <c r="Q19" s="22" t="s">
        <v>15697</v>
      </c>
      <c r="R19" s="13"/>
      <c r="S19" s="22" t="s">
        <v>40</v>
      </c>
      <c r="T19" s="13" t="s">
        <v>41</v>
      </c>
      <c r="U19" s="22"/>
      <c r="V19" s="13" t="s">
        <v>21387</v>
      </c>
    </row>
    <row r="20" s="157" customFormat="1" ht="54" customHeight="1" spans="1:22">
      <c r="A20" s="13">
        <v>17</v>
      </c>
      <c r="B20" s="13" t="s">
        <v>21382</v>
      </c>
      <c r="C20" s="13" t="s">
        <v>25</v>
      </c>
      <c r="D20" s="13" t="s">
        <v>191</v>
      </c>
      <c r="E20" s="13" t="s">
        <v>21445</v>
      </c>
      <c r="F20" s="13" t="s">
        <v>21446</v>
      </c>
      <c r="G20" s="13" t="s">
        <v>21447</v>
      </c>
      <c r="H20" s="13">
        <v>2</v>
      </c>
      <c r="I20" s="13" t="s">
        <v>30</v>
      </c>
      <c r="J20" s="13" t="s">
        <v>31</v>
      </c>
      <c r="K20" s="19" t="s">
        <v>32</v>
      </c>
      <c r="L20" s="166">
        <v>0.0430555555555556</v>
      </c>
      <c r="M20" s="13" t="s">
        <v>34</v>
      </c>
      <c r="N20" s="22" t="s">
        <v>21448</v>
      </c>
      <c r="O20" s="13" t="s">
        <v>36</v>
      </c>
      <c r="P20" s="13" t="s">
        <v>37</v>
      </c>
      <c r="Q20" s="23" t="s">
        <v>21449</v>
      </c>
      <c r="R20" s="23"/>
      <c r="S20" s="23" t="s">
        <v>40</v>
      </c>
      <c r="T20" s="13" t="s">
        <v>41</v>
      </c>
      <c r="U20" s="23"/>
      <c r="V20" s="13" t="s">
        <v>21387</v>
      </c>
    </row>
    <row r="21" s="157" customFormat="1" ht="60" customHeight="1" spans="1:22">
      <c r="A21" s="13">
        <v>18</v>
      </c>
      <c r="B21" s="13" t="s">
        <v>21382</v>
      </c>
      <c r="C21" s="13" t="s">
        <v>25</v>
      </c>
      <c r="D21" s="13" t="s">
        <v>191</v>
      </c>
      <c r="E21" s="13" t="s">
        <v>21445</v>
      </c>
      <c r="F21" s="13" t="s">
        <v>21446</v>
      </c>
      <c r="G21" s="13" t="s">
        <v>21450</v>
      </c>
      <c r="H21" s="13">
        <v>2</v>
      </c>
      <c r="I21" s="13" t="s">
        <v>30</v>
      </c>
      <c r="J21" s="13" t="s">
        <v>31</v>
      </c>
      <c r="K21" s="19" t="s">
        <v>32</v>
      </c>
      <c r="L21" s="166">
        <v>0.0430555555555556</v>
      </c>
      <c r="M21" s="13" t="s">
        <v>34</v>
      </c>
      <c r="N21" s="23" t="s">
        <v>21451</v>
      </c>
      <c r="O21" s="13" t="s">
        <v>36</v>
      </c>
      <c r="P21" s="13" t="s">
        <v>37</v>
      </c>
      <c r="Q21" s="23" t="s">
        <v>21449</v>
      </c>
      <c r="R21" s="23"/>
      <c r="S21" s="23" t="s">
        <v>40</v>
      </c>
      <c r="T21" s="13" t="s">
        <v>41</v>
      </c>
      <c r="U21" s="23"/>
      <c r="V21" s="13" t="s">
        <v>21387</v>
      </c>
    </row>
    <row r="22" s="3" customFormat="1" ht="69" customHeight="1" spans="1:22">
      <c r="A22" s="13">
        <v>19</v>
      </c>
      <c r="B22" s="12" t="s">
        <v>21382</v>
      </c>
      <c r="C22" s="12" t="s">
        <v>25</v>
      </c>
      <c r="D22" s="12" t="s">
        <v>191</v>
      </c>
      <c r="E22" s="13" t="s">
        <v>21452</v>
      </c>
      <c r="F22" s="13" t="s">
        <v>21453</v>
      </c>
      <c r="G22" s="13" t="s">
        <v>21454</v>
      </c>
      <c r="H22" s="12">
        <v>2</v>
      </c>
      <c r="I22" s="13" t="s">
        <v>30</v>
      </c>
      <c r="J22" s="13" t="s">
        <v>31</v>
      </c>
      <c r="K22" s="19" t="s">
        <v>32</v>
      </c>
      <c r="L22" s="166">
        <v>0.0430555555555556</v>
      </c>
      <c r="M22" s="13" t="s">
        <v>34</v>
      </c>
      <c r="N22" s="22" t="s">
        <v>21455</v>
      </c>
      <c r="O22" s="13" t="s">
        <v>36</v>
      </c>
      <c r="P22" s="13" t="s">
        <v>37</v>
      </c>
      <c r="Q22" s="22" t="s">
        <v>21456</v>
      </c>
      <c r="R22" s="13"/>
      <c r="S22" s="12"/>
      <c r="T22" s="13" t="s">
        <v>41</v>
      </c>
      <c r="U22" s="13"/>
      <c r="V22" s="13" t="s">
        <v>21387</v>
      </c>
    </row>
    <row r="23" s="35" customFormat="1" ht="80" customHeight="1" spans="1:22">
      <c r="A23" s="13">
        <v>20</v>
      </c>
      <c r="B23" s="13" t="s">
        <v>21382</v>
      </c>
      <c r="C23" s="13" t="s">
        <v>25</v>
      </c>
      <c r="D23" s="13" t="s">
        <v>191</v>
      </c>
      <c r="E23" s="13" t="s">
        <v>21457</v>
      </c>
      <c r="F23" s="13" t="s">
        <v>21458</v>
      </c>
      <c r="G23" s="13" t="s">
        <v>21459</v>
      </c>
      <c r="H23" s="13">
        <v>1</v>
      </c>
      <c r="I23" s="13" t="s">
        <v>255</v>
      </c>
      <c r="J23" s="13" t="s">
        <v>256</v>
      </c>
      <c r="K23" s="19" t="s">
        <v>32</v>
      </c>
      <c r="L23" s="166">
        <v>0.0430555555555556</v>
      </c>
      <c r="M23" s="13" t="s">
        <v>55</v>
      </c>
      <c r="N23" s="22" t="s">
        <v>21460</v>
      </c>
      <c r="O23" s="13" t="s">
        <v>36</v>
      </c>
      <c r="P23" s="13" t="s">
        <v>37</v>
      </c>
      <c r="Q23" s="22" t="s">
        <v>21461</v>
      </c>
      <c r="R23" s="13"/>
      <c r="S23" s="22"/>
      <c r="T23" s="13" t="s">
        <v>41</v>
      </c>
      <c r="U23" s="22"/>
      <c r="V23" s="13" t="s">
        <v>21387</v>
      </c>
    </row>
    <row r="24" s="155" customFormat="1" ht="79" customHeight="1" spans="1:26">
      <c r="A24" s="13">
        <v>21</v>
      </c>
      <c r="B24" s="13" t="s">
        <v>21382</v>
      </c>
      <c r="C24" s="13" t="s">
        <v>25</v>
      </c>
      <c r="D24" s="13" t="s">
        <v>191</v>
      </c>
      <c r="E24" s="13" t="s">
        <v>21452</v>
      </c>
      <c r="F24" s="13" t="s">
        <v>21462</v>
      </c>
      <c r="G24" s="13" t="s">
        <v>21463</v>
      </c>
      <c r="H24" s="13">
        <v>1</v>
      </c>
      <c r="I24" s="13" t="s">
        <v>255</v>
      </c>
      <c r="J24" s="13" t="s">
        <v>256</v>
      </c>
      <c r="K24" s="19" t="s">
        <v>32</v>
      </c>
      <c r="L24" s="19" t="s">
        <v>33</v>
      </c>
      <c r="M24" s="13" t="s">
        <v>55</v>
      </c>
      <c r="N24" s="22" t="s">
        <v>21464</v>
      </c>
      <c r="O24" s="13" t="s">
        <v>36</v>
      </c>
      <c r="P24" s="13" t="s">
        <v>37</v>
      </c>
      <c r="Q24" s="22" t="s">
        <v>21465</v>
      </c>
      <c r="R24" s="23"/>
      <c r="S24" s="22"/>
      <c r="T24" s="13" t="s">
        <v>41</v>
      </c>
      <c r="U24" s="22"/>
      <c r="V24" s="13" t="s">
        <v>21387</v>
      </c>
      <c r="Z24" s="176"/>
    </row>
    <row r="25" s="153" customFormat="1" ht="98" customHeight="1" spans="1:24">
      <c r="A25" s="13">
        <v>22</v>
      </c>
      <c r="B25" s="13" t="s">
        <v>21382</v>
      </c>
      <c r="C25" s="13" t="s">
        <v>25</v>
      </c>
      <c r="D25" s="13" t="s">
        <v>191</v>
      </c>
      <c r="E25" s="13" t="s">
        <v>21466</v>
      </c>
      <c r="F25" s="13" t="s">
        <v>21467</v>
      </c>
      <c r="G25" s="13" t="s">
        <v>21468</v>
      </c>
      <c r="H25" s="13">
        <v>2</v>
      </c>
      <c r="I25" s="13" t="s">
        <v>64</v>
      </c>
      <c r="J25" s="13" t="s">
        <v>65</v>
      </c>
      <c r="K25" s="19" t="s">
        <v>32</v>
      </c>
      <c r="L25" s="19" t="s">
        <v>33</v>
      </c>
      <c r="M25" s="13" t="s">
        <v>55</v>
      </c>
      <c r="N25" s="22" t="s">
        <v>21469</v>
      </c>
      <c r="O25" s="13" t="s">
        <v>36</v>
      </c>
      <c r="P25" s="13" t="s">
        <v>37</v>
      </c>
      <c r="Q25" s="22" t="s">
        <v>21470</v>
      </c>
      <c r="R25" s="23"/>
      <c r="S25" s="22" t="s">
        <v>40</v>
      </c>
      <c r="T25" s="13" t="s">
        <v>41</v>
      </c>
      <c r="U25" s="23"/>
      <c r="V25" s="13" t="s">
        <v>21387</v>
      </c>
      <c r="X25" s="172"/>
    </row>
    <row r="26" s="153" customFormat="1" ht="97" customHeight="1" spans="1:22">
      <c r="A26" s="13">
        <v>23</v>
      </c>
      <c r="B26" s="13" t="s">
        <v>21382</v>
      </c>
      <c r="C26" s="13" t="s">
        <v>25</v>
      </c>
      <c r="D26" s="13" t="s">
        <v>191</v>
      </c>
      <c r="E26" s="13" t="s">
        <v>21466</v>
      </c>
      <c r="F26" s="13" t="s">
        <v>21467</v>
      </c>
      <c r="G26" s="13" t="s">
        <v>21471</v>
      </c>
      <c r="H26" s="13">
        <v>2</v>
      </c>
      <c r="I26" s="13" t="s">
        <v>64</v>
      </c>
      <c r="J26" s="13" t="s">
        <v>65</v>
      </c>
      <c r="K26" s="19" t="s">
        <v>32</v>
      </c>
      <c r="L26" s="19" t="s">
        <v>33</v>
      </c>
      <c r="M26" s="13" t="s">
        <v>55</v>
      </c>
      <c r="N26" s="22" t="s">
        <v>21472</v>
      </c>
      <c r="O26" s="13" t="s">
        <v>36</v>
      </c>
      <c r="P26" s="13" t="s">
        <v>37</v>
      </c>
      <c r="Q26" s="22" t="s">
        <v>21470</v>
      </c>
      <c r="R26" s="23"/>
      <c r="S26" s="22"/>
      <c r="T26" s="13" t="s">
        <v>41</v>
      </c>
      <c r="U26" s="23"/>
      <c r="V26" s="13" t="s">
        <v>21387</v>
      </c>
    </row>
    <row r="27" s="155" customFormat="1" ht="72" customHeight="1" spans="1:22">
      <c r="A27" s="13">
        <v>24</v>
      </c>
      <c r="B27" s="13" t="s">
        <v>21382</v>
      </c>
      <c r="C27" s="13" t="s">
        <v>25</v>
      </c>
      <c r="D27" s="13" t="s">
        <v>191</v>
      </c>
      <c r="E27" s="13" t="s">
        <v>21473</v>
      </c>
      <c r="F27" s="13" t="s">
        <v>21474</v>
      </c>
      <c r="G27" s="13" t="s">
        <v>15124</v>
      </c>
      <c r="H27" s="13">
        <v>1</v>
      </c>
      <c r="I27" s="13" t="s">
        <v>30</v>
      </c>
      <c r="J27" s="13" t="s">
        <v>31</v>
      </c>
      <c r="K27" s="13" t="s">
        <v>32</v>
      </c>
      <c r="L27" s="19" t="s">
        <v>33</v>
      </c>
      <c r="M27" s="13" t="s">
        <v>34</v>
      </c>
      <c r="N27" s="22" t="s">
        <v>21475</v>
      </c>
      <c r="O27" s="13" t="s">
        <v>36</v>
      </c>
      <c r="P27" s="13" t="s">
        <v>37</v>
      </c>
      <c r="Q27" s="22" t="s">
        <v>21476</v>
      </c>
      <c r="R27" s="13"/>
      <c r="S27" s="22"/>
      <c r="T27" s="13" t="s">
        <v>41</v>
      </c>
      <c r="U27" s="22"/>
      <c r="V27" s="13" t="s">
        <v>21387</v>
      </c>
    </row>
    <row r="28" s="35" customFormat="1" ht="72" customHeight="1" spans="1:22">
      <c r="A28" s="13">
        <v>25</v>
      </c>
      <c r="B28" s="13" t="s">
        <v>21382</v>
      </c>
      <c r="C28" s="13" t="s">
        <v>25</v>
      </c>
      <c r="D28" s="13" t="s">
        <v>191</v>
      </c>
      <c r="E28" s="13" t="s">
        <v>21477</v>
      </c>
      <c r="F28" s="13" t="s">
        <v>21478</v>
      </c>
      <c r="G28" s="13" t="s">
        <v>21479</v>
      </c>
      <c r="H28" s="13">
        <v>1</v>
      </c>
      <c r="I28" s="13" t="s">
        <v>64</v>
      </c>
      <c r="J28" s="13" t="s">
        <v>65</v>
      </c>
      <c r="K28" s="19" t="s">
        <v>32</v>
      </c>
      <c r="L28" s="19" t="s">
        <v>33</v>
      </c>
      <c r="M28" s="13" t="s">
        <v>55</v>
      </c>
      <c r="N28" s="22" t="s">
        <v>21480</v>
      </c>
      <c r="O28" s="13" t="s">
        <v>36</v>
      </c>
      <c r="P28" s="13" t="s">
        <v>37</v>
      </c>
      <c r="Q28" s="22" t="s">
        <v>21481</v>
      </c>
      <c r="R28" s="13"/>
      <c r="S28" s="22"/>
      <c r="T28" s="13" t="s">
        <v>41</v>
      </c>
      <c r="U28" s="22"/>
      <c r="V28" s="13" t="s">
        <v>21387</v>
      </c>
    </row>
    <row r="29" s="35" customFormat="1" ht="69" customHeight="1" spans="1:22">
      <c r="A29" s="13">
        <v>26</v>
      </c>
      <c r="B29" s="13" t="s">
        <v>21382</v>
      </c>
      <c r="C29" s="13" t="s">
        <v>25</v>
      </c>
      <c r="D29" s="13" t="s">
        <v>191</v>
      </c>
      <c r="E29" s="13" t="s">
        <v>21457</v>
      </c>
      <c r="F29" s="13" t="s">
        <v>21482</v>
      </c>
      <c r="G29" s="13" t="s">
        <v>21483</v>
      </c>
      <c r="H29" s="13">
        <v>1</v>
      </c>
      <c r="I29" s="13" t="s">
        <v>30</v>
      </c>
      <c r="J29" s="13" t="s">
        <v>31</v>
      </c>
      <c r="K29" s="19" t="s">
        <v>32</v>
      </c>
      <c r="L29" s="19" t="s">
        <v>33</v>
      </c>
      <c r="M29" s="13" t="s">
        <v>34</v>
      </c>
      <c r="N29" s="22" t="s">
        <v>21484</v>
      </c>
      <c r="O29" s="13" t="s">
        <v>36</v>
      </c>
      <c r="P29" s="13" t="s">
        <v>37</v>
      </c>
      <c r="Q29" s="22" t="s">
        <v>21485</v>
      </c>
      <c r="R29" s="13"/>
      <c r="S29" s="22"/>
      <c r="T29" s="13" t="s">
        <v>41</v>
      </c>
      <c r="U29" s="22" t="s">
        <v>21486</v>
      </c>
      <c r="V29" s="13" t="s">
        <v>21387</v>
      </c>
    </row>
    <row r="30" s="155" customFormat="1" ht="90" customHeight="1" spans="1:22">
      <c r="A30" s="13">
        <v>27</v>
      </c>
      <c r="B30" s="13" t="s">
        <v>21382</v>
      </c>
      <c r="C30" s="13" t="s">
        <v>25</v>
      </c>
      <c r="D30" s="13" t="s">
        <v>191</v>
      </c>
      <c r="E30" s="13" t="s">
        <v>21487</v>
      </c>
      <c r="F30" s="13" t="s">
        <v>21488</v>
      </c>
      <c r="G30" s="13" t="s">
        <v>946</v>
      </c>
      <c r="H30" s="13">
        <v>1</v>
      </c>
      <c r="I30" s="13" t="s">
        <v>64</v>
      </c>
      <c r="J30" s="13" t="s">
        <v>65</v>
      </c>
      <c r="K30" s="19" t="s">
        <v>32</v>
      </c>
      <c r="L30" s="19" t="s">
        <v>33</v>
      </c>
      <c r="M30" s="13" t="s">
        <v>55</v>
      </c>
      <c r="N30" s="22" t="s">
        <v>21489</v>
      </c>
      <c r="O30" s="13" t="s">
        <v>36</v>
      </c>
      <c r="P30" s="13" t="s">
        <v>37</v>
      </c>
      <c r="Q30" s="22" t="s">
        <v>21490</v>
      </c>
      <c r="R30" s="13"/>
      <c r="S30" s="22"/>
      <c r="T30" s="13" t="s">
        <v>41</v>
      </c>
      <c r="U30" s="22"/>
      <c r="V30" s="13" t="s">
        <v>21387</v>
      </c>
    </row>
    <row r="31" s="155" customFormat="1" ht="60" customHeight="1" spans="1:22">
      <c r="A31" s="13">
        <v>28</v>
      </c>
      <c r="B31" s="13" t="s">
        <v>21382</v>
      </c>
      <c r="C31" s="13" t="s">
        <v>25</v>
      </c>
      <c r="D31" s="13" t="s">
        <v>191</v>
      </c>
      <c r="E31" s="13" t="s">
        <v>21491</v>
      </c>
      <c r="F31" s="13" t="s">
        <v>21492</v>
      </c>
      <c r="G31" s="13" t="s">
        <v>21493</v>
      </c>
      <c r="H31" s="13">
        <v>1</v>
      </c>
      <c r="I31" s="13" t="s">
        <v>64</v>
      </c>
      <c r="J31" s="13" t="s">
        <v>65</v>
      </c>
      <c r="K31" s="19" t="s">
        <v>32</v>
      </c>
      <c r="L31" s="19" t="s">
        <v>33</v>
      </c>
      <c r="M31" s="13" t="s">
        <v>55</v>
      </c>
      <c r="N31" s="22" t="s">
        <v>21494</v>
      </c>
      <c r="O31" s="13" t="s">
        <v>36</v>
      </c>
      <c r="P31" s="13" t="s">
        <v>37</v>
      </c>
      <c r="Q31" s="22" t="s">
        <v>21495</v>
      </c>
      <c r="R31" s="23"/>
      <c r="S31" s="22"/>
      <c r="T31" s="13" t="s">
        <v>41</v>
      </c>
      <c r="U31" s="22"/>
      <c r="V31" s="13" t="s">
        <v>21387</v>
      </c>
    </row>
    <row r="32" s="3" customFormat="1" ht="86" customHeight="1" spans="1:22">
      <c r="A32" s="13">
        <v>29</v>
      </c>
      <c r="B32" s="12" t="s">
        <v>21382</v>
      </c>
      <c r="C32" s="12" t="s">
        <v>25</v>
      </c>
      <c r="D32" s="12" t="s">
        <v>191</v>
      </c>
      <c r="E32" s="13" t="s">
        <v>21496</v>
      </c>
      <c r="F32" s="13" t="s">
        <v>21497</v>
      </c>
      <c r="G32" s="13" t="s">
        <v>21498</v>
      </c>
      <c r="H32" s="12">
        <v>1</v>
      </c>
      <c r="I32" s="13" t="s">
        <v>30</v>
      </c>
      <c r="J32" s="13" t="s">
        <v>31</v>
      </c>
      <c r="K32" s="19" t="s">
        <v>32</v>
      </c>
      <c r="L32" s="168" t="s">
        <v>33</v>
      </c>
      <c r="M32" s="13" t="s">
        <v>34</v>
      </c>
      <c r="N32" s="169" t="s">
        <v>21499</v>
      </c>
      <c r="O32" s="13" t="s">
        <v>36</v>
      </c>
      <c r="P32" s="13" t="s">
        <v>37</v>
      </c>
      <c r="Q32" s="23" t="s">
        <v>21500</v>
      </c>
      <c r="R32" s="173"/>
      <c r="S32" s="23" t="s">
        <v>40</v>
      </c>
      <c r="T32" s="13" t="s">
        <v>41</v>
      </c>
      <c r="U32" s="173"/>
      <c r="V32" s="13" t="s">
        <v>21387</v>
      </c>
    </row>
    <row r="33" s="3" customFormat="1" ht="75" customHeight="1" spans="1:22">
      <c r="A33" s="13">
        <v>30</v>
      </c>
      <c r="B33" s="12" t="s">
        <v>21382</v>
      </c>
      <c r="C33" s="12" t="s">
        <v>25</v>
      </c>
      <c r="D33" s="12" t="s">
        <v>191</v>
      </c>
      <c r="E33" s="13" t="s">
        <v>21496</v>
      </c>
      <c r="F33" s="13" t="s">
        <v>21497</v>
      </c>
      <c r="G33" s="13" t="s">
        <v>21501</v>
      </c>
      <c r="H33" s="12">
        <v>2</v>
      </c>
      <c r="I33" s="13" t="s">
        <v>30</v>
      </c>
      <c r="J33" s="13" t="s">
        <v>31</v>
      </c>
      <c r="K33" s="19" t="s">
        <v>32</v>
      </c>
      <c r="L33" s="168" t="s">
        <v>33</v>
      </c>
      <c r="M33" s="13" t="s">
        <v>34</v>
      </c>
      <c r="N33" s="22" t="s">
        <v>21502</v>
      </c>
      <c r="O33" s="13" t="s">
        <v>36</v>
      </c>
      <c r="P33" s="13" t="s">
        <v>37</v>
      </c>
      <c r="Q33" s="23" t="s">
        <v>21500</v>
      </c>
      <c r="R33" s="173"/>
      <c r="S33" s="23"/>
      <c r="T33" s="13" t="s">
        <v>41</v>
      </c>
      <c r="U33" s="173"/>
      <c r="V33" s="13" t="s">
        <v>21387</v>
      </c>
    </row>
    <row r="34" s="3" customFormat="1" ht="81" customHeight="1" spans="1:22">
      <c r="A34" s="13">
        <v>31</v>
      </c>
      <c r="B34" s="12" t="s">
        <v>21382</v>
      </c>
      <c r="C34" s="12" t="s">
        <v>25</v>
      </c>
      <c r="D34" s="12" t="s">
        <v>191</v>
      </c>
      <c r="E34" s="13" t="s">
        <v>21496</v>
      </c>
      <c r="F34" s="13" t="s">
        <v>21497</v>
      </c>
      <c r="G34" s="13" t="s">
        <v>21503</v>
      </c>
      <c r="H34" s="12">
        <v>1</v>
      </c>
      <c r="I34" s="13" t="s">
        <v>30</v>
      </c>
      <c r="J34" s="13" t="s">
        <v>31</v>
      </c>
      <c r="K34" s="19" t="s">
        <v>32</v>
      </c>
      <c r="L34" s="168" t="s">
        <v>33</v>
      </c>
      <c r="M34" s="13" t="s">
        <v>34</v>
      </c>
      <c r="N34" s="23" t="s">
        <v>21504</v>
      </c>
      <c r="O34" s="13" t="s">
        <v>36</v>
      </c>
      <c r="P34" s="13" t="s">
        <v>37</v>
      </c>
      <c r="Q34" s="23" t="s">
        <v>21500</v>
      </c>
      <c r="R34" s="173"/>
      <c r="S34" s="23" t="s">
        <v>40</v>
      </c>
      <c r="T34" s="13" t="s">
        <v>41</v>
      </c>
      <c r="U34" s="173"/>
      <c r="V34" s="13" t="s">
        <v>21387</v>
      </c>
    </row>
    <row r="35" s="3" customFormat="1" ht="68" customHeight="1" spans="1:22">
      <c r="A35" s="13">
        <v>32</v>
      </c>
      <c r="B35" s="12" t="s">
        <v>21382</v>
      </c>
      <c r="C35" s="12" t="s">
        <v>25</v>
      </c>
      <c r="D35" s="12" t="s">
        <v>191</v>
      </c>
      <c r="E35" s="13" t="s">
        <v>21496</v>
      </c>
      <c r="F35" s="13" t="s">
        <v>21497</v>
      </c>
      <c r="G35" s="13" t="s">
        <v>16577</v>
      </c>
      <c r="H35" s="12">
        <v>1</v>
      </c>
      <c r="I35" s="13" t="s">
        <v>30</v>
      </c>
      <c r="J35" s="13" t="s">
        <v>31</v>
      </c>
      <c r="K35" s="19" t="s">
        <v>32</v>
      </c>
      <c r="L35" s="168" t="s">
        <v>33</v>
      </c>
      <c r="M35" s="13" t="s">
        <v>34</v>
      </c>
      <c r="N35" s="23" t="s">
        <v>261</v>
      </c>
      <c r="O35" s="13" t="s">
        <v>36</v>
      </c>
      <c r="P35" s="13" t="s">
        <v>37</v>
      </c>
      <c r="Q35" s="23" t="s">
        <v>21505</v>
      </c>
      <c r="R35" s="173"/>
      <c r="S35" s="23" t="s">
        <v>380</v>
      </c>
      <c r="T35" s="13" t="s">
        <v>41</v>
      </c>
      <c r="U35" s="173"/>
      <c r="V35" s="13" t="s">
        <v>21387</v>
      </c>
    </row>
    <row r="36" s="155" customFormat="1" ht="88" customHeight="1" spans="1:22">
      <c r="A36" s="13">
        <v>33</v>
      </c>
      <c r="B36" s="13" t="s">
        <v>21382</v>
      </c>
      <c r="C36" s="13" t="s">
        <v>25</v>
      </c>
      <c r="D36" s="13" t="s">
        <v>191</v>
      </c>
      <c r="E36" s="13" t="s">
        <v>21506</v>
      </c>
      <c r="F36" s="13" t="s">
        <v>21507</v>
      </c>
      <c r="G36" s="13" t="s">
        <v>21508</v>
      </c>
      <c r="H36" s="13">
        <v>1</v>
      </c>
      <c r="I36" s="13" t="s">
        <v>64</v>
      </c>
      <c r="J36" s="13" t="s">
        <v>65</v>
      </c>
      <c r="K36" s="19" t="s">
        <v>32</v>
      </c>
      <c r="L36" s="19" t="s">
        <v>33</v>
      </c>
      <c r="M36" s="13" t="s">
        <v>55</v>
      </c>
      <c r="N36" s="22" t="s">
        <v>21509</v>
      </c>
      <c r="O36" s="13" t="s">
        <v>36</v>
      </c>
      <c r="P36" s="13" t="s">
        <v>37</v>
      </c>
      <c r="Q36" s="22" t="s">
        <v>21510</v>
      </c>
      <c r="R36" s="13"/>
      <c r="S36" s="22" t="s">
        <v>21511</v>
      </c>
      <c r="T36" s="13" t="s">
        <v>41</v>
      </c>
      <c r="U36" s="22"/>
      <c r="V36" s="13" t="s">
        <v>21387</v>
      </c>
    </row>
    <row r="37" s="155" customFormat="1" ht="75" customHeight="1" spans="1:22">
      <c r="A37" s="13">
        <v>34</v>
      </c>
      <c r="B37" s="13" t="s">
        <v>21382</v>
      </c>
      <c r="C37" s="13" t="s">
        <v>25</v>
      </c>
      <c r="D37" s="13" t="s">
        <v>191</v>
      </c>
      <c r="E37" s="13" t="s">
        <v>21457</v>
      </c>
      <c r="F37" s="14" t="s">
        <v>21512</v>
      </c>
      <c r="G37" s="14" t="s">
        <v>21513</v>
      </c>
      <c r="H37" s="13">
        <v>1</v>
      </c>
      <c r="I37" s="13" t="s">
        <v>30</v>
      </c>
      <c r="J37" s="13" t="s">
        <v>31</v>
      </c>
      <c r="K37" s="19" t="s">
        <v>32</v>
      </c>
      <c r="L37" s="19" t="s">
        <v>33</v>
      </c>
      <c r="M37" s="13" t="s">
        <v>34</v>
      </c>
      <c r="N37" s="57" t="s">
        <v>21514</v>
      </c>
      <c r="O37" s="13" t="s">
        <v>36</v>
      </c>
      <c r="P37" s="13" t="s">
        <v>37</v>
      </c>
      <c r="Q37" s="57" t="s">
        <v>21515</v>
      </c>
      <c r="R37" s="14"/>
      <c r="S37" s="22" t="s">
        <v>40</v>
      </c>
      <c r="T37" s="13" t="s">
        <v>41</v>
      </c>
      <c r="U37" s="22"/>
      <c r="V37" s="13" t="s">
        <v>21387</v>
      </c>
    </row>
    <row r="38" s="155" customFormat="1" ht="71" customHeight="1" spans="1:22">
      <c r="A38" s="13">
        <v>35</v>
      </c>
      <c r="B38" s="13" t="s">
        <v>21382</v>
      </c>
      <c r="C38" s="13" t="s">
        <v>25</v>
      </c>
      <c r="D38" s="13" t="s">
        <v>191</v>
      </c>
      <c r="E38" s="13" t="s">
        <v>21516</v>
      </c>
      <c r="F38" s="13" t="s">
        <v>21517</v>
      </c>
      <c r="G38" s="13" t="s">
        <v>21518</v>
      </c>
      <c r="H38" s="13">
        <v>1</v>
      </c>
      <c r="I38" s="13" t="s">
        <v>64</v>
      </c>
      <c r="J38" s="13" t="s">
        <v>65</v>
      </c>
      <c r="K38" s="19" t="s">
        <v>32</v>
      </c>
      <c r="L38" s="19" t="s">
        <v>33</v>
      </c>
      <c r="M38" s="13" t="s">
        <v>55</v>
      </c>
      <c r="N38" s="22" t="s">
        <v>21519</v>
      </c>
      <c r="O38" s="13" t="s">
        <v>36</v>
      </c>
      <c r="P38" s="13" t="s">
        <v>37</v>
      </c>
      <c r="Q38" s="22" t="s">
        <v>21520</v>
      </c>
      <c r="R38" s="174"/>
      <c r="S38" s="169" t="s">
        <v>40</v>
      </c>
      <c r="T38" s="23" t="s">
        <v>41</v>
      </c>
      <c r="U38" s="22"/>
      <c r="V38" s="13" t="s">
        <v>21387</v>
      </c>
    </row>
    <row r="39" s="155" customFormat="1" ht="66" customHeight="1" spans="1:22">
      <c r="A39" s="13">
        <v>36</v>
      </c>
      <c r="B39" s="13" t="s">
        <v>21382</v>
      </c>
      <c r="C39" s="13" t="s">
        <v>25</v>
      </c>
      <c r="D39" s="13" t="s">
        <v>191</v>
      </c>
      <c r="E39" s="13" t="s">
        <v>21457</v>
      </c>
      <c r="F39" s="13" t="s">
        <v>21521</v>
      </c>
      <c r="G39" s="13" t="s">
        <v>21522</v>
      </c>
      <c r="H39" s="13">
        <v>1</v>
      </c>
      <c r="I39" s="13" t="s">
        <v>30</v>
      </c>
      <c r="J39" s="13" t="s">
        <v>31</v>
      </c>
      <c r="K39" s="19" t="s">
        <v>32</v>
      </c>
      <c r="L39" s="19" t="s">
        <v>33</v>
      </c>
      <c r="M39" s="13" t="s">
        <v>34</v>
      </c>
      <c r="N39" s="22" t="s">
        <v>21523</v>
      </c>
      <c r="O39" s="13" t="s">
        <v>36</v>
      </c>
      <c r="P39" s="13" t="s">
        <v>37</v>
      </c>
      <c r="Q39" s="175" t="s">
        <v>21524</v>
      </c>
      <c r="R39" s="13"/>
      <c r="S39" s="22" t="s">
        <v>4417</v>
      </c>
      <c r="T39" s="13" t="s">
        <v>41</v>
      </c>
      <c r="U39" s="22"/>
      <c r="V39" s="13" t="s">
        <v>21387</v>
      </c>
    </row>
    <row r="40" s="155" customFormat="1" ht="66" customHeight="1" spans="1:22">
      <c r="A40" s="13">
        <v>37</v>
      </c>
      <c r="B40" s="13" t="s">
        <v>21382</v>
      </c>
      <c r="C40" s="13" t="s">
        <v>25</v>
      </c>
      <c r="D40" s="13" t="s">
        <v>191</v>
      </c>
      <c r="E40" s="13" t="s">
        <v>21457</v>
      </c>
      <c r="F40" s="13" t="s">
        <v>21521</v>
      </c>
      <c r="G40" s="13" t="s">
        <v>21525</v>
      </c>
      <c r="H40" s="13">
        <v>1</v>
      </c>
      <c r="I40" s="13" t="s">
        <v>30</v>
      </c>
      <c r="J40" s="13" t="s">
        <v>31</v>
      </c>
      <c r="K40" s="19" t="s">
        <v>32</v>
      </c>
      <c r="L40" s="19" t="s">
        <v>33</v>
      </c>
      <c r="M40" s="13" t="s">
        <v>34</v>
      </c>
      <c r="N40" s="22" t="s">
        <v>261</v>
      </c>
      <c r="O40" s="13" t="s">
        <v>36</v>
      </c>
      <c r="P40" s="13" t="s">
        <v>37</v>
      </c>
      <c r="Q40" s="175" t="s">
        <v>21526</v>
      </c>
      <c r="R40" s="13"/>
      <c r="S40" s="22" t="s">
        <v>40</v>
      </c>
      <c r="T40" s="13" t="s">
        <v>41</v>
      </c>
      <c r="U40" s="22"/>
      <c r="V40" s="13" t="s">
        <v>21387</v>
      </c>
    </row>
    <row r="41" s="155" customFormat="1" ht="66" customHeight="1" spans="1:22">
      <c r="A41" s="13">
        <v>38</v>
      </c>
      <c r="B41" s="13" t="s">
        <v>21382</v>
      </c>
      <c r="C41" s="13" t="s">
        <v>25</v>
      </c>
      <c r="D41" s="13" t="s">
        <v>191</v>
      </c>
      <c r="E41" s="13" t="s">
        <v>21527</v>
      </c>
      <c r="F41" s="13" t="s">
        <v>21528</v>
      </c>
      <c r="G41" s="13" t="s">
        <v>54</v>
      </c>
      <c r="H41" s="13">
        <v>1</v>
      </c>
      <c r="I41" s="13" t="s">
        <v>64</v>
      </c>
      <c r="J41" s="13" t="s">
        <v>65</v>
      </c>
      <c r="K41" s="19" t="s">
        <v>32</v>
      </c>
      <c r="L41" s="19" t="s">
        <v>33</v>
      </c>
      <c r="M41" s="13" t="s">
        <v>55</v>
      </c>
      <c r="N41" s="22" t="s">
        <v>261</v>
      </c>
      <c r="O41" s="13" t="s">
        <v>36</v>
      </c>
      <c r="P41" s="13" t="s">
        <v>37</v>
      </c>
      <c r="Q41" s="22" t="s">
        <v>21529</v>
      </c>
      <c r="R41" s="23"/>
      <c r="S41" s="22"/>
      <c r="T41" s="13" t="s">
        <v>41</v>
      </c>
      <c r="U41" s="22"/>
      <c r="V41" s="13" t="s">
        <v>21387</v>
      </c>
    </row>
    <row r="42" s="158" customFormat="1" ht="78" customHeight="1" spans="1:22">
      <c r="A42" s="13">
        <v>39</v>
      </c>
      <c r="B42" s="13" t="s">
        <v>21382</v>
      </c>
      <c r="C42" s="163" t="s">
        <v>25</v>
      </c>
      <c r="D42" s="13" t="s">
        <v>191</v>
      </c>
      <c r="E42" s="163" t="s">
        <v>21527</v>
      </c>
      <c r="F42" s="163" t="s">
        <v>21530</v>
      </c>
      <c r="G42" s="163" t="s">
        <v>21531</v>
      </c>
      <c r="H42" s="163">
        <v>1</v>
      </c>
      <c r="I42" s="13" t="s">
        <v>64</v>
      </c>
      <c r="J42" s="13" t="s">
        <v>65</v>
      </c>
      <c r="K42" s="19" t="s">
        <v>32</v>
      </c>
      <c r="L42" s="19" t="s">
        <v>33</v>
      </c>
      <c r="M42" s="13" t="s">
        <v>55</v>
      </c>
      <c r="N42" s="170" t="s">
        <v>21532</v>
      </c>
      <c r="O42" s="163" t="s">
        <v>45</v>
      </c>
      <c r="P42" s="163" t="s">
        <v>46</v>
      </c>
      <c r="Q42" s="170" t="s">
        <v>21533</v>
      </c>
      <c r="R42" s="163"/>
      <c r="S42" s="170" t="s">
        <v>21534</v>
      </c>
      <c r="T42" s="163" t="s">
        <v>41</v>
      </c>
      <c r="U42" s="170"/>
      <c r="V42" s="163" t="s">
        <v>21535</v>
      </c>
    </row>
    <row r="43" s="158" customFormat="1" ht="78" customHeight="1" spans="1:22">
      <c r="A43" s="13">
        <v>40</v>
      </c>
      <c r="B43" s="13" t="s">
        <v>21382</v>
      </c>
      <c r="C43" s="164" t="s">
        <v>25</v>
      </c>
      <c r="D43" s="13" t="s">
        <v>191</v>
      </c>
      <c r="E43" s="164" t="s">
        <v>21527</v>
      </c>
      <c r="F43" s="164" t="s">
        <v>21530</v>
      </c>
      <c r="G43" s="164" t="s">
        <v>21536</v>
      </c>
      <c r="H43" s="164">
        <v>1</v>
      </c>
      <c r="I43" s="13" t="s">
        <v>64</v>
      </c>
      <c r="J43" s="13" t="s">
        <v>65</v>
      </c>
      <c r="K43" s="19" t="s">
        <v>32</v>
      </c>
      <c r="L43" s="19" t="s">
        <v>33</v>
      </c>
      <c r="M43" s="13" t="s">
        <v>55</v>
      </c>
      <c r="N43" s="171" t="s">
        <v>21537</v>
      </c>
      <c r="O43" s="164" t="s">
        <v>45</v>
      </c>
      <c r="P43" s="164" t="s">
        <v>46</v>
      </c>
      <c r="Q43" s="171" t="s">
        <v>21533</v>
      </c>
      <c r="R43" s="164"/>
      <c r="S43" s="171" t="s">
        <v>7752</v>
      </c>
      <c r="T43" s="164" t="s">
        <v>41</v>
      </c>
      <c r="U43" s="171"/>
      <c r="V43" s="163" t="s">
        <v>21535</v>
      </c>
    </row>
    <row r="44" s="158" customFormat="1" ht="65" customHeight="1" spans="1:22">
      <c r="A44" s="13">
        <v>41</v>
      </c>
      <c r="B44" s="13" t="s">
        <v>21382</v>
      </c>
      <c r="C44" s="164" t="s">
        <v>25</v>
      </c>
      <c r="D44" s="13" t="s">
        <v>191</v>
      </c>
      <c r="E44" s="164" t="s">
        <v>21527</v>
      </c>
      <c r="F44" s="164" t="s">
        <v>21530</v>
      </c>
      <c r="G44" s="164" t="s">
        <v>7749</v>
      </c>
      <c r="H44" s="164">
        <v>1</v>
      </c>
      <c r="I44" s="13" t="s">
        <v>64</v>
      </c>
      <c r="J44" s="13" t="s">
        <v>65</v>
      </c>
      <c r="K44" s="19" t="s">
        <v>32</v>
      </c>
      <c r="L44" s="19" t="s">
        <v>33</v>
      </c>
      <c r="M44" s="13" t="s">
        <v>55</v>
      </c>
      <c r="N44" s="171" t="s">
        <v>21538</v>
      </c>
      <c r="O44" s="164" t="s">
        <v>45</v>
      </c>
      <c r="P44" s="164" t="s">
        <v>46</v>
      </c>
      <c r="Q44" s="171" t="s">
        <v>21539</v>
      </c>
      <c r="R44" s="164"/>
      <c r="S44" s="171" t="s">
        <v>7752</v>
      </c>
      <c r="T44" s="164" t="s">
        <v>41</v>
      </c>
      <c r="U44" s="171"/>
      <c r="V44" s="163" t="s">
        <v>21535</v>
      </c>
    </row>
    <row r="45" s="158" customFormat="1" ht="96" customHeight="1" spans="1:22">
      <c r="A45" s="13">
        <v>42</v>
      </c>
      <c r="B45" s="13" t="s">
        <v>21382</v>
      </c>
      <c r="C45" s="164" t="s">
        <v>25</v>
      </c>
      <c r="D45" s="13" t="s">
        <v>191</v>
      </c>
      <c r="E45" s="164" t="s">
        <v>21527</v>
      </c>
      <c r="F45" s="164" t="s">
        <v>21530</v>
      </c>
      <c r="G45" s="164" t="s">
        <v>21540</v>
      </c>
      <c r="H45" s="164">
        <v>2</v>
      </c>
      <c r="I45" s="13" t="s">
        <v>64</v>
      </c>
      <c r="J45" s="13" t="s">
        <v>65</v>
      </c>
      <c r="K45" s="19" t="s">
        <v>32</v>
      </c>
      <c r="L45" s="19" t="s">
        <v>33</v>
      </c>
      <c r="M45" s="13" t="s">
        <v>55</v>
      </c>
      <c r="N45" s="171" t="s">
        <v>21541</v>
      </c>
      <c r="O45" s="164" t="s">
        <v>45</v>
      </c>
      <c r="P45" s="164" t="s">
        <v>46</v>
      </c>
      <c r="Q45" s="171" t="s">
        <v>21542</v>
      </c>
      <c r="R45" s="164"/>
      <c r="S45" s="171" t="s">
        <v>40</v>
      </c>
      <c r="T45" s="164" t="s">
        <v>41</v>
      </c>
      <c r="U45" s="171"/>
      <c r="V45" s="163" t="s">
        <v>21535</v>
      </c>
    </row>
    <row r="46" s="158" customFormat="1" ht="36" customHeight="1" spans="1:22">
      <c r="A46" s="13">
        <v>43</v>
      </c>
      <c r="B46" s="13" t="s">
        <v>21382</v>
      </c>
      <c r="C46" s="164" t="s">
        <v>25</v>
      </c>
      <c r="D46" s="13" t="s">
        <v>191</v>
      </c>
      <c r="E46" s="164" t="s">
        <v>21527</v>
      </c>
      <c r="F46" s="164" t="s">
        <v>21530</v>
      </c>
      <c r="G46" s="164" t="s">
        <v>63</v>
      </c>
      <c r="H46" s="164">
        <v>1</v>
      </c>
      <c r="I46" s="13" t="s">
        <v>64</v>
      </c>
      <c r="J46" s="13" t="s">
        <v>65</v>
      </c>
      <c r="K46" s="19" t="s">
        <v>32</v>
      </c>
      <c r="L46" s="19" t="s">
        <v>33</v>
      </c>
      <c r="M46" s="13" t="s">
        <v>55</v>
      </c>
      <c r="N46" s="171" t="s">
        <v>21538</v>
      </c>
      <c r="O46" s="164" t="s">
        <v>45</v>
      </c>
      <c r="P46" s="164" t="s">
        <v>46</v>
      </c>
      <c r="Q46" s="171" t="s">
        <v>21543</v>
      </c>
      <c r="R46" s="164"/>
      <c r="S46" s="171" t="s">
        <v>40</v>
      </c>
      <c r="T46" s="164" t="s">
        <v>41</v>
      </c>
      <c r="U46" s="171"/>
      <c r="V46" s="163" t="s">
        <v>21535</v>
      </c>
    </row>
    <row r="47" s="158" customFormat="1" ht="36" customHeight="1" spans="1:22">
      <c r="A47" s="13">
        <v>44</v>
      </c>
      <c r="B47" s="13" t="s">
        <v>21382</v>
      </c>
      <c r="C47" s="164" t="s">
        <v>25</v>
      </c>
      <c r="D47" s="13" t="s">
        <v>191</v>
      </c>
      <c r="E47" s="164" t="s">
        <v>21527</v>
      </c>
      <c r="F47" s="164" t="s">
        <v>21530</v>
      </c>
      <c r="G47" s="164" t="s">
        <v>15595</v>
      </c>
      <c r="H47" s="164">
        <v>2</v>
      </c>
      <c r="I47" s="13" t="s">
        <v>64</v>
      </c>
      <c r="J47" s="13" t="s">
        <v>65</v>
      </c>
      <c r="K47" s="19" t="s">
        <v>32</v>
      </c>
      <c r="L47" s="19" t="s">
        <v>33</v>
      </c>
      <c r="M47" s="13" t="s">
        <v>55</v>
      </c>
      <c r="N47" s="171" t="s">
        <v>21538</v>
      </c>
      <c r="O47" s="164" t="s">
        <v>45</v>
      </c>
      <c r="P47" s="164" t="s">
        <v>46</v>
      </c>
      <c r="Q47" s="171" t="s">
        <v>21544</v>
      </c>
      <c r="R47" s="164"/>
      <c r="S47" s="171" t="s">
        <v>40</v>
      </c>
      <c r="T47" s="164" t="s">
        <v>41</v>
      </c>
      <c r="U47" s="171"/>
      <c r="V47" s="163" t="s">
        <v>21535</v>
      </c>
    </row>
    <row r="48" s="158" customFormat="1" ht="36" customHeight="1" spans="1:22">
      <c r="A48" s="13">
        <v>45</v>
      </c>
      <c r="B48" s="13" t="s">
        <v>21382</v>
      </c>
      <c r="C48" s="164" t="s">
        <v>25</v>
      </c>
      <c r="D48" s="13" t="s">
        <v>191</v>
      </c>
      <c r="E48" s="164" t="s">
        <v>21527</v>
      </c>
      <c r="F48" s="164" t="s">
        <v>21530</v>
      </c>
      <c r="G48" s="164" t="s">
        <v>21545</v>
      </c>
      <c r="H48" s="164">
        <v>1</v>
      </c>
      <c r="I48" s="13" t="s">
        <v>64</v>
      </c>
      <c r="J48" s="13" t="s">
        <v>65</v>
      </c>
      <c r="K48" s="19" t="s">
        <v>32</v>
      </c>
      <c r="L48" s="19" t="s">
        <v>33</v>
      </c>
      <c r="M48" s="13" t="s">
        <v>55</v>
      </c>
      <c r="N48" s="171" t="s">
        <v>21538</v>
      </c>
      <c r="O48" s="164" t="s">
        <v>45</v>
      </c>
      <c r="P48" s="164" t="s">
        <v>46</v>
      </c>
      <c r="Q48" s="171" t="s">
        <v>21546</v>
      </c>
      <c r="R48" s="164"/>
      <c r="S48" s="171" t="s">
        <v>40</v>
      </c>
      <c r="T48" s="164" t="s">
        <v>41</v>
      </c>
      <c r="U48" s="171"/>
      <c r="V48" s="163" t="s">
        <v>21535</v>
      </c>
    </row>
    <row r="49" s="158" customFormat="1" ht="36" customHeight="1" spans="1:22">
      <c r="A49" s="13">
        <v>46</v>
      </c>
      <c r="B49" s="13" t="s">
        <v>21382</v>
      </c>
      <c r="C49" s="164" t="s">
        <v>25</v>
      </c>
      <c r="D49" s="13" t="s">
        <v>191</v>
      </c>
      <c r="E49" s="164" t="s">
        <v>21527</v>
      </c>
      <c r="F49" s="164" t="s">
        <v>21530</v>
      </c>
      <c r="G49" s="164" t="s">
        <v>21547</v>
      </c>
      <c r="H49" s="164">
        <v>2</v>
      </c>
      <c r="I49" s="13" t="s">
        <v>64</v>
      </c>
      <c r="J49" s="13" t="s">
        <v>65</v>
      </c>
      <c r="K49" s="19" t="s">
        <v>32</v>
      </c>
      <c r="L49" s="19" t="s">
        <v>33</v>
      </c>
      <c r="M49" s="13" t="s">
        <v>55</v>
      </c>
      <c r="N49" s="171" t="s">
        <v>21538</v>
      </c>
      <c r="O49" s="164" t="s">
        <v>45</v>
      </c>
      <c r="P49" s="164" t="s">
        <v>46</v>
      </c>
      <c r="Q49" s="171" t="s">
        <v>21548</v>
      </c>
      <c r="R49" s="164"/>
      <c r="S49" s="171" t="s">
        <v>40</v>
      </c>
      <c r="T49" s="164" t="s">
        <v>41</v>
      </c>
      <c r="U49" s="171"/>
      <c r="V49" s="163" t="s">
        <v>21535</v>
      </c>
    </row>
    <row r="50" s="158" customFormat="1" ht="36" customHeight="1" spans="1:22">
      <c r="A50" s="13">
        <v>47</v>
      </c>
      <c r="B50" s="13" t="s">
        <v>21382</v>
      </c>
      <c r="C50" s="164" t="s">
        <v>25</v>
      </c>
      <c r="D50" s="13" t="s">
        <v>191</v>
      </c>
      <c r="E50" s="164" t="s">
        <v>21527</v>
      </c>
      <c r="F50" s="164" t="s">
        <v>21530</v>
      </c>
      <c r="G50" s="164" t="s">
        <v>21549</v>
      </c>
      <c r="H50" s="164">
        <v>1</v>
      </c>
      <c r="I50" s="13" t="s">
        <v>64</v>
      </c>
      <c r="J50" s="13" t="s">
        <v>65</v>
      </c>
      <c r="K50" s="19" t="s">
        <v>32</v>
      </c>
      <c r="L50" s="19" t="s">
        <v>33</v>
      </c>
      <c r="M50" s="13" t="s">
        <v>55</v>
      </c>
      <c r="N50" s="171" t="s">
        <v>21550</v>
      </c>
      <c r="O50" s="164" t="s">
        <v>45</v>
      </c>
      <c r="P50" s="164" t="s">
        <v>46</v>
      </c>
      <c r="Q50" s="171" t="s">
        <v>21551</v>
      </c>
      <c r="R50" s="164"/>
      <c r="S50" s="171" t="s">
        <v>40</v>
      </c>
      <c r="T50" s="164" t="s">
        <v>41</v>
      </c>
      <c r="U50" s="171"/>
      <c r="V50" s="163" t="s">
        <v>21535</v>
      </c>
    </row>
    <row r="51" s="158" customFormat="1" ht="36" customHeight="1" spans="1:22">
      <c r="A51" s="13">
        <v>48</v>
      </c>
      <c r="B51" s="13" t="s">
        <v>21382</v>
      </c>
      <c r="C51" s="164" t="s">
        <v>25</v>
      </c>
      <c r="D51" s="13" t="s">
        <v>191</v>
      </c>
      <c r="E51" s="164" t="s">
        <v>21527</v>
      </c>
      <c r="F51" s="164" t="s">
        <v>21530</v>
      </c>
      <c r="G51" s="164" t="s">
        <v>6240</v>
      </c>
      <c r="H51" s="164">
        <v>1</v>
      </c>
      <c r="I51" s="13" t="s">
        <v>64</v>
      </c>
      <c r="J51" s="13" t="s">
        <v>65</v>
      </c>
      <c r="K51" s="19" t="s">
        <v>32</v>
      </c>
      <c r="L51" s="19" t="s">
        <v>33</v>
      </c>
      <c r="M51" s="13" t="s">
        <v>55</v>
      </c>
      <c r="N51" s="171" t="s">
        <v>21552</v>
      </c>
      <c r="O51" s="164" t="s">
        <v>45</v>
      </c>
      <c r="P51" s="164" t="s">
        <v>46</v>
      </c>
      <c r="Q51" s="171" t="s">
        <v>21551</v>
      </c>
      <c r="R51" s="164"/>
      <c r="S51" s="171" t="s">
        <v>40</v>
      </c>
      <c r="T51" s="164" t="s">
        <v>41</v>
      </c>
      <c r="U51" s="171"/>
      <c r="V51" s="163" t="s">
        <v>21535</v>
      </c>
    </row>
    <row r="52" s="158" customFormat="1" ht="60" customHeight="1" spans="1:22">
      <c r="A52" s="13">
        <v>49</v>
      </c>
      <c r="B52" s="13" t="s">
        <v>21382</v>
      </c>
      <c r="C52" s="164" t="s">
        <v>25</v>
      </c>
      <c r="D52" s="13" t="s">
        <v>191</v>
      </c>
      <c r="E52" s="164" t="s">
        <v>21527</v>
      </c>
      <c r="F52" s="164" t="s">
        <v>21530</v>
      </c>
      <c r="G52" s="164" t="s">
        <v>21553</v>
      </c>
      <c r="H52" s="164">
        <v>2</v>
      </c>
      <c r="I52" s="13" t="s">
        <v>64</v>
      </c>
      <c r="J52" s="13" t="s">
        <v>65</v>
      </c>
      <c r="K52" s="19" t="s">
        <v>32</v>
      </c>
      <c r="L52" s="19" t="s">
        <v>33</v>
      </c>
      <c r="M52" s="13" t="s">
        <v>55</v>
      </c>
      <c r="N52" s="171" t="s">
        <v>21538</v>
      </c>
      <c r="O52" s="164" t="s">
        <v>45</v>
      </c>
      <c r="P52" s="164" t="s">
        <v>46</v>
      </c>
      <c r="Q52" s="171" t="s">
        <v>21554</v>
      </c>
      <c r="R52" s="164"/>
      <c r="S52" s="171" t="s">
        <v>40</v>
      </c>
      <c r="T52" s="164" t="s">
        <v>41</v>
      </c>
      <c r="U52" s="171"/>
      <c r="V52" s="163" t="s">
        <v>21535</v>
      </c>
    </row>
    <row r="53" s="158" customFormat="1" ht="36" customHeight="1" spans="1:22">
      <c r="A53" s="13">
        <v>50</v>
      </c>
      <c r="B53" s="13" t="s">
        <v>21382</v>
      </c>
      <c r="C53" s="164" t="s">
        <v>25</v>
      </c>
      <c r="D53" s="13" t="s">
        <v>191</v>
      </c>
      <c r="E53" s="164" t="s">
        <v>21527</v>
      </c>
      <c r="F53" s="164" t="s">
        <v>21530</v>
      </c>
      <c r="G53" s="164" t="s">
        <v>21555</v>
      </c>
      <c r="H53" s="164">
        <v>1</v>
      </c>
      <c r="I53" s="13" t="s">
        <v>64</v>
      </c>
      <c r="J53" s="13" t="s">
        <v>65</v>
      </c>
      <c r="K53" s="19" t="s">
        <v>32</v>
      </c>
      <c r="L53" s="19" t="s">
        <v>33</v>
      </c>
      <c r="M53" s="13" t="s">
        <v>55</v>
      </c>
      <c r="N53" s="171" t="s">
        <v>21538</v>
      </c>
      <c r="O53" s="164" t="s">
        <v>45</v>
      </c>
      <c r="P53" s="164" t="s">
        <v>46</v>
      </c>
      <c r="Q53" s="171" t="s">
        <v>21556</v>
      </c>
      <c r="R53" s="164"/>
      <c r="S53" s="171" t="s">
        <v>40</v>
      </c>
      <c r="T53" s="164" t="s">
        <v>41</v>
      </c>
      <c r="U53" s="171"/>
      <c r="V53" s="163" t="s">
        <v>21535</v>
      </c>
    </row>
    <row r="54" s="158" customFormat="1" ht="36" customHeight="1" spans="1:22">
      <c r="A54" s="13">
        <v>51</v>
      </c>
      <c r="B54" s="13" t="s">
        <v>21382</v>
      </c>
      <c r="C54" s="164" t="s">
        <v>25</v>
      </c>
      <c r="D54" s="13" t="s">
        <v>191</v>
      </c>
      <c r="E54" s="164" t="s">
        <v>21527</v>
      </c>
      <c r="F54" s="164" t="s">
        <v>21530</v>
      </c>
      <c r="G54" s="164" t="s">
        <v>21557</v>
      </c>
      <c r="H54" s="164">
        <v>1</v>
      </c>
      <c r="I54" s="13" t="s">
        <v>64</v>
      </c>
      <c r="J54" s="13" t="s">
        <v>65</v>
      </c>
      <c r="K54" s="19" t="s">
        <v>32</v>
      </c>
      <c r="L54" s="19" t="s">
        <v>33</v>
      </c>
      <c r="M54" s="13" t="s">
        <v>55</v>
      </c>
      <c r="N54" s="171" t="s">
        <v>21538</v>
      </c>
      <c r="O54" s="164" t="s">
        <v>45</v>
      </c>
      <c r="P54" s="164" t="s">
        <v>46</v>
      </c>
      <c r="Q54" s="171" t="s">
        <v>21558</v>
      </c>
      <c r="R54" s="164"/>
      <c r="S54" s="171" t="s">
        <v>40</v>
      </c>
      <c r="T54" s="164" t="s">
        <v>41</v>
      </c>
      <c r="U54" s="171"/>
      <c r="V54" s="163" t="s">
        <v>21535</v>
      </c>
    </row>
    <row r="55" s="158" customFormat="1" ht="36" customHeight="1" spans="1:22">
      <c r="A55" s="13">
        <v>52</v>
      </c>
      <c r="B55" s="13" t="s">
        <v>21382</v>
      </c>
      <c r="C55" s="164" t="s">
        <v>25</v>
      </c>
      <c r="D55" s="13" t="s">
        <v>191</v>
      </c>
      <c r="E55" s="164" t="s">
        <v>21527</v>
      </c>
      <c r="F55" s="164" t="s">
        <v>21530</v>
      </c>
      <c r="G55" s="164" t="s">
        <v>21559</v>
      </c>
      <c r="H55" s="164">
        <v>1</v>
      </c>
      <c r="I55" s="13" t="s">
        <v>808</v>
      </c>
      <c r="J55" s="13" t="s">
        <v>8507</v>
      </c>
      <c r="K55" s="19" t="s">
        <v>32</v>
      </c>
      <c r="L55" s="19" t="s">
        <v>33</v>
      </c>
      <c r="M55" s="13" t="s">
        <v>55</v>
      </c>
      <c r="N55" s="171" t="s">
        <v>21538</v>
      </c>
      <c r="O55" s="164" t="s">
        <v>45</v>
      </c>
      <c r="P55" s="164" t="s">
        <v>46</v>
      </c>
      <c r="Q55" s="171" t="s">
        <v>21560</v>
      </c>
      <c r="R55" s="164"/>
      <c r="S55" s="171" t="s">
        <v>40</v>
      </c>
      <c r="T55" s="164" t="s">
        <v>41</v>
      </c>
      <c r="U55" s="171"/>
      <c r="V55" s="163" t="s">
        <v>21535</v>
      </c>
    </row>
    <row r="56" s="158" customFormat="1" ht="36" customHeight="1" spans="1:22">
      <c r="A56" s="13">
        <v>53</v>
      </c>
      <c r="B56" s="13" t="s">
        <v>21382</v>
      </c>
      <c r="C56" s="164" t="s">
        <v>25</v>
      </c>
      <c r="D56" s="13" t="s">
        <v>191</v>
      </c>
      <c r="E56" s="164" t="s">
        <v>21527</v>
      </c>
      <c r="F56" s="164" t="s">
        <v>21530</v>
      </c>
      <c r="G56" s="164" t="s">
        <v>12573</v>
      </c>
      <c r="H56" s="164">
        <v>1</v>
      </c>
      <c r="I56" s="13" t="s">
        <v>64</v>
      </c>
      <c r="J56" s="13" t="s">
        <v>65</v>
      </c>
      <c r="K56" s="19" t="s">
        <v>32</v>
      </c>
      <c r="L56" s="19" t="s">
        <v>33</v>
      </c>
      <c r="M56" s="13" t="s">
        <v>55</v>
      </c>
      <c r="N56" s="171" t="s">
        <v>21561</v>
      </c>
      <c r="O56" s="164" t="s">
        <v>45</v>
      </c>
      <c r="P56" s="164" t="s">
        <v>46</v>
      </c>
      <c r="Q56" s="171" t="s">
        <v>21562</v>
      </c>
      <c r="R56" s="164"/>
      <c r="S56" s="171" t="s">
        <v>40</v>
      </c>
      <c r="T56" s="164" t="s">
        <v>41</v>
      </c>
      <c r="U56" s="171"/>
      <c r="V56" s="163" t="s">
        <v>21535</v>
      </c>
    </row>
    <row r="57" s="158" customFormat="1" ht="36" customHeight="1" spans="1:22">
      <c r="A57" s="13">
        <v>54</v>
      </c>
      <c r="B57" s="13" t="s">
        <v>21382</v>
      </c>
      <c r="C57" s="164" t="s">
        <v>25</v>
      </c>
      <c r="D57" s="13" t="s">
        <v>191</v>
      </c>
      <c r="E57" s="164" t="s">
        <v>21527</v>
      </c>
      <c r="F57" s="164" t="s">
        <v>21530</v>
      </c>
      <c r="G57" s="164" t="s">
        <v>12576</v>
      </c>
      <c r="H57" s="164">
        <v>1</v>
      </c>
      <c r="I57" s="13" t="s">
        <v>64</v>
      </c>
      <c r="J57" s="13" t="s">
        <v>65</v>
      </c>
      <c r="K57" s="19" t="s">
        <v>32</v>
      </c>
      <c r="L57" s="19" t="s">
        <v>33</v>
      </c>
      <c r="M57" s="13" t="s">
        <v>55</v>
      </c>
      <c r="N57" s="171" t="s">
        <v>21563</v>
      </c>
      <c r="O57" s="164" t="s">
        <v>45</v>
      </c>
      <c r="P57" s="164" t="s">
        <v>46</v>
      </c>
      <c r="Q57" s="171" t="s">
        <v>21564</v>
      </c>
      <c r="R57" s="164"/>
      <c r="S57" s="171" t="s">
        <v>40</v>
      </c>
      <c r="T57" s="164" t="s">
        <v>41</v>
      </c>
      <c r="U57" s="171"/>
      <c r="V57" s="163" t="s">
        <v>21535</v>
      </c>
    </row>
    <row r="58" s="155" customFormat="1" ht="54" customHeight="1" spans="1:22">
      <c r="A58" s="13">
        <v>55</v>
      </c>
      <c r="B58" s="13" t="s">
        <v>21382</v>
      </c>
      <c r="C58" s="13" t="s">
        <v>25</v>
      </c>
      <c r="D58" s="13" t="s">
        <v>191</v>
      </c>
      <c r="E58" s="13" t="s">
        <v>21527</v>
      </c>
      <c r="F58" s="13" t="s">
        <v>21565</v>
      </c>
      <c r="G58" s="13" t="s">
        <v>7527</v>
      </c>
      <c r="H58" s="13">
        <v>1</v>
      </c>
      <c r="I58" s="13" t="s">
        <v>7440</v>
      </c>
      <c r="J58" s="13" t="s">
        <v>7441</v>
      </c>
      <c r="K58" s="19" t="s">
        <v>32</v>
      </c>
      <c r="L58" s="19" t="s">
        <v>33</v>
      </c>
      <c r="M58" s="13" t="s">
        <v>55</v>
      </c>
      <c r="N58" s="22" t="s">
        <v>21566</v>
      </c>
      <c r="O58" s="13" t="s">
        <v>36</v>
      </c>
      <c r="P58" s="13" t="s">
        <v>37</v>
      </c>
      <c r="Q58" s="22" t="s">
        <v>21567</v>
      </c>
      <c r="R58" s="13"/>
      <c r="S58" s="22" t="s">
        <v>21568</v>
      </c>
      <c r="T58" s="13" t="s">
        <v>41</v>
      </c>
      <c r="U58" s="22"/>
      <c r="V58" s="163" t="s">
        <v>21535</v>
      </c>
    </row>
    <row r="59" s="155" customFormat="1" ht="42" customHeight="1" spans="1:22">
      <c r="A59" s="13">
        <v>56</v>
      </c>
      <c r="B59" s="13" t="s">
        <v>21382</v>
      </c>
      <c r="C59" s="13" t="s">
        <v>25</v>
      </c>
      <c r="D59" s="13" t="s">
        <v>191</v>
      </c>
      <c r="E59" s="13" t="s">
        <v>21527</v>
      </c>
      <c r="F59" s="13" t="s">
        <v>21569</v>
      </c>
      <c r="G59" s="13" t="s">
        <v>7481</v>
      </c>
      <c r="H59" s="13">
        <v>1</v>
      </c>
      <c r="I59" s="13" t="s">
        <v>7440</v>
      </c>
      <c r="J59" s="13" t="s">
        <v>7441</v>
      </c>
      <c r="K59" s="19" t="s">
        <v>32</v>
      </c>
      <c r="L59" s="19" t="s">
        <v>33</v>
      </c>
      <c r="M59" s="13" t="s">
        <v>55</v>
      </c>
      <c r="N59" s="22" t="s">
        <v>7482</v>
      </c>
      <c r="O59" s="13" t="s">
        <v>36</v>
      </c>
      <c r="P59" s="13" t="s">
        <v>37</v>
      </c>
      <c r="Q59" s="22" t="s">
        <v>21570</v>
      </c>
      <c r="R59" s="13"/>
      <c r="S59" s="22" t="s">
        <v>21571</v>
      </c>
      <c r="T59" s="13" t="s">
        <v>41</v>
      </c>
      <c r="U59" s="22"/>
      <c r="V59" s="163" t="s">
        <v>21535</v>
      </c>
    </row>
    <row r="60" s="155" customFormat="1" ht="32" customHeight="1" spans="1:22">
      <c r="A60" s="13">
        <v>57</v>
      </c>
      <c r="B60" s="13" t="s">
        <v>21382</v>
      </c>
      <c r="C60" s="13" t="s">
        <v>25</v>
      </c>
      <c r="D60" s="13" t="s">
        <v>191</v>
      </c>
      <c r="E60" s="13" t="s">
        <v>21527</v>
      </c>
      <c r="F60" s="13" t="s">
        <v>21569</v>
      </c>
      <c r="G60" s="13" t="s">
        <v>21303</v>
      </c>
      <c r="H60" s="13">
        <v>1</v>
      </c>
      <c r="I60" s="13" t="s">
        <v>7440</v>
      </c>
      <c r="J60" s="13" t="s">
        <v>7441</v>
      </c>
      <c r="K60" s="19" t="s">
        <v>32</v>
      </c>
      <c r="L60" s="19" t="s">
        <v>33</v>
      </c>
      <c r="M60" s="13" t="s">
        <v>55</v>
      </c>
      <c r="N60" s="22" t="s">
        <v>21572</v>
      </c>
      <c r="O60" s="13" t="s">
        <v>36</v>
      </c>
      <c r="P60" s="13" t="s">
        <v>37</v>
      </c>
      <c r="Q60" s="22" t="s">
        <v>21573</v>
      </c>
      <c r="R60" s="13"/>
      <c r="S60" s="22" t="s">
        <v>21574</v>
      </c>
      <c r="T60" s="13" t="s">
        <v>41</v>
      </c>
      <c r="U60" s="22"/>
      <c r="V60" s="163" t="s">
        <v>21535</v>
      </c>
    </row>
    <row r="61" s="155" customFormat="1" ht="43" customHeight="1" spans="1:22">
      <c r="A61" s="13">
        <v>58</v>
      </c>
      <c r="B61" s="13" t="s">
        <v>21382</v>
      </c>
      <c r="C61" s="13" t="s">
        <v>25</v>
      </c>
      <c r="D61" s="13" t="s">
        <v>191</v>
      </c>
      <c r="E61" s="13" t="s">
        <v>21527</v>
      </c>
      <c r="F61" s="13" t="s">
        <v>21575</v>
      </c>
      <c r="G61" s="13" t="s">
        <v>7527</v>
      </c>
      <c r="H61" s="13">
        <v>1</v>
      </c>
      <c r="I61" s="13" t="s">
        <v>7440</v>
      </c>
      <c r="J61" s="13" t="s">
        <v>7441</v>
      </c>
      <c r="K61" s="19" t="s">
        <v>32</v>
      </c>
      <c r="L61" s="19" t="s">
        <v>33</v>
      </c>
      <c r="M61" s="13" t="s">
        <v>55</v>
      </c>
      <c r="N61" s="22" t="s">
        <v>7842</v>
      </c>
      <c r="O61" s="13" t="s">
        <v>36</v>
      </c>
      <c r="P61" s="13" t="s">
        <v>37</v>
      </c>
      <c r="Q61" s="22" t="s">
        <v>21567</v>
      </c>
      <c r="R61" s="23"/>
      <c r="S61" s="22" t="s">
        <v>21576</v>
      </c>
      <c r="T61" s="13" t="s">
        <v>41</v>
      </c>
      <c r="U61" s="22"/>
      <c r="V61" s="163" t="s">
        <v>21535</v>
      </c>
    </row>
    <row r="62" s="155" customFormat="1" ht="67" customHeight="1" spans="1:22">
      <c r="A62" s="13">
        <v>59</v>
      </c>
      <c r="B62" s="13" t="s">
        <v>21382</v>
      </c>
      <c r="C62" s="13" t="s">
        <v>25</v>
      </c>
      <c r="D62" s="13" t="s">
        <v>191</v>
      </c>
      <c r="E62" s="13" t="s">
        <v>21527</v>
      </c>
      <c r="F62" s="13" t="s">
        <v>21575</v>
      </c>
      <c r="G62" s="13" t="s">
        <v>21577</v>
      </c>
      <c r="H62" s="13">
        <v>1</v>
      </c>
      <c r="I62" s="13" t="s">
        <v>7440</v>
      </c>
      <c r="J62" s="13" t="s">
        <v>7441</v>
      </c>
      <c r="K62" s="19" t="s">
        <v>32</v>
      </c>
      <c r="L62" s="19" t="s">
        <v>33</v>
      </c>
      <c r="M62" s="13" t="s">
        <v>55</v>
      </c>
      <c r="N62" s="22" t="s">
        <v>7842</v>
      </c>
      <c r="O62" s="13" t="s">
        <v>36</v>
      </c>
      <c r="P62" s="13" t="s">
        <v>37</v>
      </c>
      <c r="Q62" s="22" t="s">
        <v>21578</v>
      </c>
      <c r="R62" s="23"/>
      <c r="S62" s="22" t="s">
        <v>21579</v>
      </c>
      <c r="T62" s="13" t="s">
        <v>41</v>
      </c>
      <c r="U62" s="22"/>
      <c r="V62" s="163" t="s">
        <v>21535</v>
      </c>
    </row>
    <row r="63" s="155" customFormat="1" ht="48" customHeight="1" spans="1:22">
      <c r="A63" s="13">
        <v>60</v>
      </c>
      <c r="B63" s="13" t="s">
        <v>21382</v>
      </c>
      <c r="C63" s="13" t="s">
        <v>25</v>
      </c>
      <c r="D63" s="13" t="s">
        <v>191</v>
      </c>
      <c r="E63" s="13" t="s">
        <v>21527</v>
      </c>
      <c r="F63" s="13" t="s">
        <v>21575</v>
      </c>
      <c r="G63" s="13" t="s">
        <v>21580</v>
      </c>
      <c r="H63" s="13">
        <v>1</v>
      </c>
      <c r="I63" s="13" t="s">
        <v>7440</v>
      </c>
      <c r="J63" s="13" t="s">
        <v>7441</v>
      </c>
      <c r="K63" s="19" t="s">
        <v>32</v>
      </c>
      <c r="L63" s="19" t="s">
        <v>33</v>
      </c>
      <c r="M63" s="13" t="s">
        <v>55</v>
      </c>
      <c r="N63" s="22" t="s">
        <v>7842</v>
      </c>
      <c r="O63" s="13" t="s">
        <v>36</v>
      </c>
      <c r="P63" s="13" t="s">
        <v>37</v>
      </c>
      <c r="Q63" s="22" t="s">
        <v>21581</v>
      </c>
      <c r="R63" s="23"/>
      <c r="S63" s="22" t="s">
        <v>21582</v>
      </c>
      <c r="T63" s="13" t="s">
        <v>41</v>
      </c>
      <c r="U63" s="22"/>
      <c r="V63" s="163" t="s">
        <v>21535</v>
      </c>
    </row>
    <row r="64" s="155" customFormat="1" ht="48" customHeight="1" spans="1:22">
      <c r="A64" s="13">
        <v>61</v>
      </c>
      <c r="B64" s="13" t="s">
        <v>21382</v>
      </c>
      <c r="C64" s="13" t="s">
        <v>25</v>
      </c>
      <c r="D64" s="13" t="s">
        <v>191</v>
      </c>
      <c r="E64" s="13" t="s">
        <v>21527</v>
      </c>
      <c r="F64" s="13" t="s">
        <v>21575</v>
      </c>
      <c r="G64" s="13" t="s">
        <v>15599</v>
      </c>
      <c r="H64" s="13">
        <v>1</v>
      </c>
      <c r="I64" s="13" t="s">
        <v>7440</v>
      </c>
      <c r="J64" s="13" t="s">
        <v>7496</v>
      </c>
      <c r="K64" s="19" t="s">
        <v>32</v>
      </c>
      <c r="L64" s="19" t="s">
        <v>33</v>
      </c>
      <c r="M64" s="13" t="s">
        <v>55</v>
      </c>
      <c r="N64" s="22" t="s">
        <v>7842</v>
      </c>
      <c r="O64" s="13" t="s">
        <v>36</v>
      </c>
      <c r="P64" s="13" t="s">
        <v>37</v>
      </c>
      <c r="Q64" s="22" t="s">
        <v>21583</v>
      </c>
      <c r="R64" s="23"/>
      <c r="S64" s="22" t="s">
        <v>21584</v>
      </c>
      <c r="T64" s="13" t="s">
        <v>41</v>
      </c>
      <c r="U64" s="22"/>
      <c r="V64" s="163" t="s">
        <v>21535</v>
      </c>
    </row>
    <row r="65" s="155" customFormat="1" ht="58" customHeight="1" spans="1:22">
      <c r="A65" s="13">
        <v>62</v>
      </c>
      <c r="B65" s="13" t="s">
        <v>21382</v>
      </c>
      <c r="C65" s="13" t="s">
        <v>25</v>
      </c>
      <c r="D65" s="13" t="s">
        <v>191</v>
      </c>
      <c r="E65" s="13" t="s">
        <v>21527</v>
      </c>
      <c r="F65" s="13" t="s">
        <v>21575</v>
      </c>
      <c r="G65" s="13" t="s">
        <v>7481</v>
      </c>
      <c r="H65" s="13">
        <v>1</v>
      </c>
      <c r="I65" s="13" t="s">
        <v>7440</v>
      </c>
      <c r="J65" s="13" t="s">
        <v>7496</v>
      </c>
      <c r="K65" s="19" t="s">
        <v>32</v>
      </c>
      <c r="L65" s="19" t="s">
        <v>33</v>
      </c>
      <c r="M65" s="13" t="s">
        <v>55</v>
      </c>
      <c r="N65" s="22" t="s">
        <v>7842</v>
      </c>
      <c r="O65" s="13" t="s">
        <v>36</v>
      </c>
      <c r="P65" s="13" t="s">
        <v>37</v>
      </c>
      <c r="Q65" s="22" t="s">
        <v>21570</v>
      </c>
      <c r="R65" s="23"/>
      <c r="S65" s="22" t="s">
        <v>21585</v>
      </c>
      <c r="T65" s="13" t="s">
        <v>41</v>
      </c>
      <c r="U65" s="22"/>
      <c r="V65" s="163" t="s">
        <v>21535</v>
      </c>
    </row>
    <row r="66" s="155" customFormat="1" ht="51" customHeight="1" spans="1:22">
      <c r="A66" s="13">
        <v>63</v>
      </c>
      <c r="B66" s="13" t="s">
        <v>21382</v>
      </c>
      <c r="C66" s="13" t="s">
        <v>25</v>
      </c>
      <c r="D66" s="13" t="s">
        <v>191</v>
      </c>
      <c r="E66" s="13" t="s">
        <v>21527</v>
      </c>
      <c r="F66" s="13" t="s">
        <v>21586</v>
      </c>
      <c r="G66" s="13" t="s">
        <v>7476</v>
      </c>
      <c r="H66" s="13">
        <v>1</v>
      </c>
      <c r="I66" s="13" t="s">
        <v>7440</v>
      </c>
      <c r="J66" s="13" t="s">
        <v>7441</v>
      </c>
      <c r="K66" s="19" t="s">
        <v>32</v>
      </c>
      <c r="L66" s="19" t="s">
        <v>33</v>
      </c>
      <c r="M66" s="13" t="s">
        <v>55</v>
      </c>
      <c r="N66" s="22" t="s">
        <v>7842</v>
      </c>
      <c r="O66" s="13" t="s">
        <v>36</v>
      </c>
      <c r="P66" s="13" t="s">
        <v>37</v>
      </c>
      <c r="Q66" s="22" t="s">
        <v>21587</v>
      </c>
      <c r="R66" s="23"/>
      <c r="S66" s="22" t="s">
        <v>16391</v>
      </c>
      <c r="T66" s="13" t="s">
        <v>41</v>
      </c>
      <c r="U66" s="22"/>
      <c r="V66" s="163" t="s">
        <v>21535</v>
      </c>
    </row>
    <row r="67" s="155" customFormat="1" ht="66" customHeight="1" spans="1:22">
      <c r="A67" s="13">
        <v>64</v>
      </c>
      <c r="B67" s="13" t="s">
        <v>21382</v>
      </c>
      <c r="C67" s="13" t="s">
        <v>25</v>
      </c>
      <c r="D67" s="13" t="s">
        <v>191</v>
      </c>
      <c r="E67" s="13" t="s">
        <v>21527</v>
      </c>
      <c r="F67" s="13" t="s">
        <v>21588</v>
      </c>
      <c r="G67" s="13" t="s">
        <v>7476</v>
      </c>
      <c r="H67" s="13">
        <v>2</v>
      </c>
      <c r="I67" s="13" t="s">
        <v>7440</v>
      </c>
      <c r="J67" s="13" t="s">
        <v>7441</v>
      </c>
      <c r="K67" s="19" t="s">
        <v>32</v>
      </c>
      <c r="L67" s="19" t="s">
        <v>33</v>
      </c>
      <c r="M67" s="13" t="s">
        <v>55</v>
      </c>
      <c r="N67" s="22" t="s">
        <v>7842</v>
      </c>
      <c r="O67" s="13" t="s">
        <v>36</v>
      </c>
      <c r="P67" s="13" t="s">
        <v>37</v>
      </c>
      <c r="Q67" s="22" t="s">
        <v>21587</v>
      </c>
      <c r="R67" s="23"/>
      <c r="S67" s="22" t="s">
        <v>16391</v>
      </c>
      <c r="T67" s="23" t="s">
        <v>41</v>
      </c>
      <c r="U67" s="22"/>
      <c r="V67" s="163" t="s">
        <v>21535</v>
      </c>
    </row>
    <row r="68" s="159" customFormat="1" ht="69" customHeight="1" spans="1:22">
      <c r="A68" s="13">
        <v>65</v>
      </c>
      <c r="B68" s="13" t="s">
        <v>21382</v>
      </c>
      <c r="C68" s="13" t="s">
        <v>25</v>
      </c>
      <c r="D68" s="13" t="s">
        <v>191</v>
      </c>
      <c r="E68" s="13" t="s">
        <v>21589</v>
      </c>
      <c r="F68" s="13" t="s">
        <v>21590</v>
      </c>
      <c r="G68" s="14" t="s">
        <v>13970</v>
      </c>
      <c r="H68" s="13">
        <v>1</v>
      </c>
      <c r="I68" s="13" t="s">
        <v>808</v>
      </c>
      <c r="J68" s="13" t="s">
        <v>835</v>
      </c>
      <c r="K68" s="19" t="s">
        <v>32</v>
      </c>
      <c r="L68" s="19" t="s">
        <v>33</v>
      </c>
      <c r="M68" s="13" t="s">
        <v>55</v>
      </c>
      <c r="N68" s="22" t="s">
        <v>21591</v>
      </c>
      <c r="O68" s="13" t="s">
        <v>36</v>
      </c>
      <c r="P68" s="13" t="s">
        <v>37</v>
      </c>
      <c r="Q68" s="22" t="s">
        <v>21592</v>
      </c>
      <c r="R68" s="13"/>
      <c r="S68" s="22" t="s">
        <v>21593</v>
      </c>
      <c r="T68" s="13" t="s">
        <v>41</v>
      </c>
      <c r="U68" s="22"/>
      <c r="V68" s="13" t="s">
        <v>21594</v>
      </c>
    </row>
    <row r="69" s="159" customFormat="1" ht="69" customHeight="1" spans="1:22">
      <c r="A69" s="13">
        <v>66</v>
      </c>
      <c r="B69" s="13" t="s">
        <v>21382</v>
      </c>
      <c r="C69" s="13" t="s">
        <v>25</v>
      </c>
      <c r="D69" s="13" t="s">
        <v>191</v>
      </c>
      <c r="E69" s="13" t="s">
        <v>21589</v>
      </c>
      <c r="F69" s="13" t="s">
        <v>21590</v>
      </c>
      <c r="G69" s="13" t="s">
        <v>21595</v>
      </c>
      <c r="H69" s="13">
        <v>1</v>
      </c>
      <c r="I69" s="13" t="s">
        <v>808</v>
      </c>
      <c r="J69" s="13" t="s">
        <v>835</v>
      </c>
      <c r="K69" s="19" t="s">
        <v>32</v>
      </c>
      <c r="L69" s="19" t="s">
        <v>33</v>
      </c>
      <c r="M69" s="13" t="s">
        <v>55</v>
      </c>
      <c r="N69" s="22" t="s">
        <v>21596</v>
      </c>
      <c r="O69" s="13" t="s">
        <v>36</v>
      </c>
      <c r="P69" s="13" t="s">
        <v>37</v>
      </c>
      <c r="Q69" s="22" t="s">
        <v>21597</v>
      </c>
      <c r="R69" s="13"/>
      <c r="S69" s="22" t="s">
        <v>21593</v>
      </c>
      <c r="T69" s="13" t="s">
        <v>41</v>
      </c>
      <c r="U69" s="22"/>
      <c r="V69" s="13" t="s">
        <v>21594</v>
      </c>
    </row>
    <row r="70" s="159" customFormat="1" ht="62" customHeight="1" spans="1:22">
      <c r="A70" s="13">
        <v>67</v>
      </c>
      <c r="B70" s="13" t="s">
        <v>21382</v>
      </c>
      <c r="C70" s="13" t="s">
        <v>25</v>
      </c>
      <c r="D70" s="13" t="s">
        <v>191</v>
      </c>
      <c r="E70" s="13" t="s">
        <v>21589</v>
      </c>
      <c r="F70" s="13" t="s">
        <v>21590</v>
      </c>
      <c r="G70" s="13" t="s">
        <v>21598</v>
      </c>
      <c r="H70" s="13">
        <v>1</v>
      </c>
      <c r="I70" s="13" t="s">
        <v>808</v>
      </c>
      <c r="J70" s="13" t="s">
        <v>835</v>
      </c>
      <c r="K70" s="19" t="s">
        <v>32</v>
      </c>
      <c r="L70" s="19" t="s">
        <v>33</v>
      </c>
      <c r="M70" s="13" t="s">
        <v>55</v>
      </c>
      <c r="N70" s="22" t="s">
        <v>21599</v>
      </c>
      <c r="O70" s="13" t="s">
        <v>36</v>
      </c>
      <c r="P70" s="13" t="s">
        <v>37</v>
      </c>
      <c r="Q70" s="22" t="s">
        <v>21600</v>
      </c>
      <c r="R70" s="13"/>
      <c r="S70" s="22" t="s">
        <v>21593</v>
      </c>
      <c r="T70" s="13" t="s">
        <v>41</v>
      </c>
      <c r="U70" s="22"/>
      <c r="V70" s="13" t="s">
        <v>21594</v>
      </c>
    </row>
    <row r="71" s="159" customFormat="1" ht="75" customHeight="1" spans="1:22">
      <c r="A71" s="13">
        <v>68</v>
      </c>
      <c r="B71" s="13" t="s">
        <v>21382</v>
      </c>
      <c r="C71" s="13" t="s">
        <v>25</v>
      </c>
      <c r="D71" s="13" t="s">
        <v>191</v>
      </c>
      <c r="E71" s="13" t="s">
        <v>21589</v>
      </c>
      <c r="F71" s="13" t="s">
        <v>21590</v>
      </c>
      <c r="G71" s="13" t="s">
        <v>13967</v>
      </c>
      <c r="H71" s="13">
        <v>1</v>
      </c>
      <c r="I71" s="13" t="s">
        <v>808</v>
      </c>
      <c r="J71" s="13" t="s">
        <v>835</v>
      </c>
      <c r="K71" s="19" t="s">
        <v>32</v>
      </c>
      <c r="L71" s="19" t="s">
        <v>33</v>
      </c>
      <c r="M71" s="13" t="s">
        <v>55</v>
      </c>
      <c r="N71" s="22" t="s">
        <v>8413</v>
      </c>
      <c r="O71" s="13" t="s">
        <v>36</v>
      </c>
      <c r="P71" s="13" t="s">
        <v>37</v>
      </c>
      <c r="Q71" s="22" t="s">
        <v>21601</v>
      </c>
      <c r="R71" s="13"/>
      <c r="S71" s="22" t="s">
        <v>21593</v>
      </c>
      <c r="T71" s="13" t="s">
        <v>41</v>
      </c>
      <c r="U71" s="22"/>
      <c r="V71" s="13" t="s">
        <v>21594</v>
      </c>
    </row>
    <row r="72" s="159" customFormat="1" ht="63" customHeight="1" spans="1:22">
      <c r="A72" s="13">
        <v>69</v>
      </c>
      <c r="B72" s="13" t="s">
        <v>21382</v>
      </c>
      <c r="C72" s="13" t="s">
        <v>25</v>
      </c>
      <c r="D72" s="13" t="s">
        <v>191</v>
      </c>
      <c r="E72" s="13" t="s">
        <v>21589</v>
      </c>
      <c r="F72" s="13" t="s">
        <v>21590</v>
      </c>
      <c r="G72" s="13" t="s">
        <v>9255</v>
      </c>
      <c r="H72" s="13">
        <v>1</v>
      </c>
      <c r="I72" s="13" t="s">
        <v>808</v>
      </c>
      <c r="J72" s="13" t="s">
        <v>835</v>
      </c>
      <c r="K72" s="19" t="s">
        <v>32</v>
      </c>
      <c r="L72" s="19" t="s">
        <v>33</v>
      </c>
      <c r="M72" s="13" t="s">
        <v>55</v>
      </c>
      <c r="N72" s="22" t="s">
        <v>8407</v>
      </c>
      <c r="O72" s="13" t="s">
        <v>45</v>
      </c>
      <c r="P72" s="13" t="s">
        <v>46</v>
      </c>
      <c r="Q72" s="22" t="s">
        <v>21602</v>
      </c>
      <c r="R72" s="13"/>
      <c r="S72" s="22" t="s">
        <v>21593</v>
      </c>
      <c r="T72" s="13" t="s">
        <v>41</v>
      </c>
      <c r="U72" s="22"/>
      <c r="V72" s="13" t="s">
        <v>21594</v>
      </c>
    </row>
    <row r="73" s="159" customFormat="1" ht="65" customHeight="1" spans="1:22">
      <c r="A73" s="13">
        <v>70</v>
      </c>
      <c r="B73" s="13" t="s">
        <v>21382</v>
      </c>
      <c r="C73" s="13" t="s">
        <v>25</v>
      </c>
      <c r="D73" s="13" t="s">
        <v>191</v>
      </c>
      <c r="E73" s="13" t="s">
        <v>21589</v>
      </c>
      <c r="F73" s="13" t="s">
        <v>21590</v>
      </c>
      <c r="G73" s="13" t="s">
        <v>21603</v>
      </c>
      <c r="H73" s="13">
        <v>1</v>
      </c>
      <c r="I73" s="13" t="s">
        <v>808</v>
      </c>
      <c r="J73" s="13" t="s">
        <v>835</v>
      </c>
      <c r="K73" s="19" t="s">
        <v>32</v>
      </c>
      <c r="L73" s="19" t="s">
        <v>33</v>
      </c>
      <c r="M73" s="13" t="s">
        <v>55</v>
      </c>
      <c r="N73" s="22" t="s">
        <v>21604</v>
      </c>
      <c r="O73" s="13" t="s">
        <v>36</v>
      </c>
      <c r="P73" s="13" t="s">
        <v>37</v>
      </c>
      <c r="Q73" s="22" t="s">
        <v>21605</v>
      </c>
      <c r="R73" s="13"/>
      <c r="S73" s="22" t="s">
        <v>21593</v>
      </c>
      <c r="T73" s="13" t="s">
        <v>41</v>
      </c>
      <c r="U73" s="22"/>
      <c r="V73" s="13" t="s">
        <v>21594</v>
      </c>
    </row>
    <row r="74" s="159" customFormat="1" ht="70" customHeight="1" spans="1:22">
      <c r="A74" s="13">
        <v>71</v>
      </c>
      <c r="B74" s="13" t="s">
        <v>21382</v>
      </c>
      <c r="C74" s="13" t="s">
        <v>25</v>
      </c>
      <c r="D74" s="13" t="s">
        <v>191</v>
      </c>
      <c r="E74" s="13" t="s">
        <v>21589</v>
      </c>
      <c r="F74" s="13" t="s">
        <v>21590</v>
      </c>
      <c r="G74" s="13" t="s">
        <v>15925</v>
      </c>
      <c r="H74" s="13">
        <v>1</v>
      </c>
      <c r="I74" s="13" t="s">
        <v>808</v>
      </c>
      <c r="J74" s="13" t="s">
        <v>835</v>
      </c>
      <c r="K74" s="19" t="s">
        <v>32</v>
      </c>
      <c r="L74" s="19" t="s">
        <v>33</v>
      </c>
      <c r="M74" s="13" t="s">
        <v>55</v>
      </c>
      <c r="N74" s="22" t="s">
        <v>8410</v>
      </c>
      <c r="O74" s="13" t="s">
        <v>36</v>
      </c>
      <c r="P74" s="13" t="s">
        <v>37</v>
      </c>
      <c r="Q74" s="22" t="s">
        <v>21606</v>
      </c>
      <c r="R74" s="13"/>
      <c r="S74" s="22" t="s">
        <v>21593</v>
      </c>
      <c r="T74" s="13" t="s">
        <v>41</v>
      </c>
      <c r="U74" s="22"/>
      <c r="V74" s="13" t="s">
        <v>21594</v>
      </c>
    </row>
    <row r="75" s="159" customFormat="1" ht="90" customHeight="1" spans="1:22">
      <c r="A75" s="13">
        <v>72</v>
      </c>
      <c r="B75" s="13" t="s">
        <v>21382</v>
      </c>
      <c r="C75" s="13" t="s">
        <v>25</v>
      </c>
      <c r="D75" s="13" t="s">
        <v>191</v>
      </c>
      <c r="E75" s="13" t="s">
        <v>21589</v>
      </c>
      <c r="F75" s="13" t="s">
        <v>21590</v>
      </c>
      <c r="G75" s="13" t="s">
        <v>9165</v>
      </c>
      <c r="H75" s="13">
        <v>2</v>
      </c>
      <c r="I75" s="13" t="s">
        <v>808</v>
      </c>
      <c r="J75" s="13" t="s">
        <v>835</v>
      </c>
      <c r="K75" s="19" t="s">
        <v>32</v>
      </c>
      <c r="L75" s="19" t="s">
        <v>33</v>
      </c>
      <c r="M75" s="13" t="s">
        <v>55</v>
      </c>
      <c r="N75" s="22" t="s">
        <v>8493</v>
      </c>
      <c r="O75" s="13" t="s">
        <v>45</v>
      </c>
      <c r="P75" s="13" t="s">
        <v>46</v>
      </c>
      <c r="Q75" s="22" t="s">
        <v>20579</v>
      </c>
      <c r="R75" s="13"/>
      <c r="S75" s="22" t="s">
        <v>21593</v>
      </c>
      <c r="T75" s="13" t="s">
        <v>41</v>
      </c>
      <c r="U75" s="22"/>
      <c r="V75" s="13" t="s">
        <v>21594</v>
      </c>
    </row>
    <row r="76" s="159" customFormat="1" ht="69" customHeight="1" spans="1:22">
      <c r="A76" s="13">
        <v>73</v>
      </c>
      <c r="B76" s="13" t="s">
        <v>21382</v>
      </c>
      <c r="C76" s="13" t="s">
        <v>25</v>
      </c>
      <c r="D76" s="13" t="s">
        <v>191</v>
      </c>
      <c r="E76" s="13" t="s">
        <v>21589</v>
      </c>
      <c r="F76" s="13" t="s">
        <v>21590</v>
      </c>
      <c r="G76" s="13" t="s">
        <v>9098</v>
      </c>
      <c r="H76" s="13">
        <v>1</v>
      </c>
      <c r="I76" s="13" t="s">
        <v>808</v>
      </c>
      <c r="J76" s="13" t="s">
        <v>835</v>
      </c>
      <c r="K76" s="19" t="s">
        <v>32</v>
      </c>
      <c r="L76" s="19" t="s">
        <v>33</v>
      </c>
      <c r="M76" s="13" t="s">
        <v>55</v>
      </c>
      <c r="N76" s="22" t="s">
        <v>8387</v>
      </c>
      <c r="O76" s="13" t="s">
        <v>36</v>
      </c>
      <c r="P76" s="13" t="s">
        <v>37</v>
      </c>
      <c r="Q76" s="22" t="s">
        <v>21607</v>
      </c>
      <c r="R76" s="13"/>
      <c r="S76" s="22" t="s">
        <v>21593</v>
      </c>
      <c r="T76" s="13" t="s">
        <v>41</v>
      </c>
      <c r="U76" s="22"/>
      <c r="V76" s="13" t="s">
        <v>21594</v>
      </c>
    </row>
    <row r="77" s="159" customFormat="1" ht="71" customHeight="1" spans="1:22">
      <c r="A77" s="13">
        <v>74</v>
      </c>
      <c r="B77" s="13" t="s">
        <v>21382</v>
      </c>
      <c r="C77" s="13" t="s">
        <v>25</v>
      </c>
      <c r="D77" s="13" t="s">
        <v>191</v>
      </c>
      <c r="E77" s="13" t="s">
        <v>21589</v>
      </c>
      <c r="F77" s="13" t="s">
        <v>21590</v>
      </c>
      <c r="G77" s="13" t="s">
        <v>9155</v>
      </c>
      <c r="H77" s="13">
        <v>2</v>
      </c>
      <c r="I77" s="13" t="s">
        <v>808</v>
      </c>
      <c r="J77" s="13" t="s">
        <v>835</v>
      </c>
      <c r="K77" s="19" t="s">
        <v>32</v>
      </c>
      <c r="L77" s="19" t="s">
        <v>33</v>
      </c>
      <c r="M77" s="13" t="s">
        <v>55</v>
      </c>
      <c r="N77" s="22" t="s">
        <v>8482</v>
      </c>
      <c r="O77" s="13" t="s">
        <v>36</v>
      </c>
      <c r="P77" s="13" t="s">
        <v>37</v>
      </c>
      <c r="Q77" s="22" t="s">
        <v>21608</v>
      </c>
      <c r="R77" s="13"/>
      <c r="S77" s="22" t="s">
        <v>21593</v>
      </c>
      <c r="T77" s="13" t="s">
        <v>41</v>
      </c>
      <c r="U77" s="22"/>
      <c r="V77" s="13" t="s">
        <v>21594</v>
      </c>
    </row>
    <row r="78" s="159" customFormat="1" ht="66" customHeight="1" spans="1:22">
      <c r="A78" s="13">
        <v>75</v>
      </c>
      <c r="B78" s="13" t="s">
        <v>21382</v>
      </c>
      <c r="C78" s="13" t="s">
        <v>25</v>
      </c>
      <c r="D78" s="13" t="s">
        <v>191</v>
      </c>
      <c r="E78" s="13" t="s">
        <v>21589</v>
      </c>
      <c r="F78" s="13" t="s">
        <v>21590</v>
      </c>
      <c r="G78" s="13" t="s">
        <v>9177</v>
      </c>
      <c r="H78" s="13">
        <v>1</v>
      </c>
      <c r="I78" s="13" t="s">
        <v>808</v>
      </c>
      <c r="J78" s="13" t="s">
        <v>835</v>
      </c>
      <c r="K78" s="19" t="s">
        <v>32</v>
      </c>
      <c r="L78" s="19" t="s">
        <v>33</v>
      </c>
      <c r="M78" s="13" t="s">
        <v>55</v>
      </c>
      <c r="N78" s="22" t="s">
        <v>21609</v>
      </c>
      <c r="O78" s="13" t="s">
        <v>36</v>
      </c>
      <c r="P78" s="13" t="s">
        <v>37</v>
      </c>
      <c r="Q78" s="22" t="s">
        <v>16790</v>
      </c>
      <c r="R78" s="13"/>
      <c r="S78" s="22" t="s">
        <v>21593</v>
      </c>
      <c r="T78" s="13" t="s">
        <v>41</v>
      </c>
      <c r="U78" s="22"/>
      <c r="V78" s="13" t="s">
        <v>21594</v>
      </c>
    </row>
    <row r="79" s="159" customFormat="1" ht="70" customHeight="1" spans="1:22">
      <c r="A79" s="13">
        <v>76</v>
      </c>
      <c r="B79" s="13" t="s">
        <v>21382</v>
      </c>
      <c r="C79" s="13" t="s">
        <v>25</v>
      </c>
      <c r="D79" s="13" t="s">
        <v>191</v>
      </c>
      <c r="E79" s="13" t="s">
        <v>21589</v>
      </c>
      <c r="F79" s="13" t="s">
        <v>21590</v>
      </c>
      <c r="G79" s="13" t="s">
        <v>21610</v>
      </c>
      <c r="H79" s="13">
        <v>1</v>
      </c>
      <c r="I79" s="13" t="s">
        <v>808</v>
      </c>
      <c r="J79" s="13" t="s">
        <v>835</v>
      </c>
      <c r="K79" s="19" t="s">
        <v>32</v>
      </c>
      <c r="L79" s="19" t="s">
        <v>33</v>
      </c>
      <c r="M79" s="13" t="s">
        <v>55</v>
      </c>
      <c r="N79" s="22" t="s">
        <v>21611</v>
      </c>
      <c r="O79" s="13" t="s">
        <v>36</v>
      </c>
      <c r="P79" s="13" t="s">
        <v>37</v>
      </c>
      <c r="Q79" s="22" t="s">
        <v>21612</v>
      </c>
      <c r="R79" s="13"/>
      <c r="S79" s="22" t="s">
        <v>21593</v>
      </c>
      <c r="T79" s="13" t="s">
        <v>41</v>
      </c>
      <c r="U79" s="22"/>
      <c r="V79" s="13" t="s">
        <v>21594</v>
      </c>
    </row>
    <row r="80" s="159" customFormat="1" ht="67" customHeight="1" spans="1:22">
      <c r="A80" s="13">
        <v>77</v>
      </c>
      <c r="B80" s="13" t="s">
        <v>21382</v>
      </c>
      <c r="C80" s="13" t="s">
        <v>25</v>
      </c>
      <c r="D80" s="13" t="s">
        <v>191</v>
      </c>
      <c r="E80" s="13" t="s">
        <v>21589</v>
      </c>
      <c r="F80" s="13" t="s">
        <v>21590</v>
      </c>
      <c r="G80" s="13" t="s">
        <v>9188</v>
      </c>
      <c r="H80" s="13">
        <v>2</v>
      </c>
      <c r="I80" s="13" t="s">
        <v>808</v>
      </c>
      <c r="J80" s="13" t="s">
        <v>835</v>
      </c>
      <c r="K80" s="19" t="s">
        <v>32</v>
      </c>
      <c r="L80" s="19" t="s">
        <v>33</v>
      </c>
      <c r="M80" s="13" t="s">
        <v>55</v>
      </c>
      <c r="N80" s="22" t="s">
        <v>8514</v>
      </c>
      <c r="O80" s="13" t="s">
        <v>36</v>
      </c>
      <c r="P80" s="13" t="s">
        <v>37</v>
      </c>
      <c r="Q80" s="22" t="s">
        <v>21612</v>
      </c>
      <c r="R80" s="13"/>
      <c r="S80" s="22" t="s">
        <v>21593</v>
      </c>
      <c r="T80" s="13" t="s">
        <v>41</v>
      </c>
      <c r="U80" s="22"/>
      <c r="V80" s="13" t="s">
        <v>21594</v>
      </c>
    </row>
    <row r="81" s="159" customFormat="1" ht="90" customHeight="1" spans="1:22">
      <c r="A81" s="13">
        <v>78</v>
      </c>
      <c r="B81" s="13" t="s">
        <v>21382</v>
      </c>
      <c r="C81" s="13" t="s">
        <v>25</v>
      </c>
      <c r="D81" s="13" t="s">
        <v>191</v>
      </c>
      <c r="E81" s="13" t="s">
        <v>21589</v>
      </c>
      <c r="F81" s="13" t="s">
        <v>21590</v>
      </c>
      <c r="G81" s="13" t="s">
        <v>21613</v>
      </c>
      <c r="H81" s="13">
        <v>1</v>
      </c>
      <c r="I81" s="13" t="s">
        <v>808</v>
      </c>
      <c r="J81" s="13" t="s">
        <v>835</v>
      </c>
      <c r="K81" s="19" t="s">
        <v>32</v>
      </c>
      <c r="L81" s="19" t="s">
        <v>33</v>
      </c>
      <c r="M81" s="13" t="s">
        <v>55</v>
      </c>
      <c r="N81" s="22" t="s">
        <v>21614</v>
      </c>
      <c r="O81" s="13" t="s">
        <v>36</v>
      </c>
      <c r="P81" s="13" t="s">
        <v>37</v>
      </c>
      <c r="Q81" s="22" t="s">
        <v>21615</v>
      </c>
      <c r="R81" s="13"/>
      <c r="S81" s="22" t="s">
        <v>21593</v>
      </c>
      <c r="T81" s="13" t="s">
        <v>41</v>
      </c>
      <c r="U81" s="22"/>
      <c r="V81" s="13" t="s">
        <v>21594</v>
      </c>
    </row>
    <row r="82" s="159" customFormat="1" ht="62" customHeight="1" spans="1:22">
      <c r="A82" s="13">
        <v>79</v>
      </c>
      <c r="B82" s="13" t="s">
        <v>21382</v>
      </c>
      <c r="C82" s="13" t="s">
        <v>25</v>
      </c>
      <c r="D82" s="13" t="s">
        <v>191</v>
      </c>
      <c r="E82" s="13" t="s">
        <v>21589</v>
      </c>
      <c r="F82" s="13" t="s">
        <v>21590</v>
      </c>
      <c r="G82" s="13" t="s">
        <v>18522</v>
      </c>
      <c r="H82" s="13">
        <v>1</v>
      </c>
      <c r="I82" s="13" t="s">
        <v>808</v>
      </c>
      <c r="J82" s="13" t="s">
        <v>835</v>
      </c>
      <c r="K82" s="19" t="s">
        <v>32</v>
      </c>
      <c r="L82" s="19" t="s">
        <v>33</v>
      </c>
      <c r="M82" s="13" t="s">
        <v>55</v>
      </c>
      <c r="N82" s="22" t="s">
        <v>21616</v>
      </c>
      <c r="O82" s="13" t="s">
        <v>36</v>
      </c>
      <c r="P82" s="13" t="s">
        <v>37</v>
      </c>
      <c r="Q82" s="22" t="s">
        <v>21617</v>
      </c>
      <c r="R82" s="13"/>
      <c r="S82" s="22" t="s">
        <v>21593</v>
      </c>
      <c r="T82" s="13" t="s">
        <v>41</v>
      </c>
      <c r="U82" s="22"/>
      <c r="V82" s="13" t="s">
        <v>21594</v>
      </c>
    </row>
    <row r="83" s="159" customFormat="1" ht="55" customHeight="1" spans="1:22">
      <c r="A83" s="13">
        <v>80</v>
      </c>
      <c r="B83" s="13" t="s">
        <v>21382</v>
      </c>
      <c r="C83" s="13" t="s">
        <v>25</v>
      </c>
      <c r="D83" s="13" t="s">
        <v>191</v>
      </c>
      <c r="E83" s="13" t="s">
        <v>21589</v>
      </c>
      <c r="F83" s="13" t="s">
        <v>21590</v>
      </c>
      <c r="G83" s="13" t="s">
        <v>17391</v>
      </c>
      <c r="H83" s="13">
        <v>1</v>
      </c>
      <c r="I83" s="13" t="s">
        <v>808</v>
      </c>
      <c r="J83" s="13" t="s">
        <v>835</v>
      </c>
      <c r="K83" s="19" t="s">
        <v>32</v>
      </c>
      <c r="L83" s="19" t="s">
        <v>33</v>
      </c>
      <c r="M83" s="13" t="s">
        <v>55</v>
      </c>
      <c r="N83" s="22" t="s">
        <v>21618</v>
      </c>
      <c r="O83" s="13" t="s">
        <v>36</v>
      </c>
      <c r="P83" s="13" t="s">
        <v>37</v>
      </c>
      <c r="Q83" s="22" t="s">
        <v>21619</v>
      </c>
      <c r="R83" s="13"/>
      <c r="S83" s="22" t="s">
        <v>21593</v>
      </c>
      <c r="T83" s="13" t="s">
        <v>41</v>
      </c>
      <c r="U83" s="22"/>
      <c r="V83" s="13" t="s">
        <v>21594</v>
      </c>
    </row>
    <row r="84" s="159" customFormat="1" ht="73" customHeight="1" spans="1:22">
      <c r="A84" s="13">
        <v>81</v>
      </c>
      <c r="B84" s="13" t="s">
        <v>21382</v>
      </c>
      <c r="C84" s="13" t="s">
        <v>25</v>
      </c>
      <c r="D84" s="13" t="s">
        <v>191</v>
      </c>
      <c r="E84" s="13" t="s">
        <v>21589</v>
      </c>
      <c r="F84" s="13" t="s">
        <v>21590</v>
      </c>
      <c r="G84" s="13" t="s">
        <v>9106</v>
      </c>
      <c r="H84" s="13">
        <v>4</v>
      </c>
      <c r="I84" s="13" t="s">
        <v>808</v>
      </c>
      <c r="J84" s="13" t="s">
        <v>835</v>
      </c>
      <c r="K84" s="19" t="s">
        <v>32</v>
      </c>
      <c r="L84" s="19" t="s">
        <v>33</v>
      </c>
      <c r="M84" s="13" t="s">
        <v>55</v>
      </c>
      <c r="N84" s="22" t="s">
        <v>21620</v>
      </c>
      <c r="O84" s="13" t="s">
        <v>36</v>
      </c>
      <c r="P84" s="13" t="s">
        <v>37</v>
      </c>
      <c r="Q84" s="22" t="s">
        <v>21621</v>
      </c>
      <c r="R84" s="13"/>
      <c r="S84" s="22" t="s">
        <v>21593</v>
      </c>
      <c r="T84" s="13" t="s">
        <v>41</v>
      </c>
      <c r="U84" s="22"/>
      <c r="V84" s="13" t="s">
        <v>21594</v>
      </c>
    </row>
    <row r="85" s="155" customFormat="1" ht="74" customHeight="1" spans="1:22">
      <c r="A85" s="13">
        <v>82</v>
      </c>
      <c r="B85" s="13" t="s">
        <v>21382</v>
      </c>
      <c r="C85" s="13" t="s">
        <v>25</v>
      </c>
      <c r="D85" s="13" t="s">
        <v>191</v>
      </c>
      <c r="E85" s="13" t="s">
        <v>21589</v>
      </c>
      <c r="F85" s="13" t="s">
        <v>21590</v>
      </c>
      <c r="G85" s="13" t="s">
        <v>21622</v>
      </c>
      <c r="H85" s="13">
        <v>1</v>
      </c>
      <c r="I85" s="13" t="s">
        <v>808</v>
      </c>
      <c r="J85" s="13" t="s">
        <v>835</v>
      </c>
      <c r="K85" s="19" t="s">
        <v>32</v>
      </c>
      <c r="L85" s="19" t="s">
        <v>33</v>
      </c>
      <c r="M85" s="13" t="s">
        <v>55</v>
      </c>
      <c r="N85" s="22" t="s">
        <v>21623</v>
      </c>
      <c r="O85" s="13" t="s">
        <v>36</v>
      </c>
      <c r="P85" s="13" t="s">
        <v>37</v>
      </c>
      <c r="Q85" s="22" t="s">
        <v>21624</v>
      </c>
      <c r="R85" s="23"/>
      <c r="S85" s="22" t="s">
        <v>21593</v>
      </c>
      <c r="T85" s="13" t="s">
        <v>41</v>
      </c>
      <c r="U85" s="22"/>
      <c r="V85" s="13" t="s">
        <v>21594</v>
      </c>
    </row>
    <row r="86" s="159" customFormat="1" ht="65" customHeight="1" spans="1:22">
      <c r="A86" s="13">
        <v>83</v>
      </c>
      <c r="B86" s="13" t="s">
        <v>21382</v>
      </c>
      <c r="C86" s="13" t="s">
        <v>25</v>
      </c>
      <c r="D86" s="13" t="s">
        <v>191</v>
      </c>
      <c r="E86" s="13" t="s">
        <v>21589</v>
      </c>
      <c r="F86" s="13" t="s">
        <v>21590</v>
      </c>
      <c r="G86" s="13" t="s">
        <v>8844</v>
      </c>
      <c r="H86" s="13">
        <v>1</v>
      </c>
      <c r="I86" s="13" t="s">
        <v>808</v>
      </c>
      <c r="J86" s="13" t="s">
        <v>835</v>
      </c>
      <c r="K86" s="19" t="s">
        <v>32</v>
      </c>
      <c r="L86" s="19" t="s">
        <v>33</v>
      </c>
      <c r="M86" s="13" t="s">
        <v>55</v>
      </c>
      <c r="N86" s="22" t="s">
        <v>13125</v>
      </c>
      <c r="O86" s="13" t="s">
        <v>36</v>
      </c>
      <c r="P86" s="13" t="s">
        <v>37</v>
      </c>
      <c r="Q86" s="22" t="s">
        <v>21039</v>
      </c>
      <c r="R86" s="13"/>
      <c r="S86" s="22" t="s">
        <v>21593</v>
      </c>
      <c r="T86" s="13" t="s">
        <v>41</v>
      </c>
      <c r="U86" s="22"/>
      <c r="V86" s="13" t="s">
        <v>21594</v>
      </c>
    </row>
    <row r="87" s="159" customFormat="1" ht="61" customHeight="1" spans="1:22">
      <c r="A87" s="13">
        <v>84</v>
      </c>
      <c r="B87" s="13" t="s">
        <v>21382</v>
      </c>
      <c r="C87" s="13" t="s">
        <v>25</v>
      </c>
      <c r="D87" s="13" t="s">
        <v>191</v>
      </c>
      <c r="E87" s="13" t="s">
        <v>21589</v>
      </c>
      <c r="F87" s="13" t="s">
        <v>21590</v>
      </c>
      <c r="G87" s="13" t="s">
        <v>9148</v>
      </c>
      <c r="H87" s="13">
        <v>1</v>
      </c>
      <c r="I87" s="13" t="s">
        <v>808</v>
      </c>
      <c r="J87" s="13" t="s">
        <v>835</v>
      </c>
      <c r="K87" s="19" t="s">
        <v>32</v>
      </c>
      <c r="L87" s="19" t="s">
        <v>33</v>
      </c>
      <c r="M87" s="13" t="s">
        <v>55</v>
      </c>
      <c r="N87" s="22" t="s">
        <v>8545</v>
      </c>
      <c r="O87" s="13" t="s">
        <v>36</v>
      </c>
      <c r="P87" s="13" t="s">
        <v>37</v>
      </c>
      <c r="Q87" s="22" t="s">
        <v>21041</v>
      </c>
      <c r="R87" s="13"/>
      <c r="S87" s="22" t="s">
        <v>21593</v>
      </c>
      <c r="T87" s="13" t="s">
        <v>41</v>
      </c>
      <c r="U87" s="22"/>
      <c r="V87" s="13" t="s">
        <v>21594</v>
      </c>
    </row>
    <row r="88" s="159" customFormat="1" ht="63" customHeight="1" spans="1:22">
      <c r="A88" s="13">
        <v>85</v>
      </c>
      <c r="B88" s="13" t="s">
        <v>21382</v>
      </c>
      <c r="C88" s="13" t="s">
        <v>25</v>
      </c>
      <c r="D88" s="13" t="s">
        <v>191</v>
      </c>
      <c r="E88" s="13" t="s">
        <v>21589</v>
      </c>
      <c r="F88" s="13" t="s">
        <v>21590</v>
      </c>
      <c r="G88" s="13" t="s">
        <v>9474</v>
      </c>
      <c r="H88" s="13">
        <v>1</v>
      </c>
      <c r="I88" s="13" t="s">
        <v>808</v>
      </c>
      <c r="J88" s="13" t="s">
        <v>835</v>
      </c>
      <c r="K88" s="19" t="s">
        <v>32</v>
      </c>
      <c r="L88" s="19" t="s">
        <v>33</v>
      </c>
      <c r="M88" s="13" t="s">
        <v>55</v>
      </c>
      <c r="N88" s="22" t="s">
        <v>21625</v>
      </c>
      <c r="O88" s="13" t="s">
        <v>36</v>
      </c>
      <c r="P88" s="13" t="s">
        <v>37</v>
      </c>
      <c r="Q88" s="22" t="s">
        <v>21626</v>
      </c>
      <c r="R88" s="13"/>
      <c r="S88" s="22" t="s">
        <v>21593</v>
      </c>
      <c r="T88" s="13" t="s">
        <v>41</v>
      </c>
      <c r="U88" s="22"/>
      <c r="V88" s="13" t="s">
        <v>21594</v>
      </c>
    </row>
    <row r="89" s="159" customFormat="1" ht="90" customHeight="1" spans="1:22">
      <c r="A89" s="13">
        <v>86</v>
      </c>
      <c r="B89" s="13" t="s">
        <v>21382</v>
      </c>
      <c r="C89" s="13" t="s">
        <v>25</v>
      </c>
      <c r="D89" s="13" t="s">
        <v>191</v>
      </c>
      <c r="E89" s="13" t="s">
        <v>21589</v>
      </c>
      <c r="F89" s="13" t="s">
        <v>21590</v>
      </c>
      <c r="G89" s="13" t="s">
        <v>21627</v>
      </c>
      <c r="H89" s="13">
        <v>1</v>
      </c>
      <c r="I89" s="13" t="s">
        <v>808</v>
      </c>
      <c r="J89" s="13" t="s">
        <v>835</v>
      </c>
      <c r="K89" s="19" t="s">
        <v>32</v>
      </c>
      <c r="L89" s="19" t="s">
        <v>33</v>
      </c>
      <c r="M89" s="13" t="s">
        <v>55</v>
      </c>
      <c r="N89" s="22" t="s">
        <v>21628</v>
      </c>
      <c r="O89" s="13" t="s">
        <v>36</v>
      </c>
      <c r="P89" s="13" t="s">
        <v>37</v>
      </c>
      <c r="Q89" s="22" t="s">
        <v>21629</v>
      </c>
      <c r="R89" s="13"/>
      <c r="S89" s="22" t="s">
        <v>21630</v>
      </c>
      <c r="T89" s="13" t="s">
        <v>41</v>
      </c>
      <c r="U89" s="22"/>
      <c r="V89" s="13" t="s">
        <v>21594</v>
      </c>
    </row>
    <row r="90" s="159" customFormat="1" ht="90" customHeight="1" spans="1:22">
      <c r="A90" s="13">
        <v>87</v>
      </c>
      <c r="B90" s="13" t="s">
        <v>21382</v>
      </c>
      <c r="C90" s="13" t="s">
        <v>25</v>
      </c>
      <c r="D90" s="13" t="s">
        <v>191</v>
      </c>
      <c r="E90" s="13" t="s">
        <v>21589</v>
      </c>
      <c r="F90" s="13" t="s">
        <v>21590</v>
      </c>
      <c r="G90" s="13" t="s">
        <v>21631</v>
      </c>
      <c r="H90" s="13">
        <v>1</v>
      </c>
      <c r="I90" s="13" t="s">
        <v>808</v>
      </c>
      <c r="J90" s="13" t="s">
        <v>835</v>
      </c>
      <c r="K90" s="19" t="s">
        <v>32</v>
      </c>
      <c r="L90" s="19" t="s">
        <v>33</v>
      </c>
      <c r="M90" s="13" t="s">
        <v>55</v>
      </c>
      <c r="N90" s="22" t="s">
        <v>21632</v>
      </c>
      <c r="O90" s="13" t="s">
        <v>36</v>
      </c>
      <c r="P90" s="13" t="s">
        <v>37</v>
      </c>
      <c r="Q90" s="22" t="s">
        <v>21633</v>
      </c>
      <c r="R90" s="13"/>
      <c r="S90" s="22" t="s">
        <v>21634</v>
      </c>
      <c r="T90" s="13" t="s">
        <v>41</v>
      </c>
      <c r="U90" s="22"/>
      <c r="V90" s="13" t="s">
        <v>21594</v>
      </c>
    </row>
    <row r="91" s="159" customFormat="1" ht="90" customHeight="1" spans="1:22">
      <c r="A91" s="13">
        <v>88</v>
      </c>
      <c r="B91" s="13" t="s">
        <v>21382</v>
      </c>
      <c r="C91" s="13" t="s">
        <v>25</v>
      </c>
      <c r="D91" s="13" t="s">
        <v>191</v>
      </c>
      <c r="E91" s="13" t="s">
        <v>21589</v>
      </c>
      <c r="F91" s="13" t="s">
        <v>21590</v>
      </c>
      <c r="G91" s="13" t="s">
        <v>21635</v>
      </c>
      <c r="H91" s="13">
        <v>2</v>
      </c>
      <c r="I91" s="13" t="s">
        <v>808</v>
      </c>
      <c r="J91" s="13" t="s">
        <v>8507</v>
      </c>
      <c r="K91" s="19" t="s">
        <v>32</v>
      </c>
      <c r="L91" s="19" t="s">
        <v>33</v>
      </c>
      <c r="M91" s="13" t="s">
        <v>55</v>
      </c>
      <c r="N91" s="22" t="s">
        <v>21636</v>
      </c>
      <c r="O91" s="13" t="s">
        <v>3945</v>
      </c>
      <c r="P91" s="13" t="s">
        <v>39</v>
      </c>
      <c r="Q91" s="22" t="s">
        <v>21637</v>
      </c>
      <c r="R91" s="13"/>
      <c r="S91" s="22" t="s">
        <v>21638</v>
      </c>
      <c r="T91" s="13" t="s">
        <v>41</v>
      </c>
      <c r="U91" s="22"/>
      <c r="V91" s="13" t="s">
        <v>21594</v>
      </c>
    </row>
    <row r="92" s="159" customFormat="1" ht="90" customHeight="1" spans="1:22">
      <c r="A92" s="13">
        <v>89</v>
      </c>
      <c r="B92" s="13" t="s">
        <v>21382</v>
      </c>
      <c r="C92" s="13" t="s">
        <v>25</v>
      </c>
      <c r="D92" s="13" t="s">
        <v>191</v>
      </c>
      <c r="E92" s="13" t="s">
        <v>21589</v>
      </c>
      <c r="F92" s="13" t="s">
        <v>21590</v>
      </c>
      <c r="G92" s="13" t="s">
        <v>21639</v>
      </c>
      <c r="H92" s="13">
        <v>1</v>
      </c>
      <c r="I92" s="13" t="s">
        <v>808</v>
      </c>
      <c r="J92" s="13" t="s">
        <v>8507</v>
      </c>
      <c r="K92" s="19" t="s">
        <v>32</v>
      </c>
      <c r="L92" s="19" t="s">
        <v>33</v>
      </c>
      <c r="M92" s="13" t="s">
        <v>55</v>
      </c>
      <c r="N92" s="22" t="s">
        <v>21640</v>
      </c>
      <c r="O92" s="13" t="s">
        <v>36</v>
      </c>
      <c r="P92" s="13" t="s">
        <v>37</v>
      </c>
      <c r="Q92" s="22" t="s">
        <v>21641</v>
      </c>
      <c r="R92" s="13"/>
      <c r="S92" s="22"/>
      <c r="T92" s="13" t="s">
        <v>41</v>
      </c>
      <c r="U92" s="22"/>
      <c r="V92" s="13" t="s">
        <v>21594</v>
      </c>
    </row>
    <row r="93" s="159" customFormat="1" ht="90" customHeight="1" spans="1:22">
      <c r="A93" s="13">
        <v>90</v>
      </c>
      <c r="B93" s="13" t="s">
        <v>21382</v>
      </c>
      <c r="C93" s="13" t="s">
        <v>25</v>
      </c>
      <c r="D93" s="13" t="s">
        <v>191</v>
      </c>
      <c r="E93" s="13" t="s">
        <v>21589</v>
      </c>
      <c r="F93" s="13" t="s">
        <v>21590</v>
      </c>
      <c r="G93" s="13" t="s">
        <v>8358</v>
      </c>
      <c r="H93" s="13">
        <v>4</v>
      </c>
      <c r="I93" s="13" t="s">
        <v>808</v>
      </c>
      <c r="J93" s="13" t="s">
        <v>829</v>
      </c>
      <c r="K93" s="19" t="s">
        <v>32</v>
      </c>
      <c r="L93" s="19" t="s">
        <v>33</v>
      </c>
      <c r="M93" s="13" t="s">
        <v>55</v>
      </c>
      <c r="N93" s="22" t="s">
        <v>8394</v>
      </c>
      <c r="O93" s="13" t="s">
        <v>36</v>
      </c>
      <c r="P93" s="13" t="s">
        <v>37</v>
      </c>
      <c r="Q93" s="22" t="s">
        <v>21642</v>
      </c>
      <c r="R93" s="13"/>
      <c r="S93" s="22" t="s">
        <v>21643</v>
      </c>
      <c r="T93" s="13" t="s">
        <v>41</v>
      </c>
      <c r="U93" s="22"/>
      <c r="V93" s="13" t="s">
        <v>21594</v>
      </c>
    </row>
    <row r="94" s="159" customFormat="1" ht="90" customHeight="1" spans="1:22">
      <c r="A94" s="13">
        <v>91</v>
      </c>
      <c r="B94" s="13" t="s">
        <v>21382</v>
      </c>
      <c r="C94" s="13" t="s">
        <v>25</v>
      </c>
      <c r="D94" s="13" t="s">
        <v>191</v>
      </c>
      <c r="E94" s="13" t="s">
        <v>21589</v>
      </c>
      <c r="F94" s="13" t="s">
        <v>21590</v>
      </c>
      <c r="G94" s="13" t="s">
        <v>8360</v>
      </c>
      <c r="H94" s="13">
        <v>4</v>
      </c>
      <c r="I94" s="13" t="s">
        <v>808</v>
      </c>
      <c r="J94" s="13" t="s">
        <v>829</v>
      </c>
      <c r="K94" s="19" t="s">
        <v>32</v>
      </c>
      <c r="L94" s="19" t="s">
        <v>33</v>
      </c>
      <c r="M94" s="13" t="s">
        <v>55</v>
      </c>
      <c r="N94" s="22" t="s">
        <v>8394</v>
      </c>
      <c r="O94" s="13" t="s">
        <v>36</v>
      </c>
      <c r="P94" s="13" t="s">
        <v>37</v>
      </c>
      <c r="Q94" s="22" t="s">
        <v>21642</v>
      </c>
      <c r="R94" s="13"/>
      <c r="S94" s="22" t="s">
        <v>21643</v>
      </c>
      <c r="T94" s="13" t="s">
        <v>41</v>
      </c>
      <c r="U94" s="22"/>
      <c r="V94" s="13" t="s">
        <v>21594</v>
      </c>
    </row>
    <row r="95" s="159" customFormat="1" ht="90" customHeight="1" spans="1:22">
      <c r="A95" s="13">
        <v>92</v>
      </c>
      <c r="B95" s="13" t="s">
        <v>21382</v>
      </c>
      <c r="C95" s="13" t="s">
        <v>25</v>
      </c>
      <c r="D95" s="13" t="s">
        <v>191</v>
      </c>
      <c r="E95" s="13" t="s">
        <v>21589</v>
      </c>
      <c r="F95" s="13" t="s">
        <v>21590</v>
      </c>
      <c r="G95" s="13" t="s">
        <v>21644</v>
      </c>
      <c r="H95" s="13">
        <v>4</v>
      </c>
      <c r="I95" s="13" t="s">
        <v>808</v>
      </c>
      <c r="J95" s="13" t="s">
        <v>829</v>
      </c>
      <c r="K95" s="19" t="s">
        <v>32</v>
      </c>
      <c r="L95" s="19" t="s">
        <v>33</v>
      </c>
      <c r="M95" s="13" t="s">
        <v>55</v>
      </c>
      <c r="N95" s="22" t="s">
        <v>8394</v>
      </c>
      <c r="O95" s="13" t="s">
        <v>36</v>
      </c>
      <c r="P95" s="13" t="s">
        <v>37</v>
      </c>
      <c r="Q95" s="22" t="s">
        <v>21642</v>
      </c>
      <c r="R95" s="13"/>
      <c r="S95" s="22" t="s">
        <v>21643</v>
      </c>
      <c r="T95" s="13" t="s">
        <v>41</v>
      </c>
      <c r="U95" s="22"/>
      <c r="V95" s="13" t="s">
        <v>21594</v>
      </c>
    </row>
    <row r="96" s="159" customFormat="1" ht="90" customHeight="1" spans="1:22">
      <c r="A96" s="13">
        <v>93</v>
      </c>
      <c r="B96" s="13" t="s">
        <v>21382</v>
      </c>
      <c r="C96" s="13" t="s">
        <v>25</v>
      </c>
      <c r="D96" s="13" t="s">
        <v>191</v>
      </c>
      <c r="E96" s="13" t="s">
        <v>21589</v>
      </c>
      <c r="F96" s="13" t="s">
        <v>21590</v>
      </c>
      <c r="G96" s="13" t="s">
        <v>21645</v>
      </c>
      <c r="H96" s="13">
        <v>3</v>
      </c>
      <c r="I96" s="13" t="s">
        <v>808</v>
      </c>
      <c r="J96" s="13" t="s">
        <v>829</v>
      </c>
      <c r="K96" s="19" t="s">
        <v>32</v>
      </c>
      <c r="L96" s="19" t="s">
        <v>33</v>
      </c>
      <c r="M96" s="13" t="s">
        <v>55</v>
      </c>
      <c r="N96" s="22" t="s">
        <v>8394</v>
      </c>
      <c r="O96" s="13" t="s">
        <v>3945</v>
      </c>
      <c r="P96" s="13" t="s">
        <v>39</v>
      </c>
      <c r="Q96" s="22" t="s">
        <v>21646</v>
      </c>
      <c r="R96" s="13"/>
      <c r="S96" s="22" t="s">
        <v>21643</v>
      </c>
      <c r="T96" s="13" t="s">
        <v>41</v>
      </c>
      <c r="U96" s="22"/>
      <c r="V96" s="13" t="s">
        <v>21594</v>
      </c>
    </row>
    <row r="97" s="159" customFormat="1" ht="90" customHeight="1" spans="1:22">
      <c r="A97" s="13">
        <v>94</v>
      </c>
      <c r="B97" s="13" t="s">
        <v>21382</v>
      </c>
      <c r="C97" s="13" t="s">
        <v>25</v>
      </c>
      <c r="D97" s="13" t="s">
        <v>191</v>
      </c>
      <c r="E97" s="13" t="s">
        <v>21589</v>
      </c>
      <c r="F97" s="13" t="s">
        <v>21590</v>
      </c>
      <c r="G97" s="13" t="s">
        <v>21647</v>
      </c>
      <c r="H97" s="13">
        <v>1</v>
      </c>
      <c r="I97" s="13" t="s">
        <v>808</v>
      </c>
      <c r="J97" s="13" t="s">
        <v>8507</v>
      </c>
      <c r="K97" s="19" t="s">
        <v>32</v>
      </c>
      <c r="L97" s="19" t="s">
        <v>33</v>
      </c>
      <c r="M97" s="13" t="s">
        <v>55</v>
      </c>
      <c r="N97" s="22" t="s">
        <v>21648</v>
      </c>
      <c r="O97" s="13" t="s">
        <v>3945</v>
      </c>
      <c r="P97" s="13" t="s">
        <v>39</v>
      </c>
      <c r="Q97" s="22" t="s">
        <v>21649</v>
      </c>
      <c r="R97" s="13"/>
      <c r="S97" s="57" t="s">
        <v>21650</v>
      </c>
      <c r="T97" s="13" t="s">
        <v>41</v>
      </c>
      <c r="U97" s="22"/>
      <c r="V97" s="13" t="s">
        <v>21594</v>
      </c>
    </row>
    <row r="98" s="159" customFormat="1" ht="90" customHeight="1" spans="1:22">
      <c r="A98" s="13">
        <v>95</v>
      </c>
      <c r="B98" s="13" t="s">
        <v>21382</v>
      </c>
      <c r="C98" s="13" t="s">
        <v>25</v>
      </c>
      <c r="D98" s="13" t="s">
        <v>191</v>
      </c>
      <c r="E98" s="13" t="s">
        <v>21589</v>
      </c>
      <c r="F98" s="13" t="s">
        <v>21590</v>
      </c>
      <c r="G98" s="13" t="s">
        <v>21651</v>
      </c>
      <c r="H98" s="13">
        <v>1</v>
      </c>
      <c r="I98" s="13" t="s">
        <v>808</v>
      </c>
      <c r="J98" s="13" t="s">
        <v>809</v>
      </c>
      <c r="K98" s="19" t="s">
        <v>32</v>
      </c>
      <c r="L98" s="19" t="s">
        <v>33</v>
      </c>
      <c r="M98" s="13" t="s">
        <v>55</v>
      </c>
      <c r="N98" s="22" t="s">
        <v>21652</v>
      </c>
      <c r="O98" s="13" t="s">
        <v>36</v>
      </c>
      <c r="P98" s="13" t="s">
        <v>37</v>
      </c>
      <c r="Q98" s="22" t="s">
        <v>21653</v>
      </c>
      <c r="R98" s="13"/>
      <c r="S98" s="22"/>
      <c r="T98" s="13" t="s">
        <v>41</v>
      </c>
      <c r="U98" s="22"/>
      <c r="V98" s="13" t="s">
        <v>21594</v>
      </c>
    </row>
    <row r="99" s="159" customFormat="1" ht="90" customHeight="1" spans="1:22">
      <c r="A99" s="13">
        <v>96</v>
      </c>
      <c r="B99" s="13" t="s">
        <v>21382</v>
      </c>
      <c r="C99" s="13" t="s">
        <v>25</v>
      </c>
      <c r="D99" s="13" t="s">
        <v>191</v>
      </c>
      <c r="E99" s="13" t="s">
        <v>21589</v>
      </c>
      <c r="F99" s="13" t="s">
        <v>21590</v>
      </c>
      <c r="G99" s="13" t="s">
        <v>5833</v>
      </c>
      <c r="H99" s="13">
        <v>1</v>
      </c>
      <c r="I99" s="13" t="s">
        <v>30</v>
      </c>
      <c r="J99" s="13" t="s">
        <v>31</v>
      </c>
      <c r="K99" s="19" t="s">
        <v>32</v>
      </c>
      <c r="L99" s="19" t="s">
        <v>33</v>
      </c>
      <c r="M99" s="13" t="s">
        <v>55</v>
      </c>
      <c r="N99" s="22" t="s">
        <v>5383</v>
      </c>
      <c r="O99" s="13" t="s">
        <v>36</v>
      </c>
      <c r="P99" s="13" t="s">
        <v>37</v>
      </c>
      <c r="Q99" s="22" t="s">
        <v>21654</v>
      </c>
      <c r="R99" s="13"/>
      <c r="S99" s="22"/>
      <c r="T99" s="13" t="s">
        <v>41</v>
      </c>
      <c r="U99" s="22"/>
      <c r="V99" s="13" t="s">
        <v>21594</v>
      </c>
    </row>
    <row r="100" s="159" customFormat="1" ht="90" customHeight="1" spans="1:22">
      <c r="A100" s="13">
        <v>97</v>
      </c>
      <c r="B100" s="13" t="s">
        <v>21382</v>
      </c>
      <c r="C100" s="13" t="s">
        <v>25</v>
      </c>
      <c r="D100" s="13" t="s">
        <v>191</v>
      </c>
      <c r="E100" s="13" t="s">
        <v>21589</v>
      </c>
      <c r="F100" s="13" t="s">
        <v>21655</v>
      </c>
      <c r="G100" s="13" t="s">
        <v>13959</v>
      </c>
      <c r="H100" s="13">
        <v>1</v>
      </c>
      <c r="I100" s="13" t="s">
        <v>808</v>
      </c>
      <c r="J100" s="13" t="s">
        <v>8309</v>
      </c>
      <c r="K100" s="19" t="s">
        <v>32</v>
      </c>
      <c r="L100" s="19" t="s">
        <v>33</v>
      </c>
      <c r="M100" s="13" t="s">
        <v>55</v>
      </c>
      <c r="N100" s="22" t="s">
        <v>21656</v>
      </c>
      <c r="O100" s="13" t="s">
        <v>36</v>
      </c>
      <c r="P100" s="13" t="s">
        <v>37</v>
      </c>
      <c r="Q100" s="22" t="s">
        <v>21657</v>
      </c>
      <c r="R100" s="13"/>
      <c r="S100" s="22" t="s">
        <v>21658</v>
      </c>
      <c r="T100" s="13" t="s">
        <v>41</v>
      </c>
      <c r="U100" s="22"/>
      <c r="V100" s="13" t="s">
        <v>21594</v>
      </c>
    </row>
    <row r="101" s="159" customFormat="1" ht="90" customHeight="1" spans="1:22">
      <c r="A101" s="13">
        <v>98</v>
      </c>
      <c r="B101" s="13" t="s">
        <v>21382</v>
      </c>
      <c r="C101" s="13" t="s">
        <v>25</v>
      </c>
      <c r="D101" s="13" t="s">
        <v>191</v>
      </c>
      <c r="E101" s="13" t="s">
        <v>21589</v>
      </c>
      <c r="F101" s="13" t="s">
        <v>21655</v>
      </c>
      <c r="G101" s="13" t="s">
        <v>8868</v>
      </c>
      <c r="H101" s="13">
        <v>1</v>
      </c>
      <c r="I101" s="13" t="s">
        <v>808</v>
      </c>
      <c r="J101" s="13" t="s">
        <v>8309</v>
      </c>
      <c r="K101" s="19" t="s">
        <v>32</v>
      </c>
      <c r="L101" s="19" t="s">
        <v>33</v>
      </c>
      <c r="M101" s="13" t="s">
        <v>55</v>
      </c>
      <c r="N101" s="22" t="s">
        <v>8764</v>
      </c>
      <c r="O101" s="13" t="s">
        <v>36</v>
      </c>
      <c r="P101" s="13" t="s">
        <v>37</v>
      </c>
      <c r="Q101" s="22" t="s">
        <v>21659</v>
      </c>
      <c r="R101" s="13"/>
      <c r="S101" s="22" t="s">
        <v>21658</v>
      </c>
      <c r="T101" s="13" t="s">
        <v>41</v>
      </c>
      <c r="U101" s="22"/>
      <c r="V101" s="13" t="s">
        <v>21594</v>
      </c>
    </row>
    <row r="102" s="159" customFormat="1" ht="90" customHeight="1" spans="1:22">
      <c r="A102" s="13">
        <v>99</v>
      </c>
      <c r="B102" s="13" t="s">
        <v>21382</v>
      </c>
      <c r="C102" s="13" t="s">
        <v>25</v>
      </c>
      <c r="D102" s="13" t="s">
        <v>191</v>
      </c>
      <c r="E102" s="13" t="s">
        <v>21589</v>
      </c>
      <c r="F102" s="13" t="s">
        <v>21655</v>
      </c>
      <c r="G102" s="13" t="s">
        <v>9142</v>
      </c>
      <c r="H102" s="13">
        <v>2</v>
      </c>
      <c r="I102" s="13" t="s">
        <v>808</v>
      </c>
      <c r="J102" s="13" t="s">
        <v>8309</v>
      </c>
      <c r="K102" s="19" t="s">
        <v>32</v>
      </c>
      <c r="L102" s="19" t="s">
        <v>33</v>
      </c>
      <c r="M102" s="13" t="s">
        <v>55</v>
      </c>
      <c r="N102" s="22" t="s">
        <v>21660</v>
      </c>
      <c r="O102" s="13" t="s">
        <v>36</v>
      </c>
      <c r="P102" s="13" t="s">
        <v>37</v>
      </c>
      <c r="Q102" s="22" t="s">
        <v>21661</v>
      </c>
      <c r="R102" s="13"/>
      <c r="S102" s="22" t="s">
        <v>21658</v>
      </c>
      <c r="T102" s="13" t="s">
        <v>41</v>
      </c>
      <c r="U102" s="22"/>
      <c r="V102" s="13" t="s">
        <v>21594</v>
      </c>
    </row>
    <row r="103" s="159" customFormat="1" ht="90" customHeight="1" spans="1:22">
      <c r="A103" s="13">
        <v>100</v>
      </c>
      <c r="B103" s="13" t="s">
        <v>21382</v>
      </c>
      <c r="C103" s="13" t="s">
        <v>25</v>
      </c>
      <c r="D103" s="13" t="s">
        <v>191</v>
      </c>
      <c r="E103" s="13" t="s">
        <v>21589</v>
      </c>
      <c r="F103" s="13" t="s">
        <v>21655</v>
      </c>
      <c r="G103" s="13" t="s">
        <v>8777</v>
      </c>
      <c r="H103" s="13">
        <v>1</v>
      </c>
      <c r="I103" s="13" t="s">
        <v>808</v>
      </c>
      <c r="J103" s="13" t="s">
        <v>8458</v>
      </c>
      <c r="K103" s="19" t="s">
        <v>32</v>
      </c>
      <c r="L103" s="19" t="s">
        <v>33</v>
      </c>
      <c r="M103" s="13" t="s">
        <v>55</v>
      </c>
      <c r="N103" s="22" t="s">
        <v>8778</v>
      </c>
      <c r="O103" s="13" t="s">
        <v>36</v>
      </c>
      <c r="P103" s="13" t="s">
        <v>37</v>
      </c>
      <c r="Q103" s="22" t="s">
        <v>21662</v>
      </c>
      <c r="R103" s="13"/>
      <c r="S103" s="22" t="s">
        <v>21663</v>
      </c>
      <c r="T103" s="13" t="s">
        <v>41</v>
      </c>
      <c r="U103" s="22"/>
      <c r="V103" s="13" t="s">
        <v>21594</v>
      </c>
    </row>
    <row r="104" s="159" customFormat="1" ht="90" customHeight="1" spans="1:22">
      <c r="A104" s="13">
        <v>101</v>
      </c>
      <c r="B104" s="13" t="s">
        <v>21382</v>
      </c>
      <c r="C104" s="13" t="s">
        <v>25</v>
      </c>
      <c r="D104" s="13" t="s">
        <v>191</v>
      </c>
      <c r="E104" s="13" t="s">
        <v>21589</v>
      </c>
      <c r="F104" s="13" t="s">
        <v>21655</v>
      </c>
      <c r="G104" s="13" t="s">
        <v>21664</v>
      </c>
      <c r="H104" s="13">
        <v>1</v>
      </c>
      <c r="I104" s="13" t="s">
        <v>808</v>
      </c>
      <c r="J104" s="13" t="s">
        <v>8507</v>
      </c>
      <c r="K104" s="19" t="s">
        <v>32</v>
      </c>
      <c r="L104" s="19" t="s">
        <v>33</v>
      </c>
      <c r="M104" s="13" t="s">
        <v>55</v>
      </c>
      <c r="N104" s="22" t="s">
        <v>21665</v>
      </c>
      <c r="O104" s="13" t="s">
        <v>3945</v>
      </c>
      <c r="P104" s="13" t="s">
        <v>39</v>
      </c>
      <c r="Q104" s="22" t="s">
        <v>21666</v>
      </c>
      <c r="R104" s="13"/>
      <c r="S104" s="22" t="s">
        <v>21667</v>
      </c>
      <c r="T104" s="13" t="s">
        <v>41</v>
      </c>
      <c r="U104" s="22"/>
      <c r="V104" s="13" t="s">
        <v>21594</v>
      </c>
    </row>
    <row r="105" s="159" customFormat="1" ht="90" customHeight="1" spans="1:22">
      <c r="A105" s="13">
        <v>102</v>
      </c>
      <c r="B105" s="13" t="s">
        <v>21382</v>
      </c>
      <c r="C105" s="13" t="s">
        <v>25</v>
      </c>
      <c r="D105" s="13" t="s">
        <v>191</v>
      </c>
      <c r="E105" s="13" t="s">
        <v>21589</v>
      </c>
      <c r="F105" s="13" t="s">
        <v>21655</v>
      </c>
      <c r="G105" s="13" t="s">
        <v>8314</v>
      </c>
      <c r="H105" s="13">
        <v>3</v>
      </c>
      <c r="I105" s="13" t="s">
        <v>808</v>
      </c>
      <c r="J105" s="13" t="s">
        <v>829</v>
      </c>
      <c r="K105" s="19" t="s">
        <v>32</v>
      </c>
      <c r="L105" s="19" t="s">
        <v>33</v>
      </c>
      <c r="M105" s="13" t="s">
        <v>55</v>
      </c>
      <c r="N105" s="36" t="s">
        <v>8394</v>
      </c>
      <c r="O105" s="13" t="s">
        <v>36</v>
      </c>
      <c r="P105" s="13" t="s">
        <v>37</v>
      </c>
      <c r="Q105" s="22" t="s">
        <v>21642</v>
      </c>
      <c r="R105" s="13"/>
      <c r="S105" s="177" t="s">
        <v>21643</v>
      </c>
      <c r="T105" s="13" t="s">
        <v>41</v>
      </c>
      <c r="U105" s="22"/>
      <c r="V105" s="13" t="s">
        <v>21594</v>
      </c>
    </row>
    <row r="106" s="159" customFormat="1" ht="90" customHeight="1" spans="1:22">
      <c r="A106" s="13">
        <v>103</v>
      </c>
      <c r="B106" s="13" t="s">
        <v>21382</v>
      </c>
      <c r="C106" s="13" t="s">
        <v>25</v>
      </c>
      <c r="D106" s="13" t="s">
        <v>191</v>
      </c>
      <c r="E106" s="13" t="s">
        <v>21589</v>
      </c>
      <c r="F106" s="13" t="s">
        <v>21655</v>
      </c>
      <c r="G106" s="13" t="s">
        <v>5833</v>
      </c>
      <c r="H106" s="13">
        <v>1</v>
      </c>
      <c r="I106" s="13" t="s">
        <v>30</v>
      </c>
      <c r="J106" s="13" t="s">
        <v>31</v>
      </c>
      <c r="K106" s="19" t="s">
        <v>32</v>
      </c>
      <c r="L106" s="19" t="s">
        <v>33</v>
      </c>
      <c r="M106" s="13" t="s">
        <v>55</v>
      </c>
      <c r="N106" s="22" t="s">
        <v>2766</v>
      </c>
      <c r="O106" s="13" t="s">
        <v>36</v>
      </c>
      <c r="P106" s="13" t="s">
        <v>37</v>
      </c>
      <c r="Q106" s="22" t="s">
        <v>21668</v>
      </c>
      <c r="R106" s="13"/>
      <c r="S106" s="177" t="s">
        <v>21669</v>
      </c>
      <c r="T106" s="13" t="s">
        <v>41</v>
      </c>
      <c r="U106" s="22"/>
      <c r="V106" s="13" t="s">
        <v>21594</v>
      </c>
    </row>
    <row r="107" s="155" customFormat="1" ht="90" customHeight="1" spans="1:22">
      <c r="A107" s="13">
        <v>104</v>
      </c>
      <c r="B107" s="13" t="s">
        <v>21382</v>
      </c>
      <c r="C107" s="13" t="s">
        <v>25</v>
      </c>
      <c r="D107" s="13" t="s">
        <v>191</v>
      </c>
      <c r="E107" s="13" t="s">
        <v>21589</v>
      </c>
      <c r="F107" s="13" t="s">
        <v>21670</v>
      </c>
      <c r="G107" s="13" t="s">
        <v>8657</v>
      </c>
      <c r="H107" s="13">
        <v>5</v>
      </c>
      <c r="I107" s="13" t="s">
        <v>808</v>
      </c>
      <c r="J107" s="13" t="s">
        <v>835</v>
      </c>
      <c r="K107" s="19" t="s">
        <v>32</v>
      </c>
      <c r="L107" s="19" t="s">
        <v>33</v>
      </c>
      <c r="M107" s="13" t="s">
        <v>55</v>
      </c>
      <c r="N107" s="57" t="s">
        <v>9038</v>
      </c>
      <c r="O107" s="13" t="s">
        <v>36</v>
      </c>
      <c r="P107" s="13" t="s">
        <v>39</v>
      </c>
      <c r="Q107" s="22" t="s">
        <v>21671</v>
      </c>
      <c r="R107" s="13"/>
      <c r="S107" s="177" t="s">
        <v>9219</v>
      </c>
      <c r="T107" s="13" t="s">
        <v>41</v>
      </c>
      <c r="U107" s="22"/>
      <c r="V107" s="13" t="s">
        <v>21594</v>
      </c>
    </row>
    <row r="108" s="155" customFormat="1" ht="90" customHeight="1" spans="1:22">
      <c r="A108" s="13">
        <v>105</v>
      </c>
      <c r="B108" s="13" t="s">
        <v>21382</v>
      </c>
      <c r="C108" s="13" t="s">
        <v>25</v>
      </c>
      <c r="D108" s="13" t="s">
        <v>191</v>
      </c>
      <c r="E108" s="13" t="s">
        <v>21589</v>
      </c>
      <c r="F108" s="13" t="s">
        <v>21670</v>
      </c>
      <c r="G108" s="13" t="s">
        <v>18668</v>
      </c>
      <c r="H108" s="13">
        <v>1</v>
      </c>
      <c r="I108" s="13" t="s">
        <v>808</v>
      </c>
      <c r="J108" s="13" t="s">
        <v>835</v>
      </c>
      <c r="K108" s="19" t="s">
        <v>32</v>
      </c>
      <c r="L108" s="19" t="s">
        <v>33</v>
      </c>
      <c r="M108" s="13" t="s">
        <v>55</v>
      </c>
      <c r="N108" s="57" t="s">
        <v>21672</v>
      </c>
      <c r="O108" s="13" t="s">
        <v>36</v>
      </c>
      <c r="P108" s="13" t="s">
        <v>39</v>
      </c>
      <c r="Q108" s="57" t="s">
        <v>21673</v>
      </c>
      <c r="R108" s="13"/>
      <c r="S108" s="177" t="s">
        <v>9219</v>
      </c>
      <c r="T108" s="13" t="s">
        <v>41</v>
      </c>
      <c r="U108" s="22"/>
      <c r="V108" s="13" t="s">
        <v>21594</v>
      </c>
    </row>
    <row r="109" s="155" customFormat="1" ht="90" customHeight="1" spans="1:22">
      <c r="A109" s="13">
        <v>106</v>
      </c>
      <c r="B109" s="13" t="s">
        <v>21382</v>
      </c>
      <c r="C109" s="13" t="s">
        <v>25</v>
      </c>
      <c r="D109" s="13" t="s">
        <v>191</v>
      </c>
      <c r="E109" s="13" t="s">
        <v>21589</v>
      </c>
      <c r="F109" s="13" t="s">
        <v>21670</v>
      </c>
      <c r="G109" s="13" t="s">
        <v>8314</v>
      </c>
      <c r="H109" s="13">
        <v>5</v>
      </c>
      <c r="I109" s="13" t="s">
        <v>808</v>
      </c>
      <c r="J109" s="13" t="s">
        <v>829</v>
      </c>
      <c r="K109" s="19" t="s">
        <v>32</v>
      </c>
      <c r="L109" s="19" t="s">
        <v>33</v>
      </c>
      <c r="M109" s="13" t="s">
        <v>55</v>
      </c>
      <c r="N109" s="57" t="s">
        <v>8394</v>
      </c>
      <c r="O109" s="13" t="s">
        <v>3945</v>
      </c>
      <c r="P109" s="13" t="s">
        <v>39</v>
      </c>
      <c r="Q109" s="22" t="s">
        <v>21674</v>
      </c>
      <c r="R109" s="13"/>
      <c r="S109" s="177" t="s">
        <v>21643</v>
      </c>
      <c r="T109" s="13" t="s">
        <v>41</v>
      </c>
      <c r="U109" s="22"/>
      <c r="V109" s="13" t="s">
        <v>21594</v>
      </c>
    </row>
    <row r="110" s="155" customFormat="1" ht="90" customHeight="1" spans="1:22">
      <c r="A110" s="13">
        <v>107</v>
      </c>
      <c r="B110" s="13" t="s">
        <v>21382</v>
      </c>
      <c r="C110" s="13" t="s">
        <v>25</v>
      </c>
      <c r="D110" s="13" t="s">
        <v>191</v>
      </c>
      <c r="E110" s="13" t="s">
        <v>21589</v>
      </c>
      <c r="F110" s="13" t="s">
        <v>21670</v>
      </c>
      <c r="G110" s="14" t="s">
        <v>14703</v>
      </c>
      <c r="H110" s="13">
        <v>1</v>
      </c>
      <c r="I110" s="13" t="s">
        <v>808</v>
      </c>
      <c r="J110" s="13" t="s">
        <v>8458</v>
      </c>
      <c r="K110" s="19" t="s">
        <v>32</v>
      </c>
      <c r="L110" s="19" t="s">
        <v>33</v>
      </c>
      <c r="M110" s="13" t="s">
        <v>55</v>
      </c>
      <c r="N110" s="57" t="s">
        <v>9059</v>
      </c>
      <c r="O110" s="13" t="s">
        <v>36</v>
      </c>
      <c r="P110" s="13" t="s">
        <v>39</v>
      </c>
      <c r="Q110" s="57" t="s">
        <v>21675</v>
      </c>
      <c r="R110" s="13"/>
      <c r="S110" s="177" t="s">
        <v>21676</v>
      </c>
      <c r="T110" s="13" t="s">
        <v>41</v>
      </c>
      <c r="U110" s="22"/>
      <c r="V110" s="13" t="s">
        <v>21594</v>
      </c>
    </row>
    <row r="111" s="155" customFormat="1" ht="90" customHeight="1" spans="1:22">
      <c r="A111" s="13">
        <v>108</v>
      </c>
      <c r="B111" s="13" t="s">
        <v>21382</v>
      </c>
      <c r="C111" s="13" t="s">
        <v>25</v>
      </c>
      <c r="D111" s="13" t="s">
        <v>191</v>
      </c>
      <c r="E111" s="13" t="s">
        <v>21589</v>
      </c>
      <c r="F111" s="13" t="s">
        <v>21670</v>
      </c>
      <c r="G111" s="14" t="s">
        <v>17352</v>
      </c>
      <c r="H111" s="13">
        <v>1</v>
      </c>
      <c r="I111" s="13" t="s">
        <v>808</v>
      </c>
      <c r="J111" s="13" t="s">
        <v>8507</v>
      </c>
      <c r="K111" s="19" t="s">
        <v>32</v>
      </c>
      <c r="L111" s="19" t="s">
        <v>33</v>
      </c>
      <c r="M111" s="13" t="s">
        <v>55</v>
      </c>
      <c r="N111" s="57" t="s">
        <v>10417</v>
      </c>
      <c r="O111" s="13" t="s">
        <v>36</v>
      </c>
      <c r="P111" s="13" t="s">
        <v>39</v>
      </c>
      <c r="Q111" s="57" t="s">
        <v>15945</v>
      </c>
      <c r="R111" s="13"/>
      <c r="S111" s="177" t="s">
        <v>21677</v>
      </c>
      <c r="T111" s="13" t="s">
        <v>41</v>
      </c>
      <c r="U111" s="22"/>
      <c r="V111" s="13" t="s">
        <v>21594</v>
      </c>
    </row>
    <row r="112" s="155" customFormat="1" ht="90" customHeight="1" spans="1:22">
      <c r="A112" s="13">
        <v>109</v>
      </c>
      <c r="B112" s="13" t="s">
        <v>21382</v>
      </c>
      <c r="C112" s="13" t="s">
        <v>25</v>
      </c>
      <c r="D112" s="13" t="s">
        <v>191</v>
      </c>
      <c r="E112" s="13" t="s">
        <v>21589</v>
      </c>
      <c r="F112" s="13" t="s">
        <v>21670</v>
      </c>
      <c r="G112" s="14" t="s">
        <v>8390</v>
      </c>
      <c r="H112" s="13">
        <v>1</v>
      </c>
      <c r="I112" s="13" t="s">
        <v>808</v>
      </c>
      <c r="J112" s="13" t="s">
        <v>8507</v>
      </c>
      <c r="K112" s="19" t="s">
        <v>32</v>
      </c>
      <c r="L112" s="19" t="s">
        <v>33</v>
      </c>
      <c r="M112" s="13" t="s">
        <v>55</v>
      </c>
      <c r="N112" s="57" t="s">
        <v>9478</v>
      </c>
      <c r="O112" s="13" t="s">
        <v>36</v>
      </c>
      <c r="P112" s="13" t="s">
        <v>39</v>
      </c>
      <c r="Q112" s="57" t="s">
        <v>21626</v>
      </c>
      <c r="R112" s="13"/>
      <c r="S112" s="177" t="s">
        <v>21678</v>
      </c>
      <c r="T112" s="13" t="s">
        <v>41</v>
      </c>
      <c r="U112" s="22"/>
      <c r="V112" s="13" t="s">
        <v>21594</v>
      </c>
    </row>
    <row r="113" s="155" customFormat="1" ht="90" customHeight="1" spans="1:22">
      <c r="A113" s="13">
        <v>110</v>
      </c>
      <c r="B113" s="13" t="s">
        <v>21382</v>
      </c>
      <c r="C113" s="13" t="s">
        <v>25</v>
      </c>
      <c r="D113" s="13" t="s">
        <v>191</v>
      </c>
      <c r="E113" s="13" t="s">
        <v>21589</v>
      </c>
      <c r="F113" s="13" t="s">
        <v>21670</v>
      </c>
      <c r="G113" s="14" t="s">
        <v>21679</v>
      </c>
      <c r="H113" s="13">
        <v>1</v>
      </c>
      <c r="I113" s="13" t="s">
        <v>808</v>
      </c>
      <c r="J113" s="13" t="s">
        <v>8507</v>
      </c>
      <c r="K113" s="19" t="s">
        <v>32</v>
      </c>
      <c r="L113" s="19" t="s">
        <v>33</v>
      </c>
      <c r="M113" s="13" t="s">
        <v>55</v>
      </c>
      <c r="N113" s="57" t="s">
        <v>8347</v>
      </c>
      <c r="O113" s="13" t="s">
        <v>36</v>
      </c>
      <c r="P113" s="13" t="s">
        <v>39</v>
      </c>
      <c r="Q113" s="57" t="s">
        <v>21626</v>
      </c>
      <c r="R113" s="13"/>
      <c r="S113" s="177" t="s">
        <v>21678</v>
      </c>
      <c r="T113" s="13" t="s">
        <v>41</v>
      </c>
      <c r="U113" s="22"/>
      <c r="V113" s="13" t="s">
        <v>21594</v>
      </c>
    </row>
    <row r="114" s="155" customFormat="1" ht="90" customHeight="1" spans="1:22">
      <c r="A114" s="13">
        <v>111</v>
      </c>
      <c r="B114" s="13" t="s">
        <v>21382</v>
      </c>
      <c r="C114" s="13" t="s">
        <v>25</v>
      </c>
      <c r="D114" s="13" t="s">
        <v>191</v>
      </c>
      <c r="E114" s="13" t="s">
        <v>21589</v>
      </c>
      <c r="F114" s="13" t="s">
        <v>21670</v>
      </c>
      <c r="G114" s="14" t="s">
        <v>8403</v>
      </c>
      <c r="H114" s="13">
        <v>1</v>
      </c>
      <c r="I114" s="13" t="s">
        <v>808</v>
      </c>
      <c r="J114" s="13" t="s">
        <v>8309</v>
      </c>
      <c r="K114" s="19" t="s">
        <v>32</v>
      </c>
      <c r="L114" s="19" t="s">
        <v>33</v>
      </c>
      <c r="M114" s="13" t="s">
        <v>55</v>
      </c>
      <c r="N114" s="57" t="s">
        <v>14012</v>
      </c>
      <c r="O114" s="13" t="s">
        <v>36</v>
      </c>
      <c r="P114" s="13" t="s">
        <v>39</v>
      </c>
      <c r="Q114" s="57" t="s">
        <v>21680</v>
      </c>
      <c r="R114" s="13"/>
      <c r="S114" s="177" t="s">
        <v>21681</v>
      </c>
      <c r="T114" s="13" t="s">
        <v>41</v>
      </c>
      <c r="U114" s="22"/>
      <c r="V114" s="13" t="s">
        <v>21594</v>
      </c>
    </row>
    <row r="115" s="160" customFormat="1" ht="90" customHeight="1" spans="1:22">
      <c r="A115" s="13">
        <v>112</v>
      </c>
      <c r="B115" s="13" t="s">
        <v>21382</v>
      </c>
      <c r="C115" s="13" t="s">
        <v>25</v>
      </c>
      <c r="D115" s="13" t="s">
        <v>191</v>
      </c>
      <c r="E115" s="13" t="s">
        <v>21589</v>
      </c>
      <c r="F115" s="14" t="s">
        <v>21682</v>
      </c>
      <c r="G115" s="14" t="s">
        <v>8653</v>
      </c>
      <c r="H115" s="14">
        <v>2</v>
      </c>
      <c r="I115" s="13" t="s">
        <v>808</v>
      </c>
      <c r="J115" s="13" t="s">
        <v>835</v>
      </c>
      <c r="K115" s="19" t="s">
        <v>32</v>
      </c>
      <c r="L115" s="19" t="s">
        <v>33</v>
      </c>
      <c r="M115" s="14" t="s">
        <v>55</v>
      </c>
      <c r="N115" s="57" t="s">
        <v>8821</v>
      </c>
      <c r="O115" s="14" t="s">
        <v>36</v>
      </c>
      <c r="P115" s="14" t="s">
        <v>37</v>
      </c>
      <c r="Q115" s="32" t="s">
        <v>21619</v>
      </c>
      <c r="R115" s="13"/>
      <c r="S115" s="57" t="s">
        <v>9219</v>
      </c>
      <c r="T115" s="13" t="s">
        <v>41</v>
      </c>
      <c r="U115" s="22"/>
      <c r="V115" s="13" t="s">
        <v>21594</v>
      </c>
    </row>
    <row r="116" s="160" customFormat="1" ht="90" customHeight="1" spans="1:22">
      <c r="A116" s="13">
        <v>113</v>
      </c>
      <c r="B116" s="13" t="s">
        <v>21382</v>
      </c>
      <c r="C116" s="13" t="s">
        <v>25</v>
      </c>
      <c r="D116" s="13" t="s">
        <v>191</v>
      </c>
      <c r="E116" s="13" t="s">
        <v>21589</v>
      </c>
      <c r="F116" s="14" t="s">
        <v>21682</v>
      </c>
      <c r="G116" s="14" t="s">
        <v>21683</v>
      </c>
      <c r="H116" s="14">
        <v>3</v>
      </c>
      <c r="I116" s="13" t="s">
        <v>808</v>
      </c>
      <c r="J116" s="13" t="s">
        <v>835</v>
      </c>
      <c r="K116" s="19" t="s">
        <v>32</v>
      </c>
      <c r="L116" s="19" t="s">
        <v>33</v>
      </c>
      <c r="M116" s="14" t="s">
        <v>55</v>
      </c>
      <c r="N116" s="57" t="s">
        <v>21684</v>
      </c>
      <c r="O116" s="14" t="s">
        <v>36</v>
      </c>
      <c r="P116" s="14" t="s">
        <v>37</v>
      </c>
      <c r="Q116" s="32" t="s">
        <v>21626</v>
      </c>
      <c r="R116" s="13"/>
      <c r="S116" s="57" t="s">
        <v>9219</v>
      </c>
      <c r="T116" s="13" t="s">
        <v>41</v>
      </c>
      <c r="U116" s="22"/>
      <c r="V116" s="13" t="s">
        <v>21594</v>
      </c>
    </row>
    <row r="117" s="160" customFormat="1" ht="90" customHeight="1" spans="1:22">
      <c r="A117" s="13">
        <v>114</v>
      </c>
      <c r="B117" s="13" t="s">
        <v>21382</v>
      </c>
      <c r="C117" s="13" t="s">
        <v>25</v>
      </c>
      <c r="D117" s="13" t="s">
        <v>191</v>
      </c>
      <c r="E117" s="13" t="s">
        <v>21589</v>
      </c>
      <c r="F117" s="14" t="s">
        <v>21682</v>
      </c>
      <c r="G117" s="14" t="s">
        <v>21685</v>
      </c>
      <c r="H117" s="14">
        <v>1</v>
      </c>
      <c r="I117" s="13" t="s">
        <v>808</v>
      </c>
      <c r="J117" s="13" t="s">
        <v>835</v>
      </c>
      <c r="K117" s="19" t="s">
        <v>32</v>
      </c>
      <c r="L117" s="19" t="s">
        <v>33</v>
      </c>
      <c r="M117" s="14" t="s">
        <v>55</v>
      </c>
      <c r="N117" s="57" t="s">
        <v>21686</v>
      </c>
      <c r="O117" s="14" t="s">
        <v>36</v>
      </c>
      <c r="P117" s="14" t="s">
        <v>37</v>
      </c>
      <c r="Q117" s="32" t="s">
        <v>21687</v>
      </c>
      <c r="R117" s="13"/>
      <c r="S117" s="57" t="s">
        <v>9219</v>
      </c>
      <c r="T117" s="13" t="s">
        <v>41</v>
      </c>
      <c r="U117" s="22"/>
      <c r="V117" s="13" t="s">
        <v>21594</v>
      </c>
    </row>
    <row r="118" s="160" customFormat="1" ht="90" customHeight="1" spans="1:22">
      <c r="A118" s="13">
        <v>115</v>
      </c>
      <c r="B118" s="13" t="s">
        <v>21382</v>
      </c>
      <c r="C118" s="13" t="s">
        <v>25</v>
      </c>
      <c r="D118" s="13" t="s">
        <v>191</v>
      </c>
      <c r="E118" s="13" t="s">
        <v>21589</v>
      </c>
      <c r="F118" s="14" t="s">
        <v>21682</v>
      </c>
      <c r="G118" s="14" t="s">
        <v>8358</v>
      </c>
      <c r="H118" s="14">
        <v>3</v>
      </c>
      <c r="I118" s="13" t="s">
        <v>808</v>
      </c>
      <c r="J118" s="13" t="s">
        <v>829</v>
      </c>
      <c r="K118" s="19" t="s">
        <v>32</v>
      </c>
      <c r="L118" s="19" t="s">
        <v>33</v>
      </c>
      <c r="M118" s="14" t="s">
        <v>55</v>
      </c>
      <c r="N118" s="57" t="s">
        <v>8466</v>
      </c>
      <c r="O118" s="13" t="s">
        <v>3945</v>
      </c>
      <c r="P118" s="14" t="s">
        <v>39</v>
      </c>
      <c r="Q118" s="22" t="s">
        <v>21674</v>
      </c>
      <c r="R118" s="13"/>
      <c r="S118" s="57" t="s">
        <v>21643</v>
      </c>
      <c r="T118" s="13" t="s">
        <v>41</v>
      </c>
      <c r="U118" s="22"/>
      <c r="V118" s="13" t="s">
        <v>21594</v>
      </c>
    </row>
    <row r="119" s="160" customFormat="1" ht="90" customHeight="1" spans="1:22">
      <c r="A119" s="13">
        <v>116</v>
      </c>
      <c r="B119" s="13" t="s">
        <v>21382</v>
      </c>
      <c r="C119" s="13" t="s">
        <v>25</v>
      </c>
      <c r="D119" s="13" t="s">
        <v>191</v>
      </c>
      <c r="E119" s="13" t="s">
        <v>21589</v>
      </c>
      <c r="F119" s="14" t="s">
        <v>21682</v>
      </c>
      <c r="G119" s="14" t="s">
        <v>8360</v>
      </c>
      <c r="H119" s="14">
        <v>3</v>
      </c>
      <c r="I119" s="13" t="s">
        <v>808</v>
      </c>
      <c r="J119" s="13" t="s">
        <v>829</v>
      </c>
      <c r="K119" s="19" t="s">
        <v>32</v>
      </c>
      <c r="L119" s="19" t="s">
        <v>33</v>
      </c>
      <c r="M119" s="14" t="s">
        <v>55</v>
      </c>
      <c r="N119" s="57" t="s">
        <v>8466</v>
      </c>
      <c r="O119" s="13" t="s">
        <v>3945</v>
      </c>
      <c r="P119" s="14" t="s">
        <v>39</v>
      </c>
      <c r="Q119" s="22" t="s">
        <v>21674</v>
      </c>
      <c r="R119" s="13"/>
      <c r="S119" s="57" t="s">
        <v>21643</v>
      </c>
      <c r="T119" s="13" t="s">
        <v>41</v>
      </c>
      <c r="U119" s="22"/>
      <c r="V119" s="13" t="s">
        <v>21594</v>
      </c>
    </row>
    <row r="120" s="160" customFormat="1" ht="90" customHeight="1" spans="1:22">
      <c r="A120" s="13">
        <v>117</v>
      </c>
      <c r="B120" s="13" t="s">
        <v>21382</v>
      </c>
      <c r="C120" s="13" t="s">
        <v>25</v>
      </c>
      <c r="D120" s="13" t="s">
        <v>191</v>
      </c>
      <c r="E120" s="13" t="s">
        <v>21589</v>
      </c>
      <c r="F120" s="14" t="s">
        <v>21682</v>
      </c>
      <c r="G120" s="14" t="s">
        <v>9148</v>
      </c>
      <c r="H120" s="14">
        <v>1</v>
      </c>
      <c r="I120" s="13" t="s">
        <v>808</v>
      </c>
      <c r="J120" s="13" t="s">
        <v>835</v>
      </c>
      <c r="K120" s="19" t="s">
        <v>32</v>
      </c>
      <c r="L120" s="19" t="s">
        <v>33</v>
      </c>
      <c r="M120" s="14" t="s">
        <v>55</v>
      </c>
      <c r="N120" s="57" t="s">
        <v>21040</v>
      </c>
      <c r="O120" s="14" t="s">
        <v>36</v>
      </c>
      <c r="P120" s="14" t="s">
        <v>37</v>
      </c>
      <c r="Q120" s="32" t="s">
        <v>21041</v>
      </c>
      <c r="R120" s="13"/>
      <c r="S120" s="57" t="s">
        <v>9219</v>
      </c>
      <c r="T120" s="13" t="s">
        <v>41</v>
      </c>
      <c r="U120" s="22"/>
      <c r="V120" s="13" t="s">
        <v>21594</v>
      </c>
    </row>
    <row r="121" s="160" customFormat="1" ht="90" customHeight="1" spans="1:22">
      <c r="A121" s="13">
        <v>118</v>
      </c>
      <c r="B121" s="13" t="s">
        <v>21382</v>
      </c>
      <c r="C121" s="13" t="s">
        <v>25</v>
      </c>
      <c r="D121" s="13" t="s">
        <v>191</v>
      </c>
      <c r="E121" s="13" t="s">
        <v>21589</v>
      </c>
      <c r="F121" s="14" t="s">
        <v>21682</v>
      </c>
      <c r="G121" s="14" t="s">
        <v>21688</v>
      </c>
      <c r="H121" s="14">
        <v>1</v>
      </c>
      <c r="I121" s="13" t="s">
        <v>808</v>
      </c>
      <c r="J121" s="13" t="s">
        <v>835</v>
      </c>
      <c r="K121" s="19" t="s">
        <v>32</v>
      </c>
      <c r="L121" s="19" t="s">
        <v>33</v>
      </c>
      <c r="M121" s="14" t="s">
        <v>55</v>
      </c>
      <c r="N121" s="57" t="s">
        <v>21689</v>
      </c>
      <c r="O121" s="14" t="s">
        <v>36</v>
      </c>
      <c r="P121" s="14" t="s">
        <v>37</v>
      </c>
      <c r="Q121" s="32" t="s">
        <v>21690</v>
      </c>
      <c r="R121" s="13"/>
      <c r="S121" s="57" t="s">
        <v>9219</v>
      </c>
      <c r="T121" s="13" t="s">
        <v>41</v>
      </c>
      <c r="U121" s="22"/>
      <c r="V121" s="13" t="s">
        <v>21594</v>
      </c>
    </row>
    <row r="122" s="160" customFormat="1" ht="90" customHeight="1" spans="1:22">
      <c r="A122" s="13">
        <v>119</v>
      </c>
      <c r="B122" s="13" t="s">
        <v>21382</v>
      </c>
      <c r="C122" s="13" t="s">
        <v>25</v>
      </c>
      <c r="D122" s="13" t="s">
        <v>191</v>
      </c>
      <c r="E122" s="13" t="s">
        <v>21589</v>
      </c>
      <c r="F122" s="14" t="s">
        <v>21682</v>
      </c>
      <c r="G122" s="14" t="s">
        <v>21691</v>
      </c>
      <c r="H122" s="14">
        <v>1</v>
      </c>
      <c r="I122" s="13" t="s">
        <v>808</v>
      </c>
      <c r="J122" s="13" t="s">
        <v>835</v>
      </c>
      <c r="K122" s="19" t="s">
        <v>32</v>
      </c>
      <c r="L122" s="19" t="s">
        <v>33</v>
      </c>
      <c r="M122" s="14" t="s">
        <v>55</v>
      </c>
      <c r="N122" s="57" t="s">
        <v>21692</v>
      </c>
      <c r="O122" s="14" t="s">
        <v>36</v>
      </c>
      <c r="P122" s="14" t="s">
        <v>37</v>
      </c>
      <c r="Q122" s="32" t="s">
        <v>21693</v>
      </c>
      <c r="R122" s="13"/>
      <c r="S122" s="57" t="s">
        <v>9219</v>
      </c>
      <c r="T122" s="13" t="s">
        <v>41</v>
      </c>
      <c r="U122" s="22"/>
      <c r="V122" s="13" t="s">
        <v>21594</v>
      </c>
    </row>
    <row r="123" s="160" customFormat="1" ht="90" customHeight="1" spans="1:22">
      <c r="A123" s="13">
        <v>120</v>
      </c>
      <c r="B123" s="13" t="s">
        <v>21382</v>
      </c>
      <c r="C123" s="13" t="s">
        <v>25</v>
      </c>
      <c r="D123" s="13" t="s">
        <v>191</v>
      </c>
      <c r="E123" s="13" t="s">
        <v>21589</v>
      </c>
      <c r="F123" s="14" t="s">
        <v>21682</v>
      </c>
      <c r="G123" s="14" t="s">
        <v>18575</v>
      </c>
      <c r="H123" s="14">
        <v>1</v>
      </c>
      <c r="I123" s="13" t="s">
        <v>808</v>
      </c>
      <c r="J123" s="13" t="s">
        <v>835</v>
      </c>
      <c r="K123" s="19" t="s">
        <v>32</v>
      </c>
      <c r="L123" s="19" t="s">
        <v>33</v>
      </c>
      <c r="M123" s="14" t="s">
        <v>55</v>
      </c>
      <c r="N123" s="57" t="s">
        <v>21694</v>
      </c>
      <c r="O123" s="14" t="s">
        <v>36</v>
      </c>
      <c r="P123" s="14" t="s">
        <v>37</v>
      </c>
      <c r="Q123" s="57" t="s">
        <v>21695</v>
      </c>
      <c r="R123" s="13"/>
      <c r="S123" s="57" t="s">
        <v>9219</v>
      </c>
      <c r="T123" s="13" t="s">
        <v>41</v>
      </c>
      <c r="U123" s="22"/>
      <c r="V123" s="13" t="s">
        <v>21594</v>
      </c>
    </row>
    <row r="124" s="160" customFormat="1" ht="90" customHeight="1" spans="1:22">
      <c r="A124" s="13">
        <v>121</v>
      </c>
      <c r="B124" s="13" t="s">
        <v>21382</v>
      </c>
      <c r="C124" s="13" t="s">
        <v>25</v>
      </c>
      <c r="D124" s="13" t="s">
        <v>191</v>
      </c>
      <c r="E124" s="13" t="s">
        <v>21589</v>
      </c>
      <c r="F124" s="14" t="s">
        <v>21682</v>
      </c>
      <c r="G124" s="14" t="s">
        <v>9230</v>
      </c>
      <c r="H124" s="14">
        <v>1</v>
      </c>
      <c r="I124" s="13" t="s">
        <v>808</v>
      </c>
      <c r="J124" s="13" t="s">
        <v>8309</v>
      </c>
      <c r="K124" s="19" t="s">
        <v>32</v>
      </c>
      <c r="L124" s="19" t="s">
        <v>33</v>
      </c>
      <c r="M124" s="14" t="s">
        <v>55</v>
      </c>
      <c r="N124" s="57" t="s">
        <v>8824</v>
      </c>
      <c r="O124" s="14" t="s">
        <v>36</v>
      </c>
      <c r="P124" s="14" t="s">
        <v>37</v>
      </c>
      <c r="Q124" s="32" t="s">
        <v>21696</v>
      </c>
      <c r="R124" s="13"/>
      <c r="S124" s="57" t="s">
        <v>9219</v>
      </c>
      <c r="T124" s="13" t="s">
        <v>41</v>
      </c>
      <c r="U124" s="22"/>
      <c r="V124" s="13" t="s">
        <v>21594</v>
      </c>
    </row>
    <row r="125" s="160" customFormat="1" ht="90" customHeight="1" spans="1:22">
      <c r="A125" s="13">
        <v>122</v>
      </c>
      <c r="B125" s="13" t="s">
        <v>21382</v>
      </c>
      <c r="C125" s="13" t="s">
        <v>25</v>
      </c>
      <c r="D125" s="13" t="s">
        <v>191</v>
      </c>
      <c r="E125" s="13" t="s">
        <v>21589</v>
      </c>
      <c r="F125" s="14" t="s">
        <v>21682</v>
      </c>
      <c r="G125" s="14" t="s">
        <v>8657</v>
      </c>
      <c r="H125" s="14">
        <v>1</v>
      </c>
      <c r="I125" s="13" t="s">
        <v>808</v>
      </c>
      <c r="J125" s="13" t="s">
        <v>835</v>
      </c>
      <c r="K125" s="19" t="s">
        <v>32</v>
      </c>
      <c r="L125" s="19" t="s">
        <v>33</v>
      </c>
      <c r="M125" s="14" t="s">
        <v>55</v>
      </c>
      <c r="N125" s="57" t="s">
        <v>8767</v>
      </c>
      <c r="O125" s="14" t="s">
        <v>36</v>
      </c>
      <c r="P125" s="14" t="s">
        <v>37</v>
      </c>
      <c r="Q125" s="32" t="s">
        <v>15950</v>
      </c>
      <c r="R125" s="13"/>
      <c r="S125" s="57" t="s">
        <v>9219</v>
      </c>
      <c r="T125" s="13" t="s">
        <v>41</v>
      </c>
      <c r="U125" s="22"/>
      <c r="V125" s="13" t="s">
        <v>21594</v>
      </c>
    </row>
    <row r="126" s="160" customFormat="1" ht="90" customHeight="1" spans="1:22">
      <c r="A126" s="13">
        <v>123</v>
      </c>
      <c r="B126" s="13" t="s">
        <v>21382</v>
      </c>
      <c r="C126" s="13" t="s">
        <v>25</v>
      </c>
      <c r="D126" s="13" t="s">
        <v>191</v>
      </c>
      <c r="E126" s="13" t="s">
        <v>21589</v>
      </c>
      <c r="F126" s="14" t="s">
        <v>21682</v>
      </c>
      <c r="G126" s="14" t="s">
        <v>5833</v>
      </c>
      <c r="H126" s="14">
        <v>1</v>
      </c>
      <c r="I126" s="13" t="s">
        <v>30</v>
      </c>
      <c r="J126" s="13" t="s">
        <v>31</v>
      </c>
      <c r="K126" s="19" t="s">
        <v>32</v>
      </c>
      <c r="L126" s="19" t="s">
        <v>33</v>
      </c>
      <c r="M126" s="14" t="s">
        <v>55</v>
      </c>
      <c r="N126" s="57" t="s">
        <v>2766</v>
      </c>
      <c r="O126" s="14" t="s">
        <v>36</v>
      </c>
      <c r="P126" s="14" t="s">
        <v>37</v>
      </c>
      <c r="Q126" s="32" t="s">
        <v>21697</v>
      </c>
      <c r="R126" s="13"/>
      <c r="S126" s="57"/>
      <c r="T126" s="13" t="s">
        <v>41</v>
      </c>
      <c r="U126" s="22"/>
      <c r="V126" s="13" t="s">
        <v>21594</v>
      </c>
    </row>
    <row r="127" s="160" customFormat="1" ht="90" customHeight="1" spans="1:22">
      <c r="A127" s="13">
        <v>124</v>
      </c>
      <c r="B127" s="13" t="s">
        <v>21382</v>
      </c>
      <c r="C127" s="13" t="s">
        <v>25</v>
      </c>
      <c r="D127" s="13" t="s">
        <v>191</v>
      </c>
      <c r="E127" s="13" t="s">
        <v>21589</v>
      </c>
      <c r="F127" s="14" t="s">
        <v>21682</v>
      </c>
      <c r="G127" s="14" t="s">
        <v>17352</v>
      </c>
      <c r="H127" s="14">
        <v>1</v>
      </c>
      <c r="I127" s="13" t="s">
        <v>808</v>
      </c>
      <c r="J127" s="13" t="s">
        <v>8507</v>
      </c>
      <c r="K127" s="19" t="s">
        <v>32</v>
      </c>
      <c r="L127" s="19" t="s">
        <v>33</v>
      </c>
      <c r="M127" s="14" t="s">
        <v>55</v>
      </c>
      <c r="N127" s="57" t="s">
        <v>21698</v>
      </c>
      <c r="O127" s="14" t="s">
        <v>36</v>
      </c>
      <c r="P127" s="14" t="s">
        <v>37</v>
      </c>
      <c r="Q127" s="57" t="s">
        <v>21699</v>
      </c>
      <c r="R127" s="13"/>
      <c r="S127" s="57"/>
      <c r="T127" s="13" t="s">
        <v>41</v>
      </c>
      <c r="U127" s="22"/>
      <c r="V127" s="13" t="s">
        <v>21594</v>
      </c>
    </row>
    <row r="128" s="160" customFormat="1" ht="90" customHeight="1" spans="1:22">
      <c r="A128" s="13">
        <v>125</v>
      </c>
      <c r="B128" s="13" t="s">
        <v>21382</v>
      </c>
      <c r="C128" s="13" t="s">
        <v>25</v>
      </c>
      <c r="D128" s="13" t="s">
        <v>191</v>
      </c>
      <c r="E128" s="13" t="s">
        <v>21589</v>
      </c>
      <c r="F128" s="14" t="s">
        <v>21682</v>
      </c>
      <c r="G128" s="14" t="s">
        <v>21700</v>
      </c>
      <c r="H128" s="14">
        <v>1</v>
      </c>
      <c r="I128" s="13" t="s">
        <v>808</v>
      </c>
      <c r="J128" s="13" t="s">
        <v>8507</v>
      </c>
      <c r="K128" s="19" t="s">
        <v>32</v>
      </c>
      <c r="L128" s="19" t="s">
        <v>33</v>
      </c>
      <c r="M128" s="14" t="s">
        <v>55</v>
      </c>
      <c r="N128" s="57" t="s">
        <v>9247</v>
      </c>
      <c r="O128" s="14" t="s">
        <v>36</v>
      </c>
      <c r="P128" s="14" t="s">
        <v>37</v>
      </c>
      <c r="Q128" s="32" t="s">
        <v>21701</v>
      </c>
      <c r="R128" s="13"/>
      <c r="S128" s="57" t="s">
        <v>21702</v>
      </c>
      <c r="T128" s="13" t="s">
        <v>41</v>
      </c>
      <c r="U128" s="22"/>
      <c r="V128" s="13" t="s">
        <v>21594</v>
      </c>
    </row>
    <row r="129" s="160" customFormat="1" ht="90" customHeight="1" spans="1:22">
      <c r="A129" s="13">
        <v>126</v>
      </c>
      <c r="B129" s="13" t="s">
        <v>21382</v>
      </c>
      <c r="C129" s="13" t="s">
        <v>25</v>
      </c>
      <c r="D129" s="13" t="s">
        <v>191</v>
      </c>
      <c r="E129" s="13" t="s">
        <v>21589</v>
      </c>
      <c r="F129" s="14" t="s">
        <v>21682</v>
      </c>
      <c r="G129" s="14" t="s">
        <v>21703</v>
      </c>
      <c r="H129" s="14">
        <v>1</v>
      </c>
      <c r="I129" s="13" t="s">
        <v>808</v>
      </c>
      <c r="J129" s="13" t="s">
        <v>8458</v>
      </c>
      <c r="K129" s="19" t="s">
        <v>32</v>
      </c>
      <c r="L129" s="19" t="s">
        <v>33</v>
      </c>
      <c r="M129" s="14" t="s">
        <v>55</v>
      </c>
      <c r="N129" s="57" t="s">
        <v>9059</v>
      </c>
      <c r="O129" s="14" t="s">
        <v>36</v>
      </c>
      <c r="P129" s="14" t="s">
        <v>37</v>
      </c>
      <c r="Q129" s="57" t="s">
        <v>21704</v>
      </c>
      <c r="R129" s="13"/>
      <c r="S129" s="57" t="s">
        <v>21676</v>
      </c>
      <c r="T129" s="13" t="s">
        <v>41</v>
      </c>
      <c r="U129" s="22"/>
      <c r="V129" s="13" t="s">
        <v>21594</v>
      </c>
    </row>
    <row r="130" s="160" customFormat="1" ht="90" customHeight="1" spans="1:22">
      <c r="A130" s="13">
        <v>127</v>
      </c>
      <c r="B130" s="13" t="s">
        <v>21382</v>
      </c>
      <c r="C130" s="13" t="s">
        <v>25</v>
      </c>
      <c r="D130" s="13" t="s">
        <v>191</v>
      </c>
      <c r="E130" s="13" t="s">
        <v>21589</v>
      </c>
      <c r="F130" s="14" t="s">
        <v>21705</v>
      </c>
      <c r="G130" s="14" t="s">
        <v>8844</v>
      </c>
      <c r="H130" s="14">
        <v>1</v>
      </c>
      <c r="I130" s="13" t="s">
        <v>808</v>
      </c>
      <c r="J130" s="13" t="s">
        <v>835</v>
      </c>
      <c r="K130" s="19" t="s">
        <v>32</v>
      </c>
      <c r="L130" s="19" t="s">
        <v>33</v>
      </c>
      <c r="M130" s="14" t="s">
        <v>55</v>
      </c>
      <c r="N130" s="57" t="s">
        <v>8816</v>
      </c>
      <c r="O130" s="14" t="s">
        <v>36</v>
      </c>
      <c r="P130" s="14" t="s">
        <v>37</v>
      </c>
      <c r="Q130" s="32" t="s">
        <v>21039</v>
      </c>
      <c r="R130" s="13"/>
      <c r="S130" s="57" t="s">
        <v>9219</v>
      </c>
      <c r="T130" s="13" t="s">
        <v>41</v>
      </c>
      <c r="U130" s="57" t="s">
        <v>17818</v>
      </c>
      <c r="V130" s="13" t="s">
        <v>21594</v>
      </c>
    </row>
    <row r="131" s="160" customFormat="1" ht="90" customHeight="1" spans="1:22">
      <c r="A131" s="13">
        <v>128</v>
      </c>
      <c r="B131" s="13" t="s">
        <v>21382</v>
      </c>
      <c r="C131" s="13" t="s">
        <v>25</v>
      </c>
      <c r="D131" s="13" t="s">
        <v>191</v>
      </c>
      <c r="E131" s="13" t="s">
        <v>21589</v>
      </c>
      <c r="F131" s="14" t="s">
        <v>21705</v>
      </c>
      <c r="G131" s="14" t="s">
        <v>8868</v>
      </c>
      <c r="H131" s="14">
        <v>2</v>
      </c>
      <c r="I131" s="13" t="s">
        <v>808</v>
      </c>
      <c r="J131" s="13" t="s">
        <v>835</v>
      </c>
      <c r="K131" s="19" t="s">
        <v>32</v>
      </c>
      <c r="L131" s="19" t="s">
        <v>33</v>
      </c>
      <c r="M131" s="14" t="s">
        <v>55</v>
      </c>
      <c r="N131" s="57" t="s">
        <v>8764</v>
      </c>
      <c r="O131" s="14" t="s">
        <v>36</v>
      </c>
      <c r="P131" s="14" t="s">
        <v>37</v>
      </c>
      <c r="Q131" s="32" t="s">
        <v>21007</v>
      </c>
      <c r="R131" s="13"/>
      <c r="S131" s="57" t="s">
        <v>9219</v>
      </c>
      <c r="T131" s="13" t="s">
        <v>41</v>
      </c>
      <c r="U131" s="57" t="s">
        <v>17818</v>
      </c>
      <c r="V131" s="13" t="s">
        <v>21594</v>
      </c>
    </row>
    <row r="132" s="35" customFormat="1" ht="102.95" customHeight="1" spans="1:22">
      <c r="A132" s="13">
        <v>129</v>
      </c>
      <c r="B132" s="13" t="s">
        <v>21382</v>
      </c>
      <c r="C132" s="13" t="s">
        <v>25</v>
      </c>
      <c r="D132" s="13" t="s">
        <v>191</v>
      </c>
      <c r="E132" s="13" t="s">
        <v>21589</v>
      </c>
      <c r="F132" s="13" t="s">
        <v>21706</v>
      </c>
      <c r="G132" s="13" t="s">
        <v>21707</v>
      </c>
      <c r="H132" s="13">
        <v>1</v>
      </c>
      <c r="I132" s="13" t="s">
        <v>808</v>
      </c>
      <c r="J132" s="13" t="s">
        <v>8507</v>
      </c>
      <c r="K132" s="19" t="s">
        <v>32</v>
      </c>
      <c r="L132" s="19" t="s">
        <v>33</v>
      </c>
      <c r="M132" s="13" t="s">
        <v>55</v>
      </c>
      <c r="N132" s="22" t="s">
        <v>21708</v>
      </c>
      <c r="O132" s="13" t="s">
        <v>36</v>
      </c>
      <c r="P132" s="13" t="s">
        <v>37</v>
      </c>
      <c r="Q132" s="32" t="s">
        <v>21709</v>
      </c>
      <c r="R132" s="13"/>
      <c r="S132" s="22"/>
      <c r="T132" s="13" t="s">
        <v>41</v>
      </c>
      <c r="U132" s="22"/>
      <c r="V132" s="13" t="s">
        <v>21594</v>
      </c>
    </row>
    <row r="133" s="35" customFormat="1" ht="96" customHeight="1" spans="1:22">
      <c r="A133" s="13">
        <v>130</v>
      </c>
      <c r="B133" s="13" t="s">
        <v>21382</v>
      </c>
      <c r="C133" s="13" t="s">
        <v>25</v>
      </c>
      <c r="D133" s="13" t="s">
        <v>191</v>
      </c>
      <c r="E133" s="13" t="s">
        <v>21589</v>
      </c>
      <c r="F133" s="13" t="s">
        <v>21706</v>
      </c>
      <c r="G133" s="13" t="s">
        <v>21710</v>
      </c>
      <c r="H133" s="13">
        <v>1</v>
      </c>
      <c r="I133" s="13" t="s">
        <v>808</v>
      </c>
      <c r="J133" s="13" t="s">
        <v>8507</v>
      </c>
      <c r="K133" s="19" t="s">
        <v>32</v>
      </c>
      <c r="L133" s="19" t="s">
        <v>33</v>
      </c>
      <c r="M133" s="13" t="s">
        <v>55</v>
      </c>
      <c r="N133" s="22" t="s">
        <v>21711</v>
      </c>
      <c r="O133" s="13" t="s">
        <v>36</v>
      </c>
      <c r="P133" s="13" t="s">
        <v>37</v>
      </c>
      <c r="Q133" s="32" t="s">
        <v>21712</v>
      </c>
      <c r="R133" s="13"/>
      <c r="S133" s="22"/>
      <c r="T133" s="13" t="s">
        <v>41</v>
      </c>
      <c r="U133" s="22"/>
      <c r="V133" s="13" t="s">
        <v>21594</v>
      </c>
    </row>
    <row r="134" s="35" customFormat="1" ht="90" customHeight="1" spans="1:22">
      <c r="A134" s="13">
        <v>131</v>
      </c>
      <c r="B134" s="13" t="s">
        <v>21382</v>
      </c>
      <c r="C134" s="13" t="s">
        <v>25</v>
      </c>
      <c r="D134" s="13" t="s">
        <v>191</v>
      </c>
      <c r="E134" s="13" t="s">
        <v>21589</v>
      </c>
      <c r="F134" s="13" t="s">
        <v>21706</v>
      </c>
      <c r="G134" s="13" t="s">
        <v>10446</v>
      </c>
      <c r="H134" s="13">
        <v>1</v>
      </c>
      <c r="I134" s="13" t="s">
        <v>808</v>
      </c>
      <c r="J134" s="13" t="s">
        <v>8507</v>
      </c>
      <c r="K134" s="19" t="s">
        <v>32</v>
      </c>
      <c r="L134" s="19" t="s">
        <v>33</v>
      </c>
      <c r="M134" s="13" t="s">
        <v>55</v>
      </c>
      <c r="N134" s="57" t="s">
        <v>21713</v>
      </c>
      <c r="O134" s="13" t="s">
        <v>36</v>
      </c>
      <c r="P134" s="13" t="s">
        <v>37</v>
      </c>
      <c r="Q134" s="32" t="s">
        <v>21714</v>
      </c>
      <c r="R134" s="13"/>
      <c r="S134" s="22"/>
      <c r="T134" s="13" t="s">
        <v>41</v>
      </c>
      <c r="U134" s="22"/>
      <c r="V134" s="13" t="s">
        <v>21594</v>
      </c>
    </row>
    <row r="135" s="35" customFormat="1" ht="90" customHeight="1" spans="1:22">
      <c r="A135" s="13">
        <v>132</v>
      </c>
      <c r="B135" s="13" t="s">
        <v>21382</v>
      </c>
      <c r="C135" s="13" t="s">
        <v>25</v>
      </c>
      <c r="D135" s="13" t="s">
        <v>191</v>
      </c>
      <c r="E135" s="13" t="s">
        <v>21589</v>
      </c>
      <c r="F135" s="13" t="s">
        <v>21706</v>
      </c>
      <c r="G135" s="13" t="s">
        <v>21715</v>
      </c>
      <c r="H135" s="13">
        <v>1</v>
      </c>
      <c r="I135" s="13" t="s">
        <v>808</v>
      </c>
      <c r="J135" s="13" t="s">
        <v>8507</v>
      </c>
      <c r="K135" s="19" t="s">
        <v>32</v>
      </c>
      <c r="L135" s="19" t="s">
        <v>33</v>
      </c>
      <c r="M135" s="13" t="s">
        <v>55</v>
      </c>
      <c r="N135" s="22" t="s">
        <v>21716</v>
      </c>
      <c r="O135" s="13" t="s">
        <v>36</v>
      </c>
      <c r="P135" s="13" t="s">
        <v>37</v>
      </c>
      <c r="Q135" s="32" t="s">
        <v>21717</v>
      </c>
      <c r="R135" s="13"/>
      <c r="S135" s="22"/>
      <c r="T135" s="13" t="s">
        <v>41</v>
      </c>
      <c r="U135" s="22"/>
      <c r="V135" s="13" t="s">
        <v>21594</v>
      </c>
    </row>
    <row r="136" s="35" customFormat="1" ht="99" customHeight="1" spans="1:22">
      <c r="A136" s="13">
        <v>133</v>
      </c>
      <c r="B136" s="13" t="s">
        <v>21382</v>
      </c>
      <c r="C136" s="13" t="s">
        <v>25</v>
      </c>
      <c r="D136" s="13" t="s">
        <v>191</v>
      </c>
      <c r="E136" s="13" t="s">
        <v>21589</v>
      </c>
      <c r="F136" s="13" t="s">
        <v>21706</v>
      </c>
      <c r="G136" s="13" t="s">
        <v>21718</v>
      </c>
      <c r="H136" s="13">
        <v>1</v>
      </c>
      <c r="I136" s="13" t="s">
        <v>808</v>
      </c>
      <c r="J136" s="13" t="s">
        <v>8507</v>
      </c>
      <c r="K136" s="19" t="s">
        <v>32</v>
      </c>
      <c r="L136" s="19" t="s">
        <v>33</v>
      </c>
      <c r="M136" s="13" t="s">
        <v>55</v>
      </c>
      <c r="N136" s="22" t="s">
        <v>21719</v>
      </c>
      <c r="O136" s="13" t="s">
        <v>36</v>
      </c>
      <c r="P136" s="13" t="s">
        <v>37</v>
      </c>
      <c r="Q136" s="32" t="s">
        <v>21720</v>
      </c>
      <c r="R136" s="13"/>
      <c r="S136" s="22"/>
      <c r="T136" s="13" t="s">
        <v>41</v>
      </c>
      <c r="U136" s="22"/>
      <c r="V136" s="13" t="s">
        <v>21594</v>
      </c>
    </row>
    <row r="137" s="35" customFormat="1" ht="90" customHeight="1" spans="1:22">
      <c r="A137" s="13">
        <v>134</v>
      </c>
      <c r="B137" s="13" t="s">
        <v>21382</v>
      </c>
      <c r="C137" s="13" t="s">
        <v>25</v>
      </c>
      <c r="D137" s="13" t="s">
        <v>191</v>
      </c>
      <c r="E137" s="13" t="s">
        <v>21589</v>
      </c>
      <c r="F137" s="13" t="s">
        <v>21706</v>
      </c>
      <c r="G137" s="13" t="s">
        <v>21721</v>
      </c>
      <c r="H137" s="13">
        <v>1</v>
      </c>
      <c r="I137" s="13" t="s">
        <v>808</v>
      </c>
      <c r="J137" s="13" t="s">
        <v>8507</v>
      </c>
      <c r="K137" s="19" t="s">
        <v>32</v>
      </c>
      <c r="L137" s="19" t="s">
        <v>33</v>
      </c>
      <c r="M137" s="13" t="s">
        <v>55</v>
      </c>
      <c r="N137" s="22" t="s">
        <v>21722</v>
      </c>
      <c r="O137" s="13" t="s">
        <v>36</v>
      </c>
      <c r="P137" s="13" t="s">
        <v>37</v>
      </c>
      <c r="Q137" s="32" t="s">
        <v>21723</v>
      </c>
      <c r="R137" s="13"/>
      <c r="S137" s="22"/>
      <c r="T137" s="13" t="s">
        <v>41</v>
      </c>
      <c r="U137" s="22"/>
      <c r="V137" s="13" t="s">
        <v>21594</v>
      </c>
    </row>
    <row r="138" s="35" customFormat="1" ht="90" customHeight="1" spans="1:22">
      <c r="A138" s="13">
        <v>135</v>
      </c>
      <c r="B138" s="13" t="s">
        <v>21382</v>
      </c>
      <c r="C138" s="13" t="s">
        <v>25</v>
      </c>
      <c r="D138" s="13" t="s">
        <v>191</v>
      </c>
      <c r="E138" s="13" t="s">
        <v>21589</v>
      </c>
      <c r="F138" s="13" t="s">
        <v>21706</v>
      </c>
      <c r="G138" s="13" t="s">
        <v>21724</v>
      </c>
      <c r="H138" s="13">
        <v>3</v>
      </c>
      <c r="I138" s="13" t="s">
        <v>808</v>
      </c>
      <c r="J138" s="13" t="s">
        <v>8507</v>
      </c>
      <c r="K138" s="19" t="s">
        <v>32</v>
      </c>
      <c r="L138" s="19" t="s">
        <v>33</v>
      </c>
      <c r="M138" s="13" t="s">
        <v>55</v>
      </c>
      <c r="N138" s="22" t="s">
        <v>21725</v>
      </c>
      <c r="O138" s="13" t="s">
        <v>36</v>
      </c>
      <c r="P138" s="13" t="s">
        <v>37</v>
      </c>
      <c r="Q138" s="32" t="s">
        <v>21726</v>
      </c>
      <c r="R138" s="13"/>
      <c r="S138" s="22"/>
      <c r="T138" s="13" t="s">
        <v>41</v>
      </c>
      <c r="U138" s="22"/>
      <c r="V138" s="13" t="s">
        <v>21594</v>
      </c>
    </row>
    <row r="139" s="35" customFormat="1" ht="90" customHeight="1" spans="1:22">
      <c r="A139" s="13">
        <v>136</v>
      </c>
      <c r="B139" s="13" t="s">
        <v>21382</v>
      </c>
      <c r="C139" s="13" t="s">
        <v>25</v>
      </c>
      <c r="D139" s="13" t="s">
        <v>191</v>
      </c>
      <c r="E139" s="13" t="s">
        <v>21589</v>
      </c>
      <c r="F139" s="13" t="s">
        <v>21706</v>
      </c>
      <c r="G139" s="13" t="s">
        <v>5833</v>
      </c>
      <c r="H139" s="13">
        <v>1</v>
      </c>
      <c r="I139" s="13" t="s">
        <v>30</v>
      </c>
      <c r="J139" s="13" t="s">
        <v>31</v>
      </c>
      <c r="K139" s="19" t="s">
        <v>32</v>
      </c>
      <c r="L139" s="19" t="s">
        <v>33</v>
      </c>
      <c r="M139" s="13" t="s">
        <v>55</v>
      </c>
      <c r="N139" s="22" t="s">
        <v>21727</v>
      </c>
      <c r="O139" s="13" t="s">
        <v>36</v>
      </c>
      <c r="P139" s="13" t="s">
        <v>37</v>
      </c>
      <c r="Q139" s="32" t="s">
        <v>11880</v>
      </c>
      <c r="R139" s="13"/>
      <c r="S139" s="22"/>
      <c r="T139" s="13" t="s">
        <v>41</v>
      </c>
      <c r="U139" s="22"/>
      <c r="V139" s="13" t="s">
        <v>21594</v>
      </c>
    </row>
    <row r="140" s="35" customFormat="1" ht="90" customHeight="1" spans="1:22">
      <c r="A140" s="13">
        <v>137</v>
      </c>
      <c r="B140" s="13" t="s">
        <v>21382</v>
      </c>
      <c r="C140" s="13" t="s">
        <v>25</v>
      </c>
      <c r="D140" s="13" t="s">
        <v>191</v>
      </c>
      <c r="E140" s="13" t="s">
        <v>21589</v>
      </c>
      <c r="F140" s="13" t="s">
        <v>21706</v>
      </c>
      <c r="G140" s="13" t="s">
        <v>21728</v>
      </c>
      <c r="H140" s="13">
        <v>1</v>
      </c>
      <c r="I140" s="13" t="s">
        <v>30</v>
      </c>
      <c r="J140" s="13" t="s">
        <v>31</v>
      </c>
      <c r="K140" s="19" t="s">
        <v>32</v>
      </c>
      <c r="L140" s="19" t="s">
        <v>33</v>
      </c>
      <c r="M140" s="13" t="s">
        <v>55</v>
      </c>
      <c r="N140" s="22" t="s">
        <v>21729</v>
      </c>
      <c r="O140" s="13" t="s">
        <v>36</v>
      </c>
      <c r="P140" s="13" t="s">
        <v>37</v>
      </c>
      <c r="Q140" s="32" t="s">
        <v>925</v>
      </c>
      <c r="R140" s="13"/>
      <c r="S140" s="22" t="s">
        <v>4417</v>
      </c>
      <c r="T140" s="13" t="s">
        <v>41</v>
      </c>
      <c r="U140" s="22"/>
      <c r="V140" s="13" t="s">
        <v>21594</v>
      </c>
    </row>
    <row r="141" s="35" customFormat="1" ht="90" customHeight="1" spans="1:22">
      <c r="A141" s="13">
        <v>138</v>
      </c>
      <c r="B141" s="13" t="s">
        <v>21382</v>
      </c>
      <c r="C141" s="13" t="s">
        <v>25</v>
      </c>
      <c r="D141" s="13" t="s">
        <v>191</v>
      </c>
      <c r="E141" s="13" t="s">
        <v>21589</v>
      </c>
      <c r="F141" s="13" t="s">
        <v>21730</v>
      </c>
      <c r="G141" s="13" t="s">
        <v>73</v>
      </c>
      <c r="H141" s="13">
        <v>1</v>
      </c>
      <c r="I141" s="13" t="s">
        <v>30</v>
      </c>
      <c r="J141" s="13" t="s">
        <v>31</v>
      </c>
      <c r="K141" s="19" t="s">
        <v>32</v>
      </c>
      <c r="L141" s="19" t="s">
        <v>33</v>
      </c>
      <c r="M141" s="13" t="s">
        <v>55</v>
      </c>
      <c r="N141" s="22" t="s">
        <v>21731</v>
      </c>
      <c r="O141" s="13" t="s">
        <v>36</v>
      </c>
      <c r="P141" s="13" t="s">
        <v>37</v>
      </c>
      <c r="Q141" s="22" t="s">
        <v>21732</v>
      </c>
      <c r="R141" s="13"/>
      <c r="S141" s="22"/>
      <c r="T141" s="13" t="s">
        <v>41</v>
      </c>
      <c r="U141" s="22"/>
      <c r="V141" s="13" t="s">
        <v>21594</v>
      </c>
    </row>
    <row r="142" s="35" customFormat="1" ht="71" customHeight="1" spans="1:22">
      <c r="A142" s="13">
        <v>139</v>
      </c>
      <c r="B142" s="13" t="s">
        <v>21382</v>
      </c>
      <c r="C142" s="13" t="s">
        <v>25</v>
      </c>
      <c r="D142" s="13" t="s">
        <v>191</v>
      </c>
      <c r="E142" s="13" t="s">
        <v>21589</v>
      </c>
      <c r="F142" s="13" t="s">
        <v>21730</v>
      </c>
      <c r="G142" s="13" t="s">
        <v>21733</v>
      </c>
      <c r="H142" s="13">
        <v>1</v>
      </c>
      <c r="I142" s="13" t="s">
        <v>808</v>
      </c>
      <c r="J142" s="13" t="s">
        <v>835</v>
      </c>
      <c r="K142" s="19" t="s">
        <v>32</v>
      </c>
      <c r="L142" s="19" t="s">
        <v>33</v>
      </c>
      <c r="M142" s="13" t="s">
        <v>55</v>
      </c>
      <c r="N142" s="22" t="s">
        <v>21734</v>
      </c>
      <c r="O142" s="13" t="s">
        <v>36</v>
      </c>
      <c r="P142" s="13" t="s">
        <v>37</v>
      </c>
      <c r="Q142" s="22" t="s">
        <v>15950</v>
      </c>
      <c r="R142" s="13"/>
      <c r="S142" s="22"/>
      <c r="T142" s="13" t="s">
        <v>41</v>
      </c>
      <c r="U142" s="22"/>
      <c r="V142" s="13" t="s">
        <v>21594</v>
      </c>
    </row>
    <row r="143" s="35" customFormat="1" ht="70" customHeight="1" spans="1:22">
      <c r="A143" s="13">
        <v>140</v>
      </c>
      <c r="B143" s="13" t="s">
        <v>21382</v>
      </c>
      <c r="C143" s="13" t="s">
        <v>25</v>
      </c>
      <c r="D143" s="13" t="s">
        <v>191</v>
      </c>
      <c r="E143" s="13" t="s">
        <v>21589</v>
      </c>
      <c r="F143" s="13" t="s">
        <v>21735</v>
      </c>
      <c r="G143" s="14" t="s">
        <v>21736</v>
      </c>
      <c r="H143" s="13">
        <v>2</v>
      </c>
      <c r="I143" s="13" t="s">
        <v>808</v>
      </c>
      <c r="J143" s="13" t="s">
        <v>829</v>
      </c>
      <c r="K143" s="19" t="s">
        <v>32</v>
      </c>
      <c r="L143" s="19" t="s">
        <v>33</v>
      </c>
      <c r="M143" s="13" t="s">
        <v>55</v>
      </c>
      <c r="N143" s="57" t="s">
        <v>21737</v>
      </c>
      <c r="O143" s="13" t="s">
        <v>3945</v>
      </c>
      <c r="P143" s="13" t="s">
        <v>39</v>
      </c>
      <c r="Q143" s="22" t="s">
        <v>21674</v>
      </c>
      <c r="R143" s="13"/>
      <c r="S143" s="57" t="s">
        <v>21643</v>
      </c>
      <c r="T143" s="13" t="s">
        <v>41</v>
      </c>
      <c r="U143" s="22"/>
      <c r="V143" s="13" t="s">
        <v>21594</v>
      </c>
    </row>
    <row r="144" s="35" customFormat="1" ht="76" customHeight="1" spans="1:22">
      <c r="A144" s="13">
        <v>141</v>
      </c>
      <c r="B144" s="13" t="s">
        <v>21382</v>
      </c>
      <c r="C144" s="13" t="s">
        <v>25</v>
      </c>
      <c r="D144" s="13" t="s">
        <v>191</v>
      </c>
      <c r="E144" s="13" t="s">
        <v>21589</v>
      </c>
      <c r="F144" s="13" t="s">
        <v>21735</v>
      </c>
      <c r="G144" s="14" t="s">
        <v>21074</v>
      </c>
      <c r="H144" s="13">
        <v>1</v>
      </c>
      <c r="I144" s="13" t="s">
        <v>808</v>
      </c>
      <c r="J144" s="13" t="s">
        <v>835</v>
      </c>
      <c r="K144" s="19" t="s">
        <v>32</v>
      </c>
      <c r="L144" s="19" t="s">
        <v>33</v>
      </c>
      <c r="M144" s="13" t="s">
        <v>55</v>
      </c>
      <c r="N144" s="57" t="s">
        <v>21738</v>
      </c>
      <c r="O144" s="14" t="s">
        <v>36</v>
      </c>
      <c r="P144" s="13" t="s">
        <v>37</v>
      </c>
      <c r="Q144" s="57" t="s">
        <v>15950</v>
      </c>
      <c r="R144" s="13"/>
      <c r="S144" s="57" t="s">
        <v>21739</v>
      </c>
      <c r="T144" s="13" t="s">
        <v>41</v>
      </c>
      <c r="U144" s="22"/>
      <c r="V144" s="13" t="s">
        <v>21594</v>
      </c>
    </row>
    <row r="145" s="35" customFormat="1" ht="90" customHeight="1" spans="1:22">
      <c r="A145" s="13">
        <v>142</v>
      </c>
      <c r="B145" s="13" t="s">
        <v>21382</v>
      </c>
      <c r="C145" s="13" t="s">
        <v>25</v>
      </c>
      <c r="D145" s="13" t="s">
        <v>191</v>
      </c>
      <c r="E145" s="13" t="s">
        <v>21589</v>
      </c>
      <c r="F145" s="13" t="s">
        <v>21735</v>
      </c>
      <c r="G145" s="14" t="s">
        <v>10416</v>
      </c>
      <c r="H145" s="13">
        <v>1</v>
      </c>
      <c r="I145" s="13" t="s">
        <v>808</v>
      </c>
      <c r="J145" s="13" t="s">
        <v>8507</v>
      </c>
      <c r="K145" s="19" t="s">
        <v>32</v>
      </c>
      <c r="L145" s="19" t="s">
        <v>33</v>
      </c>
      <c r="M145" s="13" t="s">
        <v>55</v>
      </c>
      <c r="N145" s="57" t="s">
        <v>21698</v>
      </c>
      <c r="O145" s="14" t="s">
        <v>36</v>
      </c>
      <c r="P145" s="13" t="s">
        <v>37</v>
      </c>
      <c r="Q145" s="57" t="s">
        <v>21740</v>
      </c>
      <c r="R145" s="13"/>
      <c r="S145" s="57" t="s">
        <v>21677</v>
      </c>
      <c r="T145" s="13" t="s">
        <v>41</v>
      </c>
      <c r="U145" s="22"/>
      <c r="V145" s="13" t="s">
        <v>21594</v>
      </c>
    </row>
    <row r="146" s="155" customFormat="1" ht="72" customHeight="1" spans="1:22">
      <c r="A146" s="13">
        <v>143</v>
      </c>
      <c r="B146" s="13" t="s">
        <v>21382</v>
      </c>
      <c r="C146" s="13" t="s">
        <v>3856</v>
      </c>
      <c r="D146" s="13" t="s">
        <v>191</v>
      </c>
      <c r="E146" s="13" t="s">
        <v>21741</v>
      </c>
      <c r="F146" s="13" t="s">
        <v>21742</v>
      </c>
      <c r="G146" s="13" t="s">
        <v>21743</v>
      </c>
      <c r="H146" s="13">
        <v>1</v>
      </c>
      <c r="I146" s="13" t="s">
        <v>64</v>
      </c>
      <c r="J146" s="13" t="s">
        <v>65</v>
      </c>
      <c r="K146" s="19" t="s">
        <v>32</v>
      </c>
      <c r="L146" s="19" t="s">
        <v>33</v>
      </c>
      <c r="M146" s="13" t="s">
        <v>55</v>
      </c>
      <c r="N146" s="22" t="s">
        <v>21744</v>
      </c>
      <c r="O146" s="13" t="s">
        <v>36</v>
      </c>
      <c r="P146" s="13" t="s">
        <v>37</v>
      </c>
      <c r="Q146" s="22" t="s">
        <v>21745</v>
      </c>
      <c r="R146" s="23"/>
      <c r="S146" s="22"/>
      <c r="T146" s="13" t="s">
        <v>41</v>
      </c>
      <c r="U146" s="22"/>
      <c r="V146" s="13" t="s">
        <v>21746</v>
      </c>
    </row>
    <row r="147" s="155" customFormat="1" ht="69" customHeight="1" spans="1:22">
      <c r="A147" s="13">
        <v>144</v>
      </c>
      <c r="B147" s="13" t="s">
        <v>21382</v>
      </c>
      <c r="C147" s="13" t="s">
        <v>3856</v>
      </c>
      <c r="D147" s="13" t="s">
        <v>191</v>
      </c>
      <c r="E147" s="13" t="s">
        <v>21741</v>
      </c>
      <c r="F147" s="13" t="s">
        <v>21742</v>
      </c>
      <c r="G147" s="13" t="s">
        <v>21747</v>
      </c>
      <c r="H147" s="13">
        <v>1</v>
      </c>
      <c r="I147" s="13" t="s">
        <v>64</v>
      </c>
      <c r="J147" s="13" t="s">
        <v>65</v>
      </c>
      <c r="K147" s="19" t="s">
        <v>32</v>
      </c>
      <c r="L147" s="19" t="s">
        <v>33</v>
      </c>
      <c r="M147" s="13" t="s">
        <v>55</v>
      </c>
      <c r="N147" s="22" t="s">
        <v>21748</v>
      </c>
      <c r="O147" s="13" t="s">
        <v>36</v>
      </c>
      <c r="P147" s="13" t="s">
        <v>37</v>
      </c>
      <c r="Q147" s="22" t="s">
        <v>21749</v>
      </c>
      <c r="R147" s="23"/>
      <c r="S147" s="22"/>
      <c r="T147" s="13" t="s">
        <v>41</v>
      </c>
      <c r="U147" s="22"/>
      <c r="V147" s="13" t="s">
        <v>21746</v>
      </c>
    </row>
    <row r="148" s="155" customFormat="1" ht="89" customHeight="1" spans="1:22">
      <c r="A148" s="13">
        <v>145</v>
      </c>
      <c r="B148" s="13" t="s">
        <v>21382</v>
      </c>
      <c r="C148" s="13" t="s">
        <v>3856</v>
      </c>
      <c r="D148" s="13" t="s">
        <v>191</v>
      </c>
      <c r="E148" s="13" t="s">
        <v>21750</v>
      </c>
      <c r="F148" s="13" t="s">
        <v>21751</v>
      </c>
      <c r="G148" s="13" t="s">
        <v>21752</v>
      </c>
      <c r="H148" s="13">
        <v>1</v>
      </c>
      <c r="I148" s="13" t="s">
        <v>64</v>
      </c>
      <c r="J148" s="13" t="s">
        <v>65</v>
      </c>
      <c r="K148" s="19" t="s">
        <v>32</v>
      </c>
      <c r="L148" s="19" t="s">
        <v>33</v>
      </c>
      <c r="M148" s="13" t="s">
        <v>55</v>
      </c>
      <c r="N148" s="22" t="s">
        <v>21753</v>
      </c>
      <c r="O148" s="13" t="s">
        <v>36</v>
      </c>
      <c r="P148" s="13" t="s">
        <v>37</v>
      </c>
      <c r="Q148" s="22" t="s">
        <v>21754</v>
      </c>
      <c r="R148" s="23"/>
      <c r="S148" s="22"/>
      <c r="T148" s="13" t="s">
        <v>41</v>
      </c>
      <c r="U148" s="22"/>
      <c r="V148" s="13" t="s">
        <v>21746</v>
      </c>
    </row>
    <row r="149" s="155" customFormat="1" ht="87" customHeight="1" spans="1:22">
      <c r="A149" s="13">
        <v>146</v>
      </c>
      <c r="B149" s="13" t="s">
        <v>21382</v>
      </c>
      <c r="C149" s="13" t="s">
        <v>3856</v>
      </c>
      <c r="D149" s="13" t="s">
        <v>191</v>
      </c>
      <c r="E149" s="13" t="s">
        <v>21755</v>
      </c>
      <c r="F149" s="13" t="s">
        <v>21756</v>
      </c>
      <c r="G149" s="13" t="s">
        <v>6731</v>
      </c>
      <c r="H149" s="13">
        <v>1</v>
      </c>
      <c r="I149" s="13" t="s">
        <v>30</v>
      </c>
      <c r="J149" s="13" t="s">
        <v>31</v>
      </c>
      <c r="K149" s="19" t="s">
        <v>32</v>
      </c>
      <c r="L149" s="19" t="s">
        <v>33</v>
      </c>
      <c r="M149" s="13" t="s">
        <v>34</v>
      </c>
      <c r="N149" s="22" t="s">
        <v>21757</v>
      </c>
      <c r="O149" s="13" t="s">
        <v>36</v>
      </c>
      <c r="P149" s="13" t="s">
        <v>37</v>
      </c>
      <c r="Q149" s="22" t="s">
        <v>21758</v>
      </c>
      <c r="R149" s="23"/>
      <c r="S149" s="22" t="s">
        <v>40</v>
      </c>
      <c r="T149" s="13" t="s">
        <v>41</v>
      </c>
      <c r="U149" s="22"/>
      <c r="V149" s="13" t="s">
        <v>21746</v>
      </c>
    </row>
    <row r="150" s="155" customFormat="1" ht="63" customHeight="1" spans="1:22">
      <c r="A150" s="13">
        <v>147</v>
      </c>
      <c r="B150" s="13" t="s">
        <v>21382</v>
      </c>
      <c r="C150" s="13" t="s">
        <v>3856</v>
      </c>
      <c r="D150" s="13" t="s">
        <v>191</v>
      </c>
      <c r="E150" s="13" t="s">
        <v>21759</v>
      </c>
      <c r="F150" s="13" t="s">
        <v>21760</v>
      </c>
      <c r="G150" s="13" t="s">
        <v>21761</v>
      </c>
      <c r="H150" s="13">
        <v>1</v>
      </c>
      <c r="I150" s="13" t="s">
        <v>64</v>
      </c>
      <c r="J150" s="13" t="s">
        <v>65</v>
      </c>
      <c r="K150" s="19" t="s">
        <v>32</v>
      </c>
      <c r="L150" s="19" t="s">
        <v>33</v>
      </c>
      <c r="M150" s="13" t="s">
        <v>55</v>
      </c>
      <c r="N150" s="36" t="s">
        <v>21762</v>
      </c>
      <c r="O150" s="13" t="s">
        <v>36</v>
      </c>
      <c r="P150" s="13" t="s">
        <v>37</v>
      </c>
      <c r="Q150" s="22" t="s">
        <v>21763</v>
      </c>
      <c r="R150" s="23"/>
      <c r="S150" s="22" t="s">
        <v>40</v>
      </c>
      <c r="T150" s="13" t="s">
        <v>41</v>
      </c>
      <c r="U150" s="22"/>
      <c r="V150" s="13" t="s">
        <v>21746</v>
      </c>
    </row>
    <row r="151" s="155" customFormat="1" ht="108" customHeight="1" spans="1:22">
      <c r="A151" s="13">
        <v>148</v>
      </c>
      <c r="B151" s="13" t="s">
        <v>21382</v>
      </c>
      <c r="C151" s="13" t="s">
        <v>3856</v>
      </c>
      <c r="D151" s="13" t="s">
        <v>191</v>
      </c>
      <c r="E151" s="13" t="s">
        <v>21759</v>
      </c>
      <c r="F151" s="13" t="s">
        <v>21764</v>
      </c>
      <c r="G151" s="13" t="s">
        <v>21765</v>
      </c>
      <c r="H151" s="13">
        <v>1</v>
      </c>
      <c r="I151" s="13" t="s">
        <v>255</v>
      </c>
      <c r="J151" s="13" t="s">
        <v>256</v>
      </c>
      <c r="K151" s="19" t="s">
        <v>32</v>
      </c>
      <c r="L151" s="19" t="s">
        <v>33</v>
      </c>
      <c r="M151" s="13" t="s">
        <v>55</v>
      </c>
      <c r="N151" s="22" t="s">
        <v>21766</v>
      </c>
      <c r="O151" s="13" t="s">
        <v>36</v>
      </c>
      <c r="P151" s="13" t="s">
        <v>37</v>
      </c>
      <c r="Q151" s="22" t="s">
        <v>21767</v>
      </c>
      <c r="R151" s="23"/>
      <c r="S151" s="22"/>
      <c r="T151" s="13" t="s">
        <v>41</v>
      </c>
      <c r="U151" s="22"/>
      <c r="V151" s="13" t="s">
        <v>21746</v>
      </c>
    </row>
    <row r="152" s="155" customFormat="1" ht="99" customHeight="1" spans="1:22">
      <c r="A152" s="13">
        <v>149</v>
      </c>
      <c r="B152" s="13" t="s">
        <v>21382</v>
      </c>
      <c r="C152" s="13" t="s">
        <v>3856</v>
      </c>
      <c r="D152" s="13" t="s">
        <v>191</v>
      </c>
      <c r="E152" s="13" t="s">
        <v>21768</v>
      </c>
      <c r="F152" s="13" t="s">
        <v>21769</v>
      </c>
      <c r="G152" s="13" t="s">
        <v>21770</v>
      </c>
      <c r="H152" s="13">
        <v>1</v>
      </c>
      <c r="I152" s="13" t="s">
        <v>64</v>
      </c>
      <c r="J152" s="13" t="s">
        <v>65</v>
      </c>
      <c r="K152" s="19" t="s">
        <v>32</v>
      </c>
      <c r="L152" s="19" t="s">
        <v>33</v>
      </c>
      <c r="M152" s="13" t="s">
        <v>55</v>
      </c>
      <c r="N152" s="22" t="s">
        <v>21771</v>
      </c>
      <c r="O152" s="13" t="s">
        <v>36</v>
      </c>
      <c r="P152" s="13" t="s">
        <v>37</v>
      </c>
      <c r="Q152" s="22" t="s">
        <v>21772</v>
      </c>
      <c r="R152" s="23"/>
      <c r="S152" s="22" t="s">
        <v>40</v>
      </c>
      <c r="T152" s="13" t="s">
        <v>41</v>
      </c>
      <c r="U152" s="22"/>
      <c r="V152" s="13" t="s">
        <v>21746</v>
      </c>
    </row>
    <row r="153" s="155" customFormat="1" ht="95" customHeight="1" spans="1:22">
      <c r="A153" s="13">
        <v>150</v>
      </c>
      <c r="B153" s="13" t="s">
        <v>21382</v>
      </c>
      <c r="C153" s="13" t="s">
        <v>3856</v>
      </c>
      <c r="D153" s="13" t="s">
        <v>191</v>
      </c>
      <c r="E153" s="13" t="s">
        <v>21773</v>
      </c>
      <c r="F153" s="13" t="s">
        <v>21774</v>
      </c>
      <c r="G153" s="13" t="s">
        <v>21775</v>
      </c>
      <c r="H153" s="13">
        <v>1</v>
      </c>
      <c r="I153" s="13" t="s">
        <v>64</v>
      </c>
      <c r="J153" s="13" t="s">
        <v>65</v>
      </c>
      <c r="K153" s="19" t="s">
        <v>32</v>
      </c>
      <c r="L153" s="19" t="s">
        <v>33</v>
      </c>
      <c r="M153" s="13" t="s">
        <v>55</v>
      </c>
      <c r="N153" s="22" t="s">
        <v>21776</v>
      </c>
      <c r="O153" s="13" t="s">
        <v>36</v>
      </c>
      <c r="P153" s="13" t="s">
        <v>37</v>
      </c>
      <c r="Q153" s="22" t="s">
        <v>21777</v>
      </c>
      <c r="R153" s="23"/>
      <c r="S153" s="22" t="s">
        <v>40</v>
      </c>
      <c r="T153" s="13" t="s">
        <v>41</v>
      </c>
      <c r="U153" s="22"/>
      <c r="V153" s="13" t="s">
        <v>21746</v>
      </c>
    </row>
    <row r="154" s="155" customFormat="1" ht="89" customHeight="1" spans="1:22">
      <c r="A154" s="13">
        <v>151</v>
      </c>
      <c r="B154" s="13" t="s">
        <v>21382</v>
      </c>
      <c r="C154" s="13" t="s">
        <v>3856</v>
      </c>
      <c r="D154" s="13" t="s">
        <v>191</v>
      </c>
      <c r="E154" s="13" t="s">
        <v>21778</v>
      </c>
      <c r="F154" s="13" t="s">
        <v>21779</v>
      </c>
      <c r="G154" s="13" t="s">
        <v>21780</v>
      </c>
      <c r="H154" s="13">
        <v>1</v>
      </c>
      <c r="I154" s="13" t="s">
        <v>64</v>
      </c>
      <c r="J154" s="13" t="s">
        <v>65</v>
      </c>
      <c r="K154" s="19" t="s">
        <v>32</v>
      </c>
      <c r="L154" s="19" t="s">
        <v>33</v>
      </c>
      <c r="M154" s="13" t="s">
        <v>55</v>
      </c>
      <c r="N154" s="22" t="s">
        <v>21781</v>
      </c>
      <c r="O154" s="13" t="s">
        <v>36</v>
      </c>
      <c r="P154" s="13" t="s">
        <v>37</v>
      </c>
      <c r="Q154" s="22" t="s">
        <v>21782</v>
      </c>
      <c r="R154" s="23"/>
      <c r="S154" s="22"/>
      <c r="T154" s="13" t="s">
        <v>41</v>
      </c>
      <c r="U154" s="22"/>
      <c r="V154" s="13" t="s">
        <v>21746</v>
      </c>
    </row>
    <row r="155" s="155" customFormat="1" ht="78" customHeight="1" spans="1:22">
      <c r="A155" s="13">
        <v>152</v>
      </c>
      <c r="B155" s="13" t="s">
        <v>21382</v>
      </c>
      <c r="C155" s="13" t="s">
        <v>3856</v>
      </c>
      <c r="D155" s="13" t="s">
        <v>191</v>
      </c>
      <c r="E155" s="13" t="s">
        <v>21783</v>
      </c>
      <c r="F155" s="13" t="s">
        <v>21784</v>
      </c>
      <c r="G155" s="13" t="s">
        <v>21785</v>
      </c>
      <c r="H155" s="13">
        <v>2</v>
      </c>
      <c r="I155" s="13" t="s">
        <v>64</v>
      </c>
      <c r="J155" s="13" t="s">
        <v>65</v>
      </c>
      <c r="K155" s="19" t="s">
        <v>32</v>
      </c>
      <c r="L155" s="19" t="s">
        <v>33</v>
      </c>
      <c r="M155" s="13" t="s">
        <v>55</v>
      </c>
      <c r="N155" s="22" t="s">
        <v>21786</v>
      </c>
      <c r="O155" s="13" t="s">
        <v>36</v>
      </c>
      <c r="P155" s="13" t="s">
        <v>37</v>
      </c>
      <c r="Q155" s="22" t="s">
        <v>21787</v>
      </c>
      <c r="R155" s="23"/>
      <c r="S155" s="22" t="s">
        <v>40</v>
      </c>
      <c r="T155" s="13" t="s">
        <v>41</v>
      </c>
      <c r="U155" s="22"/>
      <c r="V155" s="13" t="s">
        <v>21746</v>
      </c>
    </row>
    <row r="156" s="155" customFormat="1" ht="89" customHeight="1" spans="1:22">
      <c r="A156" s="13">
        <v>153</v>
      </c>
      <c r="B156" s="13" t="s">
        <v>21382</v>
      </c>
      <c r="C156" s="13" t="s">
        <v>3856</v>
      </c>
      <c r="D156" s="13" t="s">
        <v>191</v>
      </c>
      <c r="E156" s="13" t="s">
        <v>21788</v>
      </c>
      <c r="F156" s="13" t="s">
        <v>21789</v>
      </c>
      <c r="G156" s="13" t="s">
        <v>21790</v>
      </c>
      <c r="H156" s="13">
        <v>1</v>
      </c>
      <c r="I156" s="13" t="s">
        <v>64</v>
      </c>
      <c r="J156" s="13" t="s">
        <v>65</v>
      </c>
      <c r="K156" s="19" t="s">
        <v>32</v>
      </c>
      <c r="L156" s="19" t="s">
        <v>33</v>
      </c>
      <c r="M156" s="13" t="s">
        <v>55</v>
      </c>
      <c r="N156" s="22" t="s">
        <v>21791</v>
      </c>
      <c r="O156" s="13" t="s">
        <v>36</v>
      </c>
      <c r="P156" s="13" t="s">
        <v>37</v>
      </c>
      <c r="Q156" s="22" t="s">
        <v>21792</v>
      </c>
      <c r="R156" s="23"/>
      <c r="S156" s="22" t="s">
        <v>40</v>
      </c>
      <c r="T156" s="13" t="s">
        <v>41</v>
      </c>
      <c r="U156" s="22"/>
      <c r="V156" s="13" t="s">
        <v>21746</v>
      </c>
    </row>
    <row r="157" s="155" customFormat="1" ht="78" customHeight="1" spans="1:22">
      <c r="A157" s="13">
        <v>154</v>
      </c>
      <c r="B157" s="13" t="s">
        <v>21382</v>
      </c>
      <c r="C157" s="13" t="s">
        <v>3856</v>
      </c>
      <c r="D157" s="13" t="s">
        <v>191</v>
      </c>
      <c r="E157" s="13" t="s">
        <v>21793</v>
      </c>
      <c r="F157" s="13" t="s">
        <v>21794</v>
      </c>
      <c r="G157" s="13" t="s">
        <v>1457</v>
      </c>
      <c r="H157" s="13">
        <v>1</v>
      </c>
      <c r="I157" s="13" t="s">
        <v>64</v>
      </c>
      <c r="J157" s="13" t="s">
        <v>65</v>
      </c>
      <c r="K157" s="19" t="s">
        <v>32</v>
      </c>
      <c r="L157" s="19" t="s">
        <v>33</v>
      </c>
      <c r="M157" s="13" t="s">
        <v>55</v>
      </c>
      <c r="N157" s="22" t="s">
        <v>21795</v>
      </c>
      <c r="O157" s="13" t="s">
        <v>36</v>
      </c>
      <c r="P157" s="13" t="s">
        <v>37</v>
      </c>
      <c r="Q157" s="22" t="s">
        <v>7029</v>
      </c>
      <c r="R157" s="23"/>
      <c r="S157" s="22" t="s">
        <v>40</v>
      </c>
      <c r="T157" s="13" t="s">
        <v>41</v>
      </c>
      <c r="U157" s="22"/>
      <c r="V157" s="13" t="s">
        <v>21746</v>
      </c>
    </row>
    <row r="158" s="155" customFormat="1" ht="78" customHeight="1" spans="1:22">
      <c r="A158" s="13">
        <v>155</v>
      </c>
      <c r="B158" s="13" t="s">
        <v>21382</v>
      </c>
      <c r="C158" s="13" t="s">
        <v>3856</v>
      </c>
      <c r="D158" s="13" t="s">
        <v>191</v>
      </c>
      <c r="E158" s="13" t="s">
        <v>21796</v>
      </c>
      <c r="F158" s="13" t="s">
        <v>21797</v>
      </c>
      <c r="G158" s="13" t="s">
        <v>11526</v>
      </c>
      <c r="H158" s="13">
        <v>1</v>
      </c>
      <c r="I158" s="13" t="s">
        <v>64</v>
      </c>
      <c r="J158" s="13" t="s">
        <v>65</v>
      </c>
      <c r="K158" s="19" t="s">
        <v>32</v>
      </c>
      <c r="L158" s="19" t="s">
        <v>33</v>
      </c>
      <c r="M158" s="13" t="s">
        <v>55</v>
      </c>
      <c r="N158" s="22" t="s">
        <v>21798</v>
      </c>
      <c r="O158" s="13" t="s">
        <v>36</v>
      </c>
      <c r="P158" s="13" t="s">
        <v>37</v>
      </c>
      <c r="Q158" s="22" t="s">
        <v>21763</v>
      </c>
      <c r="R158" s="23"/>
      <c r="S158" s="22" t="s">
        <v>40</v>
      </c>
      <c r="T158" s="13" t="s">
        <v>41</v>
      </c>
      <c r="U158" s="22"/>
      <c r="V158" s="13" t="s">
        <v>21746</v>
      </c>
    </row>
    <row r="159" s="155" customFormat="1" ht="88" customHeight="1" spans="1:22">
      <c r="A159" s="13">
        <v>156</v>
      </c>
      <c r="B159" s="13" t="s">
        <v>21382</v>
      </c>
      <c r="C159" s="13" t="s">
        <v>3856</v>
      </c>
      <c r="D159" s="13" t="s">
        <v>191</v>
      </c>
      <c r="E159" s="13" t="s">
        <v>21799</v>
      </c>
      <c r="F159" s="13" t="s">
        <v>21800</v>
      </c>
      <c r="G159" s="13" t="s">
        <v>21801</v>
      </c>
      <c r="H159" s="13">
        <v>1</v>
      </c>
      <c r="I159" s="13" t="s">
        <v>808</v>
      </c>
      <c r="J159" s="13" t="s">
        <v>809</v>
      </c>
      <c r="K159" s="19" t="s">
        <v>32</v>
      </c>
      <c r="L159" s="19" t="s">
        <v>33</v>
      </c>
      <c r="M159" s="13" t="s">
        <v>55</v>
      </c>
      <c r="N159" s="22" t="s">
        <v>21802</v>
      </c>
      <c r="O159" s="13" t="s">
        <v>36</v>
      </c>
      <c r="P159" s="13" t="s">
        <v>37</v>
      </c>
      <c r="Q159" s="22" t="s">
        <v>21803</v>
      </c>
      <c r="R159" s="23"/>
      <c r="S159" s="22" t="s">
        <v>40</v>
      </c>
      <c r="T159" s="13" t="s">
        <v>41</v>
      </c>
      <c r="U159" s="22"/>
      <c r="V159" s="13" t="s">
        <v>21746</v>
      </c>
    </row>
    <row r="160" s="155" customFormat="1" ht="69" customHeight="1" spans="1:22">
      <c r="A160" s="13">
        <v>157</v>
      </c>
      <c r="B160" s="13" t="s">
        <v>21382</v>
      </c>
      <c r="C160" s="13" t="s">
        <v>3856</v>
      </c>
      <c r="D160" s="13" t="s">
        <v>26</v>
      </c>
      <c r="E160" s="13" t="s">
        <v>21804</v>
      </c>
      <c r="F160" s="13" t="s">
        <v>21805</v>
      </c>
      <c r="G160" s="13" t="s">
        <v>5394</v>
      </c>
      <c r="H160" s="13">
        <v>1</v>
      </c>
      <c r="I160" s="13" t="s">
        <v>64</v>
      </c>
      <c r="J160" s="13" t="s">
        <v>65</v>
      </c>
      <c r="K160" s="19" t="s">
        <v>32</v>
      </c>
      <c r="L160" s="19" t="s">
        <v>33</v>
      </c>
      <c r="M160" s="13" t="s">
        <v>55</v>
      </c>
      <c r="N160" s="22" t="s">
        <v>21806</v>
      </c>
      <c r="O160" s="13" t="s">
        <v>36</v>
      </c>
      <c r="P160" s="13" t="s">
        <v>37</v>
      </c>
      <c r="Q160" s="22" t="s">
        <v>13611</v>
      </c>
      <c r="R160" s="23"/>
      <c r="S160" s="22"/>
      <c r="T160" s="13" t="s">
        <v>41</v>
      </c>
      <c r="U160" s="22"/>
      <c r="V160" s="13" t="s">
        <v>21746</v>
      </c>
    </row>
    <row r="161" s="155" customFormat="1" ht="64" customHeight="1" spans="1:22">
      <c r="A161" s="13">
        <v>158</v>
      </c>
      <c r="B161" s="13" t="s">
        <v>21382</v>
      </c>
      <c r="C161" s="13" t="s">
        <v>3856</v>
      </c>
      <c r="D161" s="13" t="s">
        <v>26</v>
      </c>
      <c r="E161" s="13" t="s">
        <v>21804</v>
      </c>
      <c r="F161" s="13" t="s">
        <v>21805</v>
      </c>
      <c r="G161" s="13" t="s">
        <v>2751</v>
      </c>
      <c r="H161" s="13">
        <v>1</v>
      </c>
      <c r="I161" s="13" t="s">
        <v>30</v>
      </c>
      <c r="J161" s="13" t="s">
        <v>31</v>
      </c>
      <c r="K161" s="19" t="s">
        <v>32</v>
      </c>
      <c r="L161" s="19" t="s">
        <v>33</v>
      </c>
      <c r="M161" s="13" t="s">
        <v>34</v>
      </c>
      <c r="N161" s="22" t="s">
        <v>14148</v>
      </c>
      <c r="O161" s="13" t="s">
        <v>36</v>
      </c>
      <c r="P161" s="13" t="s">
        <v>37</v>
      </c>
      <c r="Q161" s="22" t="s">
        <v>21807</v>
      </c>
      <c r="R161" s="23"/>
      <c r="S161" s="22" t="s">
        <v>40</v>
      </c>
      <c r="T161" s="13" t="s">
        <v>41</v>
      </c>
      <c r="U161" s="22"/>
      <c r="V161" s="13" t="s">
        <v>21746</v>
      </c>
    </row>
    <row r="162" s="155" customFormat="1" ht="57" customHeight="1" spans="1:22">
      <c r="A162" s="13">
        <v>159</v>
      </c>
      <c r="B162" s="13" t="s">
        <v>21382</v>
      </c>
      <c r="C162" s="13" t="s">
        <v>3856</v>
      </c>
      <c r="D162" s="13" t="s">
        <v>26</v>
      </c>
      <c r="E162" s="13" t="s">
        <v>21808</v>
      </c>
      <c r="F162" s="13" t="s">
        <v>21809</v>
      </c>
      <c r="G162" s="13" t="s">
        <v>21810</v>
      </c>
      <c r="H162" s="13">
        <v>1</v>
      </c>
      <c r="I162" s="13" t="s">
        <v>64</v>
      </c>
      <c r="J162" s="13" t="s">
        <v>65</v>
      </c>
      <c r="K162" s="19" t="s">
        <v>32</v>
      </c>
      <c r="L162" s="19" t="s">
        <v>33</v>
      </c>
      <c r="M162" s="13" t="s">
        <v>55</v>
      </c>
      <c r="N162" s="22" t="s">
        <v>21811</v>
      </c>
      <c r="O162" s="13" t="s">
        <v>36</v>
      </c>
      <c r="P162" s="13" t="s">
        <v>37</v>
      </c>
      <c r="Q162" s="22" t="s">
        <v>21812</v>
      </c>
      <c r="R162" s="23"/>
      <c r="S162" s="22" t="s">
        <v>40</v>
      </c>
      <c r="T162" s="13" t="s">
        <v>41</v>
      </c>
      <c r="U162" s="22"/>
      <c r="V162" s="13" t="s">
        <v>21746</v>
      </c>
    </row>
    <row r="163" s="155" customFormat="1" ht="75" customHeight="1" spans="1:22">
      <c r="A163" s="13">
        <v>160</v>
      </c>
      <c r="B163" s="13" t="s">
        <v>21382</v>
      </c>
      <c r="C163" s="13" t="s">
        <v>4030</v>
      </c>
      <c r="D163" s="13" t="s">
        <v>191</v>
      </c>
      <c r="E163" s="13" t="s">
        <v>21813</v>
      </c>
      <c r="F163" s="13" t="s">
        <v>21814</v>
      </c>
      <c r="G163" s="13" t="s">
        <v>13825</v>
      </c>
      <c r="H163" s="13">
        <v>3</v>
      </c>
      <c r="I163" s="13" t="s">
        <v>30</v>
      </c>
      <c r="J163" s="13" t="s">
        <v>31</v>
      </c>
      <c r="K163" s="19" t="s">
        <v>32</v>
      </c>
      <c r="L163" s="19" t="s">
        <v>33</v>
      </c>
      <c r="M163" s="13" t="s">
        <v>34</v>
      </c>
      <c r="N163" s="57" t="s">
        <v>21815</v>
      </c>
      <c r="O163" s="13" t="s">
        <v>36</v>
      </c>
      <c r="P163" s="13" t="s">
        <v>37</v>
      </c>
      <c r="Q163" s="22" t="s">
        <v>15697</v>
      </c>
      <c r="R163" s="23"/>
      <c r="S163" s="22" t="s">
        <v>21816</v>
      </c>
      <c r="T163" s="13" t="s">
        <v>41</v>
      </c>
      <c r="U163" s="22"/>
      <c r="V163" s="13" t="s">
        <v>21746</v>
      </c>
    </row>
    <row r="164" s="155" customFormat="1" ht="64" customHeight="1" spans="1:22">
      <c r="A164" s="13">
        <v>161</v>
      </c>
      <c r="B164" s="13" t="s">
        <v>21382</v>
      </c>
      <c r="C164" s="13" t="s">
        <v>4030</v>
      </c>
      <c r="D164" s="13" t="s">
        <v>191</v>
      </c>
      <c r="E164" s="13" t="s">
        <v>21817</v>
      </c>
      <c r="F164" s="13" t="s">
        <v>21818</v>
      </c>
      <c r="G164" s="13" t="s">
        <v>13825</v>
      </c>
      <c r="H164" s="13">
        <v>3</v>
      </c>
      <c r="I164" s="13" t="s">
        <v>30</v>
      </c>
      <c r="J164" s="13" t="s">
        <v>31</v>
      </c>
      <c r="K164" s="19" t="s">
        <v>32</v>
      </c>
      <c r="L164" s="19" t="s">
        <v>33</v>
      </c>
      <c r="M164" s="13" t="s">
        <v>34</v>
      </c>
      <c r="N164" s="57" t="s">
        <v>21815</v>
      </c>
      <c r="O164" s="13" t="s">
        <v>36</v>
      </c>
      <c r="P164" s="13" t="s">
        <v>37</v>
      </c>
      <c r="Q164" s="22" t="s">
        <v>15697</v>
      </c>
      <c r="R164" s="23"/>
      <c r="S164" s="22" t="s">
        <v>21816</v>
      </c>
      <c r="T164" s="13" t="s">
        <v>41</v>
      </c>
      <c r="U164" s="22"/>
      <c r="V164" s="13" t="s">
        <v>21746</v>
      </c>
    </row>
    <row r="165" s="155" customFormat="1" ht="68" customHeight="1" spans="1:22">
      <c r="A165" s="13">
        <v>162</v>
      </c>
      <c r="B165" s="13" t="s">
        <v>21382</v>
      </c>
      <c r="C165" s="13" t="s">
        <v>4030</v>
      </c>
      <c r="D165" s="13" t="s">
        <v>191</v>
      </c>
      <c r="E165" s="13" t="s">
        <v>21819</v>
      </c>
      <c r="F165" s="13" t="s">
        <v>21820</v>
      </c>
      <c r="G165" s="13" t="s">
        <v>13825</v>
      </c>
      <c r="H165" s="13">
        <v>1</v>
      </c>
      <c r="I165" s="13" t="s">
        <v>30</v>
      </c>
      <c r="J165" s="13" t="s">
        <v>31</v>
      </c>
      <c r="K165" s="19" t="s">
        <v>32</v>
      </c>
      <c r="L165" s="19" t="s">
        <v>33</v>
      </c>
      <c r="M165" s="13" t="s">
        <v>34</v>
      </c>
      <c r="N165" s="57" t="s">
        <v>21815</v>
      </c>
      <c r="O165" s="13" t="s">
        <v>36</v>
      </c>
      <c r="P165" s="13" t="s">
        <v>37</v>
      </c>
      <c r="Q165" s="22" t="s">
        <v>15697</v>
      </c>
      <c r="R165" s="23"/>
      <c r="S165" s="22" t="s">
        <v>21816</v>
      </c>
      <c r="T165" s="13" t="s">
        <v>41</v>
      </c>
      <c r="U165" s="22"/>
      <c r="V165" s="13" t="s">
        <v>21746</v>
      </c>
    </row>
    <row r="166" s="155" customFormat="1" ht="71" customHeight="1" spans="1:22">
      <c r="A166" s="13">
        <v>163</v>
      </c>
      <c r="B166" s="13" t="s">
        <v>21382</v>
      </c>
      <c r="C166" s="13" t="s">
        <v>4030</v>
      </c>
      <c r="D166" s="13" t="s">
        <v>191</v>
      </c>
      <c r="E166" s="13" t="s">
        <v>21821</v>
      </c>
      <c r="F166" s="13" t="s">
        <v>21822</v>
      </c>
      <c r="G166" s="13" t="s">
        <v>13825</v>
      </c>
      <c r="H166" s="13">
        <v>1</v>
      </c>
      <c r="I166" s="13" t="s">
        <v>30</v>
      </c>
      <c r="J166" s="13" t="s">
        <v>31</v>
      </c>
      <c r="K166" s="19" t="s">
        <v>32</v>
      </c>
      <c r="L166" s="19" t="s">
        <v>33</v>
      </c>
      <c r="M166" s="13" t="s">
        <v>34</v>
      </c>
      <c r="N166" s="57" t="s">
        <v>21815</v>
      </c>
      <c r="O166" s="13" t="s">
        <v>36</v>
      </c>
      <c r="P166" s="13" t="s">
        <v>37</v>
      </c>
      <c r="Q166" s="22" t="s">
        <v>15697</v>
      </c>
      <c r="R166" s="23"/>
      <c r="S166" s="22" t="s">
        <v>21816</v>
      </c>
      <c r="T166" s="13" t="s">
        <v>41</v>
      </c>
      <c r="U166" s="22"/>
      <c r="V166" s="13" t="s">
        <v>21746</v>
      </c>
    </row>
    <row r="167" s="155" customFormat="1" ht="60" customHeight="1" spans="1:22">
      <c r="A167" s="13">
        <v>164</v>
      </c>
      <c r="B167" s="13" t="s">
        <v>21382</v>
      </c>
      <c r="C167" s="13" t="s">
        <v>3856</v>
      </c>
      <c r="D167" s="13" t="s">
        <v>191</v>
      </c>
      <c r="E167" s="13" t="s">
        <v>21823</v>
      </c>
      <c r="F167" s="13" t="s">
        <v>21824</v>
      </c>
      <c r="G167" s="13" t="s">
        <v>13113</v>
      </c>
      <c r="H167" s="14">
        <v>2</v>
      </c>
      <c r="I167" s="13" t="s">
        <v>808</v>
      </c>
      <c r="J167" s="13" t="s">
        <v>835</v>
      </c>
      <c r="K167" s="19" t="s">
        <v>32</v>
      </c>
      <c r="L167" s="19" t="s">
        <v>33</v>
      </c>
      <c r="M167" s="13" t="s">
        <v>55</v>
      </c>
      <c r="N167" s="57" t="s">
        <v>21825</v>
      </c>
      <c r="O167" s="14" t="s">
        <v>36</v>
      </c>
      <c r="P167" s="14" t="s">
        <v>37</v>
      </c>
      <c r="Q167" s="57" t="s">
        <v>21826</v>
      </c>
      <c r="R167" s="23"/>
      <c r="S167" s="22" t="s">
        <v>21827</v>
      </c>
      <c r="T167" s="13" t="s">
        <v>41</v>
      </c>
      <c r="U167" s="22"/>
      <c r="V167" s="13" t="s">
        <v>21746</v>
      </c>
    </row>
    <row r="168" s="155" customFormat="1" ht="70" customHeight="1" spans="1:22">
      <c r="A168" s="13">
        <v>165</v>
      </c>
      <c r="B168" s="13" t="s">
        <v>21382</v>
      </c>
      <c r="C168" s="13" t="s">
        <v>3856</v>
      </c>
      <c r="D168" s="13" t="s">
        <v>191</v>
      </c>
      <c r="E168" s="13" t="s">
        <v>21823</v>
      </c>
      <c r="F168" s="13" t="s">
        <v>21824</v>
      </c>
      <c r="G168" s="13" t="s">
        <v>13116</v>
      </c>
      <c r="H168" s="14">
        <v>4</v>
      </c>
      <c r="I168" s="13" t="s">
        <v>808</v>
      </c>
      <c r="J168" s="13" t="s">
        <v>835</v>
      </c>
      <c r="K168" s="19" t="s">
        <v>32</v>
      </c>
      <c r="L168" s="19" t="s">
        <v>33</v>
      </c>
      <c r="M168" s="13" t="s">
        <v>55</v>
      </c>
      <c r="N168" s="57" t="s">
        <v>21825</v>
      </c>
      <c r="O168" s="14" t="s">
        <v>36</v>
      </c>
      <c r="P168" s="14" t="s">
        <v>37</v>
      </c>
      <c r="Q168" s="57" t="s">
        <v>21828</v>
      </c>
      <c r="R168" s="23"/>
      <c r="S168" s="22" t="s">
        <v>40</v>
      </c>
      <c r="T168" s="13" t="s">
        <v>41</v>
      </c>
      <c r="U168" s="22"/>
      <c r="V168" s="13" t="s">
        <v>21746</v>
      </c>
    </row>
    <row r="169" s="155" customFormat="1" ht="72" customHeight="1" spans="1:22">
      <c r="A169" s="13">
        <v>166</v>
      </c>
      <c r="B169" s="13" t="s">
        <v>21382</v>
      </c>
      <c r="C169" s="13" t="s">
        <v>3856</v>
      </c>
      <c r="D169" s="13" t="s">
        <v>191</v>
      </c>
      <c r="E169" s="13" t="s">
        <v>21823</v>
      </c>
      <c r="F169" s="13" t="s">
        <v>21824</v>
      </c>
      <c r="G169" s="13" t="s">
        <v>8766</v>
      </c>
      <c r="H169" s="14">
        <v>2</v>
      </c>
      <c r="I169" s="13" t="s">
        <v>808</v>
      </c>
      <c r="J169" s="13" t="s">
        <v>835</v>
      </c>
      <c r="K169" s="19" t="s">
        <v>32</v>
      </c>
      <c r="L169" s="19" t="s">
        <v>33</v>
      </c>
      <c r="M169" s="13" t="s">
        <v>55</v>
      </c>
      <c r="N169" s="57" t="s">
        <v>8952</v>
      </c>
      <c r="O169" s="14" t="s">
        <v>36</v>
      </c>
      <c r="P169" s="14" t="s">
        <v>37</v>
      </c>
      <c r="Q169" s="57" t="s">
        <v>21829</v>
      </c>
      <c r="R169" s="23"/>
      <c r="S169" s="22" t="s">
        <v>21830</v>
      </c>
      <c r="T169" s="13" t="s">
        <v>41</v>
      </c>
      <c r="U169" s="22"/>
      <c r="V169" s="13" t="s">
        <v>21746</v>
      </c>
    </row>
    <row r="170" s="155" customFormat="1" ht="87" customHeight="1" spans="1:22">
      <c r="A170" s="13">
        <v>167</v>
      </c>
      <c r="B170" s="13" t="s">
        <v>21382</v>
      </c>
      <c r="C170" s="13" t="s">
        <v>3856</v>
      </c>
      <c r="D170" s="13" t="s">
        <v>191</v>
      </c>
      <c r="E170" s="13" t="s">
        <v>21823</v>
      </c>
      <c r="F170" s="13" t="s">
        <v>21824</v>
      </c>
      <c r="G170" s="13" t="s">
        <v>8770</v>
      </c>
      <c r="H170" s="14">
        <v>4</v>
      </c>
      <c r="I170" s="13" t="s">
        <v>808</v>
      </c>
      <c r="J170" s="13" t="s">
        <v>835</v>
      </c>
      <c r="K170" s="19" t="s">
        <v>32</v>
      </c>
      <c r="L170" s="19" t="s">
        <v>33</v>
      </c>
      <c r="M170" s="13" t="s">
        <v>55</v>
      </c>
      <c r="N170" s="57" t="s">
        <v>8952</v>
      </c>
      <c r="O170" s="14" t="s">
        <v>36</v>
      </c>
      <c r="P170" s="14" t="s">
        <v>37</v>
      </c>
      <c r="Q170" s="57" t="s">
        <v>21831</v>
      </c>
      <c r="R170" s="23"/>
      <c r="S170" s="22" t="s">
        <v>40</v>
      </c>
      <c r="T170" s="13" t="s">
        <v>41</v>
      </c>
      <c r="U170" s="22"/>
      <c r="V170" s="13" t="s">
        <v>21746</v>
      </c>
    </row>
    <row r="171" s="155" customFormat="1" ht="87" customHeight="1" spans="1:22">
      <c r="A171" s="13">
        <v>168</v>
      </c>
      <c r="B171" s="13" t="s">
        <v>21382</v>
      </c>
      <c r="C171" s="13" t="s">
        <v>3856</v>
      </c>
      <c r="D171" s="13" t="s">
        <v>191</v>
      </c>
      <c r="E171" s="13" t="s">
        <v>21823</v>
      </c>
      <c r="F171" s="13" t="s">
        <v>21824</v>
      </c>
      <c r="G171" s="13" t="s">
        <v>21832</v>
      </c>
      <c r="H171" s="14">
        <v>1</v>
      </c>
      <c r="I171" s="13" t="s">
        <v>808</v>
      </c>
      <c r="J171" s="13" t="s">
        <v>835</v>
      </c>
      <c r="K171" s="19" t="s">
        <v>32</v>
      </c>
      <c r="L171" s="19" t="s">
        <v>33</v>
      </c>
      <c r="M171" s="13" t="s">
        <v>55</v>
      </c>
      <c r="N171" s="57" t="s">
        <v>9444</v>
      </c>
      <c r="O171" s="14" t="s">
        <v>36</v>
      </c>
      <c r="P171" s="14" t="s">
        <v>37</v>
      </c>
      <c r="Q171" s="57" t="s">
        <v>21833</v>
      </c>
      <c r="R171" s="23"/>
      <c r="S171" s="22" t="s">
        <v>21834</v>
      </c>
      <c r="T171" s="13" t="s">
        <v>41</v>
      </c>
      <c r="U171" s="22"/>
      <c r="V171" s="13" t="s">
        <v>21746</v>
      </c>
    </row>
    <row r="172" s="155" customFormat="1" ht="78" customHeight="1" spans="1:22">
      <c r="A172" s="13">
        <v>169</v>
      </c>
      <c r="B172" s="13" t="s">
        <v>21382</v>
      </c>
      <c r="C172" s="13" t="s">
        <v>3856</v>
      </c>
      <c r="D172" s="13" t="s">
        <v>191</v>
      </c>
      <c r="E172" s="13" t="s">
        <v>21823</v>
      </c>
      <c r="F172" s="13" t="s">
        <v>21824</v>
      </c>
      <c r="G172" s="13" t="s">
        <v>21835</v>
      </c>
      <c r="H172" s="14">
        <v>2</v>
      </c>
      <c r="I172" s="13" t="s">
        <v>808</v>
      </c>
      <c r="J172" s="13" t="s">
        <v>835</v>
      </c>
      <c r="K172" s="19" t="s">
        <v>32</v>
      </c>
      <c r="L172" s="19" t="s">
        <v>33</v>
      </c>
      <c r="M172" s="13" t="s">
        <v>55</v>
      </c>
      <c r="N172" s="57" t="s">
        <v>9444</v>
      </c>
      <c r="O172" s="14" t="s">
        <v>36</v>
      </c>
      <c r="P172" s="14" t="s">
        <v>37</v>
      </c>
      <c r="Q172" s="57" t="s">
        <v>21833</v>
      </c>
      <c r="R172" s="23"/>
      <c r="S172" s="22" t="s">
        <v>40</v>
      </c>
      <c r="T172" s="13" t="s">
        <v>41</v>
      </c>
      <c r="U172" s="22"/>
      <c r="V172" s="13" t="s">
        <v>21746</v>
      </c>
    </row>
    <row r="173" s="155" customFormat="1" ht="84" customHeight="1" spans="1:22">
      <c r="A173" s="13">
        <v>170</v>
      </c>
      <c r="B173" s="13" t="s">
        <v>21382</v>
      </c>
      <c r="C173" s="13" t="s">
        <v>3856</v>
      </c>
      <c r="D173" s="13" t="s">
        <v>191</v>
      </c>
      <c r="E173" s="13" t="s">
        <v>21823</v>
      </c>
      <c r="F173" s="13" t="s">
        <v>21824</v>
      </c>
      <c r="G173" s="13" t="s">
        <v>21836</v>
      </c>
      <c r="H173" s="14">
        <v>1</v>
      </c>
      <c r="I173" s="13" t="s">
        <v>808</v>
      </c>
      <c r="J173" s="13" t="s">
        <v>835</v>
      </c>
      <c r="K173" s="19" t="s">
        <v>32</v>
      </c>
      <c r="L173" s="19" t="s">
        <v>33</v>
      </c>
      <c r="M173" s="13" t="s">
        <v>55</v>
      </c>
      <c r="N173" s="57" t="s">
        <v>21837</v>
      </c>
      <c r="O173" s="14" t="s">
        <v>36</v>
      </c>
      <c r="P173" s="14" t="s">
        <v>37</v>
      </c>
      <c r="Q173" s="57" t="s">
        <v>21833</v>
      </c>
      <c r="R173" s="23"/>
      <c r="S173" s="22" t="s">
        <v>40</v>
      </c>
      <c r="T173" s="13" t="s">
        <v>41</v>
      </c>
      <c r="U173" s="22"/>
      <c r="V173" s="13" t="s">
        <v>21746</v>
      </c>
    </row>
    <row r="174" s="155" customFormat="1" ht="81" customHeight="1" spans="1:22">
      <c r="A174" s="13">
        <v>171</v>
      </c>
      <c r="B174" s="13" t="s">
        <v>21382</v>
      </c>
      <c r="C174" s="13" t="s">
        <v>3856</v>
      </c>
      <c r="D174" s="13" t="s">
        <v>191</v>
      </c>
      <c r="E174" s="13" t="s">
        <v>21823</v>
      </c>
      <c r="F174" s="13" t="s">
        <v>21824</v>
      </c>
      <c r="G174" s="13" t="s">
        <v>8343</v>
      </c>
      <c r="H174" s="14">
        <v>4</v>
      </c>
      <c r="I174" s="13" t="s">
        <v>808</v>
      </c>
      <c r="J174" s="13" t="s">
        <v>835</v>
      </c>
      <c r="K174" s="19" t="s">
        <v>32</v>
      </c>
      <c r="L174" s="19" t="s">
        <v>33</v>
      </c>
      <c r="M174" s="13" t="s">
        <v>55</v>
      </c>
      <c r="N174" s="57" t="s">
        <v>9126</v>
      </c>
      <c r="O174" s="14" t="s">
        <v>36</v>
      </c>
      <c r="P174" s="14" t="s">
        <v>37</v>
      </c>
      <c r="Q174" s="57" t="s">
        <v>21838</v>
      </c>
      <c r="R174" s="23"/>
      <c r="S174" s="22" t="s">
        <v>40</v>
      </c>
      <c r="T174" s="13" t="s">
        <v>41</v>
      </c>
      <c r="U174" s="22"/>
      <c r="V174" s="13" t="s">
        <v>21746</v>
      </c>
    </row>
    <row r="175" s="155" customFormat="1" ht="73" customHeight="1" spans="1:22">
      <c r="A175" s="13">
        <v>172</v>
      </c>
      <c r="B175" s="13" t="s">
        <v>21382</v>
      </c>
      <c r="C175" s="13" t="s">
        <v>3856</v>
      </c>
      <c r="D175" s="13" t="s">
        <v>191</v>
      </c>
      <c r="E175" s="13" t="s">
        <v>21823</v>
      </c>
      <c r="F175" s="13" t="s">
        <v>21824</v>
      </c>
      <c r="G175" s="13" t="s">
        <v>21839</v>
      </c>
      <c r="H175" s="14">
        <v>1</v>
      </c>
      <c r="I175" s="13" t="s">
        <v>808</v>
      </c>
      <c r="J175" s="13" t="s">
        <v>835</v>
      </c>
      <c r="K175" s="19" t="s">
        <v>32</v>
      </c>
      <c r="L175" s="19" t="s">
        <v>33</v>
      </c>
      <c r="M175" s="13" t="s">
        <v>55</v>
      </c>
      <c r="N175" s="57" t="s">
        <v>8531</v>
      </c>
      <c r="O175" s="14" t="s">
        <v>45</v>
      </c>
      <c r="P175" s="14" t="s">
        <v>46</v>
      </c>
      <c r="Q175" s="57" t="s">
        <v>18834</v>
      </c>
      <c r="R175" s="23"/>
      <c r="S175" s="22" t="s">
        <v>21840</v>
      </c>
      <c r="T175" s="13" t="s">
        <v>41</v>
      </c>
      <c r="U175" s="22"/>
      <c r="V175" s="13" t="s">
        <v>21746</v>
      </c>
    </row>
    <row r="176" s="155" customFormat="1" ht="75" customHeight="1" spans="1:22">
      <c r="A176" s="13">
        <v>173</v>
      </c>
      <c r="B176" s="13" t="s">
        <v>21382</v>
      </c>
      <c r="C176" s="13" t="s">
        <v>3856</v>
      </c>
      <c r="D176" s="13" t="s">
        <v>191</v>
      </c>
      <c r="E176" s="13" t="s">
        <v>21823</v>
      </c>
      <c r="F176" s="13" t="s">
        <v>21824</v>
      </c>
      <c r="G176" s="13" t="s">
        <v>21841</v>
      </c>
      <c r="H176" s="14">
        <v>1</v>
      </c>
      <c r="I176" s="13" t="s">
        <v>808</v>
      </c>
      <c r="J176" s="13" t="s">
        <v>835</v>
      </c>
      <c r="K176" s="19" t="s">
        <v>32</v>
      </c>
      <c r="L176" s="19" t="s">
        <v>33</v>
      </c>
      <c r="M176" s="13" t="s">
        <v>55</v>
      </c>
      <c r="N176" s="57" t="s">
        <v>8531</v>
      </c>
      <c r="O176" s="14" t="s">
        <v>36</v>
      </c>
      <c r="P176" s="14" t="s">
        <v>37</v>
      </c>
      <c r="Q176" s="57" t="s">
        <v>9212</v>
      </c>
      <c r="R176" s="23"/>
      <c r="S176" s="22" t="s">
        <v>21840</v>
      </c>
      <c r="T176" s="13" t="s">
        <v>41</v>
      </c>
      <c r="U176" s="22"/>
      <c r="V176" s="13" t="s">
        <v>21746</v>
      </c>
    </row>
    <row r="177" s="155" customFormat="1" ht="81" customHeight="1" spans="1:22">
      <c r="A177" s="13">
        <v>174</v>
      </c>
      <c r="B177" s="13" t="s">
        <v>21382</v>
      </c>
      <c r="C177" s="13" t="s">
        <v>3856</v>
      </c>
      <c r="D177" s="13" t="s">
        <v>191</v>
      </c>
      <c r="E177" s="13" t="s">
        <v>21823</v>
      </c>
      <c r="F177" s="13" t="s">
        <v>21824</v>
      </c>
      <c r="G177" s="13" t="s">
        <v>8426</v>
      </c>
      <c r="H177" s="14">
        <v>1</v>
      </c>
      <c r="I177" s="13" t="s">
        <v>808</v>
      </c>
      <c r="J177" s="13" t="s">
        <v>835</v>
      </c>
      <c r="K177" s="19" t="s">
        <v>32</v>
      </c>
      <c r="L177" s="19" t="s">
        <v>33</v>
      </c>
      <c r="M177" s="13" t="s">
        <v>55</v>
      </c>
      <c r="N177" s="57" t="s">
        <v>8517</v>
      </c>
      <c r="O177" s="14" t="s">
        <v>36</v>
      </c>
      <c r="P177" s="14" t="s">
        <v>37</v>
      </c>
      <c r="Q177" s="57" t="s">
        <v>21842</v>
      </c>
      <c r="R177" s="23"/>
      <c r="S177" s="22" t="s">
        <v>21843</v>
      </c>
      <c r="T177" s="13" t="s">
        <v>41</v>
      </c>
      <c r="U177" s="22"/>
      <c r="V177" s="13" t="s">
        <v>21746</v>
      </c>
    </row>
    <row r="178" s="155" customFormat="1" ht="73" customHeight="1" spans="1:22">
      <c r="A178" s="13">
        <v>175</v>
      </c>
      <c r="B178" s="13" t="s">
        <v>21382</v>
      </c>
      <c r="C178" s="13" t="s">
        <v>3856</v>
      </c>
      <c r="D178" s="13" t="s">
        <v>191</v>
      </c>
      <c r="E178" s="13" t="s">
        <v>21823</v>
      </c>
      <c r="F178" s="13" t="s">
        <v>21824</v>
      </c>
      <c r="G178" s="13" t="s">
        <v>8914</v>
      </c>
      <c r="H178" s="14">
        <v>1</v>
      </c>
      <c r="I178" s="13" t="s">
        <v>808</v>
      </c>
      <c r="J178" s="13" t="s">
        <v>835</v>
      </c>
      <c r="K178" s="19" t="s">
        <v>32</v>
      </c>
      <c r="L178" s="19" t="s">
        <v>33</v>
      </c>
      <c r="M178" s="13" t="s">
        <v>55</v>
      </c>
      <c r="N178" s="57" t="s">
        <v>21609</v>
      </c>
      <c r="O178" s="14" t="s">
        <v>36</v>
      </c>
      <c r="P178" s="14" t="s">
        <v>37</v>
      </c>
      <c r="Q178" s="57" t="s">
        <v>21844</v>
      </c>
      <c r="R178" s="23"/>
      <c r="S178" s="22" t="s">
        <v>40</v>
      </c>
      <c r="T178" s="13" t="s">
        <v>41</v>
      </c>
      <c r="U178" s="22"/>
      <c r="V178" s="13" t="s">
        <v>21746</v>
      </c>
    </row>
    <row r="179" s="155" customFormat="1" ht="69" customHeight="1" spans="1:22">
      <c r="A179" s="13">
        <v>176</v>
      </c>
      <c r="B179" s="13" t="s">
        <v>21382</v>
      </c>
      <c r="C179" s="13" t="s">
        <v>3856</v>
      </c>
      <c r="D179" s="13" t="s">
        <v>191</v>
      </c>
      <c r="E179" s="13" t="s">
        <v>21823</v>
      </c>
      <c r="F179" s="13" t="s">
        <v>21824</v>
      </c>
      <c r="G179" s="13" t="s">
        <v>21845</v>
      </c>
      <c r="H179" s="14">
        <v>1</v>
      </c>
      <c r="I179" s="13" t="s">
        <v>808</v>
      </c>
      <c r="J179" s="13" t="s">
        <v>835</v>
      </c>
      <c r="K179" s="19" t="s">
        <v>32</v>
      </c>
      <c r="L179" s="19" t="s">
        <v>33</v>
      </c>
      <c r="M179" s="13" t="s">
        <v>55</v>
      </c>
      <c r="N179" s="57" t="s">
        <v>21625</v>
      </c>
      <c r="O179" s="14" t="s">
        <v>36</v>
      </c>
      <c r="P179" s="14" t="s">
        <v>37</v>
      </c>
      <c r="Q179" s="32" t="s">
        <v>21846</v>
      </c>
      <c r="R179" s="23"/>
      <c r="S179" s="22" t="s">
        <v>9966</v>
      </c>
      <c r="T179" s="13" t="s">
        <v>41</v>
      </c>
      <c r="U179" s="22"/>
      <c r="V179" s="13" t="s">
        <v>21746</v>
      </c>
    </row>
    <row r="180" s="155" customFormat="1" ht="91" customHeight="1" spans="1:22">
      <c r="A180" s="13">
        <v>177</v>
      </c>
      <c r="B180" s="13" t="s">
        <v>21382</v>
      </c>
      <c r="C180" s="13" t="s">
        <v>3856</v>
      </c>
      <c r="D180" s="13" t="s">
        <v>191</v>
      </c>
      <c r="E180" s="13" t="s">
        <v>21823</v>
      </c>
      <c r="F180" s="13" t="s">
        <v>21824</v>
      </c>
      <c r="G180" s="13" t="s">
        <v>21847</v>
      </c>
      <c r="H180" s="14">
        <v>2</v>
      </c>
      <c r="I180" s="13" t="s">
        <v>808</v>
      </c>
      <c r="J180" s="13" t="s">
        <v>835</v>
      </c>
      <c r="K180" s="19" t="s">
        <v>32</v>
      </c>
      <c r="L180" s="19" t="s">
        <v>33</v>
      </c>
      <c r="M180" s="13" t="s">
        <v>55</v>
      </c>
      <c r="N180" s="57" t="s">
        <v>21848</v>
      </c>
      <c r="O180" s="14" t="s">
        <v>36</v>
      </c>
      <c r="P180" s="14" t="s">
        <v>37</v>
      </c>
      <c r="Q180" s="32" t="s">
        <v>21849</v>
      </c>
      <c r="R180" s="23"/>
      <c r="S180" s="22" t="s">
        <v>21850</v>
      </c>
      <c r="T180" s="13" t="s">
        <v>41</v>
      </c>
      <c r="U180" s="22"/>
      <c r="V180" s="13" t="s">
        <v>21746</v>
      </c>
    </row>
    <row r="181" s="155" customFormat="1" ht="92" customHeight="1" spans="1:22">
      <c r="A181" s="13">
        <v>178</v>
      </c>
      <c r="B181" s="13" t="s">
        <v>21382</v>
      </c>
      <c r="C181" s="13" t="s">
        <v>3856</v>
      </c>
      <c r="D181" s="13" t="s">
        <v>191</v>
      </c>
      <c r="E181" s="13" t="s">
        <v>21823</v>
      </c>
      <c r="F181" s="13" t="s">
        <v>21824</v>
      </c>
      <c r="G181" s="13" t="s">
        <v>21851</v>
      </c>
      <c r="H181" s="14">
        <v>2</v>
      </c>
      <c r="I181" s="13" t="s">
        <v>808</v>
      </c>
      <c r="J181" s="13" t="s">
        <v>835</v>
      </c>
      <c r="K181" s="19" t="s">
        <v>32</v>
      </c>
      <c r="L181" s="19" t="s">
        <v>33</v>
      </c>
      <c r="M181" s="13" t="s">
        <v>55</v>
      </c>
      <c r="N181" s="57" t="s">
        <v>21848</v>
      </c>
      <c r="O181" s="14" t="s">
        <v>36</v>
      </c>
      <c r="P181" s="14" t="s">
        <v>37</v>
      </c>
      <c r="Q181" s="32" t="s">
        <v>21849</v>
      </c>
      <c r="R181" s="23"/>
      <c r="S181" s="22" t="s">
        <v>40</v>
      </c>
      <c r="T181" s="13" t="s">
        <v>41</v>
      </c>
      <c r="U181" s="22"/>
      <c r="V181" s="13" t="s">
        <v>21746</v>
      </c>
    </row>
    <row r="182" s="155" customFormat="1" ht="78" customHeight="1" spans="1:22">
      <c r="A182" s="13">
        <v>179</v>
      </c>
      <c r="B182" s="13" t="s">
        <v>21382</v>
      </c>
      <c r="C182" s="13" t="s">
        <v>3856</v>
      </c>
      <c r="D182" s="13" t="s">
        <v>191</v>
      </c>
      <c r="E182" s="13" t="s">
        <v>21823</v>
      </c>
      <c r="F182" s="13" t="s">
        <v>21824</v>
      </c>
      <c r="G182" s="13" t="s">
        <v>21852</v>
      </c>
      <c r="H182" s="14">
        <v>1</v>
      </c>
      <c r="I182" s="13" t="s">
        <v>808</v>
      </c>
      <c r="J182" s="13" t="s">
        <v>8309</v>
      </c>
      <c r="K182" s="19" t="s">
        <v>32</v>
      </c>
      <c r="L182" s="19" t="s">
        <v>33</v>
      </c>
      <c r="M182" s="13" t="s">
        <v>55</v>
      </c>
      <c r="N182" s="57" t="s">
        <v>21853</v>
      </c>
      <c r="O182" s="14" t="s">
        <v>45</v>
      </c>
      <c r="P182" s="14" t="s">
        <v>46</v>
      </c>
      <c r="Q182" s="57" t="s">
        <v>21854</v>
      </c>
      <c r="R182" s="23"/>
      <c r="S182" s="22" t="s">
        <v>21855</v>
      </c>
      <c r="T182" s="13" t="s">
        <v>41</v>
      </c>
      <c r="U182" s="22"/>
      <c r="V182" s="13" t="s">
        <v>21746</v>
      </c>
    </row>
    <row r="183" s="155" customFormat="1" ht="106" customHeight="1" spans="1:22">
      <c r="A183" s="13">
        <v>180</v>
      </c>
      <c r="B183" s="13" t="s">
        <v>21382</v>
      </c>
      <c r="C183" s="13" t="s">
        <v>3856</v>
      </c>
      <c r="D183" s="13" t="s">
        <v>191</v>
      </c>
      <c r="E183" s="13" t="s">
        <v>21856</v>
      </c>
      <c r="F183" s="13" t="s">
        <v>21857</v>
      </c>
      <c r="G183" s="13" t="s">
        <v>21858</v>
      </c>
      <c r="H183" s="13">
        <v>1</v>
      </c>
      <c r="I183" s="13" t="s">
        <v>7440</v>
      </c>
      <c r="J183" s="13" t="s">
        <v>7496</v>
      </c>
      <c r="K183" s="19" t="s">
        <v>32</v>
      </c>
      <c r="L183" s="19" t="s">
        <v>33</v>
      </c>
      <c r="M183" s="13" t="s">
        <v>55</v>
      </c>
      <c r="N183" s="22" t="s">
        <v>21859</v>
      </c>
      <c r="O183" s="13" t="s">
        <v>36</v>
      </c>
      <c r="P183" s="13" t="s">
        <v>37</v>
      </c>
      <c r="Q183" s="22" t="s">
        <v>21860</v>
      </c>
      <c r="R183" s="23"/>
      <c r="S183" s="22" t="s">
        <v>21861</v>
      </c>
      <c r="T183" s="13" t="s">
        <v>41</v>
      </c>
      <c r="U183" s="22"/>
      <c r="V183" s="13" t="s">
        <v>21746</v>
      </c>
    </row>
    <row r="184" s="155" customFormat="1" ht="106" customHeight="1" spans="1:22">
      <c r="A184" s="13">
        <v>181</v>
      </c>
      <c r="B184" s="13" t="s">
        <v>21382</v>
      </c>
      <c r="C184" s="13" t="s">
        <v>3856</v>
      </c>
      <c r="D184" s="13" t="s">
        <v>191</v>
      </c>
      <c r="E184" s="13" t="s">
        <v>21856</v>
      </c>
      <c r="F184" s="178" t="s">
        <v>21862</v>
      </c>
      <c r="G184" s="13" t="s">
        <v>21858</v>
      </c>
      <c r="H184" s="13">
        <v>1</v>
      </c>
      <c r="I184" s="13" t="s">
        <v>7440</v>
      </c>
      <c r="J184" s="13" t="s">
        <v>7496</v>
      </c>
      <c r="K184" s="19" t="s">
        <v>32</v>
      </c>
      <c r="L184" s="19" t="s">
        <v>33</v>
      </c>
      <c r="M184" s="13" t="s">
        <v>55</v>
      </c>
      <c r="N184" s="22" t="s">
        <v>21859</v>
      </c>
      <c r="O184" s="13" t="s">
        <v>36</v>
      </c>
      <c r="P184" s="13" t="s">
        <v>37</v>
      </c>
      <c r="Q184" s="22" t="s">
        <v>21860</v>
      </c>
      <c r="R184" s="23"/>
      <c r="S184" s="22" t="s">
        <v>21861</v>
      </c>
      <c r="T184" s="13" t="s">
        <v>41</v>
      </c>
      <c r="U184" s="22"/>
      <c r="V184" s="13" t="s">
        <v>21746</v>
      </c>
    </row>
    <row r="185" s="155" customFormat="1" ht="108" customHeight="1" spans="1:22">
      <c r="A185" s="13">
        <v>182</v>
      </c>
      <c r="B185" s="13" t="s">
        <v>21382</v>
      </c>
      <c r="C185" s="13" t="s">
        <v>3856</v>
      </c>
      <c r="D185" s="13" t="s">
        <v>191</v>
      </c>
      <c r="E185" s="13" t="s">
        <v>21856</v>
      </c>
      <c r="F185" s="178" t="s">
        <v>21862</v>
      </c>
      <c r="G185" s="13" t="s">
        <v>63</v>
      </c>
      <c r="H185" s="13">
        <v>1</v>
      </c>
      <c r="I185" s="13" t="s">
        <v>7440</v>
      </c>
      <c r="J185" s="13" t="s">
        <v>7496</v>
      </c>
      <c r="K185" s="19" t="s">
        <v>32</v>
      </c>
      <c r="L185" s="19" t="s">
        <v>33</v>
      </c>
      <c r="M185" s="13" t="s">
        <v>55</v>
      </c>
      <c r="N185" s="181" t="s">
        <v>7454</v>
      </c>
      <c r="O185" s="13" t="s">
        <v>36</v>
      </c>
      <c r="P185" s="13" t="s">
        <v>37</v>
      </c>
      <c r="Q185" s="57" t="s">
        <v>21863</v>
      </c>
      <c r="R185" s="23"/>
      <c r="S185" s="22" t="s">
        <v>21864</v>
      </c>
      <c r="T185" s="13" t="s">
        <v>41</v>
      </c>
      <c r="U185" s="22"/>
      <c r="V185" s="13" t="s">
        <v>21746</v>
      </c>
    </row>
    <row r="186" s="155" customFormat="1" ht="92" customHeight="1" spans="1:22">
      <c r="A186" s="13">
        <v>183</v>
      </c>
      <c r="B186" s="13" t="s">
        <v>21382</v>
      </c>
      <c r="C186" s="13" t="s">
        <v>3856</v>
      </c>
      <c r="D186" s="13" t="s">
        <v>191</v>
      </c>
      <c r="E186" s="13" t="s">
        <v>21856</v>
      </c>
      <c r="F186" s="178" t="s">
        <v>21865</v>
      </c>
      <c r="G186" s="13" t="s">
        <v>7676</v>
      </c>
      <c r="H186" s="13">
        <v>1</v>
      </c>
      <c r="I186" s="13" t="s">
        <v>7440</v>
      </c>
      <c r="J186" s="13" t="s">
        <v>7496</v>
      </c>
      <c r="K186" s="19" t="s">
        <v>32</v>
      </c>
      <c r="L186" s="19" t="s">
        <v>33</v>
      </c>
      <c r="M186" s="13" t="s">
        <v>55</v>
      </c>
      <c r="N186" s="181" t="s">
        <v>8112</v>
      </c>
      <c r="O186" s="13" t="s">
        <v>36</v>
      </c>
      <c r="P186" s="13" t="s">
        <v>37</v>
      </c>
      <c r="Q186" s="22" t="s">
        <v>21866</v>
      </c>
      <c r="R186" s="23"/>
      <c r="S186" s="22" t="s">
        <v>21867</v>
      </c>
      <c r="T186" s="13" t="s">
        <v>41</v>
      </c>
      <c r="U186" s="22"/>
      <c r="V186" s="13" t="s">
        <v>21746</v>
      </c>
    </row>
    <row r="187" s="155" customFormat="1" ht="93" customHeight="1" spans="1:22">
      <c r="A187" s="13">
        <v>184</v>
      </c>
      <c r="B187" s="13" t="s">
        <v>21382</v>
      </c>
      <c r="C187" s="13" t="s">
        <v>3856</v>
      </c>
      <c r="D187" s="13" t="s">
        <v>191</v>
      </c>
      <c r="E187" s="13" t="s">
        <v>21856</v>
      </c>
      <c r="F187" s="178" t="s">
        <v>21868</v>
      </c>
      <c r="G187" s="13" t="s">
        <v>7676</v>
      </c>
      <c r="H187" s="13">
        <v>1</v>
      </c>
      <c r="I187" s="13" t="s">
        <v>7440</v>
      </c>
      <c r="J187" s="13" t="s">
        <v>7496</v>
      </c>
      <c r="K187" s="19" t="s">
        <v>32</v>
      </c>
      <c r="L187" s="19" t="s">
        <v>33</v>
      </c>
      <c r="M187" s="13" t="s">
        <v>55</v>
      </c>
      <c r="N187" s="181" t="s">
        <v>8112</v>
      </c>
      <c r="O187" s="13" t="s">
        <v>36</v>
      </c>
      <c r="P187" s="13" t="s">
        <v>37</v>
      </c>
      <c r="Q187" s="22" t="s">
        <v>21866</v>
      </c>
      <c r="R187" s="23"/>
      <c r="S187" s="22" t="s">
        <v>21867</v>
      </c>
      <c r="T187" s="13" t="s">
        <v>41</v>
      </c>
      <c r="U187" s="22"/>
      <c r="V187" s="13" t="s">
        <v>21746</v>
      </c>
    </row>
    <row r="188" s="155" customFormat="1" ht="104" customHeight="1" spans="1:22">
      <c r="A188" s="13">
        <v>185</v>
      </c>
      <c r="B188" s="13" t="s">
        <v>21382</v>
      </c>
      <c r="C188" s="13" t="s">
        <v>3856</v>
      </c>
      <c r="D188" s="13" t="s">
        <v>191</v>
      </c>
      <c r="E188" s="13" t="s">
        <v>21856</v>
      </c>
      <c r="F188" s="178" t="s">
        <v>21869</v>
      </c>
      <c r="G188" s="13" t="s">
        <v>15595</v>
      </c>
      <c r="H188" s="13">
        <v>1</v>
      </c>
      <c r="I188" s="13" t="s">
        <v>7440</v>
      </c>
      <c r="J188" s="13" t="s">
        <v>7496</v>
      </c>
      <c r="K188" s="19" t="s">
        <v>32</v>
      </c>
      <c r="L188" s="19" t="s">
        <v>33</v>
      </c>
      <c r="M188" s="13" t="s">
        <v>55</v>
      </c>
      <c r="N188" s="181" t="s">
        <v>8086</v>
      </c>
      <c r="O188" s="13" t="s">
        <v>36</v>
      </c>
      <c r="P188" s="13" t="s">
        <v>37</v>
      </c>
      <c r="Q188" s="22" t="s">
        <v>21870</v>
      </c>
      <c r="R188" s="23"/>
      <c r="S188" s="22" t="s">
        <v>21871</v>
      </c>
      <c r="T188" s="13" t="s">
        <v>41</v>
      </c>
      <c r="U188" s="22"/>
      <c r="V188" s="13" t="s">
        <v>21746</v>
      </c>
    </row>
    <row r="189" s="155" customFormat="1" ht="91" customHeight="1" spans="1:22">
      <c r="A189" s="13">
        <v>186</v>
      </c>
      <c r="B189" s="13" t="s">
        <v>21382</v>
      </c>
      <c r="C189" s="13" t="s">
        <v>3856</v>
      </c>
      <c r="D189" s="13" t="s">
        <v>191</v>
      </c>
      <c r="E189" s="13" t="s">
        <v>21856</v>
      </c>
      <c r="F189" s="178" t="s">
        <v>21872</v>
      </c>
      <c r="G189" s="13" t="s">
        <v>7676</v>
      </c>
      <c r="H189" s="13">
        <v>1</v>
      </c>
      <c r="I189" s="13" t="s">
        <v>7440</v>
      </c>
      <c r="J189" s="13" t="s">
        <v>7496</v>
      </c>
      <c r="K189" s="19" t="s">
        <v>32</v>
      </c>
      <c r="L189" s="19" t="s">
        <v>33</v>
      </c>
      <c r="M189" s="13" t="s">
        <v>55</v>
      </c>
      <c r="N189" s="181" t="s">
        <v>8112</v>
      </c>
      <c r="O189" s="13" t="s">
        <v>36</v>
      </c>
      <c r="P189" s="13" t="s">
        <v>37</v>
      </c>
      <c r="Q189" s="22" t="s">
        <v>21866</v>
      </c>
      <c r="R189" s="23"/>
      <c r="S189" s="22" t="s">
        <v>21867</v>
      </c>
      <c r="T189" s="13" t="s">
        <v>41</v>
      </c>
      <c r="U189" s="22"/>
      <c r="V189" s="13" t="s">
        <v>21746</v>
      </c>
    </row>
    <row r="190" s="155" customFormat="1" ht="106" customHeight="1" spans="1:22">
      <c r="A190" s="13">
        <v>187</v>
      </c>
      <c r="B190" s="13" t="s">
        <v>21382</v>
      </c>
      <c r="C190" s="13" t="s">
        <v>3856</v>
      </c>
      <c r="D190" s="13" t="s">
        <v>191</v>
      </c>
      <c r="E190" s="13" t="s">
        <v>21856</v>
      </c>
      <c r="F190" s="178" t="s">
        <v>21873</v>
      </c>
      <c r="G190" s="13" t="s">
        <v>21858</v>
      </c>
      <c r="H190" s="13">
        <v>1</v>
      </c>
      <c r="I190" s="13" t="s">
        <v>7440</v>
      </c>
      <c r="J190" s="13" t="s">
        <v>7496</v>
      </c>
      <c r="K190" s="19" t="s">
        <v>32</v>
      </c>
      <c r="L190" s="19" t="s">
        <v>33</v>
      </c>
      <c r="M190" s="13" t="s">
        <v>55</v>
      </c>
      <c r="N190" s="22" t="s">
        <v>21859</v>
      </c>
      <c r="O190" s="13" t="s">
        <v>36</v>
      </c>
      <c r="P190" s="13" t="s">
        <v>37</v>
      </c>
      <c r="Q190" s="22" t="s">
        <v>21860</v>
      </c>
      <c r="R190" s="23"/>
      <c r="S190" s="22" t="s">
        <v>21861</v>
      </c>
      <c r="T190" s="13" t="s">
        <v>41</v>
      </c>
      <c r="U190" s="22"/>
      <c r="V190" s="13" t="s">
        <v>21746</v>
      </c>
    </row>
    <row r="191" s="155" customFormat="1" ht="110" customHeight="1" spans="1:22">
      <c r="A191" s="13">
        <v>188</v>
      </c>
      <c r="B191" s="13" t="s">
        <v>21382</v>
      </c>
      <c r="C191" s="13" t="s">
        <v>3856</v>
      </c>
      <c r="D191" s="13" t="s">
        <v>191</v>
      </c>
      <c r="E191" s="13" t="s">
        <v>21856</v>
      </c>
      <c r="F191" s="178" t="s">
        <v>21874</v>
      </c>
      <c r="G191" s="13" t="s">
        <v>21858</v>
      </c>
      <c r="H191" s="13">
        <v>1</v>
      </c>
      <c r="I191" s="13" t="s">
        <v>7440</v>
      </c>
      <c r="J191" s="13" t="s">
        <v>7496</v>
      </c>
      <c r="K191" s="19" t="s">
        <v>32</v>
      </c>
      <c r="L191" s="19" t="s">
        <v>33</v>
      </c>
      <c r="M191" s="13" t="s">
        <v>55</v>
      </c>
      <c r="N191" s="22" t="s">
        <v>21859</v>
      </c>
      <c r="O191" s="13" t="s">
        <v>36</v>
      </c>
      <c r="P191" s="13" t="s">
        <v>37</v>
      </c>
      <c r="Q191" s="22" t="s">
        <v>21860</v>
      </c>
      <c r="R191" s="23"/>
      <c r="S191" s="22" t="s">
        <v>21861</v>
      </c>
      <c r="T191" s="13" t="s">
        <v>41</v>
      </c>
      <c r="U191" s="22"/>
      <c r="V191" s="13" t="s">
        <v>21746</v>
      </c>
    </row>
    <row r="192" s="155" customFormat="1" ht="95" customHeight="1" spans="1:22">
      <c r="A192" s="13">
        <v>189</v>
      </c>
      <c r="B192" s="179" t="s">
        <v>21382</v>
      </c>
      <c r="C192" s="179" t="s">
        <v>3856</v>
      </c>
      <c r="D192" s="179" t="s">
        <v>191</v>
      </c>
      <c r="E192" s="179" t="s">
        <v>21856</v>
      </c>
      <c r="F192" s="180" t="s">
        <v>21875</v>
      </c>
      <c r="G192" s="179" t="s">
        <v>7481</v>
      </c>
      <c r="H192" s="179">
        <v>1</v>
      </c>
      <c r="I192" s="13" t="s">
        <v>7440</v>
      </c>
      <c r="J192" s="179" t="s">
        <v>7496</v>
      </c>
      <c r="K192" s="19" t="s">
        <v>32</v>
      </c>
      <c r="L192" s="19" t="s">
        <v>33</v>
      </c>
      <c r="M192" s="179" t="s">
        <v>55</v>
      </c>
      <c r="N192" s="182" t="s">
        <v>8064</v>
      </c>
      <c r="O192" s="179" t="s">
        <v>36</v>
      </c>
      <c r="P192" s="179" t="s">
        <v>37</v>
      </c>
      <c r="Q192" s="183" t="s">
        <v>21876</v>
      </c>
      <c r="R192" s="23"/>
      <c r="S192" s="22" t="s">
        <v>21877</v>
      </c>
      <c r="T192" s="179" t="s">
        <v>41</v>
      </c>
      <c r="U192" s="22"/>
      <c r="V192" s="13" t="s">
        <v>21746</v>
      </c>
    </row>
    <row r="193" s="155" customFormat="1" ht="116" customHeight="1" spans="1:22">
      <c r="A193" s="13">
        <v>190</v>
      </c>
      <c r="B193" s="179" t="s">
        <v>21382</v>
      </c>
      <c r="C193" s="179" t="s">
        <v>3856</v>
      </c>
      <c r="D193" s="179" t="s">
        <v>191</v>
      </c>
      <c r="E193" s="179" t="s">
        <v>21856</v>
      </c>
      <c r="F193" s="180" t="s">
        <v>21875</v>
      </c>
      <c r="G193" s="179" t="s">
        <v>15588</v>
      </c>
      <c r="H193" s="179">
        <v>1</v>
      </c>
      <c r="I193" s="13" t="s">
        <v>7440</v>
      </c>
      <c r="J193" s="179" t="s">
        <v>7496</v>
      </c>
      <c r="K193" s="19" t="s">
        <v>32</v>
      </c>
      <c r="L193" s="19" t="s">
        <v>33</v>
      </c>
      <c r="M193" s="179" t="s">
        <v>55</v>
      </c>
      <c r="N193" s="186" t="s">
        <v>8100</v>
      </c>
      <c r="O193" s="179" t="s">
        <v>36</v>
      </c>
      <c r="P193" s="179" t="s">
        <v>37</v>
      </c>
      <c r="Q193" s="183" t="s">
        <v>21878</v>
      </c>
      <c r="R193" s="23"/>
      <c r="S193" s="22" t="s">
        <v>21879</v>
      </c>
      <c r="T193" s="179" t="s">
        <v>41</v>
      </c>
      <c r="U193" s="22"/>
      <c r="V193" s="13" t="s">
        <v>21746</v>
      </c>
    </row>
    <row r="194" s="155" customFormat="1" ht="123" customHeight="1" spans="1:22">
      <c r="A194" s="13">
        <v>191</v>
      </c>
      <c r="B194" s="13" t="s">
        <v>21382</v>
      </c>
      <c r="C194" s="13" t="s">
        <v>3856</v>
      </c>
      <c r="D194" s="13" t="s">
        <v>191</v>
      </c>
      <c r="E194" s="13" t="s">
        <v>21856</v>
      </c>
      <c r="F194" s="14" t="s">
        <v>21880</v>
      </c>
      <c r="G194" s="13" t="s">
        <v>21858</v>
      </c>
      <c r="H194" s="13">
        <v>1</v>
      </c>
      <c r="I194" s="13" t="s">
        <v>7440</v>
      </c>
      <c r="J194" s="13" t="s">
        <v>7496</v>
      </c>
      <c r="K194" s="19" t="s">
        <v>32</v>
      </c>
      <c r="L194" s="19" t="s">
        <v>33</v>
      </c>
      <c r="M194" s="13" t="s">
        <v>55</v>
      </c>
      <c r="N194" s="22" t="s">
        <v>21859</v>
      </c>
      <c r="O194" s="13" t="s">
        <v>36</v>
      </c>
      <c r="P194" s="13" t="s">
        <v>37</v>
      </c>
      <c r="Q194" s="22" t="s">
        <v>21860</v>
      </c>
      <c r="R194" s="23"/>
      <c r="S194" s="22" t="s">
        <v>21861</v>
      </c>
      <c r="T194" s="13" t="s">
        <v>41</v>
      </c>
      <c r="U194" s="22"/>
      <c r="V194" s="13" t="s">
        <v>21746</v>
      </c>
    </row>
    <row r="195" s="155" customFormat="1" ht="101" customHeight="1" spans="1:22">
      <c r="A195" s="13">
        <v>192</v>
      </c>
      <c r="B195" s="13" t="s">
        <v>21382</v>
      </c>
      <c r="C195" s="13" t="s">
        <v>3856</v>
      </c>
      <c r="D195" s="13" t="s">
        <v>191</v>
      </c>
      <c r="E195" s="13" t="s">
        <v>21856</v>
      </c>
      <c r="F195" s="14" t="s">
        <v>21880</v>
      </c>
      <c r="G195" s="13" t="s">
        <v>7676</v>
      </c>
      <c r="H195" s="13">
        <v>1</v>
      </c>
      <c r="I195" s="13" t="s">
        <v>7440</v>
      </c>
      <c r="J195" s="13" t="s">
        <v>7496</v>
      </c>
      <c r="K195" s="19" t="s">
        <v>32</v>
      </c>
      <c r="L195" s="19" t="s">
        <v>33</v>
      </c>
      <c r="M195" s="13" t="s">
        <v>55</v>
      </c>
      <c r="N195" s="181" t="s">
        <v>8112</v>
      </c>
      <c r="O195" s="13" t="s">
        <v>36</v>
      </c>
      <c r="P195" s="13" t="s">
        <v>37</v>
      </c>
      <c r="Q195" s="22" t="s">
        <v>21866</v>
      </c>
      <c r="R195" s="23"/>
      <c r="S195" s="22" t="s">
        <v>21867</v>
      </c>
      <c r="T195" s="13" t="s">
        <v>41</v>
      </c>
      <c r="U195" s="22"/>
      <c r="V195" s="13" t="s">
        <v>21746</v>
      </c>
    </row>
    <row r="196" s="155" customFormat="1" ht="74" customHeight="1" spans="1:22">
      <c r="A196" s="13">
        <v>193</v>
      </c>
      <c r="B196" s="13" t="s">
        <v>21382</v>
      </c>
      <c r="C196" s="13" t="s">
        <v>3856</v>
      </c>
      <c r="D196" s="13" t="s">
        <v>191</v>
      </c>
      <c r="E196" s="13" t="s">
        <v>21856</v>
      </c>
      <c r="F196" s="184" t="s">
        <v>21881</v>
      </c>
      <c r="G196" s="184" t="s">
        <v>7684</v>
      </c>
      <c r="H196" s="13">
        <v>1</v>
      </c>
      <c r="I196" s="13" t="s">
        <v>7440</v>
      </c>
      <c r="J196" s="13" t="s">
        <v>7441</v>
      </c>
      <c r="K196" s="19" t="s">
        <v>32</v>
      </c>
      <c r="L196" s="19" t="s">
        <v>33</v>
      </c>
      <c r="M196" s="13" t="s">
        <v>55</v>
      </c>
      <c r="N196" s="181" t="s">
        <v>8053</v>
      </c>
      <c r="O196" s="13" t="s">
        <v>36</v>
      </c>
      <c r="P196" s="13" t="s">
        <v>37</v>
      </c>
      <c r="Q196" s="22" t="s">
        <v>21882</v>
      </c>
      <c r="R196" s="23"/>
      <c r="S196" s="22" t="s">
        <v>16414</v>
      </c>
      <c r="T196" s="13" t="s">
        <v>41</v>
      </c>
      <c r="U196" s="22"/>
      <c r="V196" s="13" t="s">
        <v>21746</v>
      </c>
    </row>
    <row r="197" s="155" customFormat="1" ht="92" customHeight="1" spans="1:22">
      <c r="A197" s="13">
        <v>194</v>
      </c>
      <c r="B197" s="13" t="s">
        <v>21382</v>
      </c>
      <c r="C197" s="13" t="s">
        <v>3856</v>
      </c>
      <c r="D197" s="13" t="s">
        <v>191</v>
      </c>
      <c r="E197" s="13" t="s">
        <v>21856</v>
      </c>
      <c r="F197" s="184" t="s">
        <v>21881</v>
      </c>
      <c r="G197" s="184" t="s">
        <v>21577</v>
      </c>
      <c r="H197" s="13">
        <v>1</v>
      </c>
      <c r="I197" s="13" t="s">
        <v>7440</v>
      </c>
      <c r="J197" s="13" t="s">
        <v>7441</v>
      </c>
      <c r="K197" s="19" t="s">
        <v>32</v>
      </c>
      <c r="L197" s="19" t="s">
        <v>33</v>
      </c>
      <c r="M197" s="13" t="s">
        <v>55</v>
      </c>
      <c r="N197" s="181" t="s">
        <v>8074</v>
      </c>
      <c r="O197" s="13" t="s">
        <v>36</v>
      </c>
      <c r="P197" s="13" t="s">
        <v>37</v>
      </c>
      <c r="Q197" s="22" t="s">
        <v>21883</v>
      </c>
      <c r="R197" s="23"/>
      <c r="S197" s="57" t="s">
        <v>21884</v>
      </c>
      <c r="T197" s="13" t="s">
        <v>41</v>
      </c>
      <c r="U197" s="22"/>
      <c r="V197" s="13" t="s">
        <v>21746</v>
      </c>
    </row>
    <row r="198" s="155" customFormat="1" ht="93" customHeight="1" spans="1:22">
      <c r="A198" s="13">
        <v>195</v>
      </c>
      <c r="B198" s="13" t="s">
        <v>21382</v>
      </c>
      <c r="C198" s="13" t="s">
        <v>3856</v>
      </c>
      <c r="D198" s="13" t="s">
        <v>191</v>
      </c>
      <c r="E198" s="13" t="s">
        <v>21856</v>
      </c>
      <c r="F198" s="184" t="s">
        <v>21885</v>
      </c>
      <c r="G198" s="184" t="s">
        <v>21577</v>
      </c>
      <c r="H198" s="13">
        <v>1</v>
      </c>
      <c r="I198" s="13" t="s">
        <v>7440</v>
      </c>
      <c r="J198" s="13" t="s">
        <v>7441</v>
      </c>
      <c r="K198" s="19" t="s">
        <v>32</v>
      </c>
      <c r="L198" s="19" t="s">
        <v>33</v>
      </c>
      <c r="M198" s="13" t="s">
        <v>55</v>
      </c>
      <c r="N198" s="181" t="s">
        <v>8074</v>
      </c>
      <c r="O198" s="13" t="s">
        <v>36</v>
      </c>
      <c r="P198" s="13" t="s">
        <v>37</v>
      </c>
      <c r="Q198" s="22" t="s">
        <v>21883</v>
      </c>
      <c r="R198" s="23"/>
      <c r="S198" s="57" t="s">
        <v>21884</v>
      </c>
      <c r="T198" s="13" t="s">
        <v>41</v>
      </c>
      <c r="U198" s="22"/>
      <c r="V198" s="13" t="s">
        <v>21746</v>
      </c>
    </row>
    <row r="199" s="155" customFormat="1" ht="72" customHeight="1" spans="1:22">
      <c r="A199" s="13">
        <v>196</v>
      </c>
      <c r="B199" s="13" t="s">
        <v>21382</v>
      </c>
      <c r="C199" s="13" t="s">
        <v>3856</v>
      </c>
      <c r="D199" s="13" t="s">
        <v>191</v>
      </c>
      <c r="E199" s="13" t="s">
        <v>21856</v>
      </c>
      <c r="F199" s="184" t="s">
        <v>21885</v>
      </c>
      <c r="G199" s="13" t="s">
        <v>7527</v>
      </c>
      <c r="H199" s="13">
        <v>1</v>
      </c>
      <c r="I199" s="13" t="s">
        <v>7440</v>
      </c>
      <c r="J199" s="13" t="s">
        <v>7441</v>
      </c>
      <c r="K199" s="19" t="s">
        <v>32</v>
      </c>
      <c r="L199" s="19" t="s">
        <v>33</v>
      </c>
      <c r="M199" s="13" t="s">
        <v>55</v>
      </c>
      <c r="N199" s="181" t="s">
        <v>21886</v>
      </c>
      <c r="O199" s="13" t="s">
        <v>36</v>
      </c>
      <c r="P199" s="13" t="s">
        <v>37</v>
      </c>
      <c r="Q199" s="22" t="s">
        <v>14788</v>
      </c>
      <c r="R199" s="23"/>
      <c r="S199" s="22" t="s">
        <v>21576</v>
      </c>
      <c r="T199" s="13" t="s">
        <v>41</v>
      </c>
      <c r="U199" s="22"/>
      <c r="V199" s="13" t="s">
        <v>21746</v>
      </c>
    </row>
    <row r="200" s="155" customFormat="1" ht="73" customHeight="1" spans="1:22">
      <c r="A200" s="13">
        <v>197</v>
      </c>
      <c r="B200" s="13" t="s">
        <v>21382</v>
      </c>
      <c r="C200" s="13" t="s">
        <v>3856</v>
      </c>
      <c r="D200" s="13" t="s">
        <v>191</v>
      </c>
      <c r="E200" s="13" t="s">
        <v>21856</v>
      </c>
      <c r="F200" s="178" t="s">
        <v>21887</v>
      </c>
      <c r="G200" s="184" t="s">
        <v>21303</v>
      </c>
      <c r="H200" s="13">
        <v>1</v>
      </c>
      <c r="I200" s="13" t="s">
        <v>7440</v>
      </c>
      <c r="J200" s="13" t="s">
        <v>7441</v>
      </c>
      <c r="K200" s="19" t="s">
        <v>32</v>
      </c>
      <c r="L200" s="19" t="s">
        <v>33</v>
      </c>
      <c r="M200" s="13" t="s">
        <v>55</v>
      </c>
      <c r="N200" s="181" t="s">
        <v>8082</v>
      </c>
      <c r="O200" s="13" t="s">
        <v>36</v>
      </c>
      <c r="P200" s="13" t="s">
        <v>37</v>
      </c>
      <c r="Q200" s="22" t="s">
        <v>21573</v>
      </c>
      <c r="R200" s="23"/>
      <c r="S200" s="22" t="s">
        <v>16421</v>
      </c>
      <c r="T200" s="13" t="s">
        <v>41</v>
      </c>
      <c r="U200" s="22"/>
      <c r="V200" s="13" t="s">
        <v>21746</v>
      </c>
    </row>
    <row r="201" s="155" customFormat="1" ht="74" customHeight="1" spans="1:22">
      <c r="A201" s="13">
        <v>198</v>
      </c>
      <c r="B201" s="13" t="s">
        <v>21382</v>
      </c>
      <c r="C201" s="13" t="s">
        <v>3856</v>
      </c>
      <c r="D201" s="13" t="s">
        <v>191</v>
      </c>
      <c r="E201" s="13" t="s">
        <v>21856</v>
      </c>
      <c r="F201" s="178" t="s">
        <v>21887</v>
      </c>
      <c r="G201" s="184" t="s">
        <v>7476</v>
      </c>
      <c r="H201" s="13">
        <v>2</v>
      </c>
      <c r="I201" s="13" t="s">
        <v>7440</v>
      </c>
      <c r="J201" s="13" t="s">
        <v>7441</v>
      </c>
      <c r="K201" s="19" t="s">
        <v>32</v>
      </c>
      <c r="L201" s="19" t="s">
        <v>33</v>
      </c>
      <c r="M201" s="13" t="s">
        <v>55</v>
      </c>
      <c r="N201" s="181" t="s">
        <v>8070</v>
      </c>
      <c r="O201" s="13" t="s">
        <v>36</v>
      </c>
      <c r="P201" s="13" t="s">
        <v>37</v>
      </c>
      <c r="Q201" s="22" t="s">
        <v>21888</v>
      </c>
      <c r="R201" s="23"/>
      <c r="S201" s="22" t="s">
        <v>16391</v>
      </c>
      <c r="T201" s="13" t="s">
        <v>41</v>
      </c>
      <c r="U201" s="22"/>
      <c r="V201" s="13" t="s">
        <v>21746</v>
      </c>
    </row>
    <row r="202" s="155" customFormat="1" ht="88" customHeight="1" spans="1:22">
      <c r="A202" s="13">
        <v>199</v>
      </c>
      <c r="B202" s="179" t="s">
        <v>21382</v>
      </c>
      <c r="C202" s="179" t="s">
        <v>3856</v>
      </c>
      <c r="D202" s="179" t="s">
        <v>191</v>
      </c>
      <c r="E202" s="179" t="s">
        <v>21856</v>
      </c>
      <c r="F202" s="185" t="s">
        <v>21887</v>
      </c>
      <c r="G202" s="179" t="s">
        <v>7481</v>
      </c>
      <c r="H202" s="179">
        <v>1</v>
      </c>
      <c r="I202" s="13" t="s">
        <v>7440</v>
      </c>
      <c r="J202" s="179" t="s">
        <v>7441</v>
      </c>
      <c r="K202" s="19" t="s">
        <v>32</v>
      </c>
      <c r="L202" s="19" t="s">
        <v>33</v>
      </c>
      <c r="M202" s="179" t="s">
        <v>55</v>
      </c>
      <c r="N202" s="186" t="s">
        <v>8064</v>
      </c>
      <c r="O202" s="179" t="s">
        <v>36</v>
      </c>
      <c r="P202" s="179" t="s">
        <v>37</v>
      </c>
      <c r="Q202" s="183" t="s">
        <v>21876</v>
      </c>
      <c r="R202" s="23"/>
      <c r="S202" s="183" t="s">
        <v>16408</v>
      </c>
      <c r="T202" s="179" t="s">
        <v>41</v>
      </c>
      <c r="U202" s="22"/>
      <c r="V202" s="13" t="s">
        <v>21746</v>
      </c>
    </row>
    <row r="203" s="155" customFormat="1" ht="70" customHeight="1" spans="1:22">
      <c r="A203" s="13">
        <v>200</v>
      </c>
      <c r="B203" s="179" t="s">
        <v>21382</v>
      </c>
      <c r="C203" s="179" t="s">
        <v>3856</v>
      </c>
      <c r="D203" s="179" t="s">
        <v>191</v>
      </c>
      <c r="E203" s="179" t="s">
        <v>21856</v>
      </c>
      <c r="F203" s="14" t="s">
        <v>21889</v>
      </c>
      <c r="G203" s="184" t="s">
        <v>9385</v>
      </c>
      <c r="H203" s="13">
        <v>1</v>
      </c>
      <c r="I203" s="13" t="s">
        <v>7440</v>
      </c>
      <c r="J203" s="179" t="s">
        <v>7441</v>
      </c>
      <c r="K203" s="19" t="s">
        <v>32</v>
      </c>
      <c r="L203" s="19" t="s">
        <v>33</v>
      </c>
      <c r="M203" s="179" t="s">
        <v>55</v>
      </c>
      <c r="N203" s="181" t="s">
        <v>8090</v>
      </c>
      <c r="O203" s="179" t="s">
        <v>36</v>
      </c>
      <c r="P203" s="179" t="s">
        <v>37</v>
      </c>
      <c r="Q203" s="22" t="s">
        <v>21890</v>
      </c>
      <c r="R203" s="23"/>
      <c r="S203" s="22" t="s">
        <v>16416</v>
      </c>
      <c r="T203" s="179" t="s">
        <v>41</v>
      </c>
      <c r="U203" s="22"/>
      <c r="V203" s="13" t="s">
        <v>21746</v>
      </c>
    </row>
    <row r="204" s="155" customFormat="1" ht="72" customHeight="1" spans="1:22">
      <c r="A204" s="13">
        <v>201</v>
      </c>
      <c r="B204" s="179" t="s">
        <v>21382</v>
      </c>
      <c r="C204" s="179" t="s">
        <v>3856</v>
      </c>
      <c r="D204" s="179" t="s">
        <v>191</v>
      </c>
      <c r="E204" s="179" t="s">
        <v>21856</v>
      </c>
      <c r="F204" s="14" t="s">
        <v>21889</v>
      </c>
      <c r="G204" s="13" t="s">
        <v>7502</v>
      </c>
      <c r="H204" s="13">
        <v>1</v>
      </c>
      <c r="I204" s="13" t="s">
        <v>7440</v>
      </c>
      <c r="J204" s="179" t="s">
        <v>7441</v>
      </c>
      <c r="K204" s="19" t="s">
        <v>32</v>
      </c>
      <c r="L204" s="19" t="s">
        <v>33</v>
      </c>
      <c r="M204" s="179" t="s">
        <v>55</v>
      </c>
      <c r="N204" s="181" t="s">
        <v>8060</v>
      </c>
      <c r="O204" s="179" t="s">
        <v>36</v>
      </c>
      <c r="P204" s="179" t="s">
        <v>37</v>
      </c>
      <c r="Q204" s="22" t="s">
        <v>21891</v>
      </c>
      <c r="R204" s="23"/>
      <c r="S204" s="22" t="s">
        <v>16406</v>
      </c>
      <c r="T204" s="179" t="s">
        <v>41</v>
      </c>
      <c r="U204" s="22"/>
      <c r="V204" s="13" t="s">
        <v>21746</v>
      </c>
    </row>
    <row r="205" s="155" customFormat="1" ht="102" customHeight="1" spans="1:22">
      <c r="A205" s="13">
        <v>202</v>
      </c>
      <c r="B205" s="179" t="s">
        <v>21382</v>
      </c>
      <c r="C205" s="179" t="s">
        <v>3856</v>
      </c>
      <c r="D205" s="179" t="s">
        <v>191</v>
      </c>
      <c r="E205" s="179" t="s">
        <v>21856</v>
      </c>
      <c r="F205" s="14" t="s">
        <v>21889</v>
      </c>
      <c r="G205" s="13" t="s">
        <v>7684</v>
      </c>
      <c r="H205" s="13">
        <v>1</v>
      </c>
      <c r="I205" s="13" t="s">
        <v>7440</v>
      </c>
      <c r="J205" s="179" t="s">
        <v>7441</v>
      </c>
      <c r="K205" s="19" t="s">
        <v>32</v>
      </c>
      <c r="L205" s="19" t="s">
        <v>33</v>
      </c>
      <c r="M205" s="179" t="s">
        <v>55</v>
      </c>
      <c r="N205" s="181" t="s">
        <v>8053</v>
      </c>
      <c r="O205" s="179" t="s">
        <v>36</v>
      </c>
      <c r="P205" s="179" t="s">
        <v>37</v>
      </c>
      <c r="Q205" s="22" t="s">
        <v>21882</v>
      </c>
      <c r="R205" s="23"/>
      <c r="S205" s="22" t="s">
        <v>16414</v>
      </c>
      <c r="T205" s="179" t="s">
        <v>41</v>
      </c>
      <c r="U205" s="22"/>
      <c r="V205" s="13" t="s">
        <v>21746</v>
      </c>
    </row>
    <row r="206" s="155" customFormat="1" ht="89" customHeight="1" spans="1:22">
      <c r="A206" s="13">
        <v>203</v>
      </c>
      <c r="B206" s="179" t="s">
        <v>21382</v>
      </c>
      <c r="C206" s="179" t="s">
        <v>3856</v>
      </c>
      <c r="D206" s="179" t="s">
        <v>191</v>
      </c>
      <c r="E206" s="179" t="s">
        <v>21856</v>
      </c>
      <c r="F206" s="184" t="s">
        <v>21892</v>
      </c>
      <c r="G206" s="13" t="s">
        <v>7476</v>
      </c>
      <c r="H206" s="13">
        <v>1</v>
      </c>
      <c r="I206" s="13" t="s">
        <v>7440</v>
      </c>
      <c r="J206" s="179" t="s">
        <v>7441</v>
      </c>
      <c r="K206" s="19" t="s">
        <v>32</v>
      </c>
      <c r="L206" s="19" t="s">
        <v>33</v>
      </c>
      <c r="M206" s="179" t="s">
        <v>55</v>
      </c>
      <c r="N206" s="181" t="s">
        <v>8070</v>
      </c>
      <c r="O206" s="179" t="s">
        <v>36</v>
      </c>
      <c r="P206" s="179" t="s">
        <v>37</v>
      </c>
      <c r="Q206" s="22" t="s">
        <v>21888</v>
      </c>
      <c r="R206" s="23"/>
      <c r="S206" s="22" t="s">
        <v>16391</v>
      </c>
      <c r="T206" s="179" t="s">
        <v>41</v>
      </c>
      <c r="U206" s="22"/>
      <c r="V206" s="13" t="s">
        <v>21746</v>
      </c>
    </row>
    <row r="207" s="155" customFormat="1" ht="80" customHeight="1" spans="1:22">
      <c r="A207" s="13">
        <v>204</v>
      </c>
      <c r="B207" s="179" t="s">
        <v>21382</v>
      </c>
      <c r="C207" s="179" t="s">
        <v>3856</v>
      </c>
      <c r="D207" s="179" t="s">
        <v>191</v>
      </c>
      <c r="E207" s="179" t="s">
        <v>21856</v>
      </c>
      <c r="F207" s="184" t="s">
        <v>21892</v>
      </c>
      <c r="G207" s="13" t="s">
        <v>7481</v>
      </c>
      <c r="H207" s="13">
        <v>1</v>
      </c>
      <c r="I207" s="13" t="s">
        <v>7440</v>
      </c>
      <c r="J207" s="179" t="s">
        <v>7441</v>
      </c>
      <c r="K207" s="19" t="s">
        <v>32</v>
      </c>
      <c r="L207" s="19" t="s">
        <v>33</v>
      </c>
      <c r="M207" s="179" t="s">
        <v>55</v>
      </c>
      <c r="N207" s="181" t="s">
        <v>8064</v>
      </c>
      <c r="O207" s="179" t="s">
        <v>36</v>
      </c>
      <c r="P207" s="179" t="s">
        <v>37</v>
      </c>
      <c r="Q207" s="22" t="s">
        <v>21876</v>
      </c>
      <c r="R207" s="23"/>
      <c r="S207" s="22" t="s">
        <v>16408</v>
      </c>
      <c r="T207" s="179" t="s">
        <v>41</v>
      </c>
      <c r="U207" s="22"/>
      <c r="V207" s="13" t="s">
        <v>21746</v>
      </c>
    </row>
    <row r="208" s="155" customFormat="1" ht="67" customHeight="1" spans="1:22">
      <c r="A208" s="13">
        <v>205</v>
      </c>
      <c r="B208" s="179" t="s">
        <v>21382</v>
      </c>
      <c r="C208" s="179" t="s">
        <v>3856</v>
      </c>
      <c r="D208" s="179" t="s">
        <v>191</v>
      </c>
      <c r="E208" s="179" t="s">
        <v>21856</v>
      </c>
      <c r="F208" s="184" t="s">
        <v>21893</v>
      </c>
      <c r="G208" s="13" t="s">
        <v>21894</v>
      </c>
      <c r="H208" s="13">
        <v>1</v>
      </c>
      <c r="I208" s="13" t="s">
        <v>7440</v>
      </c>
      <c r="J208" s="179" t="s">
        <v>7441</v>
      </c>
      <c r="K208" s="19" t="s">
        <v>32</v>
      </c>
      <c r="L208" s="19" t="s">
        <v>33</v>
      </c>
      <c r="M208" s="179" t="s">
        <v>55</v>
      </c>
      <c r="N208" s="181" t="s">
        <v>8078</v>
      </c>
      <c r="O208" s="179" t="s">
        <v>36</v>
      </c>
      <c r="P208" s="179" t="s">
        <v>37</v>
      </c>
      <c r="Q208" s="22" t="s">
        <v>21895</v>
      </c>
      <c r="R208" s="23"/>
      <c r="S208" s="22" t="s">
        <v>16388</v>
      </c>
      <c r="T208" s="179" t="s">
        <v>41</v>
      </c>
      <c r="U208" s="22"/>
      <c r="V208" s="13" t="s">
        <v>21746</v>
      </c>
    </row>
    <row r="209" s="155" customFormat="1" ht="66" customHeight="1" spans="1:22">
      <c r="A209" s="13">
        <v>206</v>
      </c>
      <c r="B209" s="179" t="s">
        <v>21382</v>
      </c>
      <c r="C209" s="179" t="s">
        <v>3856</v>
      </c>
      <c r="D209" s="179" t="s">
        <v>191</v>
      </c>
      <c r="E209" s="179" t="s">
        <v>21856</v>
      </c>
      <c r="F209" s="184" t="s">
        <v>21893</v>
      </c>
      <c r="G209" s="13" t="s">
        <v>7481</v>
      </c>
      <c r="H209" s="13">
        <v>1</v>
      </c>
      <c r="I209" s="13" t="s">
        <v>7440</v>
      </c>
      <c r="J209" s="179" t="s">
        <v>7441</v>
      </c>
      <c r="K209" s="19" t="s">
        <v>32</v>
      </c>
      <c r="L209" s="19" t="s">
        <v>33</v>
      </c>
      <c r="M209" s="179" t="s">
        <v>55</v>
      </c>
      <c r="N209" s="181" t="s">
        <v>8064</v>
      </c>
      <c r="O209" s="179" t="s">
        <v>36</v>
      </c>
      <c r="P209" s="179" t="s">
        <v>37</v>
      </c>
      <c r="Q209" s="22" t="s">
        <v>21896</v>
      </c>
      <c r="R209" s="23"/>
      <c r="S209" s="22" t="s">
        <v>21571</v>
      </c>
      <c r="T209" s="179" t="s">
        <v>41</v>
      </c>
      <c r="U209" s="22"/>
      <c r="V209" s="13" t="s">
        <v>21746</v>
      </c>
    </row>
    <row r="210" s="155" customFormat="1" ht="104" customHeight="1" spans="1:22">
      <c r="A210" s="13">
        <v>207</v>
      </c>
      <c r="B210" s="13" t="s">
        <v>21382</v>
      </c>
      <c r="C210" s="13" t="s">
        <v>3856</v>
      </c>
      <c r="D210" s="13" t="s">
        <v>191</v>
      </c>
      <c r="E210" s="13" t="s">
        <v>21856</v>
      </c>
      <c r="F210" s="184" t="s">
        <v>21897</v>
      </c>
      <c r="G210" s="184" t="s">
        <v>7916</v>
      </c>
      <c r="H210" s="13">
        <v>2</v>
      </c>
      <c r="I210" s="13" t="s">
        <v>7440</v>
      </c>
      <c r="J210" s="13" t="s">
        <v>7496</v>
      </c>
      <c r="K210" s="19" t="s">
        <v>32</v>
      </c>
      <c r="L210" s="19" t="s">
        <v>33</v>
      </c>
      <c r="M210" s="13" t="s">
        <v>55</v>
      </c>
      <c r="N210" s="181" t="s">
        <v>7799</v>
      </c>
      <c r="O210" s="13" t="s">
        <v>36</v>
      </c>
      <c r="P210" s="13" t="s">
        <v>37</v>
      </c>
      <c r="Q210" s="22" t="s">
        <v>21898</v>
      </c>
      <c r="R210" s="23"/>
      <c r="S210" s="181" t="s">
        <v>21899</v>
      </c>
      <c r="T210" s="13" t="s">
        <v>41</v>
      </c>
      <c r="U210" s="22"/>
      <c r="V210" s="13" t="s">
        <v>21746</v>
      </c>
    </row>
    <row r="211" s="155" customFormat="1" ht="52" spans="1:22">
      <c r="A211" s="13">
        <v>208</v>
      </c>
      <c r="B211" s="13" t="s">
        <v>21382</v>
      </c>
      <c r="C211" s="13" t="s">
        <v>3683</v>
      </c>
      <c r="D211" s="13" t="s">
        <v>191</v>
      </c>
      <c r="E211" s="13" t="s">
        <v>21900</v>
      </c>
      <c r="F211" s="13" t="s">
        <v>21901</v>
      </c>
      <c r="G211" s="13" t="s">
        <v>54</v>
      </c>
      <c r="H211" s="13">
        <v>1</v>
      </c>
      <c r="I211" s="13" t="s">
        <v>64</v>
      </c>
      <c r="J211" s="13" t="s">
        <v>65</v>
      </c>
      <c r="K211" s="19" t="s">
        <v>32</v>
      </c>
      <c r="L211" s="19" t="s">
        <v>33</v>
      </c>
      <c r="M211" s="13" t="s">
        <v>55</v>
      </c>
      <c r="N211" s="22" t="s">
        <v>5243</v>
      </c>
      <c r="O211" s="13" t="s">
        <v>3945</v>
      </c>
      <c r="P211" s="13" t="s">
        <v>39</v>
      </c>
      <c r="Q211" s="22" t="s">
        <v>21902</v>
      </c>
      <c r="R211" s="13"/>
      <c r="S211" s="22" t="s">
        <v>21903</v>
      </c>
      <c r="T211" s="13" t="s">
        <v>41</v>
      </c>
      <c r="U211" s="22"/>
      <c r="V211" s="13" t="s">
        <v>21904</v>
      </c>
    </row>
    <row r="212" s="35" customFormat="1" ht="83" customHeight="1" spans="1:22">
      <c r="A212" s="13">
        <v>209</v>
      </c>
      <c r="B212" s="13" t="s">
        <v>21382</v>
      </c>
      <c r="C212" s="13" t="s">
        <v>3683</v>
      </c>
      <c r="D212" s="13" t="s">
        <v>191</v>
      </c>
      <c r="E212" s="13" t="s">
        <v>21900</v>
      </c>
      <c r="F212" s="13" t="s">
        <v>21901</v>
      </c>
      <c r="G212" s="13" t="s">
        <v>2890</v>
      </c>
      <c r="H212" s="13">
        <v>1</v>
      </c>
      <c r="I212" s="13" t="s">
        <v>30</v>
      </c>
      <c r="J212" s="13" t="s">
        <v>31</v>
      </c>
      <c r="K212" s="19" t="s">
        <v>32</v>
      </c>
      <c r="L212" s="19" t="s">
        <v>33</v>
      </c>
      <c r="M212" s="13" t="s">
        <v>34</v>
      </c>
      <c r="N212" s="22" t="s">
        <v>21905</v>
      </c>
      <c r="O212" s="13" t="s">
        <v>3945</v>
      </c>
      <c r="P212" s="13" t="s">
        <v>39</v>
      </c>
      <c r="Q212" s="22" t="s">
        <v>15697</v>
      </c>
      <c r="R212" s="13"/>
      <c r="S212" s="22"/>
      <c r="T212" s="13" t="s">
        <v>41</v>
      </c>
      <c r="U212" s="22"/>
      <c r="V212" s="13" t="s">
        <v>21904</v>
      </c>
    </row>
    <row r="213" s="35" customFormat="1" ht="70" customHeight="1" spans="1:22">
      <c r="A213" s="13">
        <v>210</v>
      </c>
      <c r="B213" s="13" t="s">
        <v>21382</v>
      </c>
      <c r="C213" s="13" t="s">
        <v>3683</v>
      </c>
      <c r="D213" s="13" t="s">
        <v>191</v>
      </c>
      <c r="E213" s="13" t="s">
        <v>21900</v>
      </c>
      <c r="F213" s="13" t="s">
        <v>21901</v>
      </c>
      <c r="G213" s="13" t="s">
        <v>21906</v>
      </c>
      <c r="H213" s="13">
        <v>1</v>
      </c>
      <c r="I213" s="13" t="s">
        <v>30</v>
      </c>
      <c r="J213" s="13" t="s">
        <v>31</v>
      </c>
      <c r="K213" s="19" t="s">
        <v>32</v>
      </c>
      <c r="L213" s="19" t="s">
        <v>33</v>
      </c>
      <c r="M213" s="13" t="s">
        <v>34</v>
      </c>
      <c r="N213" s="22" t="s">
        <v>21907</v>
      </c>
      <c r="O213" s="13" t="s">
        <v>36</v>
      </c>
      <c r="P213" s="13" t="s">
        <v>37</v>
      </c>
      <c r="Q213" s="22" t="s">
        <v>15697</v>
      </c>
      <c r="R213" s="13"/>
      <c r="S213" s="22" t="s">
        <v>40</v>
      </c>
      <c r="T213" s="13" t="s">
        <v>41</v>
      </c>
      <c r="U213" s="22"/>
      <c r="V213" s="13" t="s">
        <v>21904</v>
      </c>
    </row>
    <row r="214" s="35" customFormat="1" ht="64" customHeight="1" spans="1:22">
      <c r="A214" s="13">
        <v>211</v>
      </c>
      <c r="B214" s="13" t="s">
        <v>21382</v>
      </c>
      <c r="C214" s="13" t="s">
        <v>3683</v>
      </c>
      <c r="D214" s="13" t="s">
        <v>191</v>
      </c>
      <c r="E214" s="13" t="s">
        <v>21900</v>
      </c>
      <c r="F214" s="13" t="s">
        <v>21901</v>
      </c>
      <c r="G214" s="13" t="s">
        <v>21908</v>
      </c>
      <c r="H214" s="13">
        <v>1</v>
      </c>
      <c r="I214" s="13" t="s">
        <v>30</v>
      </c>
      <c r="J214" s="13" t="s">
        <v>31</v>
      </c>
      <c r="K214" s="19" t="s">
        <v>32</v>
      </c>
      <c r="L214" s="19" t="s">
        <v>33</v>
      </c>
      <c r="M214" s="13" t="s">
        <v>34</v>
      </c>
      <c r="N214" s="22" t="s">
        <v>21909</v>
      </c>
      <c r="O214" s="13" t="s">
        <v>36</v>
      </c>
      <c r="P214" s="13" t="s">
        <v>37</v>
      </c>
      <c r="Q214" s="22" t="s">
        <v>15697</v>
      </c>
      <c r="R214" s="13"/>
      <c r="S214" s="22" t="s">
        <v>40</v>
      </c>
      <c r="T214" s="13" t="s">
        <v>41</v>
      </c>
      <c r="U214" s="22"/>
      <c r="V214" s="13" t="s">
        <v>21904</v>
      </c>
    </row>
    <row r="215" s="35" customFormat="1" ht="69" customHeight="1" spans="1:22">
      <c r="A215" s="13">
        <v>212</v>
      </c>
      <c r="B215" s="13" t="s">
        <v>21382</v>
      </c>
      <c r="C215" s="13" t="s">
        <v>3683</v>
      </c>
      <c r="D215" s="13" t="s">
        <v>191</v>
      </c>
      <c r="E215" s="13" t="s">
        <v>21900</v>
      </c>
      <c r="F215" s="13" t="s">
        <v>21901</v>
      </c>
      <c r="G215" s="13" t="s">
        <v>15096</v>
      </c>
      <c r="H215" s="13">
        <v>1</v>
      </c>
      <c r="I215" s="13" t="s">
        <v>30</v>
      </c>
      <c r="J215" s="13" t="s">
        <v>31</v>
      </c>
      <c r="K215" s="19" t="s">
        <v>32</v>
      </c>
      <c r="L215" s="19" t="s">
        <v>33</v>
      </c>
      <c r="M215" s="13" t="s">
        <v>34</v>
      </c>
      <c r="N215" s="22" t="s">
        <v>21910</v>
      </c>
      <c r="O215" s="13" t="s">
        <v>36</v>
      </c>
      <c r="P215" s="13" t="s">
        <v>37</v>
      </c>
      <c r="Q215" s="22" t="s">
        <v>15697</v>
      </c>
      <c r="R215" s="13"/>
      <c r="S215" s="22" t="s">
        <v>40</v>
      </c>
      <c r="T215" s="13" t="s">
        <v>41</v>
      </c>
      <c r="U215" s="22"/>
      <c r="V215" s="13" t="s">
        <v>21904</v>
      </c>
    </row>
    <row r="216" s="160" customFormat="1" ht="56" customHeight="1" spans="1:22">
      <c r="A216" s="13">
        <v>213</v>
      </c>
      <c r="B216" s="13" t="s">
        <v>21382</v>
      </c>
      <c r="C216" s="13" t="s">
        <v>3683</v>
      </c>
      <c r="D216" s="13" t="s">
        <v>191</v>
      </c>
      <c r="E216" s="13" t="s">
        <v>21911</v>
      </c>
      <c r="F216" s="13" t="s">
        <v>21912</v>
      </c>
      <c r="G216" s="13" t="s">
        <v>73</v>
      </c>
      <c r="H216" s="13">
        <v>1</v>
      </c>
      <c r="I216" s="13" t="s">
        <v>30</v>
      </c>
      <c r="J216" s="13" t="s">
        <v>31</v>
      </c>
      <c r="K216" s="19" t="s">
        <v>32</v>
      </c>
      <c r="L216" s="19" t="s">
        <v>33</v>
      </c>
      <c r="M216" s="13" t="s">
        <v>34</v>
      </c>
      <c r="N216" s="22" t="s">
        <v>885</v>
      </c>
      <c r="O216" s="13" t="s">
        <v>36</v>
      </c>
      <c r="P216" s="13" t="s">
        <v>37</v>
      </c>
      <c r="Q216" s="22" t="s">
        <v>15697</v>
      </c>
      <c r="R216" s="13"/>
      <c r="S216" s="22" t="s">
        <v>40</v>
      </c>
      <c r="T216" s="13" t="s">
        <v>41</v>
      </c>
      <c r="U216" s="22"/>
      <c r="V216" s="13" t="s">
        <v>21904</v>
      </c>
    </row>
    <row r="217" s="35" customFormat="1" ht="52" spans="1:22">
      <c r="A217" s="13">
        <v>214</v>
      </c>
      <c r="B217" s="13" t="s">
        <v>21382</v>
      </c>
      <c r="C217" s="13" t="s">
        <v>3683</v>
      </c>
      <c r="D217" s="13" t="s">
        <v>191</v>
      </c>
      <c r="E217" s="13" t="s">
        <v>21913</v>
      </c>
      <c r="F217" s="13" t="s">
        <v>21914</v>
      </c>
      <c r="G217" s="13" t="s">
        <v>21915</v>
      </c>
      <c r="H217" s="13">
        <v>1</v>
      </c>
      <c r="I217" s="13" t="s">
        <v>30</v>
      </c>
      <c r="J217" s="13" t="s">
        <v>31</v>
      </c>
      <c r="K217" s="19" t="s">
        <v>32</v>
      </c>
      <c r="L217" s="19" t="s">
        <v>33</v>
      </c>
      <c r="M217" s="13" t="s">
        <v>34</v>
      </c>
      <c r="N217" s="22" t="s">
        <v>21916</v>
      </c>
      <c r="O217" s="13" t="s">
        <v>36</v>
      </c>
      <c r="P217" s="13" t="s">
        <v>37</v>
      </c>
      <c r="Q217" s="22" t="s">
        <v>15697</v>
      </c>
      <c r="R217" s="13"/>
      <c r="S217" s="22" t="s">
        <v>40</v>
      </c>
      <c r="T217" s="13" t="s">
        <v>41</v>
      </c>
      <c r="U217" s="22"/>
      <c r="V217" s="13" t="s">
        <v>21904</v>
      </c>
    </row>
    <row r="218" s="35" customFormat="1" ht="39" spans="1:22">
      <c r="A218" s="13">
        <v>215</v>
      </c>
      <c r="B218" s="13" t="s">
        <v>21382</v>
      </c>
      <c r="C218" s="13" t="s">
        <v>3683</v>
      </c>
      <c r="D218" s="13" t="s">
        <v>191</v>
      </c>
      <c r="E218" s="13" t="s">
        <v>21913</v>
      </c>
      <c r="F218" s="13" t="s">
        <v>21914</v>
      </c>
      <c r="G218" s="13" t="s">
        <v>21917</v>
      </c>
      <c r="H218" s="13">
        <v>1</v>
      </c>
      <c r="I218" s="13" t="s">
        <v>30</v>
      </c>
      <c r="J218" s="13" t="s">
        <v>31</v>
      </c>
      <c r="K218" s="19" t="s">
        <v>32</v>
      </c>
      <c r="L218" s="19" t="s">
        <v>33</v>
      </c>
      <c r="M218" s="13" t="s">
        <v>34</v>
      </c>
      <c r="N218" s="22" t="s">
        <v>21918</v>
      </c>
      <c r="O218" s="13" t="s">
        <v>36</v>
      </c>
      <c r="P218" s="13" t="s">
        <v>37</v>
      </c>
      <c r="Q218" s="22" t="s">
        <v>15697</v>
      </c>
      <c r="R218" s="13"/>
      <c r="S218" s="22" t="s">
        <v>40</v>
      </c>
      <c r="T218" s="13" t="s">
        <v>41</v>
      </c>
      <c r="U218" s="22"/>
      <c r="V218" s="13" t="s">
        <v>21904</v>
      </c>
    </row>
    <row r="219" s="160" customFormat="1" ht="78" spans="1:24">
      <c r="A219" s="13">
        <v>216</v>
      </c>
      <c r="B219" s="13" t="s">
        <v>21382</v>
      </c>
      <c r="C219" s="13" t="s">
        <v>3683</v>
      </c>
      <c r="D219" s="13" t="s">
        <v>191</v>
      </c>
      <c r="E219" s="13" t="s">
        <v>21913</v>
      </c>
      <c r="F219" s="13" t="s">
        <v>21914</v>
      </c>
      <c r="G219" s="13" t="s">
        <v>21919</v>
      </c>
      <c r="H219" s="13">
        <v>2</v>
      </c>
      <c r="I219" s="13" t="s">
        <v>30</v>
      </c>
      <c r="J219" s="13" t="s">
        <v>31</v>
      </c>
      <c r="K219" s="19" t="s">
        <v>32</v>
      </c>
      <c r="L219" s="19" t="s">
        <v>33</v>
      </c>
      <c r="M219" s="13" t="s">
        <v>34</v>
      </c>
      <c r="N219" s="22" t="s">
        <v>21920</v>
      </c>
      <c r="O219" s="13" t="s">
        <v>3945</v>
      </c>
      <c r="P219" s="13" t="s">
        <v>39</v>
      </c>
      <c r="Q219" s="22" t="s">
        <v>15697</v>
      </c>
      <c r="R219" s="13"/>
      <c r="S219" s="22" t="s">
        <v>40</v>
      </c>
      <c r="T219" s="13" t="s">
        <v>41</v>
      </c>
      <c r="U219" s="22"/>
      <c r="V219" s="13" t="s">
        <v>21904</v>
      </c>
      <c r="W219" s="35"/>
      <c r="X219" s="35"/>
    </row>
    <row r="220" s="35" customFormat="1" ht="52" spans="1:22">
      <c r="A220" s="13">
        <v>217</v>
      </c>
      <c r="B220" s="13" t="s">
        <v>21382</v>
      </c>
      <c r="C220" s="13" t="s">
        <v>3683</v>
      </c>
      <c r="D220" s="13" t="s">
        <v>191</v>
      </c>
      <c r="E220" s="13" t="s">
        <v>21921</v>
      </c>
      <c r="F220" s="13" t="s">
        <v>21922</v>
      </c>
      <c r="G220" s="13" t="s">
        <v>21923</v>
      </c>
      <c r="H220" s="13">
        <v>1</v>
      </c>
      <c r="I220" s="13" t="s">
        <v>808</v>
      </c>
      <c r="J220" s="13" t="s">
        <v>8507</v>
      </c>
      <c r="K220" s="19" t="s">
        <v>32</v>
      </c>
      <c r="L220" s="19" t="s">
        <v>33</v>
      </c>
      <c r="M220" s="13" t="s">
        <v>55</v>
      </c>
      <c r="N220" s="22" t="s">
        <v>21924</v>
      </c>
      <c r="O220" s="13" t="s">
        <v>36</v>
      </c>
      <c r="P220" s="13" t="s">
        <v>37</v>
      </c>
      <c r="Q220" s="22" t="s">
        <v>21925</v>
      </c>
      <c r="R220" s="13"/>
      <c r="S220" s="22" t="s">
        <v>40</v>
      </c>
      <c r="T220" s="13" t="s">
        <v>41</v>
      </c>
      <c r="U220" s="22"/>
      <c r="V220" s="13" t="s">
        <v>21904</v>
      </c>
    </row>
    <row r="221" s="35" customFormat="1" ht="53" customHeight="1" spans="1:22">
      <c r="A221" s="13">
        <v>218</v>
      </c>
      <c r="B221" s="13" t="s">
        <v>21382</v>
      </c>
      <c r="C221" s="13" t="s">
        <v>3683</v>
      </c>
      <c r="D221" s="13" t="s">
        <v>191</v>
      </c>
      <c r="E221" s="13" t="s">
        <v>21921</v>
      </c>
      <c r="F221" s="13" t="s">
        <v>21922</v>
      </c>
      <c r="G221" s="13" t="s">
        <v>21926</v>
      </c>
      <c r="H221" s="13">
        <v>1</v>
      </c>
      <c r="I221" s="13" t="s">
        <v>808</v>
      </c>
      <c r="J221" s="13" t="s">
        <v>809</v>
      </c>
      <c r="K221" s="19" t="s">
        <v>32</v>
      </c>
      <c r="L221" s="19" t="s">
        <v>33</v>
      </c>
      <c r="M221" s="13" t="s">
        <v>55</v>
      </c>
      <c r="N221" s="22" t="s">
        <v>21927</v>
      </c>
      <c r="O221" s="13" t="s">
        <v>36</v>
      </c>
      <c r="P221" s="13" t="s">
        <v>37</v>
      </c>
      <c r="Q221" s="22" t="s">
        <v>21928</v>
      </c>
      <c r="R221" s="13"/>
      <c r="S221" s="22" t="s">
        <v>40</v>
      </c>
      <c r="T221" s="13" t="s">
        <v>41</v>
      </c>
      <c r="U221" s="22"/>
      <c r="V221" s="13" t="s">
        <v>21904</v>
      </c>
    </row>
    <row r="222" s="35" customFormat="1" ht="48" customHeight="1" spans="1:22">
      <c r="A222" s="13">
        <v>219</v>
      </c>
      <c r="B222" s="13" t="s">
        <v>21382</v>
      </c>
      <c r="C222" s="13" t="s">
        <v>3683</v>
      </c>
      <c r="D222" s="13" t="s">
        <v>191</v>
      </c>
      <c r="E222" s="13" t="s">
        <v>21921</v>
      </c>
      <c r="F222" s="13" t="s">
        <v>21922</v>
      </c>
      <c r="G222" s="13" t="s">
        <v>9044</v>
      </c>
      <c r="H222" s="13">
        <v>1</v>
      </c>
      <c r="I222" s="13" t="s">
        <v>808</v>
      </c>
      <c r="J222" s="13" t="s">
        <v>8507</v>
      </c>
      <c r="K222" s="19" t="s">
        <v>32</v>
      </c>
      <c r="L222" s="19" t="s">
        <v>33</v>
      </c>
      <c r="M222" s="13" t="s">
        <v>55</v>
      </c>
      <c r="N222" s="22" t="s">
        <v>21929</v>
      </c>
      <c r="O222" s="13" t="s">
        <v>36</v>
      </c>
      <c r="P222" s="13" t="s">
        <v>37</v>
      </c>
      <c r="Q222" s="22" t="s">
        <v>21930</v>
      </c>
      <c r="R222" s="13"/>
      <c r="S222" s="22" t="s">
        <v>40</v>
      </c>
      <c r="T222" s="13" t="s">
        <v>41</v>
      </c>
      <c r="U222" s="22"/>
      <c r="V222" s="13" t="s">
        <v>21904</v>
      </c>
    </row>
    <row r="223" s="160" customFormat="1" ht="39" spans="1:22">
      <c r="A223" s="13">
        <v>220</v>
      </c>
      <c r="B223" s="13" t="s">
        <v>21382</v>
      </c>
      <c r="C223" s="13" t="s">
        <v>3683</v>
      </c>
      <c r="D223" s="13" t="s">
        <v>191</v>
      </c>
      <c r="E223" s="13" t="s">
        <v>21931</v>
      </c>
      <c r="F223" s="13" t="s">
        <v>21932</v>
      </c>
      <c r="G223" s="13" t="s">
        <v>73</v>
      </c>
      <c r="H223" s="13">
        <v>1</v>
      </c>
      <c r="I223" s="13" t="s">
        <v>30</v>
      </c>
      <c r="J223" s="13" t="s">
        <v>31</v>
      </c>
      <c r="K223" s="19" t="s">
        <v>32</v>
      </c>
      <c r="L223" s="19" t="s">
        <v>33</v>
      </c>
      <c r="M223" s="13" t="s">
        <v>34</v>
      </c>
      <c r="N223" s="22" t="s">
        <v>21933</v>
      </c>
      <c r="O223" s="13" t="s">
        <v>36</v>
      </c>
      <c r="P223" s="13" t="s">
        <v>37</v>
      </c>
      <c r="Q223" s="22" t="s">
        <v>15697</v>
      </c>
      <c r="R223" s="13"/>
      <c r="S223" s="22" t="s">
        <v>40</v>
      </c>
      <c r="T223" s="13" t="s">
        <v>41</v>
      </c>
      <c r="U223" s="22"/>
      <c r="V223" s="13" t="s">
        <v>21904</v>
      </c>
    </row>
    <row r="224" s="35" customFormat="1" ht="78" spans="1:22">
      <c r="A224" s="13">
        <v>221</v>
      </c>
      <c r="B224" s="13" t="s">
        <v>21382</v>
      </c>
      <c r="C224" s="13" t="s">
        <v>3683</v>
      </c>
      <c r="D224" s="13" t="s">
        <v>26</v>
      </c>
      <c r="E224" s="13" t="s">
        <v>21934</v>
      </c>
      <c r="F224" s="13" t="s">
        <v>21935</v>
      </c>
      <c r="G224" s="13" t="s">
        <v>21936</v>
      </c>
      <c r="H224" s="13">
        <v>3</v>
      </c>
      <c r="I224" s="13" t="s">
        <v>64</v>
      </c>
      <c r="J224" s="13" t="s">
        <v>65</v>
      </c>
      <c r="K224" s="19" t="s">
        <v>32</v>
      </c>
      <c r="L224" s="19" t="s">
        <v>33</v>
      </c>
      <c r="M224" s="13" t="s">
        <v>55</v>
      </c>
      <c r="N224" s="22" t="s">
        <v>21937</v>
      </c>
      <c r="O224" s="13" t="s">
        <v>36</v>
      </c>
      <c r="P224" s="13" t="s">
        <v>37</v>
      </c>
      <c r="Q224" s="22" t="s">
        <v>21938</v>
      </c>
      <c r="R224" s="13"/>
      <c r="S224" s="22"/>
      <c r="T224" s="13" t="s">
        <v>41</v>
      </c>
      <c r="U224" s="22"/>
      <c r="V224" s="13" t="s">
        <v>21904</v>
      </c>
    </row>
    <row r="225" s="160" customFormat="1" ht="78" spans="1:22">
      <c r="A225" s="13">
        <v>222</v>
      </c>
      <c r="B225" s="13" t="s">
        <v>21382</v>
      </c>
      <c r="C225" s="13" t="s">
        <v>3683</v>
      </c>
      <c r="D225" s="13" t="s">
        <v>191</v>
      </c>
      <c r="E225" s="13" t="s">
        <v>21939</v>
      </c>
      <c r="F225" s="13" t="s">
        <v>21940</v>
      </c>
      <c r="G225" s="13" t="s">
        <v>21941</v>
      </c>
      <c r="H225" s="13">
        <v>1</v>
      </c>
      <c r="I225" s="13" t="s">
        <v>30</v>
      </c>
      <c r="J225" s="13" t="s">
        <v>31</v>
      </c>
      <c r="K225" s="19" t="s">
        <v>32</v>
      </c>
      <c r="L225" s="19" t="s">
        <v>33</v>
      </c>
      <c r="M225" s="13" t="s">
        <v>34</v>
      </c>
      <c r="N225" s="22" t="s">
        <v>21942</v>
      </c>
      <c r="O225" s="13" t="s">
        <v>36</v>
      </c>
      <c r="P225" s="13" t="s">
        <v>37</v>
      </c>
      <c r="Q225" s="22" t="s">
        <v>21943</v>
      </c>
      <c r="R225" s="13"/>
      <c r="S225" s="22" t="s">
        <v>40</v>
      </c>
      <c r="T225" s="13" t="s">
        <v>41</v>
      </c>
      <c r="U225" s="22"/>
      <c r="V225" s="13" t="s">
        <v>21904</v>
      </c>
    </row>
    <row r="226" s="35" customFormat="1" ht="39" spans="1:22">
      <c r="A226" s="13">
        <v>223</v>
      </c>
      <c r="B226" s="13" t="s">
        <v>21382</v>
      </c>
      <c r="C226" s="13" t="s">
        <v>3683</v>
      </c>
      <c r="D226" s="13" t="s">
        <v>191</v>
      </c>
      <c r="E226" s="13" t="s">
        <v>21944</v>
      </c>
      <c r="F226" s="13" t="s">
        <v>21945</v>
      </c>
      <c r="G226" s="13" t="s">
        <v>54</v>
      </c>
      <c r="H226" s="13">
        <v>1</v>
      </c>
      <c r="I226" s="13" t="s">
        <v>30</v>
      </c>
      <c r="J226" s="13" t="s">
        <v>31</v>
      </c>
      <c r="K226" s="19" t="s">
        <v>32</v>
      </c>
      <c r="L226" s="19" t="s">
        <v>33</v>
      </c>
      <c r="M226" s="13" t="s">
        <v>34</v>
      </c>
      <c r="N226" s="22" t="s">
        <v>1810</v>
      </c>
      <c r="O226" s="13" t="s">
        <v>36</v>
      </c>
      <c r="P226" s="13" t="s">
        <v>37</v>
      </c>
      <c r="Q226" s="22" t="s">
        <v>15697</v>
      </c>
      <c r="R226" s="13"/>
      <c r="S226" s="22" t="s">
        <v>40</v>
      </c>
      <c r="T226" s="13" t="s">
        <v>41</v>
      </c>
      <c r="U226" s="22"/>
      <c r="V226" s="13" t="s">
        <v>21904</v>
      </c>
    </row>
    <row r="227" s="35" customFormat="1" ht="39" spans="1:22">
      <c r="A227" s="13">
        <v>224</v>
      </c>
      <c r="B227" s="13" t="s">
        <v>21382</v>
      </c>
      <c r="C227" s="13" t="s">
        <v>3683</v>
      </c>
      <c r="D227" s="13" t="s">
        <v>191</v>
      </c>
      <c r="E227" s="13" t="s">
        <v>21946</v>
      </c>
      <c r="F227" s="13" t="s">
        <v>21947</v>
      </c>
      <c r="G227" s="13" t="s">
        <v>73</v>
      </c>
      <c r="H227" s="13">
        <v>1</v>
      </c>
      <c r="I227" s="13" t="s">
        <v>30</v>
      </c>
      <c r="J227" s="13" t="s">
        <v>31</v>
      </c>
      <c r="K227" s="19" t="s">
        <v>32</v>
      </c>
      <c r="L227" s="19" t="s">
        <v>33</v>
      </c>
      <c r="M227" s="13" t="s">
        <v>34</v>
      </c>
      <c r="N227" s="22" t="s">
        <v>885</v>
      </c>
      <c r="O227" s="13" t="s">
        <v>36</v>
      </c>
      <c r="P227" s="13" t="s">
        <v>37</v>
      </c>
      <c r="Q227" s="22" t="s">
        <v>15697</v>
      </c>
      <c r="R227" s="13"/>
      <c r="S227" s="22" t="s">
        <v>40</v>
      </c>
      <c r="T227" s="13" t="s">
        <v>41</v>
      </c>
      <c r="U227" s="22"/>
      <c r="V227" s="13" t="s">
        <v>21904</v>
      </c>
    </row>
    <row r="228" s="35" customFormat="1" ht="39" spans="1:22">
      <c r="A228" s="13">
        <v>225</v>
      </c>
      <c r="B228" s="13" t="s">
        <v>21382</v>
      </c>
      <c r="C228" s="13" t="s">
        <v>3683</v>
      </c>
      <c r="D228" s="13" t="s">
        <v>191</v>
      </c>
      <c r="E228" s="13" t="s">
        <v>21948</v>
      </c>
      <c r="F228" s="13" t="s">
        <v>21949</v>
      </c>
      <c r="G228" s="13" t="s">
        <v>21950</v>
      </c>
      <c r="H228" s="13">
        <v>2</v>
      </c>
      <c r="I228" s="13" t="s">
        <v>30</v>
      </c>
      <c r="J228" s="13" t="s">
        <v>31</v>
      </c>
      <c r="K228" s="19" t="s">
        <v>32</v>
      </c>
      <c r="L228" s="19" t="s">
        <v>33</v>
      </c>
      <c r="M228" s="13" t="s">
        <v>34</v>
      </c>
      <c r="N228" s="22" t="s">
        <v>21951</v>
      </c>
      <c r="O228" s="13" t="s">
        <v>36</v>
      </c>
      <c r="P228" s="13" t="s">
        <v>37</v>
      </c>
      <c r="Q228" s="22" t="s">
        <v>13575</v>
      </c>
      <c r="R228" s="13"/>
      <c r="S228" s="22" t="s">
        <v>40</v>
      </c>
      <c r="T228" s="13" t="s">
        <v>41</v>
      </c>
      <c r="U228" s="22"/>
      <c r="V228" s="13" t="s">
        <v>21904</v>
      </c>
    </row>
    <row r="229" s="35" customFormat="1" ht="52" spans="1:22">
      <c r="A229" s="13">
        <v>226</v>
      </c>
      <c r="B229" s="13" t="s">
        <v>21382</v>
      </c>
      <c r="C229" s="13" t="s">
        <v>3683</v>
      </c>
      <c r="D229" s="13" t="s">
        <v>191</v>
      </c>
      <c r="E229" s="13" t="s">
        <v>21952</v>
      </c>
      <c r="F229" s="13" t="s">
        <v>21953</v>
      </c>
      <c r="G229" s="13" t="s">
        <v>54</v>
      </c>
      <c r="H229" s="13">
        <v>1</v>
      </c>
      <c r="I229" s="13" t="s">
        <v>30</v>
      </c>
      <c r="J229" s="13" t="s">
        <v>31</v>
      </c>
      <c r="K229" s="19" t="s">
        <v>32</v>
      </c>
      <c r="L229" s="19" t="s">
        <v>33</v>
      </c>
      <c r="M229" s="13" t="s">
        <v>34</v>
      </c>
      <c r="N229" s="22" t="s">
        <v>1810</v>
      </c>
      <c r="O229" s="13" t="s">
        <v>36</v>
      </c>
      <c r="P229" s="13" t="s">
        <v>37</v>
      </c>
      <c r="Q229" s="22" t="s">
        <v>21526</v>
      </c>
      <c r="R229" s="13"/>
      <c r="S229" s="22"/>
      <c r="T229" s="13" t="s">
        <v>41</v>
      </c>
      <c r="U229" s="22" t="s">
        <v>21954</v>
      </c>
      <c r="V229" s="13" t="s">
        <v>21904</v>
      </c>
    </row>
    <row r="230" s="35" customFormat="1" ht="52" spans="1:22">
      <c r="A230" s="13">
        <v>227</v>
      </c>
      <c r="B230" s="13" t="s">
        <v>21382</v>
      </c>
      <c r="C230" s="13" t="s">
        <v>4030</v>
      </c>
      <c r="D230" s="13" t="s">
        <v>191</v>
      </c>
      <c r="E230" s="13" t="s">
        <v>21955</v>
      </c>
      <c r="F230" s="13" t="s">
        <v>21956</v>
      </c>
      <c r="G230" s="13" t="s">
        <v>6056</v>
      </c>
      <c r="H230" s="13">
        <v>1</v>
      </c>
      <c r="I230" s="13" t="s">
        <v>30</v>
      </c>
      <c r="J230" s="13" t="s">
        <v>31</v>
      </c>
      <c r="K230" s="19" t="s">
        <v>32</v>
      </c>
      <c r="L230" s="19" t="s">
        <v>33</v>
      </c>
      <c r="M230" s="13" t="s">
        <v>34</v>
      </c>
      <c r="N230" s="22" t="s">
        <v>21957</v>
      </c>
      <c r="O230" s="13" t="s">
        <v>36</v>
      </c>
      <c r="P230" s="13" t="s">
        <v>37</v>
      </c>
      <c r="Q230" s="22" t="s">
        <v>21526</v>
      </c>
      <c r="R230" s="13"/>
      <c r="S230" s="22" t="s">
        <v>40</v>
      </c>
      <c r="T230" s="13" t="s">
        <v>41</v>
      </c>
      <c r="U230" s="22"/>
      <c r="V230" s="13" t="s">
        <v>21904</v>
      </c>
    </row>
    <row r="231" s="35" customFormat="1" ht="102" customHeight="1" spans="1:22">
      <c r="A231" s="13">
        <v>228</v>
      </c>
      <c r="B231" s="13" t="s">
        <v>21382</v>
      </c>
      <c r="C231" s="13" t="s">
        <v>4030</v>
      </c>
      <c r="D231" s="13" t="s">
        <v>191</v>
      </c>
      <c r="E231" s="13" t="s">
        <v>21955</v>
      </c>
      <c r="F231" s="13" t="s">
        <v>21956</v>
      </c>
      <c r="G231" s="13" t="s">
        <v>5990</v>
      </c>
      <c r="H231" s="13">
        <v>1</v>
      </c>
      <c r="I231" s="13" t="s">
        <v>30</v>
      </c>
      <c r="J231" s="13" t="s">
        <v>31</v>
      </c>
      <c r="K231" s="19" t="s">
        <v>32</v>
      </c>
      <c r="L231" s="19" t="s">
        <v>33</v>
      </c>
      <c r="M231" s="13" t="s">
        <v>34</v>
      </c>
      <c r="N231" s="22" t="s">
        <v>21958</v>
      </c>
      <c r="O231" s="13" t="s">
        <v>36</v>
      </c>
      <c r="P231" s="13" t="s">
        <v>37</v>
      </c>
      <c r="Q231" s="22" t="s">
        <v>15697</v>
      </c>
      <c r="R231" s="13"/>
      <c r="S231" s="22"/>
      <c r="T231" s="13" t="s">
        <v>41</v>
      </c>
      <c r="U231" s="22"/>
      <c r="V231" s="13" t="s">
        <v>21904</v>
      </c>
    </row>
    <row r="232" s="35" customFormat="1" ht="39" spans="1:22">
      <c r="A232" s="13">
        <v>229</v>
      </c>
      <c r="B232" s="13" t="s">
        <v>21382</v>
      </c>
      <c r="C232" s="13" t="s">
        <v>4030</v>
      </c>
      <c r="D232" s="13" t="s">
        <v>191</v>
      </c>
      <c r="E232" s="13" t="s">
        <v>21959</v>
      </c>
      <c r="F232" s="13" t="s">
        <v>21960</v>
      </c>
      <c r="G232" s="13" t="s">
        <v>73</v>
      </c>
      <c r="H232" s="13">
        <v>1</v>
      </c>
      <c r="I232" s="13" t="s">
        <v>30</v>
      </c>
      <c r="J232" s="13" t="s">
        <v>31</v>
      </c>
      <c r="K232" s="19" t="s">
        <v>32</v>
      </c>
      <c r="L232" s="19" t="s">
        <v>33</v>
      </c>
      <c r="M232" s="13" t="s">
        <v>34</v>
      </c>
      <c r="N232" s="22" t="s">
        <v>885</v>
      </c>
      <c r="O232" s="13" t="s">
        <v>36</v>
      </c>
      <c r="P232" s="13" t="s">
        <v>37</v>
      </c>
      <c r="Q232" s="22" t="s">
        <v>15697</v>
      </c>
      <c r="R232" s="13"/>
      <c r="S232" s="22"/>
      <c r="T232" s="13" t="s">
        <v>41</v>
      </c>
      <c r="U232" s="22"/>
      <c r="V232" s="13" t="s">
        <v>21904</v>
      </c>
    </row>
    <row r="233" s="35" customFormat="1" ht="39" spans="1:22">
      <c r="A233" s="13">
        <v>230</v>
      </c>
      <c r="B233" s="13" t="s">
        <v>21382</v>
      </c>
      <c r="C233" s="13" t="s">
        <v>4030</v>
      </c>
      <c r="D233" s="13" t="s">
        <v>191</v>
      </c>
      <c r="E233" s="13" t="s">
        <v>21959</v>
      </c>
      <c r="F233" s="13" t="s">
        <v>21960</v>
      </c>
      <c r="G233" s="13" t="s">
        <v>54</v>
      </c>
      <c r="H233" s="13">
        <v>1</v>
      </c>
      <c r="I233" s="13" t="s">
        <v>30</v>
      </c>
      <c r="J233" s="13" t="s">
        <v>31</v>
      </c>
      <c r="K233" s="19" t="s">
        <v>32</v>
      </c>
      <c r="L233" s="19" t="s">
        <v>33</v>
      </c>
      <c r="M233" s="13" t="s">
        <v>34</v>
      </c>
      <c r="N233" s="22" t="s">
        <v>1810</v>
      </c>
      <c r="O233" s="13" t="s">
        <v>36</v>
      </c>
      <c r="P233" s="13" t="s">
        <v>37</v>
      </c>
      <c r="Q233" s="22" t="s">
        <v>15697</v>
      </c>
      <c r="R233" s="13"/>
      <c r="S233" s="22"/>
      <c r="T233" s="13" t="s">
        <v>41</v>
      </c>
      <c r="U233" s="22"/>
      <c r="V233" s="13" t="s">
        <v>21904</v>
      </c>
    </row>
    <row r="234" s="35" customFormat="1" ht="39" spans="1:22">
      <c r="A234" s="13">
        <v>231</v>
      </c>
      <c r="B234" s="13" t="s">
        <v>21382</v>
      </c>
      <c r="C234" s="13" t="s">
        <v>4030</v>
      </c>
      <c r="D234" s="13" t="s">
        <v>191</v>
      </c>
      <c r="E234" s="13" t="s">
        <v>21961</v>
      </c>
      <c r="F234" s="13" t="s">
        <v>21962</v>
      </c>
      <c r="G234" s="13" t="s">
        <v>21963</v>
      </c>
      <c r="H234" s="13">
        <v>1</v>
      </c>
      <c r="I234" s="13" t="s">
        <v>30</v>
      </c>
      <c r="J234" s="13" t="s">
        <v>31</v>
      </c>
      <c r="K234" s="19" t="s">
        <v>32</v>
      </c>
      <c r="L234" s="19" t="s">
        <v>33</v>
      </c>
      <c r="M234" s="13" t="s">
        <v>34</v>
      </c>
      <c r="N234" s="22" t="s">
        <v>21964</v>
      </c>
      <c r="O234" s="13" t="s">
        <v>36</v>
      </c>
      <c r="P234" s="13" t="s">
        <v>37</v>
      </c>
      <c r="Q234" s="22" t="s">
        <v>15697</v>
      </c>
      <c r="R234" s="13"/>
      <c r="S234" s="22"/>
      <c r="T234" s="13" t="s">
        <v>41</v>
      </c>
      <c r="U234" s="22"/>
      <c r="V234" s="13" t="s">
        <v>21904</v>
      </c>
    </row>
    <row r="235" s="35" customFormat="1" ht="39" spans="1:22">
      <c r="A235" s="13">
        <v>232</v>
      </c>
      <c r="B235" s="13" t="s">
        <v>21382</v>
      </c>
      <c r="C235" s="13" t="s">
        <v>4030</v>
      </c>
      <c r="D235" s="13" t="s">
        <v>191</v>
      </c>
      <c r="E235" s="13" t="s">
        <v>21961</v>
      </c>
      <c r="F235" s="13" t="s">
        <v>21962</v>
      </c>
      <c r="G235" s="13" t="s">
        <v>5740</v>
      </c>
      <c r="H235" s="13">
        <v>1</v>
      </c>
      <c r="I235" s="13" t="s">
        <v>30</v>
      </c>
      <c r="J235" s="13" t="s">
        <v>31</v>
      </c>
      <c r="K235" s="19" t="s">
        <v>32</v>
      </c>
      <c r="L235" s="19" t="s">
        <v>33</v>
      </c>
      <c r="M235" s="13" t="s">
        <v>34</v>
      </c>
      <c r="N235" s="22" t="s">
        <v>21965</v>
      </c>
      <c r="O235" s="13" t="s">
        <v>36</v>
      </c>
      <c r="P235" s="13" t="s">
        <v>37</v>
      </c>
      <c r="Q235" s="22" t="s">
        <v>15697</v>
      </c>
      <c r="R235" s="13"/>
      <c r="S235" s="22"/>
      <c r="T235" s="13" t="s">
        <v>41</v>
      </c>
      <c r="U235" s="22"/>
      <c r="V235" s="13" t="s">
        <v>21904</v>
      </c>
    </row>
    <row r="236" s="35" customFormat="1" ht="52" spans="1:22">
      <c r="A236" s="13">
        <v>233</v>
      </c>
      <c r="B236" s="13" t="s">
        <v>21382</v>
      </c>
      <c r="C236" s="13" t="s">
        <v>4030</v>
      </c>
      <c r="D236" s="13" t="s">
        <v>191</v>
      </c>
      <c r="E236" s="13" t="s">
        <v>21966</v>
      </c>
      <c r="F236" s="13" t="s">
        <v>21967</v>
      </c>
      <c r="G236" s="13" t="s">
        <v>5704</v>
      </c>
      <c r="H236" s="13">
        <v>1</v>
      </c>
      <c r="I236" s="13" t="s">
        <v>30</v>
      </c>
      <c r="J236" s="13" t="s">
        <v>31</v>
      </c>
      <c r="K236" s="19" t="s">
        <v>32</v>
      </c>
      <c r="L236" s="19" t="s">
        <v>33</v>
      </c>
      <c r="M236" s="13" t="s">
        <v>34</v>
      </c>
      <c r="N236" s="22" t="s">
        <v>21968</v>
      </c>
      <c r="O236" s="13" t="s">
        <v>36</v>
      </c>
      <c r="P236" s="13" t="s">
        <v>37</v>
      </c>
      <c r="Q236" s="22" t="s">
        <v>15697</v>
      </c>
      <c r="R236" s="13"/>
      <c r="S236" s="22"/>
      <c r="T236" s="13" t="s">
        <v>41</v>
      </c>
      <c r="U236" s="22"/>
      <c r="V236" s="13" t="s">
        <v>21904</v>
      </c>
    </row>
    <row r="237" s="35" customFormat="1" ht="65" spans="1:22">
      <c r="A237" s="13">
        <v>234</v>
      </c>
      <c r="B237" s="13" t="s">
        <v>21382</v>
      </c>
      <c r="C237" s="13" t="s">
        <v>4030</v>
      </c>
      <c r="D237" s="13" t="s">
        <v>191</v>
      </c>
      <c r="E237" s="13" t="s">
        <v>21966</v>
      </c>
      <c r="F237" s="13" t="s">
        <v>21967</v>
      </c>
      <c r="G237" s="13" t="s">
        <v>21969</v>
      </c>
      <c r="H237" s="13">
        <v>1</v>
      </c>
      <c r="I237" s="13" t="s">
        <v>30</v>
      </c>
      <c r="J237" s="13" t="s">
        <v>31</v>
      </c>
      <c r="K237" s="19" t="s">
        <v>32</v>
      </c>
      <c r="L237" s="19" t="s">
        <v>33</v>
      </c>
      <c r="M237" s="13" t="s">
        <v>34</v>
      </c>
      <c r="N237" s="22" t="s">
        <v>21970</v>
      </c>
      <c r="O237" s="13" t="s">
        <v>36</v>
      </c>
      <c r="P237" s="13" t="s">
        <v>37</v>
      </c>
      <c r="Q237" s="22" t="s">
        <v>15697</v>
      </c>
      <c r="R237" s="13"/>
      <c r="S237" s="22"/>
      <c r="T237" s="13" t="s">
        <v>41</v>
      </c>
      <c r="U237" s="22"/>
      <c r="V237" s="13" t="s">
        <v>21904</v>
      </c>
    </row>
    <row r="238" s="35" customFormat="1" ht="39" spans="1:22">
      <c r="A238" s="13">
        <v>235</v>
      </c>
      <c r="B238" s="13" t="s">
        <v>21382</v>
      </c>
      <c r="C238" s="13" t="s">
        <v>4030</v>
      </c>
      <c r="D238" s="13" t="s">
        <v>191</v>
      </c>
      <c r="E238" s="13" t="s">
        <v>21971</v>
      </c>
      <c r="F238" s="13" t="s">
        <v>21972</v>
      </c>
      <c r="G238" s="13" t="s">
        <v>6056</v>
      </c>
      <c r="H238" s="13">
        <v>1</v>
      </c>
      <c r="I238" s="13" t="s">
        <v>30</v>
      </c>
      <c r="J238" s="13" t="s">
        <v>31</v>
      </c>
      <c r="K238" s="19" t="s">
        <v>32</v>
      </c>
      <c r="L238" s="19" t="s">
        <v>33</v>
      </c>
      <c r="M238" s="13" t="s">
        <v>34</v>
      </c>
      <c r="N238" s="22" t="s">
        <v>21973</v>
      </c>
      <c r="O238" s="13" t="s">
        <v>36</v>
      </c>
      <c r="P238" s="13" t="s">
        <v>37</v>
      </c>
      <c r="Q238" s="22" t="s">
        <v>21526</v>
      </c>
      <c r="R238" s="13"/>
      <c r="S238" s="22"/>
      <c r="T238" s="13" t="s">
        <v>41</v>
      </c>
      <c r="U238" s="22"/>
      <c r="V238" s="13" t="s">
        <v>21904</v>
      </c>
    </row>
    <row r="239" s="35" customFormat="1" ht="39" spans="1:22">
      <c r="A239" s="13">
        <v>236</v>
      </c>
      <c r="B239" s="13" t="s">
        <v>21382</v>
      </c>
      <c r="C239" s="13" t="s">
        <v>4030</v>
      </c>
      <c r="D239" s="13" t="s">
        <v>191</v>
      </c>
      <c r="E239" s="13" t="s">
        <v>21971</v>
      </c>
      <c r="F239" s="13" t="s">
        <v>21972</v>
      </c>
      <c r="G239" s="13" t="s">
        <v>5990</v>
      </c>
      <c r="H239" s="13">
        <v>1</v>
      </c>
      <c r="I239" s="13" t="s">
        <v>30</v>
      </c>
      <c r="J239" s="13" t="s">
        <v>31</v>
      </c>
      <c r="K239" s="19" t="s">
        <v>32</v>
      </c>
      <c r="L239" s="19" t="s">
        <v>33</v>
      </c>
      <c r="M239" s="13" t="s">
        <v>34</v>
      </c>
      <c r="N239" s="22" t="s">
        <v>6028</v>
      </c>
      <c r="O239" s="13" t="s">
        <v>36</v>
      </c>
      <c r="P239" s="13" t="s">
        <v>37</v>
      </c>
      <c r="Q239" s="22" t="s">
        <v>15697</v>
      </c>
      <c r="R239" s="13"/>
      <c r="S239" s="22"/>
      <c r="T239" s="13" t="s">
        <v>41</v>
      </c>
      <c r="U239" s="22"/>
      <c r="V239" s="13" t="s">
        <v>21904</v>
      </c>
    </row>
    <row r="240" s="35" customFormat="1" ht="78" spans="1:22">
      <c r="A240" s="13">
        <v>237</v>
      </c>
      <c r="B240" s="13" t="s">
        <v>21382</v>
      </c>
      <c r="C240" s="13" t="s">
        <v>4030</v>
      </c>
      <c r="D240" s="13" t="s">
        <v>191</v>
      </c>
      <c r="E240" s="13" t="s">
        <v>21974</v>
      </c>
      <c r="F240" s="13" t="s">
        <v>21975</v>
      </c>
      <c r="G240" s="13" t="s">
        <v>6056</v>
      </c>
      <c r="H240" s="13">
        <v>1</v>
      </c>
      <c r="I240" s="13" t="s">
        <v>30</v>
      </c>
      <c r="J240" s="13" t="s">
        <v>31</v>
      </c>
      <c r="K240" s="19" t="s">
        <v>32</v>
      </c>
      <c r="L240" s="19" t="s">
        <v>33</v>
      </c>
      <c r="M240" s="13" t="s">
        <v>34</v>
      </c>
      <c r="N240" s="22" t="s">
        <v>21976</v>
      </c>
      <c r="O240" s="13" t="s">
        <v>36</v>
      </c>
      <c r="P240" s="13" t="s">
        <v>37</v>
      </c>
      <c r="Q240" s="22" t="s">
        <v>13618</v>
      </c>
      <c r="R240" s="13"/>
      <c r="S240" s="22" t="s">
        <v>40</v>
      </c>
      <c r="T240" s="13" t="s">
        <v>41</v>
      </c>
      <c r="U240" s="22"/>
      <c r="V240" s="13" t="s">
        <v>21904</v>
      </c>
    </row>
    <row r="241" s="35" customFormat="1" ht="39" spans="1:22">
      <c r="A241" s="13">
        <v>238</v>
      </c>
      <c r="B241" s="13" t="s">
        <v>21382</v>
      </c>
      <c r="C241" s="13" t="s">
        <v>4030</v>
      </c>
      <c r="D241" s="13" t="s">
        <v>191</v>
      </c>
      <c r="E241" s="13" t="s">
        <v>21977</v>
      </c>
      <c r="F241" s="13" t="s">
        <v>21978</v>
      </c>
      <c r="G241" s="13" t="s">
        <v>21979</v>
      </c>
      <c r="H241" s="13">
        <v>1</v>
      </c>
      <c r="I241" s="13" t="s">
        <v>30</v>
      </c>
      <c r="J241" s="13" t="s">
        <v>31</v>
      </c>
      <c r="K241" s="19" t="s">
        <v>32</v>
      </c>
      <c r="L241" s="19" t="s">
        <v>33</v>
      </c>
      <c r="M241" s="13" t="s">
        <v>34</v>
      </c>
      <c r="N241" s="22" t="s">
        <v>21980</v>
      </c>
      <c r="O241" s="13" t="s">
        <v>36</v>
      </c>
      <c r="P241" s="13" t="s">
        <v>37</v>
      </c>
      <c r="Q241" s="22" t="s">
        <v>15697</v>
      </c>
      <c r="R241" s="13"/>
      <c r="S241" s="22"/>
      <c r="T241" s="13" t="s">
        <v>41</v>
      </c>
      <c r="U241" s="22"/>
      <c r="V241" s="13" t="s">
        <v>21904</v>
      </c>
    </row>
    <row r="242" s="35" customFormat="1" ht="39" spans="1:22">
      <c r="A242" s="13">
        <v>239</v>
      </c>
      <c r="B242" s="13" t="s">
        <v>21382</v>
      </c>
      <c r="C242" s="13" t="s">
        <v>4030</v>
      </c>
      <c r="D242" s="13" t="s">
        <v>191</v>
      </c>
      <c r="E242" s="13" t="s">
        <v>21981</v>
      </c>
      <c r="F242" s="13" t="s">
        <v>21982</v>
      </c>
      <c r="G242" s="13" t="s">
        <v>21983</v>
      </c>
      <c r="H242" s="13">
        <v>1</v>
      </c>
      <c r="I242" s="13" t="s">
        <v>30</v>
      </c>
      <c r="J242" s="13" t="s">
        <v>31</v>
      </c>
      <c r="K242" s="19" t="s">
        <v>32</v>
      </c>
      <c r="L242" s="19" t="s">
        <v>33</v>
      </c>
      <c r="M242" s="13" t="s">
        <v>34</v>
      </c>
      <c r="N242" s="22" t="s">
        <v>21984</v>
      </c>
      <c r="O242" s="13" t="s">
        <v>3945</v>
      </c>
      <c r="P242" s="13" t="s">
        <v>39</v>
      </c>
      <c r="Q242" s="22" t="s">
        <v>15697</v>
      </c>
      <c r="R242" s="13"/>
      <c r="S242" s="22"/>
      <c r="T242" s="13" t="s">
        <v>41</v>
      </c>
      <c r="U242" s="22"/>
      <c r="V242" s="13" t="s">
        <v>21904</v>
      </c>
    </row>
    <row r="243" s="35" customFormat="1" ht="52" spans="1:22">
      <c r="A243" s="13">
        <v>240</v>
      </c>
      <c r="B243" s="13" t="s">
        <v>21382</v>
      </c>
      <c r="C243" s="13" t="s">
        <v>4030</v>
      </c>
      <c r="D243" s="13" t="s">
        <v>191</v>
      </c>
      <c r="E243" s="13" t="s">
        <v>21985</v>
      </c>
      <c r="F243" s="13" t="s">
        <v>21986</v>
      </c>
      <c r="G243" s="13" t="s">
        <v>6056</v>
      </c>
      <c r="H243" s="13">
        <v>2</v>
      </c>
      <c r="I243" s="13" t="s">
        <v>30</v>
      </c>
      <c r="J243" s="13" t="s">
        <v>31</v>
      </c>
      <c r="K243" s="19" t="s">
        <v>32</v>
      </c>
      <c r="L243" s="19" t="s">
        <v>33</v>
      </c>
      <c r="M243" s="13" t="s">
        <v>34</v>
      </c>
      <c r="N243" s="22" t="s">
        <v>21987</v>
      </c>
      <c r="O243" s="13" t="s">
        <v>36</v>
      </c>
      <c r="P243" s="13" t="s">
        <v>37</v>
      </c>
      <c r="Q243" s="22" t="s">
        <v>21526</v>
      </c>
      <c r="R243" s="13"/>
      <c r="S243" s="22"/>
      <c r="T243" s="13" t="s">
        <v>41</v>
      </c>
      <c r="U243" s="22"/>
      <c r="V243" s="13" t="s">
        <v>21904</v>
      </c>
    </row>
    <row r="244" s="35" customFormat="1" ht="78" spans="1:22">
      <c r="A244" s="13">
        <v>241</v>
      </c>
      <c r="B244" s="13" t="s">
        <v>21382</v>
      </c>
      <c r="C244" s="13" t="s">
        <v>4030</v>
      </c>
      <c r="D244" s="13" t="s">
        <v>191</v>
      </c>
      <c r="E244" s="13" t="s">
        <v>21988</v>
      </c>
      <c r="F244" s="13" t="s">
        <v>21989</v>
      </c>
      <c r="G244" s="13" t="s">
        <v>584</v>
      </c>
      <c r="H244" s="13">
        <v>1</v>
      </c>
      <c r="I244" s="13" t="s">
        <v>30</v>
      </c>
      <c r="J244" s="13" t="s">
        <v>31</v>
      </c>
      <c r="K244" s="19" t="s">
        <v>32</v>
      </c>
      <c r="L244" s="19" t="s">
        <v>33</v>
      </c>
      <c r="M244" s="13" t="s">
        <v>34</v>
      </c>
      <c r="N244" s="22" t="s">
        <v>21990</v>
      </c>
      <c r="O244" s="13" t="s">
        <v>36</v>
      </c>
      <c r="P244" s="13" t="s">
        <v>37</v>
      </c>
      <c r="Q244" s="22" t="s">
        <v>15697</v>
      </c>
      <c r="R244" s="13"/>
      <c r="S244" s="22"/>
      <c r="T244" s="13" t="s">
        <v>41</v>
      </c>
      <c r="U244" s="22"/>
      <c r="V244" s="13" t="s">
        <v>21904</v>
      </c>
    </row>
    <row r="245" s="35" customFormat="1" ht="78" spans="1:22">
      <c r="A245" s="13">
        <v>242</v>
      </c>
      <c r="B245" s="13" t="s">
        <v>21382</v>
      </c>
      <c r="C245" s="13" t="s">
        <v>4030</v>
      </c>
      <c r="D245" s="13" t="s">
        <v>191</v>
      </c>
      <c r="E245" s="13" t="s">
        <v>21991</v>
      </c>
      <c r="F245" s="13" t="s">
        <v>21992</v>
      </c>
      <c r="G245" s="13" t="s">
        <v>21993</v>
      </c>
      <c r="H245" s="13">
        <v>1</v>
      </c>
      <c r="I245" s="13" t="s">
        <v>30</v>
      </c>
      <c r="J245" s="13" t="s">
        <v>31</v>
      </c>
      <c r="K245" s="19" t="s">
        <v>32</v>
      </c>
      <c r="L245" s="19" t="s">
        <v>33</v>
      </c>
      <c r="M245" s="13" t="s">
        <v>34</v>
      </c>
      <c r="N245" s="22" t="s">
        <v>21994</v>
      </c>
      <c r="O245" s="13" t="s">
        <v>36</v>
      </c>
      <c r="P245" s="13" t="s">
        <v>37</v>
      </c>
      <c r="Q245" s="22" t="s">
        <v>15697</v>
      </c>
      <c r="R245" s="13"/>
      <c r="S245" s="22"/>
      <c r="T245" s="13" t="s">
        <v>41</v>
      </c>
      <c r="U245" s="22"/>
      <c r="V245" s="13" t="s">
        <v>21904</v>
      </c>
    </row>
    <row r="246" s="35" customFormat="1" ht="52" spans="1:22">
      <c r="A246" s="13">
        <v>243</v>
      </c>
      <c r="B246" s="13" t="s">
        <v>21382</v>
      </c>
      <c r="C246" s="13" t="s">
        <v>3683</v>
      </c>
      <c r="D246" s="13" t="s">
        <v>191</v>
      </c>
      <c r="E246" s="13" t="s">
        <v>21995</v>
      </c>
      <c r="F246" s="13" t="s">
        <v>21996</v>
      </c>
      <c r="G246" s="13" t="s">
        <v>21997</v>
      </c>
      <c r="H246" s="13">
        <v>1</v>
      </c>
      <c r="I246" s="13" t="s">
        <v>7440</v>
      </c>
      <c r="J246" s="13" t="s">
        <v>7441</v>
      </c>
      <c r="K246" s="19" t="s">
        <v>32</v>
      </c>
      <c r="L246" s="19" t="s">
        <v>33</v>
      </c>
      <c r="M246" s="13" t="s">
        <v>55</v>
      </c>
      <c r="N246" s="22" t="s">
        <v>8100</v>
      </c>
      <c r="O246" s="13" t="s">
        <v>36</v>
      </c>
      <c r="P246" s="13" t="s">
        <v>37</v>
      </c>
      <c r="Q246" s="22" t="s">
        <v>21763</v>
      </c>
      <c r="R246" s="13"/>
      <c r="S246" s="22" t="s">
        <v>21998</v>
      </c>
      <c r="T246" s="13" t="s">
        <v>41</v>
      </c>
      <c r="U246" s="22"/>
      <c r="V246" s="13" t="s">
        <v>21904</v>
      </c>
    </row>
    <row r="247" s="35" customFormat="1" ht="39" spans="1:22">
      <c r="A247" s="13">
        <v>244</v>
      </c>
      <c r="B247" s="13" t="s">
        <v>21382</v>
      </c>
      <c r="C247" s="13" t="s">
        <v>3683</v>
      </c>
      <c r="D247" s="13" t="s">
        <v>191</v>
      </c>
      <c r="E247" s="13" t="s">
        <v>21995</v>
      </c>
      <c r="F247" s="13" t="s">
        <v>21999</v>
      </c>
      <c r="G247" s="13" t="s">
        <v>7476</v>
      </c>
      <c r="H247" s="13">
        <v>1</v>
      </c>
      <c r="I247" s="13" t="s">
        <v>7440</v>
      </c>
      <c r="J247" s="13" t="s">
        <v>7441</v>
      </c>
      <c r="K247" s="19" t="s">
        <v>32</v>
      </c>
      <c r="L247" s="19" t="s">
        <v>33</v>
      </c>
      <c r="M247" s="13" t="s">
        <v>55</v>
      </c>
      <c r="N247" s="22" t="s">
        <v>22000</v>
      </c>
      <c r="O247" s="13" t="s">
        <v>36</v>
      </c>
      <c r="P247" s="13" t="s">
        <v>37</v>
      </c>
      <c r="Q247" s="22" t="s">
        <v>7072</v>
      </c>
      <c r="R247" s="13"/>
      <c r="S247" s="22" t="s">
        <v>16377</v>
      </c>
      <c r="T247" s="13" t="s">
        <v>41</v>
      </c>
      <c r="U247" s="22"/>
      <c r="V247" s="13" t="s">
        <v>21904</v>
      </c>
    </row>
    <row r="248" s="35" customFormat="1" ht="55" customHeight="1" spans="1:22">
      <c r="A248" s="13">
        <v>245</v>
      </c>
      <c r="B248" s="13" t="s">
        <v>21382</v>
      </c>
      <c r="C248" s="13" t="s">
        <v>3683</v>
      </c>
      <c r="D248" s="13" t="s">
        <v>191</v>
      </c>
      <c r="E248" s="13" t="s">
        <v>21995</v>
      </c>
      <c r="F248" s="13" t="s">
        <v>22001</v>
      </c>
      <c r="G248" s="13" t="s">
        <v>9385</v>
      </c>
      <c r="H248" s="13">
        <v>1</v>
      </c>
      <c r="I248" s="13" t="s">
        <v>7440</v>
      </c>
      <c r="J248" s="13" t="s">
        <v>7441</v>
      </c>
      <c r="K248" s="19" t="s">
        <v>32</v>
      </c>
      <c r="L248" s="19" t="s">
        <v>33</v>
      </c>
      <c r="M248" s="13" t="s">
        <v>55</v>
      </c>
      <c r="N248" s="22" t="s">
        <v>8090</v>
      </c>
      <c r="O248" s="13" t="s">
        <v>36</v>
      </c>
      <c r="P248" s="13" t="s">
        <v>37</v>
      </c>
      <c r="Q248" s="22" t="s">
        <v>22002</v>
      </c>
      <c r="R248" s="13"/>
      <c r="S248" s="22" t="s">
        <v>16386</v>
      </c>
      <c r="T248" s="13" t="s">
        <v>41</v>
      </c>
      <c r="U248" s="22"/>
      <c r="V248" s="13" t="s">
        <v>21904</v>
      </c>
    </row>
    <row r="249" s="35" customFormat="1" ht="39" spans="1:22">
      <c r="A249" s="13">
        <v>246</v>
      </c>
      <c r="B249" s="13" t="s">
        <v>21382</v>
      </c>
      <c r="C249" s="13" t="s">
        <v>3683</v>
      </c>
      <c r="D249" s="13" t="s">
        <v>191</v>
      </c>
      <c r="E249" s="13" t="s">
        <v>21995</v>
      </c>
      <c r="F249" s="13" t="s">
        <v>22003</v>
      </c>
      <c r="G249" s="13" t="s">
        <v>7502</v>
      </c>
      <c r="H249" s="13">
        <v>2</v>
      </c>
      <c r="I249" s="13" t="s">
        <v>7440</v>
      </c>
      <c r="J249" s="13" t="s">
        <v>7441</v>
      </c>
      <c r="K249" s="19" t="s">
        <v>32</v>
      </c>
      <c r="L249" s="19" t="s">
        <v>33</v>
      </c>
      <c r="M249" s="13" t="s">
        <v>55</v>
      </c>
      <c r="N249" s="22" t="s">
        <v>8060</v>
      </c>
      <c r="O249" s="13" t="s">
        <v>36</v>
      </c>
      <c r="P249" s="13" t="s">
        <v>37</v>
      </c>
      <c r="Q249" s="22" t="s">
        <v>22004</v>
      </c>
      <c r="R249" s="13"/>
      <c r="S249" s="22" t="s">
        <v>16406</v>
      </c>
      <c r="T249" s="13" t="s">
        <v>41</v>
      </c>
      <c r="U249" s="22"/>
      <c r="V249" s="13" t="s">
        <v>21904</v>
      </c>
    </row>
    <row r="250" s="35" customFormat="1" ht="62" customHeight="1" spans="1:22">
      <c r="A250" s="13">
        <v>247</v>
      </c>
      <c r="B250" s="13" t="s">
        <v>21382</v>
      </c>
      <c r="C250" s="13" t="s">
        <v>3683</v>
      </c>
      <c r="D250" s="13" t="s">
        <v>191</v>
      </c>
      <c r="E250" s="13" t="s">
        <v>21995</v>
      </c>
      <c r="F250" s="13" t="s">
        <v>22005</v>
      </c>
      <c r="G250" s="13" t="s">
        <v>7684</v>
      </c>
      <c r="H250" s="13">
        <v>1</v>
      </c>
      <c r="I250" s="13" t="s">
        <v>7440</v>
      </c>
      <c r="J250" s="13" t="s">
        <v>7441</v>
      </c>
      <c r="K250" s="19" t="s">
        <v>32</v>
      </c>
      <c r="L250" s="19" t="s">
        <v>33</v>
      </c>
      <c r="M250" s="13" t="s">
        <v>55</v>
      </c>
      <c r="N250" s="22" t="s">
        <v>8053</v>
      </c>
      <c r="O250" s="13" t="s">
        <v>36</v>
      </c>
      <c r="P250" s="13" t="s">
        <v>37</v>
      </c>
      <c r="Q250" s="22" t="s">
        <v>13789</v>
      </c>
      <c r="R250" s="13"/>
      <c r="S250" s="22" t="s">
        <v>16414</v>
      </c>
      <c r="T250" s="13" t="s">
        <v>41</v>
      </c>
      <c r="U250" s="22"/>
      <c r="V250" s="13" t="s">
        <v>21904</v>
      </c>
    </row>
    <row r="251" s="35" customFormat="1" ht="69" customHeight="1" spans="1:22">
      <c r="A251" s="13">
        <v>248</v>
      </c>
      <c r="B251" s="13" t="s">
        <v>21382</v>
      </c>
      <c r="C251" s="13" t="s">
        <v>3683</v>
      </c>
      <c r="D251" s="13" t="s">
        <v>191</v>
      </c>
      <c r="E251" s="13" t="s">
        <v>21995</v>
      </c>
      <c r="F251" s="13" t="s">
        <v>22005</v>
      </c>
      <c r="G251" s="13" t="s">
        <v>21308</v>
      </c>
      <c r="H251" s="13">
        <v>1</v>
      </c>
      <c r="I251" s="13" t="s">
        <v>7440</v>
      </c>
      <c r="J251" s="13" t="s">
        <v>7441</v>
      </c>
      <c r="K251" s="19" t="s">
        <v>32</v>
      </c>
      <c r="L251" s="19" t="s">
        <v>33</v>
      </c>
      <c r="M251" s="13" t="s">
        <v>55</v>
      </c>
      <c r="N251" s="22" t="s">
        <v>22006</v>
      </c>
      <c r="O251" s="13" t="s">
        <v>36</v>
      </c>
      <c r="P251" s="13" t="s">
        <v>37</v>
      </c>
      <c r="Q251" s="22" t="s">
        <v>22007</v>
      </c>
      <c r="R251" s="13"/>
      <c r="S251" s="22" t="s">
        <v>16424</v>
      </c>
      <c r="T251" s="13" t="s">
        <v>41</v>
      </c>
      <c r="U251" s="22"/>
      <c r="V251" s="13" t="s">
        <v>21904</v>
      </c>
    </row>
    <row r="252" s="35" customFormat="1" ht="72" customHeight="1" spans="1:22">
      <c r="A252" s="13">
        <v>249</v>
      </c>
      <c r="B252" s="13" t="s">
        <v>21382</v>
      </c>
      <c r="C252" s="13" t="s">
        <v>3683</v>
      </c>
      <c r="D252" s="13" t="s">
        <v>191</v>
      </c>
      <c r="E252" s="13" t="s">
        <v>21995</v>
      </c>
      <c r="F252" s="13" t="s">
        <v>22008</v>
      </c>
      <c r="G252" s="13" t="s">
        <v>21308</v>
      </c>
      <c r="H252" s="13">
        <v>1</v>
      </c>
      <c r="I252" s="13" t="s">
        <v>7440</v>
      </c>
      <c r="J252" s="13" t="s">
        <v>7441</v>
      </c>
      <c r="K252" s="19" t="s">
        <v>32</v>
      </c>
      <c r="L252" s="19" t="s">
        <v>33</v>
      </c>
      <c r="M252" s="13" t="s">
        <v>55</v>
      </c>
      <c r="N252" s="22" t="s">
        <v>22006</v>
      </c>
      <c r="O252" s="13" t="s">
        <v>36</v>
      </c>
      <c r="P252" s="13" t="s">
        <v>37</v>
      </c>
      <c r="Q252" s="22" t="s">
        <v>22007</v>
      </c>
      <c r="R252" s="13"/>
      <c r="S252" s="22" t="s">
        <v>16424</v>
      </c>
      <c r="T252" s="13" t="s">
        <v>41</v>
      </c>
      <c r="U252" s="22"/>
      <c r="V252" s="13" t="s">
        <v>21904</v>
      </c>
    </row>
    <row r="253" s="35" customFormat="1" ht="85" customHeight="1" spans="1:22">
      <c r="A253" s="13">
        <v>250</v>
      </c>
      <c r="B253" s="13" t="s">
        <v>21382</v>
      </c>
      <c r="C253" s="13" t="s">
        <v>3683</v>
      </c>
      <c r="D253" s="13" t="s">
        <v>191</v>
      </c>
      <c r="E253" s="13" t="s">
        <v>21995</v>
      </c>
      <c r="F253" s="13" t="s">
        <v>22009</v>
      </c>
      <c r="G253" s="13" t="s">
        <v>22010</v>
      </c>
      <c r="H253" s="13">
        <v>1</v>
      </c>
      <c r="I253" s="13" t="s">
        <v>7440</v>
      </c>
      <c r="J253" s="13" t="s">
        <v>7441</v>
      </c>
      <c r="K253" s="19" t="s">
        <v>32</v>
      </c>
      <c r="L253" s="19" t="s">
        <v>33</v>
      </c>
      <c r="M253" s="13" t="s">
        <v>55</v>
      </c>
      <c r="N253" s="22" t="s">
        <v>22011</v>
      </c>
      <c r="O253" s="13" t="s">
        <v>36</v>
      </c>
      <c r="P253" s="13" t="s">
        <v>37</v>
      </c>
      <c r="Q253" s="22" t="s">
        <v>22012</v>
      </c>
      <c r="R253" s="13"/>
      <c r="S253" s="22" t="s">
        <v>16397</v>
      </c>
      <c r="T253" s="13" t="s">
        <v>41</v>
      </c>
      <c r="U253" s="22"/>
      <c r="V253" s="13" t="s">
        <v>21904</v>
      </c>
    </row>
    <row r="254" s="35" customFormat="1" ht="65" customHeight="1" spans="1:22">
      <c r="A254" s="13">
        <v>251</v>
      </c>
      <c r="B254" s="13" t="s">
        <v>21382</v>
      </c>
      <c r="C254" s="13" t="s">
        <v>3683</v>
      </c>
      <c r="D254" s="13" t="s">
        <v>191</v>
      </c>
      <c r="E254" s="13" t="s">
        <v>21995</v>
      </c>
      <c r="F254" s="13" t="s">
        <v>22009</v>
      </c>
      <c r="G254" s="13" t="s">
        <v>7684</v>
      </c>
      <c r="H254" s="13">
        <v>1</v>
      </c>
      <c r="I254" s="13" t="s">
        <v>7440</v>
      </c>
      <c r="J254" s="13" t="s">
        <v>7441</v>
      </c>
      <c r="K254" s="19" t="s">
        <v>32</v>
      </c>
      <c r="L254" s="19" t="s">
        <v>33</v>
      </c>
      <c r="M254" s="13" t="s">
        <v>55</v>
      </c>
      <c r="N254" s="22" t="s">
        <v>8053</v>
      </c>
      <c r="O254" s="13" t="s">
        <v>36</v>
      </c>
      <c r="P254" s="13" t="s">
        <v>37</v>
      </c>
      <c r="Q254" s="22" t="s">
        <v>13789</v>
      </c>
      <c r="R254" s="13"/>
      <c r="S254" s="22" t="s">
        <v>16414</v>
      </c>
      <c r="T254" s="13" t="s">
        <v>41</v>
      </c>
      <c r="U254" s="22"/>
      <c r="V254" s="13" t="s">
        <v>21904</v>
      </c>
    </row>
    <row r="255" s="35" customFormat="1" ht="69" customHeight="1" spans="1:22">
      <c r="A255" s="13">
        <v>252</v>
      </c>
      <c r="B255" s="13" t="s">
        <v>21382</v>
      </c>
      <c r="C255" s="13" t="s">
        <v>3683</v>
      </c>
      <c r="D255" s="13" t="s">
        <v>191</v>
      </c>
      <c r="E255" s="13" t="s">
        <v>21995</v>
      </c>
      <c r="F255" s="13" t="s">
        <v>22013</v>
      </c>
      <c r="G255" s="13" t="s">
        <v>7476</v>
      </c>
      <c r="H255" s="13">
        <v>1</v>
      </c>
      <c r="I255" s="13" t="s">
        <v>7440</v>
      </c>
      <c r="J255" s="13" t="s">
        <v>7441</v>
      </c>
      <c r="K255" s="19" t="s">
        <v>32</v>
      </c>
      <c r="L255" s="19" t="s">
        <v>33</v>
      </c>
      <c r="M255" s="13" t="s">
        <v>55</v>
      </c>
      <c r="N255" s="22" t="s">
        <v>8070</v>
      </c>
      <c r="O255" s="13" t="s">
        <v>36</v>
      </c>
      <c r="P255" s="13" t="s">
        <v>37</v>
      </c>
      <c r="Q255" s="22" t="s">
        <v>7072</v>
      </c>
      <c r="R255" s="13"/>
      <c r="S255" s="22" t="s">
        <v>16391</v>
      </c>
      <c r="T255" s="13" t="s">
        <v>41</v>
      </c>
      <c r="U255" s="22"/>
      <c r="V255" s="13" t="s">
        <v>21904</v>
      </c>
    </row>
    <row r="256" s="35" customFormat="1" ht="60" customHeight="1" spans="1:22">
      <c r="A256" s="13">
        <v>253</v>
      </c>
      <c r="B256" s="13" t="s">
        <v>21382</v>
      </c>
      <c r="C256" s="13" t="s">
        <v>3683</v>
      </c>
      <c r="D256" s="13" t="s">
        <v>191</v>
      </c>
      <c r="E256" s="13" t="s">
        <v>21995</v>
      </c>
      <c r="F256" s="13" t="s">
        <v>22014</v>
      </c>
      <c r="G256" s="13" t="s">
        <v>63</v>
      </c>
      <c r="H256" s="13">
        <v>1</v>
      </c>
      <c r="I256" s="13" t="s">
        <v>7440</v>
      </c>
      <c r="J256" s="13" t="s">
        <v>7441</v>
      </c>
      <c r="K256" s="19" t="s">
        <v>32</v>
      </c>
      <c r="L256" s="19" t="s">
        <v>33</v>
      </c>
      <c r="M256" s="13" t="s">
        <v>55</v>
      </c>
      <c r="N256" s="22" t="s">
        <v>7454</v>
      </c>
      <c r="O256" s="13" t="s">
        <v>36</v>
      </c>
      <c r="P256" s="13" t="s">
        <v>37</v>
      </c>
      <c r="Q256" s="22" t="s">
        <v>22015</v>
      </c>
      <c r="R256" s="13"/>
      <c r="S256" s="22" t="s">
        <v>16432</v>
      </c>
      <c r="T256" s="13" t="s">
        <v>41</v>
      </c>
      <c r="U256" s="22"/>
      <c r="V256" s="13" t="s">
        <v>21904</v>
      </c>
    </row>
    <row r="257" s="35" customFormat="1" ht="51" customHeight="1" spans="1:22">
      <c r="A257" s="13">
        <v>254</v>
      </c>
      <c r="B257" s="13" t="s">
        <v>21382</v>
      </c>
      <c r="C257" s="13" t="s">
        <v>3683</v>
      </c>
      <c r="D257" s="13" t="s">
        <v>191</v>
      </c>
      <c r="E257" s="13" t="s">
        <v>21995</v>
      </c>
      <c r="F257" s="13" t="s">
        <v>22016</v>
      </c>
      <c r="G257" s="13" t="s">
        <v>15604</v>
      </c>
      <c r="H257" s="13">
        <v>1</v>
      </c>
      <c r="I257" s="13" t="s">
        <v>7440</v>
      </c>
      <c r="J257" s="13" t="s">
        <v>7496</v>
      </c>
      <c r="K257" s="19" t="s">
        <v>32</v>
      </c>
      <c r="L257" s="19" t="s">
        <v>33</v>
      </c>
      <c r="M257" s="13" t="s">
        <v>55</v>
      </c>
      <c r="N257" s="22" t="s">
        <v>21859</v>
      </c>
      <c r="O257" s="13" t="s">
        <v>36</v>
      </c>
      <c r="P257" s="13" t="s">
        <v>37</v>
      </c>
      <c r="Q257" s="22" t="s">
        <v>15697</v>
      </c>
      <c r="R257" s="13"/>
      <c r="S257" s="22" t="s">
        <v>14789</v>
      </c>
      <c r="T257" s="13" t="s">
        <v>41</v>
      </c>
      <c r="U257" s="22"/>
      <c r="V257" s="13" t="s">
        <v>21904</v>
      </c>
    </row>
    <row r="258" s="35" customFormat="1" ht="67" customHeight="1" spans="1:22">
      <c r="A258" s="13">
        <v>255</v>
      </c>
      <c r="B258" s="13" t="s">
        <v>21382</v>
      </c>
      <c r="C258" s="13" t="s">
        <v>3683</v>
      </c>
      <c r="D258" s="13" t="s">
        <v>191</v>
      </c>
      <c r="E258" s="13" t="s">
        <v>21995</v>
      </c>
      <c r="F258" s="13" t="s">
        <v>22017</v>
      </c>
      <c r="G258" s="13" t="s">
        <v>22018</v>
      </c>
      <c r="H258" s="13">
        <v>1</v>
      </c>
      <c r="I258" s="13" t="s">
        <v>7440</v>
      </c>
      <c r="J258" s="13" t="s">
        <v>7441</v>
      </c>
      <c r="K258" s="19" t="s">
        <v>32</v>
      </c>
      <c r="L258" s="19" t="s">
        <v>33</v>
      </c>
      <c r="M258" s="13" t="s">
        <v>55</v>
      </c>
      <c r="N258" s="22" t="s">
        <v>8070</v>
      </c>
      <c r="O258" s="13" t="s">
        <v>36</v>
      </c>
      <c r="P258" s="13" t="s">
        <v>37</v>
      </c>
      <c r="Q258" s="22" t="s">
        <v>7072</v>
      </c>
      <c r="R258" s="13"/>
      <c r="S258" s="22" t="s">
        <v>16391</v>
      </c>
      <c r="T258" s="13" t="s">
        <v>41</v>
      </c>
      <c r="U258" s="22"/>
      <c r="V258" s="13" t="s">
        <v>21904</v>
      </c>
    </row>
    <row r="259" s="35" customFormat="1" ht="68" customHeight="1" spans="1:22">
      <c r="A259" s="13">
        <v>256</v>
      </c>
      <c r="B259" s="13" t="s">
        <v>21382</v>
      </c>
      <c r="C259" s="13" t="s">
        <v>3683</v>
      </c>
      <c r="D259" s="13" t="s">
        <v>191</v>
      </c>
      <c r="E259" s="13" t="s">
        <v>21995</v>
      </c>
      <c r="F259" s="13" t="s">
        <v>22019</v>
      </c>
      <c r="G259" s="13" t="s">
        <v>7481</v>
      </c>
      <c r="H259" s="13">
        <v>1</v>
      </c>
      <c r="I259" s="13" t="s">
        <v>7440</v>
      </c>
      <c r="J259" s="13" t="s">
        <v>7441</v>
      </c>
      <c r="K259" s="19" t="s">
        <v>32</v>
      </c>
      <c r="L259" s="19" t="s">
        <v>33</v>
      </c>
      <c r="M259" s="13" t="s">
        <v>55</v>
      </c>
      <c r="N259" s="22" t="s">
        <v>8064</v>
      </c>
      <c r="O259" s="13" t="s">
        <v>36</v>
      </c>
      <c r="P259" s="13" t="s">
        <v>37</v>
      </c>
      <c r="Q259" s="22" t="s">
        <v>22020</v>
      </c>
      <c r="R259" s="13"/>
      <c r="S259" s="22" t="s">
        <v>16408</v>
      </c>
      <c r="T259" s="13" t="s">
        <v>41</v>
      </c>
      <c r="U259" s="22"/>
      <c r="V259" s="13" t="s">
        <v>21904</v>
      </c>
    </row>
    <row r="260" s="35" customFormat="1" ht="96" customHeight="1" spans="1:22">
      <c r="A260" s="13">
        <v>257</v>
      </c>
      <c r="B260" s="13" t="s">
        <v>21382</v>
      </c>
      <c r="C260" s="13" t="s">
        <v>3683</v>
      </c>
      <c r="D260" s="13" t="s">
        <v>191</v>
      </c>
      <c r="E260" s="13" t="s">
        <v>21995</v>
      </c>
      <c r="F260" s="13" t="s">
        <v>22021</v>
      </c>
      <c r="G260" s="13" t="s">
        <v>15595</v>
      </c>
      <c r="H260" s="13">
        <v>1</v>
      </c>
      <c r="I260" s="13" t="s">
        <v>7440</v>
      </c>
      <c r="J260" s="13" t="s">
        <v>7496</v>
      </c>
      <c r="K260" s="19" t="s">
        <v>32</v>
      </c>
      <c r="L260" s="19" t="s">
        <v>33</v>
      </c>
      <c r="M260" s="13" t="s">
        <v>55</v>
      </c>
      <c r="N260" s="22" t="s">
        <v>8086</v>
      </c>
      <c r="O260" s="13" t="s">
        <v>36</v>
      </c>
      <c r="P260" s="13" t="s">
        <v>37</v>
      </c>
      <c r="Q260" s="22" t="s">
        <v>22022</v>
      </c>
      <c r="R260" s="13"/>
      <c r="S260" s="22" t="s">
        <v>22023</v>
      </c>
      <c r="T260" s="13" t="s">
        <v>41</v>
      </c>
      <c r="U260" s="22"/>
      <c r="V260" s="13" t="s">
        <v>21904</v>
      </c>
    </row>
    <row r="261" s="35" customFormat="1" ht="66" customHeight="1" spans="1:22">
      <c r="A261" s="13">
        <v>258</v>
      </c>
      <c r="B261" s="13" t="s">
        <v>21382</v>
      </c>
      <c r="C261" s="13" t="s">
        <v>3683</v>
      </c>
      <c r="D261" s="13" t="s">
        <v>191</v>
      </c>
      <c r="E261" s="13" t="s">
        <v>21995</v>
      </c>
      <c r="F261" s="13" t="s">
        <v>22024</v>
      </c>
      <c r="G261" s="13" t="s">
        <v>15599</v>
      </c>
      <c r="H261" s="13">
        <v>1</v>
      </c>
      <c r="I261" s="13" t="s">
        <v>7440</v>
      </c>
      <c r="J261" s="13" t="s">
        <v>7496</v>
      </c>
      <c r="K261" s="19" t="s">
        <v>32</v>
      </c>
      <c r="L261" s="19" t="s">
        <v>33</v>
      </c>
      <c r="M261" s="13" t="s">
        <v>55</v>
      </c>
      <c r="N261" s="22" t="s">
        <v>22025</v>
      </c>
      <c r="O261" s="13" t="s">
        <v>45</v>
      </c>
      <c r="P261" s="13" t="s">
        <v>46</v>
      </c>
      <c r="Q261" s="22" t="s">
        <v>22026</v>
      </c>
      <c r="R261" s="13"/>
      <c r="S261" s="22" t="s">
        <v>14789</v>
      </c>
      <c r="T261" s="13" t="s">
        <v>41</v>
      </c>
      <c r="U261" s="22"/>
      <c r="V261" s="13" t="s">
        <v>21904</v>
      </c>
    </row>
    <row r="262" s="35" customFormat="1" ht="77" customHeight="1" spans="1:22">
      <c r="A262" s="13">
        <v>259</v>
      </c>
      <c r="B262" s="13" t="s">
        <v>21382</v>
      </c>
      <c r="C262" s="13" t="s">
        <v>3683</v>
      </c>
      <c r="D262" s="13" t="s">
        <v>191</v>
      </c>
      <c r="E262" s="13" t="s">
        <v>21995</v>
      </c>
      <c r="F262" s="13" t="s">
        <v>22027</v>
      </c>
      <c r="G262" s="13" t="s">
        <v>7676</v>
      </c>
      <c r="H262" s="13">
        <v>1</v>
      </c>
      <c r="I262" s="13" t="s">
        <v>7440</v>
      </c>
      <c r="J262" s="13" t="s">
        <v>7496</v>
      </c>
      <c r="K262" s="19" t="s">
        <v>32</v>
      </c>
      <c r="L262" s="19" t="s">
        <v>33</v>
      </c>
      <c r="M262" s="13" t="s">
        <v>55</v>
      </c>
      <c r="N262" s="22" t="s">
        <v>8112</v>
      </c>
      <c r="O262" s="13" t="s">
        <v>36</v>
      </c>
      <c r="P262" s="13" t="s">
        <v>37</v>
      </c>
      <c r="Q262" s="22" t="s">
        <v>22028</v>
      </c>
      <c r="R262" s="13"/>
      <c r="S262" s="22" t="s">
        <v>22029</v>
      </c>
      <c r="T262" s="13" t="s">
        <v>41</v>
      </c>
      <c r="U262" s="22"/>
      <c r="V262" s="13" t="s">
        <v>21904</v>
      </c>
    </row>
    <row r="263" s="35" customFormat="1" ht="72" customHeight="1" spans="1:22">
      <c r="A263" s="13">
        <v>260</v>
      </c>
      <c r="B263" s="13" t="s">
        <v>21382</v>
      </c>
      <c r="C263" s="13" t="s">
        <v>3683</v>
      </c>
      <c r="D263" s="13" t="s">
        <v>191</v>
      </c>
      <c r="E263" s="13" t="s">
        <v>21995</v>
      </c>
      <c r="F263" s="13" t="s">
        <v>22030</v>
      </c>
      <c r="G263" s="13" t="s">
        <v>7676</v>
      </c>
      <c r="H263" s="13">
        <v>1</v>
      </c>
      <c r="I263" s="13" t="s">
        <v>7440</v>
      </c>
      <c r="J263" s="13" t="s">
        <v>7496</v>
      </c>
      <c r="K263" s="19" t="s">
        <v>32</v>
      </c>
      <c r="L263" s="19" t="s">
        <v>33</v>
      </c>
      <c r="M263" s="13" t="s">
        <v>55</v>
      </c>
      <c r="N263" s="22" t="s">
        <v>8112</v>
      </c>
      <c r="O263" s="13" t="s">
        <v>36</v>
      </c>
      <c r="P263" s="13" t="s">
        <v>37</v>
      </c>
      <c r="Q263" s="22" t="s">
        <v>22028</v>
      </c>
      <c r="R263" s="13"/>
      <c r="S263" s="22" t="s">
        <v>22029</v>
      </c>
      <c r="T263" s="13" t="s">
        <v>41</v>
      </c>
      <c r="U263" s="22"/>
      <c r="V263" s="13" t="s">
        <v>21904</v>
      </c>
    </row>
    <row r="264" s="35" customFormat="1" ht="60" customHeight="1" spans="1:22">
      <c r="A264" s="13">
        <v>261</v>
      </c>
      <c r="B264" s="13" t="s">
        <v>21382</v>
      </c>
      <c r="C264" s="13" t="s">
        <v>3683</v>
      </c>
      <c r="D264" s="13" t="s">
        <v>191</v>
      </c>
      <c r="E264" s="13" t="s">
        <v>21995</v>
      </c>
      <c r="F264" s="13" t="s">
        <v>22031</v>
      </c>
      <c r="G264" s="13" t="s">
        <v>15588</v>
      </c>
      <c r="H264" s="13">
        <v>1</v>
      </c>
      <c r="I264" s="13" t="s">
        <v>7440</v>
      </c>
      <c r="J264" s="13" t="s">
        <v>7496</v>
      </c>
      <c r="K264" s="19" t="s">
        <v>32</v>
      </c>
      <c r="L264" s="19" t="s">
        <v>33</v>
      </c>
      <c r="M264" s="13" t="s">
        <v>55</v>
      </c>
      <c r="N264" s="22" t="s">
        <v>8100</v>
      </c>
      <c r="O264" s="13" t="s">
        <v>36</v>
      </c>
      <c r="P264" s="13" t="s">
        <v>37</v>
      </c>
      <c r="Q264" s="22" t="s">
        <v>21763</v>
      </c>
      <c r="R264" s="13"/>
      <c r="S264" s="22" t="s">
        <v>22032</v>
      </c>
      <c r="T264" s="13" t="s">
        <v>41</v>
      </c>
      <c r="U264" s="22"/>
      <c r="V264" s="13" t="s">
        <v>21904</v>
      </c>
    </row>
    <row r="265" s="155" customFormat="1" ht="56" customHeight="1" spans="1:22">
      <c r="A265" s="13">
        <v>262</v>
      </c>
      <c r="B265" s="14" t="s">
        <v>21382</v>
      </c>
      <c r="C265" s="14" t="s">
        <v>3856</v>
      </c>
      <c r="D265" s="14" t="s">
        <v>191</v>
      </c>
      <c r="E265" s="14" t="s">
        <v>22033</v>
      </c>
      <c r="F265" s="14" t="s">
        <v>22034</v>
      </c>
      <c r="G265" s="14" t="s">
        <v>13216</v>
      </c>
      <c r="H265" s="14">
        <v>1</v>
      </c>
      <c r="I265" s="14" t="s">
        <v>64</v>
      </c>
      <c r="J265" s="14" t="s">
        <v>65</v>
      </c>
      <c r="K265" s="19" t="s">
        <v>32</v>
      </c>
      <c r="L265" s="19" t="s">
        <v>33</v>
      </c>
      <c r="M265" s="14" t="s">
        <v>55</v>
      </c>
      <c r="N265" s="57" t="s">
        <v>22035</v>
      </c>
      <c r="O265" s="14" t="s">
        <v>36</v>
      </c>
      <c r="P265" s="14" t="s">
        <v>37</v>
      </c>
      <c r="Q265" s="57" t="s">
        <v>22036</v>
      </c>
      <c r="R265" s="14"/>
      <c r="S265" s="57" t="s">
        <v>22037</v>
      </c>
      <c r="T265" s="14" t="s">
        <v>41</v>
      </c>
      <c r="U265" s="57"/>
      <c r="V265" s="14" t="s">
        <v>22038</v>
      </c>
    </row>
    <row r="266" s="155" customFormat="1" ht="55" customHeight="1" spans="1:22">
      <c r="A266" s="13">
        <v>263</v>
      </c>
      <c r="B266" s="14" t="s">
        <v>21382</v>
      </c>
      <c r="C266" s="14" t="s">
        <v>3856</v>
      </c>
      <c r="D266" s="14" t="s">
        <v>191</v>
      </c>
      <c r="E266" s="14" t="s">
        <v>22033</v>
      </c>
      <c r="F266" s="14" t="s">
        <v>22039</v>
      </c>
      <c r="G266" s="14" t="s">
        <v>22040</v>
      </c>
      <c r="H266" s="14">
        <v>1</v>
      </c>
      <c r="I266" s="14" t="s">
        <v>255</v>
      </c>
      <c r="J266" s="14" t="s">
        <v>256</v>
      </c>
      <c r="K266" s="19" t="s">
        <v>32</v>
      </c>
      <c r="L266" s="19" t="s">
        <v>33</v>
      </c>
      <c r="M266" s="14" t="s">
        <v>55</v>
      </c>
      <c r="N266" s="57" t="s">
        <v>22041</v>
      </c>
      <c r="O266" s="14" t="s">
        <v>3945</v>
      </c>
      <c r="P266" s="14" t="s">
        <v>39</v>
      </c>
      <c r="Q266" s="57" t="s">
        <v>13203</v>
      </c>
      <c r="R266" s="14"/>
      <c r="S266" s="57"/>
      <c r="T266" s="14" t="s">
        <v>41</v>
      </c>
      <c r="U266" s="57"/>
      <c r="V266" s="14" t="s">
        <v>22038</v>
      </c>
    </row>
    <row r="267" s="155" customFormat="1" ht="60" customHeight="1" spans="1:22">
      <c r="A267" s="13">
        <v>264</v>
      </c>
      <c r="B267" s="14" t="s">
        <v>21382</v>
      </c>
      <c r="C267" s="14" t="s">
        <v>3856</v>
      </c>
      <c r="D267" s="14" t="s">
        <v>191</v>
      </c>
      <c r="E267" s="14" t="s">
        <v>22033</v>
      </c>
      <c r="F267" s="14" t="s">
        <v>22042</v>
      </c>
      <c r="G267" s="14" t="s">
        <v>22043</v>
      </c>
      <c r="H267" s="14">
        <v>1</v>
      </c>
      <c r="I267" s="14" t="s">
        <v>255</v>
      </c>
      <c r="J267" s="14" t="s">
        <v>256</v>
      </c>
      <c r="K267" s="19" t="s">
        <v>32</v>
      </c>
      <c r="L267" s="19" t="s">
        <v>33</v>
      </c>
      <c r="M267" s="14" t="s">
        <v>55</v>
      </c>
      <c r="N267" s="57" t="s">
        <v>22044</v>
      </c>
      <c r="O267" s="14" t="s">
        <v>3945</v>
      </c>
      <c r="P267" s="14" t="s">
        <v>39</v>
      </c>
      <c r="Q267" s="57" t="s">
        <v>13203</v>
      </c>
      <c r="R267" s="14"/>
      <c r="S267" s="57"/>
      <c r="T267" s="14" t="s">
        <v>41</v>
      </c>
      <c r="U267" s="57"/>
      <c r="V267" s="14" t="s">
        <v>22038</v>
      </c>
    </row>
    <row r="268" s="155" customFormat="1" ht="59" customHeight="1" spans="1:22">
      <c r="A268" s="13">
        <v>265</v>
      </c>
      <c r="B268" s="14" t="s">
        <v>21382</v>
      </c>
      <c r="C268" s="14" t="s">
        <v>3856</v>
      </c>
      <c r="D268" s="14" t="s">
        <v>191</v>
      </c>
      <c r="E268" s="14" t="s">
        <v>22045</v>
      </c>
      <c r="F268" s="14" t="s">
        <v>22046</v>
      </c>
      <c r="G268" s="14" t="s">
        <v>21969</v>
      </c>
      <c r="H268" s="14">
        <v>1</v>
      </c>
      <c r="I268" s="14" t="s">
        <v>64</v>
      </c>
      <c r="J268" s="14" t="s">
        <v>65</v>
      </c>
      <c r="K268" s="19" t="s">
        <v>32</v>
      </c>
      <c r="L268" s="19" t="s">
        <v>33</v>
      </c>
      <c r="M268" s="14" t="s">
        <v>55</v>
      </c>
      <c r="N268" s="57" t="s">
        <v>22047</v>
      </c>
      <c r="O268" s="14" t="s">
        <v>36</v>
      </c>
      <c r="P268" s="14" t="s">
        <v>37</v>
      </c>
      <c r="Q268" s="57" t="s">
        <v>18416</v>
      </c>
      <c r="R268" s="14"/>
      <c r="S268" s="57" t="s">
        <v>40</v>
      </c>
      <c r="T268" s="14" t="s">
        <v>41</v>
      </c>
      <c r="U268" s="57"/>
      <c r="V268" s="14" t="s">
        <v>22038</v>
      </c>
    </row>
    <row r="269" s="155" customFormat="1" ht="60" customHeight="1" spans="1:22">
      <c r="A269" s="13">
        <v>266</v>
      </c>
      <c r="B269" s="14" t="s">
        <v>21382</v>
      </c>
      <c r="C269" s="14" t="s">
        <v>3856</v>
      </c>
      <c r="D269" s="14" t="s">
        <v>191</v>
      </c>
      <c r="E269" s="14" t="s">
        <v>22048</v>
      </c>
      <c r="F269" s="14" t="s">
        <v>22049</v>
      </c>
      <c r="G269" s="14" t="s">
        <v>54</v>
      </c>
      <c r="H269" s="14">
        <v>1</v>
      </c>
      <c r="I269" s="14" t="s">
        <v>30</v>
      </c>
      <c r="J269" s="14" t="s">
        <v>31</v>
      </c>
      <c r="K269" s="19" t="s">
        <v>32</v>
      </c>
      <c r="L269" s="19" t="s">
        <v>33</v>
      </c>
      <c r="M269" s="14" t="s">
        <v>34</v>
      </c>
      <c r="N269" s="57" t="s">
        <v>1810</v>
      </c>
      <c r="O269" s="14" t="s">
        <v>36</v>
      </c>
      <c r="P269" s="14" t="s">
        <v>37</v>
      </c>
      <c r="Q269" s="57" t="s">
        <v>22050</v>
      </c>
      <c r="R269" s="14"/>
      <c r="S269" s="57"/>
      <c r="T269" s="14" t="s">
        <v>41</v>
      </c>
      <c r="U269" s="57"/>
      <c r="V269" s="14" t="s">
        <v>22038</v>
      </c>
    </row>
    <row r="270" s="155" customFormat="1" ht="72" customHeight="1" spans="1:22">
      <c r="A270" s="13">
        <v>267</v>
      </c>
      <c r="B270" s="14" t="s">
        <v>21382</v>
      </c>
      <c r="C270" s="14" t="s">
        <v>3856</v>
      </c>
      <c r="D270" s="14" t="s">
        <v>191</v>
      </c>
      <c r="E270" s="14" t="s">
        <v>22048</v>
      </c>
      <c r="F270" s="14" t="s">
        <v>22049</v>
      </c>
      <c r="G270" s="14" t="s">
        <v>5558</v>
      </c>
      <c r="H270" s="14">
        <v>1</v>
      </c>
      <c r="I270" s="14" t="s">
        <v>30</v>
      </c>
      <c r="J270" s="14" t="s">
        <v>31</v>
      </c>
      <c r="K270" s="19" t="s">
        <v>32</v>
      </c>
      <c r="L270" s="19" t="s">
        <v>33</v>
      </c>
      <c r="M270" s="14" t="s">
        <v>34</v>
      </c>
      <c r="N270" s="57" t="s">
        <v>22051</v>
      </c>
      <c r="O270" s="14" t="s">
        <v>36</v>
      </c>
      <c r="P270" s="14" t="s">
        <v>37</v>
      </c>
      <c r="Q270" s="22" t="s">
        <v>15697</v>
      </c>
      <c r="R270" s="14"/>
      <c r="S270" s="57" t="s">
        <v>40</v>
      </c>
      <c r="T270" s="14" t="s">
        <v>41</v>
      </c>
      <c r="U270" s="57"/>
      <c r="V270" s="14" t="s">
        <v>22038</v>
      </c>
    </row>
    <row r="271" s="155" customFormat="1" ht="61" customHeight="1" spans="1:22">
      <c r="A271" s="13">
        <v>268</v>
      </c>
      <c r="B271" s="14" t="s">
        <v>21382</v>
      </c>
      <c r="C271" s="14" t="s">
        <v>3856</v>
      </c>
      <c r="D271" s="14" t="s">
        <v>191</v>
      </c>
      <c r="E271" s="14" t="s">
        <v>22052</v>
      </c>
      <c r="F271" s="14" t="s">
        <v>22053</v>
      </c>
      <c r="G271" s="14" t="s">
        <v>54</v>
      </c>
      <c r="H271" s="14">
        <v>1</v>
      </c>
      <c r="I271" s="14" t="s">
        <v>30</v>
      </c>
      <c r="J271" s="14" t="s">
        <v>31</v>
      </c>
      <c r="K271" s="19" t="s">
        <v>32</v>
      </c>
      <c r="L271" s="19" t="s">
        <v>33</v>
      </c>
      <c r="M271" s="14" t="s">
        <v>34</v>
      </c>
      <c r="N271" s="57" t="s">
        <v>1810</v>
      </c>
      <c r="O271" s="14" t="s">
        <v>36</v>
      </c>
      <c r="P271" s="14" t="s">
        <v>37</v>
      </c>
      <c r="Q271" s="57" t="s">
        <v>11880</v>
      </c>
      <c r="R271" s="14"/>
      <c r="S271" s="57" t="s">
        <v>40</v>
      </c>
      <c r="T271" s="14" t="s">
        <v>41</v>
      </c>
      <c r="U271" s="57"/>
      <c r="V271" s="14" t="s">
        <v>22038</v>
      </c>
    </row>
    <row r="272" s="161" customFormat="1" ht="50" customHeight="1" spans="1:22">
      <c r="A272" s="13">
        <v>269</v>
      </c>
      <c r="B272" s="14" t="s">
        <v>21382</v>
      </c>
      <c r="C272" s="14" t="s">
        <v>3856</v>
      </c>
      <c r="D272" s="14" t="s">
        <v>191</v>
      </c>
      <c r="E272" s="14" t="s">
        <v>22054</v>
      </c>
      <c r="F272" s="14" t="s">
        <v>22055</v>
      </c>
      <c r="G272" s="14" t="s">
        <v>22056</v>
      </c>
      <c r="H272" s="14">
        <v>1</v>
      </c>
      <c r="I272" s="14" t="s">
        <v>255</v>
      </c>
      <c r="J272" s="14" t="s">
        <v>256</v>
      </c>
      <c r="K272" s="19" t="s">
        <v>32</v>
      </c>
      <c r="L272" s="19" t="s">
        <v>33</v>
      </c>
      <c r="M272" s="14" t="s">
        <v>55</v>
      </c>
      <c r="N272" s="57" t="s">
        <v>22057</v>
      </c>
      <c r="O272" s="14" t="s">
        <v>36</v>
      </c>
      <c r="P272" s="14" t="s">
        <v>37</v>
      </c>
      <c r="Q272" s="57" t="s">
        <v>22058</v>
      </c>
      <c r="R272" s="14"/>
      <c r="S272" s="57"/>
      <c r="T272" s="14" t="s">
        <v>41</v>
      </c>
      <c r="U272" s="57"/>
      <c r="V272" s="14" t="s">
        <v>22038</v>
      </c>
    </row>
    <row r="273" s="155" customFormat="1" ht="50" customHeight="1" spans="1:22">
      <c r="A273" s="13">
        <v>270</v>
      </c>
      <c r="B273" s="14" t="s">
        <v>21382</v>
      </c>
      <c r="C273" s="14" t="s">
        <v>3856</v>
      </c>
      <c r="D273" s="14" t="s">
        <v>191</v>
      </c>
      <c r="E273" s="14" t="s">
        <v>22054</v>
      </c>
      <c r="F273" s="14" t="s">
        <v>22055</v>
      </c>
      <c r="G273" s="14" t="s">
        <v>22059</v>
      </c>
      <c r="H273" s="14">
        <v>1</v>
      </c>
      <c r="I273" s="14" t="s">
        <v>255</v>
      </c>
      <c r="J273" s="14" t="s">
        <v>256</v>
      </c>
      <c r="K273" s="19" t="s">
        <v>32</v>
      </c>
      <c r="L273" s="19" t="s">
        <v>33</v>
      </c>
      <c r="M273" s="14" t="s">
        <v>55</v>
      </c>
      <c r="N273" s="57" t="s">
        <v>22060</v>
      </c>
      <c r="O273" s="14" t="s">
        <v>36</v>
      </c>
      <c r="P273" s="14" t="s">
        <v>37</v>
      </c>
      <c r="Q273" s="57" t="s">
        <v>22061</v>
      </c>
      <c r="R273" s="14"/>
      <c r="S273" s="57"/>
      <c r="T273" s="14" t="s">
        <v>41</v>
      </c>
      <c r="U273" s="57"/>
      <c r="V273" s="14" t="s">
        <v>22038</v>
      </c>
    </row>
    <row r="274" s="155" customFormat="1" ht="50" customHeight="1" spans="1:22">
      <c r="A274" s="13">
        <v>271</v>
      </c>
      <c r="B274" s="14" t="s">
        <v>21382</v>
      </c>
      <c r="C274" s="14" t="s">
        <v>3856</v>
      </c>
      <c r="D274" s="14" t="s">
        <v>26</v>
      </c>
      <c r="E274" s="14" t="s">
        <v>22062</v>
      </c>
      <c r="F274" s="14" t="s">
        <v>22063</v>
      </c>
      <c r="G274" s="14" t="s">
        <v>12573</v>
      </c>
      <c r="H274" s="14">
        <v>1</v>
      </c>
      <c r="I274" s="14" t="s">
        <v>30</v>
      </c>
      <c r="J274" s="14" t="s">
        <v>31</v>
      </c>
      <c r="K274" s="19" t="s">
        <v>32</v>
      </c>
      <c r="L274" s="19" t="s">
        <v>33</v>
      </c>
      <c r="M274" s="14" t="s">
        <v>34</v>
      </c>
      <c r="N274" s="57" t="s">
        <v>3547</v>
      </c>
      <c r="O274" s="14" t="s">
        <v>36</v>
      </c>
      <c r="P274" s="14" t="s">
        <v>37</v>
      </c>
      <c r="Q274" s="57" t="s">
        <v>925</v>
      </c>
      <c r="R274" s="14"/>
      <c r="S274" s="57" t="s">
        <v>40</v>
      </c>
      <c r="T274" s="14" t="s">
        <v>41</v>
      </c>
      <c r="U274" s="57"/>
      <c r="V274" s="14" t="s">
        <v>22038</v>
      </c>
    </row>
    <row r="275" s="155" customFormat="1" ht="50" customHeight="1" spans="1:22">
      <c r="A275" s="13">
        <v>272</v>
      </c>
      <c r="B275" s="14" t="s">
        <v>21382</v>
      </c>
      <c r="C275" s="14" t="s">
        <v>3856</v>
      </c>
      <c r="D275" s="14" t="s">
        <v>26</v>
      </c>
      <c r="E275" s="14" t="s">
        <v>22062</v>
      </c>
      <c r="F275" s="14" t="s">
        <v>22063</v>
      </c>
      <c r="G275" s="14" t="s">
        <v>12576</v>
      </c>
      <c r="H275" s="14">
        <v>1</v>
      </c>
      <c r="I275" s="14" t="s">
        <v>30</v>
      </c>
      <c r="J275" s="14" t="s">
        <v>31</v>
      </c>
      <c r="K275" s="19" t="s">
        <v>32</v>
      </c>
      <c r="L275" s="19" t="s">
        <v>33</v>
      </c>
      <c r="M275" s="14" t="s">
        <v>34</v>
      </c>
      <c r="N275" s="57" t="s">
        <v>22064</v>
      </c>
      <c r="O275" s="14" t="s">
        <v>36</v>
      </c>
      <c r="P275" s="14" t="s">
        <v>37</v>
      </c>
      <c r="Q275" s="57" t="s">
        <v>22065</v>
      </c>
      <c r="R275" s="14"/>
      <c r="S275" s="57" t="s">
        <v>40</v>
      </c>
      <c r="T275" s="14" t="s">
        <v>41</v>
      </c>
      <c r="U275" s="57"/>
      <c r="V275" s="14" t="s">
        <v>22038</v>
      </c>
    </row>
    <row r="276" s="155" customFormat="1" ht="50" customHeight="1" spans="1:22">
      <c r="A276" s="13">
        <v>273</v>
      </c>
      <c r="B276" s="14" t="s">
        <v>21382</v>
      </c>
      <c r="C276" s="14" t="s">
        <v>3856</v>
      </c>
      <c r="D276" s="14" t="s">
        <v>191</v>
      </c>
      <c r="E276" s="14" t="s">
        <v>22066</v>
      </c>
      <c r="F276" s="14" t="s">
        <v>22067</v>
      </c>
      <c r="G276" s="14" t="s">
        <v>12573</v>
      </c>
      <c r="H276" s="14">
        <v>1</v>
      </c>
      <c r="I276" s="14" t="s">
        <v>64</v>
      </c>
      <c r="J276" s="14" t="s">
        <v>65</v>
      </c>
      <c r="K276" s="19" t="s">
        <v>32</v>
      </c>
      <c r="L276" s="19" t="s">
        <v>33</v>
      </c>
      <c r="M276" s="14" t="s">
        <v>55</v>
      </c>
      <c r="N276" s="57" t="s">
        <v>22068</v>
      </c>
      <c r="O276" s="14" t="s">
        <v>36</v>
      </c>
      <c r="P276" s="14" t="s">
        <v>37</v>
      </c>
      <c r="Q276" s="57" t="s">
        <v>22069</v>
      </c>
      <c r="R276" s="14"/>
      <c r="S276" s="57" t="s">
        <v>40</v>
      </c>
      <c r="T276" s="14" t="s">
        <v>41</v>
      </c>
      <c r="U276" s="57"/>
      <c r="V276" s="14" t="s">
        <v>22038</v>
      </c>
    </row>
    <row r="277" s="155" customFormat="1" ht="50" customHeight="1" spans="1:22">
      <c r="A277" s="13">
        <v>274</v>
      </c>
      <c r="B277" s="14" t="s">
        <v>21382</v>
      </c>
      <c r="C277" s="14" t="s">
        <v>3856</v>
      </c>
      <c r="D277" s="14" t="s">
        <v>191</v>
      </c>
      <c r="E277" s="14" t="s">
        <v>22066</v>
      </c>
      <c r="F277" s="14" t="s">
        <v>22067</v>
      </c>
      <c r="G277" s="14" t="s">
        <v>12576</v>
      </c>
      <c r="H277" s="14">
        <v>1</v>
      </c>
      <c r="I277" s="14" t="s">
        <v>64</v>
      </c>
      <c r="J277" s="14" t="s">
        <v>65</v>
      </c>
      <c r="K277" s="19" t="s">
        <v>32</v>
      </c>
      <c r="L277" s="19" t="s">
        <v>33</v>
      </c>
      <c r="M277" s="14" t="s">
        <v>55</v>
      </c>
      <c r="N277" s="57" t="s">
        <v>22070</v>
      </c>
      <c r="O277" s="14" t="s">
        <v>36</v>
      </c>
      <c r="P277" s="14" t="s">
        <v>37</v>
      </c>
      <c r="Q277" s="57" t="s">
        <v>22071</v>
      </c>
      <c r="R277" s="14"/>
      <c r="S277" s="57"/>
      <c r="T277" s="14" t="s">
        <v>41</v>
      </c>
      <c r="U277" s="57"/>
      <c r="V277" s="14" t="s">
        <v>22038</v>
      </c>
    </row>
    <row r="278" s="155" customFormat="1" ht="49" customHeight="1" spans="1:22">
      <c r="A278" s="13">
        <v>275</v>
      </c>
      <c r="B278" s="14" t="s">
        <v>21382</v>
      </c>
      <c r="C278" s="14" t="s">
        <v>3856</v>
      </c>
      <c r="D278" s="14" t="s">
        <v>191</v>
      </c>
      <c r="E278" s="14" t="s">
        <v>22072</v>
      </c>
      <c r="F278" s="14" t="s">
        <v>22073</v>
      </c>
      <c r="G278" s="14" t="s">
        <v>22074</v>
      </c>
      <c r="H278" s="14">
        <v>1</v>
      </c>
      <c r="I278" s="14" t="s">
        <v>30</v>
      </c>
      <c r="J278" s="14" t="s">
        <v>31</v>
      </c>
      <c r="K278" s="19" t="s">
        <v>32</v>
      </c>
      <c r="L278" s="19" t="s">
        <v>33</v>
      </c>
      <c r="M278" s="14" t="s">
        <v>34</v>
      </c>
      <c r="N278" s="57" t="s">
        <v>22075</v>
      </c>
      <c r="O278" s="14" t="s">
        <v>36</v>
      </c>
      <c r="P278" s="14" t="s">
        <v>37</v>
      </c>
      <c r="Q278" s="22" t="s">
        <v>15697</v>
      </c>
      <c r="R278" s="14"/>
      <c r="S278" s="57" t="s">
        <v>40</v>
      </c>
      <c r="T278" s="14" t="s">
        <v>41</v>
      </c>
      <c r="U278" s="57"/>
      <c r="V278" s="14" t="s">
        <v>22038</v>
      </c>
    </row>
    <row r="279" s="155" customFormat="1" ht="40" customHeight="1" spans="1:22">
      <c r="A279" s="13">
        <v>276</v>
      </c>
      <c r="B279" s="14" t="s">
        <v>21382</v>
      </c>
      <c r="C279" s="14" t="s">
        <v>3856</v>
      </c>
      <c r="D279" s="14" t="s">
        <v>26</v>
      </c>
      <c r="E279" s="14" t="s">
        <v>22076</v>
      </c>
      <c r="F279" s="14" t="s">
        <v>22077</v>
      </c>
      <c r="G279" s="14" t="s">
        <v>124</v>
      </c>
      <c r="H279" s="14">
        <v>1</v>
      </c>
      <c r="I279" s="14" t="s">
        <v>30</v>
      </c>
      <c r="J279" s="14" t="s">
        <v>31</v>
      </c>
      <c r="K279" s="19" t="s">
        <v>32</v>
      </c>
      <c r="L279" s="19" t="s">
        <v>33</v>
      </c>
      <c r="M279" s="14" t="s">
        <v>34</v>
      </c>
      <c r="N279" s="57" t="s">
        <v>760</v>
      </c>
      <c r="O279" s="14" t="s">
        <v>36</v>
      </c>
      <c r="P279" s="14" t="s">
        <v>37</v>
      </c>
      <c r="Q279" s="22" t="s">
        <v>15697</v>
      </c>
      <c r="R279" s="14"/>
      <c r="S279" s="57" t="s">
        <v>40</v>
      </c>
      <c r="T279" s="14" t="s">
        <v>41</v>
      </c>
      <c r="U279" s="57"/>
      <c r="V279" s="14" t="s">
        <v>22038</v>
      </c>
    </row>
    <row r="280" s="155" customFormat="1" ht="95" customHeight="1" spans="1:22">
      <c r="A280" s="13">
        <v>277</v>
      </c>
      <c r="B280" s="14" t="s">
        <v>21382</v>
      </c>
      <c r="C280" s="14" t="s">
        <v>3856</v>
      </c>
      <c r="D280" s="14" t="s">
        <v>26</v>
      </c>
      <c r="E280" s="14" t="s">
        <v>22062</v>
      </c>
      <c r="F280" s="14" t="s">
        <v>22078</v>
      </c>
      <c r="G280" s="14" t="s">
        <v>22079</v>
      </c>
      <c r="H280" s="14">
        <v>1</v>
      </c>
      <c r="I280" s="14" t="s">
        <v>30</v>
      </c>
      <c r="J280" s="14" t="s">
        <v>31</v>
      </c>
      <c r="K280" s="19" t="s">
        <v>32</v>
      </c>
      <c r="L280" s="19" t="s">
        <v>33</v>
      </c>
      <c r="M280" s="14" t="s">
        <v>34</v>
      </c>
      <c r="N280" s="57" t="s">
        <v>22080</v>
      </c>
      <c r="O280" s="14" t="s">
        <v>36</v>
      </c>
      <c r="P280" s="14" t="s">
        <v>39</v>
      </c>
      <c r="Q280" s="57" t="s">
        <v>925</v>
      </c>
      <c r="R280" s="14"/>
      <c r="S280" s="57" t="s">
        <v>22081</v>
      </c>
      <c r="T280" s="14" t="s">
        <v>41</v>
      </c>
      <c r="U280" s="57"/>
      <c r="V280" s="14" t="s">
        <v>22038</v>
      </c>
    </row>
    <row r="281" s="155" customFormat="1" ht="66" customHeight="1" spans="1:22">
      <c r="A281" s="13">
        <v>278</v>
      </c>
      <c r="B281" s="14" t="s">
        <v>21382</v>
      </c>
      <c r="C281" s="14" t="s">
        <v>3856</v>
      </c>
      <c r="D281" s="14" t="s">
        <v>26</v>
      </c>
      <c r="E281" s="14" t="s">
        <v>22062</v>
      </c>
      <c r="F281" s="14" t="s">
        <v>22078</v>
      </c>
      <c r="G281" s="14" t="s">
        <v>22082</v>
      </c>
      <c r="H281" s="14">
        <v>1</v>
      </c>
      <c r="I281" s="14" t="s">
        <v>64</v>
      </c>
      <c r="J281" s="14" t="s">
        <v>65</v>
      </c>
      <c r="K281" s="19" t="s">
        <v>32</v>
      </c>
      <c r="L281" s="19" t="s">
        <v>33</v>
      </c>
      <c r="M281" s="14" t="s">
        <v>55</v>
      </c>
      <c r="N281" s="57" t="s">
        <v>22083</v>
      </c>
      <c r="O281" s="14" t="s">
        <v>36</v>
      </c>
      <c r="P281" s="14" t="s">
        <v>37</v>
      </c>
      <c r="Q281" s="57" t="s">
        <v>22084</v>
      </c>
      <c r="R281" s="14"/>
      <c r="S281" s="57" t="s">
        <v>40</v>
      </c>
      <c r="T281" s="14" t="s">
        <v>41</v>
      </c>
      <c r="U281" s="57"/>
      <c r="V281" s="14" t="s">
        <v>22038</v>
      </c>
    </row>
    <row r="282" s="155" customFormat="1" ht="50" customHeight="1" spans="1:22">
      <c r="A282" s="13">
        <v>279</v>
      </c>
      <c r="B282" s="14" t="s">
        <v>21382</v>
      </c>
      <c r="C282" s="14" t="s">
        <v>3856</v>
      </c>
      <c r="D282" s="14" t="s">
        <v>26</v>
      </c>
      <c r="E282" s="14" t="s">
        <v>22062</v>
      </c>
      <c r="F282" s="14" t="s">
        <v>22078</v>
      </c>
      <c r="G282" s="14" t="s">
        <v>22085</v>
      </c>
      <c r="H282" s="14">
        <v>1</v>
      </c>
      <c r="I282" s="14" t="s">
        <v>30</v>
      </c>
      <c r="J282" s="14" t="s">
        <v>31</v>
      </c>
      <c r="K282" s="19" t="s">
        <v>32</v>
      </c>
      <c r="L282" s="19" t="s">
        <v>33</v>
      </c>
      <c r="M282" s="14" t="s">
        <v>34</v>
      </c>
      <c r="N282" s="57" t="s">
        <v>22086</v>
      </c>
      <c r="O282" s="14" t="s">
        <v>36</v>
      </c>
      <c r="P282" s="14" t="s">
        <v>37</v>
      </c>
      <c r="Q282" s="57" t="s">
        <v>22065</v>
      </c>
      <c r="R282" s="14"/>
      <c r="S282" s="57"/>
      <c r="T282" s="14" t="s">
        <v>41</v>
      </c>
      <c r="U282" s="57"/>
      <c r="V282" s="14" t="s">
        <v>22038</v>
      </c>
    </row>
    <row r="283" s="155" customFormat="1" ht="50" customHeight="1" spans="1:22">
      <c r="A283" s="13">
        <v>280</v>
      </c>
      <c r="B283" s="14" t="s">
        <v>21382</v>
      </c>
      <c r="C283" s="14" t="s">
        <v>3856</v>
      </c>
      <c r="D283" s="14" t="s">
        <v>191</v>
      </c>
      <c r="E283" s="14" t="s">
        <v>22087</v>
      </c>
      <c r="F283" s="14" t="s">
        <v>22087</v>
      </c>
      <c r="G283" s="14" t="s">
        <v>22088</v>
      </c>
      <c r="H283" s="14">
        <v>1</v>
      </c>
      <c r="I283" s="14" t="s">
        <v>30</v>
      </c>
      <c r="J283" s="14" t="s">
        <v>31</v>
      </c>
      <c r="K283" s="19" t="s">
        <v>32</v>
      </c>
      <c r="L283" s="19" t="s">
        <v>33</v>
      </c>
      <c r="M283" s="14" t="s">
        <v>34</v>
      </c>
      <c r="N283" s="57" t="s">
        <v>22089</v>
      </c>
      <c r="O283" s="14" t="s">
        <v>36</v>
      </c>
      <c r="P283" s="14" t="s">
        <v>37</v>
      </c>
      <c r="Q283" s="57" t="s">
        <v>22090</v>
      </c>
      <c r="R283" s="14"/>
      <c r="S283" s="57"/>
      <c r="T283" s="14" t="s">
        <v>41</v>
      </c>
      <c r="U283" s="57"/>
      <c r="V283" s="14" t="s">
        <v>22038</v>
      </c>
    </row>
    <row r="284" s="35" customFormat="1" ht="71" customHeight="1" spans="1:22">
      <c r="A284" s="13">
        <v>281</v>
      </c>
      <c r="B284" s="14" t="s">
        <v>21382</v>
      </c>
      <c r="C284" s="14" t="s">
        <v>3856</v>
      </c>
      <c r="D284" s="14" t="s">
        <v>191</v>
      </c>
      <c r="E284" s="14" t="s">
        <v>22087</v>
      </c>
      <c r="F284" s="14" t="s">
        <v>22087</v>
      </c>
      <c r="G284" s="14" t="s">
        <v>5375</v>
      </c>
      <c r="H284" s="14">
        <v>1</v>
      </c>
      <c r="I284" s="14" t="s">
        <v>64</v>
      </c>
      <c r="J284" s="14" t="s">
        <v>65</v>
      </c>
      <c r="K284" s="19" t="s">
        <v>32</v>
      </c>
      <c r="L284" s="19" t="s">
        <v>33</v>
      </c>
      <c r="M284" s="14" t="s">
        <v>55</v>
      </c>
      <c r="N284" s="57" t="s">
        <v>22091</v>
      </c>
      <c r="O284" s="14" t="s">
        <v>3945</v>
      </c>
      <c r="P284" s="14" t="s">
        <v>39</v>
      </c>
      <c r="Q284" s="57" t="s">
        <v>22092</v>
      </c>
      <c r="R284" s="14"/>
      <c r="S284" s="57"/>
      <c r="T284" s="14" t="s">
        <v>41</v>
      </c>
      <c r="U284" s="57"/>
      <c r="V284" s="14" t="s">
        <v>22038</v>
      </c>
    </row>
    <row r="285" s="160" customFormat="1" ht="55" customHeight="1" spans="1:22">
      <c r="A285" s="13">
        <v>282</v>
      </c>
      <c r="B285" s="14" t="s">
        <v>21382</v>
      </c>
      <c r="C285" s="14" t="s">
        <v>3856</v>
      </c>
      <c r="D285" s="14" t="s">
        <v>191</v>
      </c>
      <c r="E285" s="14" t="s">
        <v>22087</v>
      </c>
      <c r="F285" s="14" t="s">
        <v>22087</v>
      </c>
      <c r="G285" s="14" t="s">
        <v>124</v>
      </c>
      <c r="H285" s="14">
        <v>1</v>
      </c>
      <c r="I285" s="14" t="s">
        <v>30</v>
      </c>
      <c r="J285" s="14" t="s">
        <v>31</v>
      </c>
      <c r="K285" s="19" t="s">
        <v>32</v>
      </c>
      <c r="L285" s="19" t="s">
        <v>33</v>
      </c>
      <c r="M285" s="14" t="s">
        <v>34</v>
      </c>
      <c r="N285" s="57" t="s">
        <v>760</v>
      </c>
      <c r="O285" s="14" t="s">
        <v>36</v>
      </c>
      <c r="P285" s="14" t="s">
        <v>37</v>
      </c>
      <c r="Q285" s="57" t="s">
        <v>925</v>
      </c>
      <c r="R285" s="14"/>
      <c r="S285" s="57"/>
      <c r="T285" s="14" t="s">
        <v>41</v>
      </c>
      <c r="U285" s="57"/>
      <c r="V285" s="14" t="s">
        <v>22038</v>
      </c>
    </row>
    <row r="286" s="160" customFormat="1" ht="55" customHeight="1" spans="1:22">
      <c r="A286" s="13">
        <v>283</v>
      </c>
      <c r="B286" s="14" t="s">
        <v>21382</v>
      </c>
      <c r="C286" s="14" t="s">
        <v>3856</v>
      </c>
      <c r="D286" s="14" t="s">
        <v>191</v>
      </c>
      <c r="E286" s="14" t="s">
        <v>22087</v>
      </c>
      <c r="F286" s="14" t="s">
        <v>22087</v>
      </c>
      <c r="G286" s="14" t="s">
        <v>54</v>
      </c>
      <c r="H286" s="14">
        <v>1</v>
      </c>
      <c r="I286" s="14" t="s">
        <v>30</v>
      </c>
      <c r="J286" s="14" t="s">
        <v>31</v>
      </c>
      <c r="K286" s="19" t="s">
        <v>32</v>
      </c>
      <c r="L286" s="19" t="s">
        <v>33</v>
      </c>
      <c r="M286" s="14" t="s">
        <v>34</v>
      </c>
      <c r="N286" s="57" t="s">
        <v>22093</v>
      </c>
      <c r="O286" s="14" t="s">
        <v>36</v>
      </c>
      <c r="P286" s="14" t="s">
        <v>37</v>
      </c>
      <c r="Q286" s="57" t="s">
        <v>11880</v>
      </c>
      <c r="R286" s="14"/>
      <c r="S286" s="57"/>
      <c r="T286" s="14" t="s">
        <v>41</v>
      </c>
      <c r="U286" s="57"/>
      <c r="V286" s="14" t="s">
        <v>22038</v>
      </c>
    </row>
    <row r="287" s="155" customFormat="1" ht="55" customHeight="1" spans="1:22">
      <c r="A287" s="13">
        <v>284</v>
      </c>
      <c r="B287" s="14" t="s">
        <v>21382</v>
      </c>
      <c r="C287" s="14" t="s">
        <v>3856</v>
      </c>
      <c r="D287" s="14" t="s">
        <v>191</v>
      </c>
      <c r="E287" s="14" t="s">
        <v>22094</v>
      </c>
      <c r="F287" s="14" t="s">
        <v>22095</v>
      </c>
      <c r="G287" s="14" t="s">
        <v>54</v>
      </c>
      <c r="H287" s="14">
        <v>1</v>
      </c>
      <c r="I287" s="14" t="s">
        <v>30</v>
      </c>
      <c r="J287" s="14" t="s">
        <v>31</v>
      </c>
      <c r="K287" s="19" t="s">
        <v>32</v>
      </c>
      <c r="L287" s="19" t="s">
        <v>33</v>
      </c>
      <c r="M287" s="14" t="s">
        <v>34</v>
      </c>
      <c r="N287" s="57" t="s">
        <v>22096</v>
      </c>
      <c r="O287" s="14" t="s">
        <v>36</v>
      </c>
      <c r="P287" s="14" t="s">
        <v>37</v>
      </c>
      <c r="Q287" s="57" t="s">
        <v>22097</v>
      </c>
      <c r="R287" s="14"/>
      <c r="S287" s="57" t="s">
        <v>40</v>
      </c>
      <c r="T287" s="14" t="s">
        <v>41</v>
      </c>
      <c r="U287" s="57"/>
      <c r="V287" s="14" t="s">
        <v>22038</v>
      </c>
    </row>
    <row r="288" s="155" customFormat="1" ht="55" customHeight="1" spans="1:22">
      <c r="A288" s="13">
        <v>285</v>
      </c>
      <c r="B288" s="14" t="s">
        <v>21382</v>
      </c>
      <c r="C288" s="14" t="s">
        <v>3856</v>
      </c>
      <c r="D288" s="14" t="s">
        <v>191</v>
      </c>
      <c r="E288" s="14" t="s">
        <v>22094</v>
      </c>
      <c r="F288" s="14" t="s">
        <v>22095</v>
      </c>
      <c r="G288" s="14" t="s">
        <v>73</v>
      </c>
      <c r="H288" s="14">
        <v>1</v>
      </c>
      <c r="I288" s="14" t="s">
        <v>64</v>
      </c>
      <c r="J288" s="14" t="s">
        <v>65</v>
      </c>
      <c r="K288" s="19" t="s">
        <v>32</v>
      </c>
      <c r="L288" s="19" t="s">
        <v>33</v>
      </c>
      <c r="M288" s="14" t="s">
        <v>55</v>
      </c>
      <c r="N288" s="57" t="s">
        <v>22098</v>
      </c>
      <c r="O288" s="14" t="s">
        <v>36</v>
      </c>
      <c r="P288" s="14" t="s">
        <v>37</v>
      </c>
      <c r="Q288" s="57" t="s">
        <v>12024</v>
      </c>
      <c r="R288" s="14"/>
      <c r="S288" s="57"/>
      <c r="T288" s="14" t="s">
        <v>41</v>
      </c>
      <c r="U288" s="57"/>
      <c r="V288" s="14" t="s">
        <v>22038</v>
      </c>
    </row>
    <row r="289" s="155" customFormat="1" ht="55" customHeight="1" spans="1:22">
      <c r="A289" s="13">
        <v>286</v>
      </c>
      <c r="B289" s="14" t="s">
        <v>21382</v>
      </c>
      <c r="C289" s="14" t="s">
        <v>3856</v>
      </c>
      <c r="D289" s="14" t="s">
        <v>191</v>
      </c>
      <c r="E289" s="14" t="s">
        <v>22094</v>
      </c>
      <c r="F289" s="14" t="s">
        <v>22095</v>
      </c>
      <c r="G289" s="14" t="s">
        <v>5813</v>
      </c>
      <c r="H289" s="14">
        <v>1</v>
      </c>
      <c r="I289" s="14" t="s">
        <v>64</v>
      </c>
      <c r="J289" s="14" t="s">
        <v>65</v>
      </c>
      <c r="K289" s="19" t="s">
        <v>32</v>
      </c>
      <c r="L289" s="19" t="s">
        <v>33</v>
      </c>
      <c r="M289" s="14" t="s">
        <v>55</v>
      </c>
      <c r="N289" s="57" t="s">
        <v>22099</v>
      </c>
      <c r="O289" s="14" t="s">
        <v>36</v>
      </c>
      <c r="P289" s="14" t="s">
        <v>37</v>
      </c>
      <c r="Q289" s="57" t="s">
        <v>22100</v>
      </c>
      <c r="R289" s="14"/>
      <c r="S289" s="57" t="s">
        <v>40</v>
      </c>
      <c r="T289" s="14" t="s">
        <v>41</v>
      </c>
      <c r="U289" s="57"/>
      <c r="V289" s="14" t="s">
        <v>22038</v>
      </c>
    </row>
    <row r="290" s="155" customFormat="1" ht="55" customHeight="1" spans="1:22">
      <c r="A290" s="13">
        <v>287</v>
      </c>
      <c r="B290" s="14" t="s">
        <v>21382</v>
      </c>
      <c r="C290" s="14" t="s">
        <v>3856</v>
      </c>
      <c r="D290" s="14" t="s">
        <v>191</v>
      </c>
      <c r="E290" s="14" t="s">
        <v>22094</v>
      </c>
      <c r="F290" s="14" t="s">
        <v>22095</v>
      </c>
      <c r="G290" s="14" t="s">
        <v>22101</v>
      </c>
      <c r="H290" s="14">
        <v>1</v>
      </c>
      <c r="I290" s="14" t="s">
        <v>64</v>
      </c>
      <c r="J290" s="14" t="s">
        <v>65</v>
      </c>
      <c r="K290" s="19" t="s">
        <v>32</v>
      </c>
      <c r="L290" s="19" t="s">
        <v>33</v>
      </c>
      <c r="M290" s="14" t="s">
        <v>55</v>
      </c>
      <c r="N290" s="57" t="s">
        <v>22102</v>
      </c>
      <c r="O290" s="14" t="s">
        <v>36</v>
      </c>
      <c r="P290" s="14" t="s">
        <v>37</v>
      </c>
      <c r="Q290" s="57" t="s">
        <v>12024</v>
      </c>
      <c r="R290" s="14"/>
      <c r="S290" s="57"/>
      <c r="T290" s="14" t="s">
        <v>41</v>
      </c>
      <c r="U290" s="57"/>
      <c r="V290" s="14" t="s">
        <v>22038</v>
      </c>
    </row>
    <row r="291" s="155" customFormat="1" ht="49" customHeight="1" spans="1:22">
      <c r="A291" s="13">
        <v>288</v>
      </c>
      <c r="B291" s="14" t="s">
        <v>21382</v>
      </c>
      <c r="C291" s="14" t="s">
        <v>3856</v>
      </c>
      <c r="D291" s="14" t="s">
        <v>191</v>
      </c>
      <c r="E291" s="14" t="s">
        <v>22094</v>
      </c>
      <c r="F291" s="14" t="s">
        <v>22095</v>
      </c>
      <c r="G291" s="14" t="s">
        <v>5120</v>
      </c>
      <c r="H291" s="14">
        <v>1</v>
      </c>
      <c r="I291" s="14" t="s">
        <v>30</v>
      </c>
      <c r="J291" s="14" t="s">
        <v>31</v>
      </c>
      <c r="K291" s="19" t="s">
        <v>32</v>
      </c>
      <c r="L291" s="19" t="s">
        <v>33</v>
      </c>
      <c r="M291" s="14" t="s">
        <v>34</v>
      </c>
      <c r="N291" s="57" t="s">
        <v>22103</v>
      </c>
      <c r="O291" s="14" t="s">
        <v>36</v>
      </c>
      <c r="P291" s="14" t="s">
        <v>37</v>
      </c>
      <c r="Q291" s="57" t="s">
        <v>941</v>
      </c>
      <c r="R291" s="14"/>
      <c r="S291" s="57" t="s">
        <v>40</v>
      </c>
      <c r="T291" s="14" t="s">
        <v>41</v>
      </c>
      <c r="U291" s="57"/>
      <c r="V291" s="14" t="s">
        <v>22038</v>
      </c>
    </row>
    <row r="292" s="155" customFormat="1" ht="58" customHeight="1" spans="1:22">
      <c r="A292" s="13">
        <v>289</v>
      </c>
      <c r="B292" s="14" t="s">
        <v>21382</v>
      </c>
      <c r="C292" s="14" t="s">
        <v>3856</v>
      </c>
      <c r="D292" s="14" t="s">
        <v>191</v>
      </c>
      <c r="E292" s="14" t="s">
        <v>22094</v>
      </c>
      <c r="F292" s="14" t="s">
        <v>22095</v>
      </c>
      <c r="G292" s="14" t="s">
        <v>11363</v>
      </c>
      <c r="H292" s="14">
        <v>1</v>
      </c>
      <c r="I292" s="14" t="s">
        <v>30</v>
      </c>
      <c r="J292" s="14" t="s">
        <v>31</v>
      </c>
      <c r="K292" s="19" t="s">
        <v>32</v>
      </c>
      <c r="L292" s="19" t="s">
        <v>33</v>
      </c>
      <c r="M292" s="14" t="s">
        <v>34</v>
      </c>
      <c r="N292" s="57" t="s">
        <v>22104</v>
      </c>
      <c r="O292" s="14" t="s">
        <v>36</v>
      </c>
      <c r="P292" s="14" t="s">
        <v>39</v>
      </c>
      <c r="Q292" s="22" t="s">
        <v>15697</v>
      </c>
      <c r="R292" s="14"/>
      <c r="S292" s="57"/>
      <c r="T292" s="14" t="s">
        <v>41</v>
      </c>
      <c r="U292" s="57"/>
      <c r="V292" s="14" t="s">
        <v>22038</v>
      </c>
    </row>
    <row r="293" s="155" customFormat="1" ht="60" customHeight="1" spans="1:22">
      <c r="A293" s="13">
        <v>290</v>
      </c>
      <c r="B293" s="14" t="s">
        <v>21382</v>
      </c>
      <c r="C293" s="14" t="s">
        <v>3856</v>
      </c>
      <c r="D293" s="14" t="s">
        <v>191</v>
      </c>
      <c r="E293" s="14" t="s">
        <v>22105</v>
      </c>
      <c r="F293" s="14" t="s">
        <v>22106</v>
      </c>
      <c r="G293" s="14" t="s">
        <v>22107</v>
      </c>
      <c r="H293" s="14">
        <v>2</v>
      </c>
      <c r="I293" s="14" t="s">
        <v>30</v>
      </c>
      <c r="J293" s="14" t="s">
        <v>31</v>
      </c>
      <c r="K293" s="19" t="s">
        <v>32</v>
      </c>
      <c r="L293" s="19" t="s">
        <v>33</v>
      </c>
      <c r="M293" s="14" t="s">
        <v>34</v>
      </c>
      <c r="N293" s="57" t="s">
        <v>22108</v>
      </c>
      <c r="O293" s="14" t="s">
        <v>36</v>
      </c>
      <c r="P293" s="14" t="s">
        <v>37</v>
      </c>
      <c r="Q293" s="57" t="s">
        <v>22109</v>
      </c>
      <c r="R293" s="14"/>
      <c r="S293" s="57" t="s">
        <v>40</v>
      </c>
      <c r="T293" s="14" t="s">
        <v>41</v>
      </c>
      <c r="U293" s="57"/>
      <c r="V293" s="14" t="s">
        <v>22038</v>
      </c>
    </row>
    <row r="294" s="155" customFormat="1" ht="60" customHeight="1" spans="1:22">
      <c r="A294" s="13">
        <v>291</v>
      </c>
      <c r="B294" s="14" t="s">
        <v>21382</v>
      </c>
      <c r="C294" s="14" t="s">
        <v>3856</v>
      </c>
      <c r="D294" s="14" t="s">
        <v>191</v>
      </c>
      <c r="E294" s="14" t="s">
        <v>22105</v>
      </c>
      <c r="F294" s="14" t="s">
        <v>22106</v>
      </c>
      <c r="G294" s="14" t="s">
        <v>22110</v>
      </c>
      <c r="H294" s="14">
        <v>1</v>
      </c>
      <c r="I294" s="14" t="s">
        <v>30</v>
      </c>
      <c r="J294" s="14" t="s">
        <v>31</v>
      </c>
      <c r="K294" s="19" t="s">
        <v>32</v>
      </c>
      <c r="L294" s="19" t="s">
        <v>33</v>
      </c>
      <c r="M294" s="14" t="s">
        <v>34</v>
      </c>
      <c r="N294" s="57" t="s">
        <v>22111</v>
      </c>
      <c r="O294" s="14" t="s">
        <v>36</v>
      </c>
      <c r="P294" s="14" t="s">
        <v>37</v>
      </c>
      <c r="Q294" s="57" t="s">
        <v>22112</v>
      </c>
      <c r="R294" s="14"/>
      <c r="S294" s="57" t="s">
        <v>40</v>
      </c>
      <c r="T294" s="14" t="s">
        <v>41</v>
      </c>
      <c r="U294" s="57"/>
      <c r="V294" s="14" t="s">
        <v>22038</v>
      </c>
    </row>
    <row r="295" s="155" customFormat="1" ht="60" customHeight="1" spans="1:22">
      <c r="A295" s="13">
        <v>292</v>
      </c>
      <c r="B295" s="14" t="s">
        <v>21382</v>
      </c>
      <c r="C295" s="14" t="s">
        <v>3856</v>
      </c>
      <c r="D295" s="14" t="s">
        <v>191</v>
      </c>
      <c r="E295" s="14" t="s">
        <v>22105</v>
      </c>
      <c r="F295" s="14" t="s">
        <v>22106</v>
      </c>
      <c r="G295" s="14" t="s">
        <v>22113</v>
      </c>
      <c r="H295" s="14">
        <v>1</v>
      </c>
      <c r="I295" s="14" t="s">
        <v>30</v>
      </c>
      <c r="J295" s="14" t="s">
        <v>31</v>
      </c>
      <c r="K295" s="19" t="s">
        <v>32</v>
      </c>
      <c r="L295" s="19" t="s">
        <v>33</v>
      </c>
      <c r="M295" s="14" t="s">
        <v>34</v>
      </c>
      <c r="N295" s="57" t="s">
        <v>22114</v>
      </c>
      <c r="O295" s="14" t="s">
        <v>36</v>
      </c>
      <c r="P295" s="14" t="s">
        <v>37</v>
      </c>
      <c r="Q295" s="57" t="s">
        <v>22115</v>
      </c>
      <c r="R295" s="14"/>
      <c r="S295" s="57"/>
      <c r="T295" s="14" t="s">
        <v>41</v>
      </c>
      <c r="U295" s="57"/>
      <c r="V295" s="14" t="s">
        <v>22038</v>
      </c>
    </row>
    <row r="296" s="155" customFormat="1" ht="55" customHeight="1" spans="1:22">
      <c r="A296" s="13">
        <v>293</v>
      </c>
      <c r="B296" s="14" t="s">
        <v>21382</v>
      </c>
      <c r="C296" s="14" t="s">
        <v>3856</v>
      </c>
      <c r="D296" s="14" t="s">
        <v>191</v>
      </c>
      <c r="E296" s="14" t="s">
        <v>22105</v>
      </c>
      <c r="F296" s="14" t="s">
        <v>22106</v>
      </c>
      <c r="G296" s="14" t="s">
        <v>22116</v>
      </c>
      <c r="H296" s="14">
        <v>1</v>
      </c>
      <c r="I296" s="14" t="s">
        <v>64</v>
      </c>
      <c r="J296" s="14" t="s">
        <v>65</v>
      </c>
      <c r="K296" s="19" t="s">
        <v>32</v>
      </c>
      <c r="L296" s="19" t="s">
        <v>33</v>
      </c>
      <c r="M296" s="14" t="s">
        <v>55</v>
      </c>
      <c r="N296" s="57" t="s">
        <v>22117</v>
      </c>
      <c r="O296" s="14" t="s">
        <v>36</v>
      </c>
      <c r="P296" s="14" t="s">
        <v>37</v>
      </c>
      <c r="Q296" s="57" t="s">
        <v>12024</v>
      </c>
      <c r="R296" s="14"/>
      <c r="S296" s="57"/>
      <c r="T296" s="14" t="s">
        <v>41</v>
      </c>
      <c r="U296" s="57"/>
      <c r="V296" s="14" t="s">
        <v>22038</v>
      </c>
    </row>
    <row r="297" s="155" customFormat="1" ht="74" customHeight="1" spans="1:22">
      <c r="A297" s="13">
        <v>294</v>
      </c>
      <c r="B297" s="14" t="s">
        <v>21382</v>
      </c>
      <c r="C297" s="14" t="s">
        <v>3856</v>
      </c>
      <c r="D297" s="14" t="s">
        <v>191</v>
      </c>
      <c r="E297" s="14" t="s">
        <v>22105</v>
      </c>
      <c r="F297" s="14" t="s">
        <v>22106</v>
      </c>
      <c r="G297" s="14" t="s">
        <v>5341</v>
      </c>
      <c r="H297" s="14">
        <v>1</v>
      </c>
      <c r="I297" s="14" t="s">
        <v>30</v>
      </c>
      <c r="J297" s="14" t="s">
        <v>31</v>
      </c>
      <c r="K297" s="19" t="s">
        <v>32</v>
      </c>
      <c r="L297" s="19" t="s">
        <v>33</v>
      </c>
      <c r="M297" s="14" t="s">
        <v>34</v>
      </c>
      <c r="N297" s="57" t="s">
        <v>22118</v>
      </c>
      <c r="O297" s="14" t="s">
        <v>36</v>
      </c>
      <c r="P297" s="14" t="s">
        <v>37</v>
      </c>
      <c r="Q297" s="57" t="s">
        <v>22119</v>
      </c>
      <c r="R297" s="14"/>
      <c r="S297" s="57" t="s">
        <v>40</v>
      </c>
      <c r="T297" s="14" t="s">
        <v>41</v>
      </c>
      <c r="U297" s="57"/>
      <c r="V297" s="14" t="s">
        <v>22038</v>
      </c>
    </row>
    <row r="298" s="162" customFormat="1" ht="60" customHeight="1" spans="1:22">
      <c r="A298" s="13">
        <v>295</v>
      </c>
      <c r="B298" s="14" t="s">
        <v>21382</v>
      </c>
      <c r="C298" s="14" t="s">
        <v>3856</v>
      </c>
      <c r="D298" s="14" t="s">
        <v>191</v>
      </c>
      <c r="E298" s="14" t="s">
        <v>22120</v>
      </c>
      <c r="F298" s="14" t="s">
        <v>22121</v>
      </c>
      <c r="G298" s="14" t="s">
        <v>12573</v>
      </c>
      <c r="H298" s="14">
        <v>1</v>
      </c>
      <c r="I298" s="14" t="s">
        <v>64</v>
      </c>
      <c r="J298" s="14" t="s">
        <v>65</v>
      </c>
      <c r="K298" s="19" t="s">
        <v>32</v>
      </c>
      <c r="L298" s="19" t="s">
        <v>33</v>
      </c>
      <c r="M298" s="14" t="s">
        <v>55</v>
      </c>
      <c r="N298" s="57" t="s">
        <v>22122</v>
      </c>
      <c r="O298" s="14" t="s">
        <v>36</v>
      </c>
      <c r="P298" s="14" t="s">
        <v>37</v>
      </c>
      <c r="Q298" s="57" t="s">
        <v>22123</v>
      </c>
      <c r="R298" s="14"/>
      <c r="S298" s="57"/>
      <c r="T298" s="14" t="s">
        <v>41</v>
      </c>
      <c r="U298" s="57"/>
      <c r="V298" s="14" t="s">
        <v>22038</v>
      </c>
    </row>
    <row r="299" s="162" customFormat="1" ht="60" customHeight="1" spans="1:22">
      <c r="A299" s="13">
        <v>296</v>
      </c>
      <c r="B299" s="14" t="s">
        <v>21382</v>
      </c>
      <c r="C299" s="14" t="s">
        <v>3856</v>
      </c>
      <c r="D299" s="14" t="s">
        <v>191</v>
      </c>
      <c r="E299" s="14" t="s">
        <v>22120</v>
      </c>
      <c r="F299" s="14" t="s">
        <v>22121</v>
      </c>
      <c r="G299" s="14" t="s">
        <v>54</v>
      </c>
      <c r="H299" s="14">
        <v>2</v>
      </c>
      <c r="I299" s="14" t="s">
        <v>30</v>
      </c>
      <c r="J299" s="14" t="s">
        <v>31</v>
      </c>
      <c r="K299" s="19" t="s">
        <v>32</v>
      </c>
      <c r="L299" s="19" t="s">
        <v>33</v>
      </c>
      <c r="M299" s="14" t="s">
        <v>34</v>
      </c>
      <c r="N299" s="57" t="s">
        <v>1810</v>
      </c>
      <c r="O299" s="14" t="s">
        <v>36</v>
      </c>
      <c r="P299" s="14" t="s">
        <v>37</v>
      </c>
      <c r="Q299" s="57" t="s">
        <v>11880</v>
      </c>
      <c r="R299" s="14"/>
      <c r="S299" s="57"/>
      <c r="T299" s="14" t="s">
        <v>41</v>
      </c>
      <c r="U299" s="57"/>
      <c r="V299" s="14" t="s">
        <v>22038</v>
      </c>
    </row>
    <row r="300" s="162" customFormat="1" ht="60" customHeight="1" spans="1:22">
      <c r="A300" s="13">
        <v>297</v>
      </c>
      <c r="B300" s="14" t="s">
        <v>21382</v>
      </c>
      <c r="C300" s="14" t="s">
        <v>3856</v>
      </c>
      <c r="D300" s="14" t="s">
        <v>191</v>
      </c>
      <c r="E300" s="14" t="s">
        <v>22120</v>
      </c>
      <c r="F300" s="14" t="s">
        <v>22121</v>
      </c>
      <c r="G300" s="14" t="s">
        <v>12576</v>
      </c>
      <c r="H300" s="14">
        <v>1</v>
      </c>
      <c r="I300" s="14" t="s">
        <v>64</v>
      </c>
      <c r="J300" s="14" t="s">
        <v>65</v>
      </c>
      <c r="K300" s="19" t="s">
        <v>32</v>
      </c>
      <c r="L300" s="19" t="s">
        <v>33</v>
      </c>
      <c r="M300" s="14" t="s">
        <v>55</v>
      </c>
      <c r="N300" s="57" t="s">
        <v>22102</v>
      </c>
      <c r="O300" s="14" t="s">
        <v>36</v>
      </c>
      <c r="P300" s="14" t="s">
        <v>37</v>
      </c>
      <c r="Q300" s="57" t="s">
        <v>22124</v>
      </c>
      <c r="R300" s="14"/>
      <c r="S300" s="57"/>
      <c r="T300" s="14" t="s">
        <v>41</v>
      </c>
      <c r="U300" s="57"/>
      <c r="V300" s="14" t="s">
        <v>22038</v>
      </c>
    </row>
    <row r="301" s="162" customFormat="1" ht="60" customHeight="1" spans="1:22">
      <c r="A301" s="13">
        <v>298</v>
      </c>
      <c r="B301" s="14" t="s">
        <v>21382</v>
      </c>
      <c r="C301" s="14" t="s">
        <v>3856</v>
      </c>
      <c r="D301" s="14" t="s">
        <v>191</v>
      </c>
      <c r="E301" s="14" t="s">
        <v>22120</v>
      </c>
      <c r="F301" s="14" t="s">
        <v>22121</v>
      </c>
      <c r="G301" s="14" t="s">
        <v>22056</v>
      </c>
      <c r="H301" s="14">
        <v>1</v>
      </c>
      <c r="I301" s="14" t="s">
        <v>255</v>
      </c>
      <c r="J301" s="14" t="s">
        <v>256</v>
      </c>
      <c r="K301" s="19" t="s">
        <v>32</v>
      </c>
      <c r="L301" s="19" t="s">
        <v>33</v>
      </c>
      <c r="M301" s="14" t="s">
        <v>55</v>
      </c>
      <c r="N301" s="57" t="s">
        <v>22125</v>
      </c>
      <c r="O301" s="14" t="s">
        <v>36</v>
      </c>
      <c r="P301" s="14" t="s">
        <v>37</v>
      </c>
      <c r="Q301" s="57" t="s">
        <v>22058</v>
      </c>
      <c r="R301" s="14"/>
      <c r="S301" s="57" t="s">
        <v>40</v>
      </c>
      <c r="T301" s="14" t="s">
        <v>41</v>
      </c>
      <c r="U301" s="57"/>
      <c r="V301" s="14" t="s">
        <v>22038</v>
      </c>
    </row>
    <row r="302" s="162" customFormat="1" ht="60" customHeight="1" spans="1:22">
      <c r="A302" s="13">
        <v>299</v>
      </c>
      <c r="B302" s="14" t="s">
        <v>21382</v>
      </c>
      <c r="C302" s="14" t="s">
        <v>3856</v>
      </c>
      <c r="D302" s="14" t="s">
        <v>191</v>
      </c>
      <c r="E302" s="14" t="s">
        <v>22120</v>
      </c>
      <c r="F302" s="14" t="s">
        <v>22121</v>
      </c>
      <c r="G302" s="14" t="s">
        <v>22126</v>
      </c>
      <c r="H302" s="14">
        <v>1</v>
      </c>
      <c r="I302" s="14" t="s">
        <v>64</v>
      </c>
      <c r="J302" s="14" t="s">
        <v>65</v>
      </c>
      <c r="K302" s="19" t="s">
        <v>32</v>
      </c>
      <c r="L302" s="19" t="s">
        <v>33</v>
      </c>
      <c r="M302" s="14" t="s">
        <v>55</v>
      </c>
      <c r="N302" s="57" t="s">
        <v>22122</v>
      </c>
      <c r="O302" s="14" t="s">
        <v>36</v>
      </c>
      <c r="P302" s="14" t="s">
        <v>37</v>
      </c>
      <c r="Q302" s="57" t="s">
        <v>15040</v>
      </c>
      <c r="R302" s="14"/>
      <c r="S302" s="57"/>
      <c r="T302" s="14" t="s">
        <v>41</v>
      </c>
      <c r="U302" s="57"/>
      <c r="V302" s="14" t="s">
        <v>22038</v>
      </c>
    </row>
    <row r="303" s="162" customFormat="1" ht="60" customHeight="1" spans="1:22">
      <c r="A303" s="13">
        <v>300</v>
      </c>
      <c r="B303" s="14" t="s">
        <v>21382</v>
      </c>
      <c r="C303" s="14" t="s">
        <v>3856</v>
      </c>
      <c r="D303" s="14" t="s">
        <v>26</v>
      </c>
      <c r="E303" s="14" t="s">
        <v>22127</v>
      </c>
      <c r="F303" s="14" t="s">
        <v>22128</v>
      </c>
      <c r="G303" s="14" t="s">
        <v>22129</v>
      </c>
      <c r="H303" s="14">
        <v>1</v>
      </c>
      <c r="I303" s="14" t="s">
        <v>30</v>
      </c>
      <c r="J303" s="14" t="s">
        <v>31</v>
      </c>
      <c r="K303" s="19" t="s">
        <v>32</v>
      </c>
      <c r="L303" s="19" t="s">
        <v>33</v>
      </c>
      <c r="M303" s="14" t="s">
        <v>34</v>
      </c>
      <c r="N303" s="57" t="s">
        <v>22130</v>
      </c>
      <c r="O303" s="14" t="s">
        <v>36</v>
      </c>
      <c r="P303" s="14" t="s">
        <v>37</v>
      </c>
      <c r="Q303" s="22" t="s">
        <v>15697</v>
      </c>
      <c r="R303" s="14"/>
      <c r="S303" s="57"/>
      <c r="T303" s="14" t="s">
        <v>41</v>
      </c>
      <c r="U303" s="57"/>
      <c r="V303" s="14" t="s">
        <v>22038</v>
      </c>
    </row>
    <row r="304" s="162" customFormat="1" ht="55" customHeight="1" spans="1:22">
      <c r="A304" s="13">
        <v>301</v>
      </c>
      <c r="B304" s="14" t="s">
        <v>21382</v>
      </c>
      <c r="C304" s="14" t="s">
        <v>3856</v>
      </c>
      <c r="D304" s="14" t="s">
        <v>26</v>
      </c>
      <c r="E304" s="14" t="s">
        <v>22127</v>
      </c>
      <c r="F304" s="14" t="s">
        <v>22128</v>
      </c>
      <c r="G304" s="14" t="s">
        <v>54</v>
      </c>
      <c r="H304" s="14">
        <v>1</v>
      </c>
      <c r="I304" s="14" t="s">
        <v>30</v>
      </c>
      <c r="J304" s="14" t="s">
        <v>31</v>
      </c>
      <c r="K304" s="19" t="s">
        <v>32</v>
      </c>
      <c r="L304" s="19" t="s">
        <v>33</v>
      </c>
      <c r="M304" s="14" t="s">
        <v>34</v>
      </c>
      <c r="N304" s="57" t="s">
        <v>1810</v>
      </c>
      <c r="O304" s="14" t="s">
        <v>36</v>
      </c>
      <c r="P304" s="14" t="s">
        <v>37</v>
      </c>
      <c r="Q304" s="57" t="s">
        <v>11880</v>
      </c>
      <c r="R304" s="14"/>
      <c r="S304" s="57" t="s">
        <v>40</v>
      </c>
      <c r="T304" s="14" t="s">
        <v>41</v>
      </c>
      <c r="U304" s="57"/>
      <c r="V304" s="14" t="s">
        <v>22038</v>
      </c>
    </row>
    <row r="305" s="162" customFormat="1" ht="55" customHeight="1" spans="1:22">
      <c r="A305" s="13">
        <v>302</v>
      </c>
      <c r="B305" s="14" t="s">
        <v>21382</v>
      </c>
      <c r="C305" s="14" t="s">
        <v>3856</v>
      </c>
      <c r="D305" s="14" t="s">
        <v>191</v>
      </c>
      <c r="E305" s="14" t="s">
        <v>22131</v>
      </c>
      <c r="F305" s="14" t="s">
        <v>22132</v>
      </c>
      <c r="G305" s="14" t="s">
        <v>12573</v>
      </c>
      <c r="H305" s="14">
        <v>2</v>
      </c>
      <c r="I305" s="14" t="s">
        <v>30</v>
      </c>
      <c r="J305" s="14" t="s">
        <v>31</v>
      </c>
      <c r="K305" s="19" t="s">
        <v>32</v>
      </c>
      <c r="L305" s="19" t="s">
        <v>33</v>
      </c>
      <c r="M305" s="14" t="s">
        <v>34</v>
      </c>
      <c r="N305" s="57" t="s">
        <v>22133</v>
      </c>
      <c r="O305" s="14" t="s">
        <v>36</v>
      </c>
      <c r="P305" s="14" t="s">
        <v>37</v>
      </c>
      <c r="Q305" s="57" t="s">
        <v>22134</v>
      </c>
      <c r="R305" s="14"/>
      <c r="S305" s="57" t="s">
        <v>22135</v>
      </c>
      <c r="T305" s="14" t="s">
        <v>41</v>
      </c>
      <c r="U305" s="57"/>
      <c r="V305" s="14" t="s">
        <v>22038</v>
      </c>
    </row>
    <row r="306" s="162" customFormat="1" ht="55" customHeight="1" spans="1:22">
      <c r="A306" s="13">
        <v>303</v>
      </c>
      <c r="B306" s="14" t="s">
        <v>21382</v>
      </c>
      <c r="C306" s="14" t="s">
        <v>3856</v>
      </c>
      <c r="D306" s="14" t="s">
        <v>191</v>
      </c>
      <c r="E306" s="14" t="s">
        <v>22131</v>
      </c>
      <c r="F306" s="14" t="s">
        <v>22132</v>
      </c>
      <c r="G306" s="14" t="s">
        <v>12576</v>
      </c>
      <c r="H306" s="14">
        <v>1</v>
      </c>
      <c r="I306" s="14" t="s">
        <v>30</v>
      </c>
      <c r="J306" s="14" t="s">
        <v>31</v>
      </c>
      <c r="K306" s="19" t="s">
        <v>32</v>
      </c>
      <c r="L306" s="19" t="s">
        <v>33</v>
      </c>
      <c r="M306" s="14" t="s">
        <v>34</v>
      </c>
      <c r="N306" s="57" t="s">
        <v>22133</v>
      </c>
      <c r="O306" s="14" t="s">
        <v>36</v>
      </c>
      <c r="P306" s="14" t="s">
        <v>37</v>
      </c>
      <c r="Q306" s="57" t="s">
        <v>13583</v>
      </c>
      <c r="R306" s="14"/>
      <c r="S306" s="57" t="s">
        <v>40</v>
      </c>
      <c r="T306" s="14" t="s">
        <v>41</v>
      </c>
      <c r="U306" s="57"/>
      <c r="V306" s="14" t="s">
        <v>22038</v>
      </c>
    </row>
    <row r="307" s="162" customFormat="1" ht="55" customHeight="1" spans="1:22">
      <c r="A307" s="13">
        <v>304</v>
      </c>
      <c r="B307" s="14" t="s">
        <v>21382</v>
      </c>
      <c r="C307" s="14" t="s">
        <v>3856</v>
      </c>
      <c r="D307" s="14" t="s">
        <v>191</v>
      </c>
      <c r="E307" s="14" t="s">
        <v>22136</v>
      </c>
      <c r="F307" s="14" t="s">
        <v>22137</v>
      </c>
      <c r="G307" s="14" t="s">
        <v>124</v>
      </c>
      <c r="H307" s="14">
        <v>1</v>
      </c>
      <c r="I307" s="14" t="s">
        <v>30</v>
      </c>
      <c r="J307" s="14" t="s">
        <v>31</v>
      </c>
      <c r="K307" s="19" t="s">
        <v>32</v>
      </c>
      <c r="L307" s="19" t="s">
        <v>33</v>
      </c>
      <c r="M307" s="14" t="s">
        <v>34</v>
      </c>
      <c r="N307" s="57" t="s">
        <v>760</v>
      </c>
      <c r="O307" s="14" t="s">
        <v>36</v>
      </c>
      <c r="P307" s="14" t="s">
        <v>37</v>
      </c>
      <c r="Q307" s="57" t="s">
        <v>22138</v>
      </c>
      <c r="R307" s="14"/>
      <c r="S307" s="57" t="s">
        <v>40</v>
      </c>
      <c r="T307" s="14" t="s">
        <v>41</v>
      </c>
      <c r="U307" s="57"/>
      <c r="V307" s="14" t="s">
        <v>22038</v>
      </c>
    </row>
    <row r="308" s="162" customFormat="1" ht="55" customHeight="1" spans="1:22">
      <c r="A308" s="13">
        <v>305</v>
      </c>
      <c r="B308" s="14" t="s">
        <v>21382</v>
      </c>
      <c r="C308" s="14" t="s">
        <v>3856</v>
      </c>
      <c r="D308" s="14" t="s">
        <v>191</v>
      </c>
      <c r="E308" s="14" t="s">
        <v>22139</v>
      </c>
      <c r="F308" s="14" t="s">
        <v>22140</v>
      </c>
      <c r="G308" s="14" t="s">
        <v>22141</v>
      </c>
      <c r="H308" s="14">
        <v>1</v>
      </c>
      <c r="I308" s="14" t="s">
        <v>64</v>
      </c>
      <c r="J308" s="14" t="s">
        <v>65</v>
      </c>
      <c r="K308" s="19" t="s">
        <v>32</v>
      </c>
      <c r="L308" s="19" t="s">
        <v>33</v>
      </c>
      <c r="M308" s="14" t="s">
        <v>55</v>
      </c>
      <c r="N308" s="57" t="s">
        <v>22142</v>
      </c>
      <c r="O308" s="14" t="s">
        <v>36</v>
      </c>
      <c r="P308" s="14" t="s">
        <v>37</v>
      </c>
      <c r="Q308" s="57" t="s">
        <v>13208</v>
      </c>
      <c r="R308" s="14"/>
      <c r="S308" s="57"/>
      <c r="T308" s="14" t="s">
        <v>41</v>
      </c>
      <c r="U308" s="57"/>
      <c r="V308" s="14" t="s">
        <v>22038</v>
      </c>
    </row>
    <row r="309" s="162" customFormat="1" ht="55" customHeight="1" spans="1:22">
      <c r="A309" s="13">
        <v>306</v>
      </c>
      <c r="B309" s="14" t="s">
        <v>21382</v>
      </c>
      <c r="C309" s="14" t="s">
        <v>3856</v>
      </c>
      <c r="D309" s="14" t="s">
        <v>191</v>
      </c>
      <c r="E309" s="14" t="s">
        <v>22139</v>
      </c>
      <c r="F309" s="14" t="s">
        <v>22140</v>
      </c>
      <c r="G309" s="14" t="s">
        <v>22143</v>
      </c>
      <c r="H309" s="14">
        <v>1</v>
      </c>
      <c r="I309" s="14" t="s">
        <v>64</v>
      </c>
      <c r="J309" s="14" t="s">
        <v>65</v>
      </c>
      <c r="K309" s="19" t="s">
        <v>32</v>
      </c>
      <c r="L309" s="19" t="s">
        <v>33</v>
      </c>
      <c r="M309" s="14" t="s">
        <v>55</v>
      </c>
      <c r="N309" s="57" t="s">
        <v>22144</v>
      </c>
      <c r="O309" s="14" t="s">
        <v>36</v>
      </c>
      <c r="P309" s="14" t="s">
        <v>37</v>
      </c>
      <c r="Q309" s="57" t="s">
        <v>22145</v>
      </c>
      <c r="R309" s="14"/>
      <c r="S309" s="57" t="s">
        <v>40</v>
      </c>
      <c r="T309" s="14" t="s">
        <v>41</v>
      </c>
      <c r="U309" s="57"/>
      <c r="V309" s="14" t="s">
        <v>22038</v>
      </c>
    </row>
    <row r="310" s="162" customFormat="1" ht="55" customHeight="1" spans="1:22">
      <c r="A310" s="13">
        <v>307</v>
      </c>
      <c r="B310" s="14" t="s">
        <v>21382</v>
      </c>
      <c r="C310" s="14" t="s">
        <v>3856</v>
      </c>
      <c r="D310" s="14" t="s">
        <v>191</v>
      </c>
      <c r="E310" s="14" t="s">
        <v>22131</v>
      </c>
      <c r="F310" s="14" t="s">
        <v>22146</v>
      </c>
      <c r="G310" s="14" t="s">
        <v>73</v>
      </c>
      <c r="H310" s="14">
        <v>1</v>
      </c>
      <c r="I310" s="14" t="s">
        <v>64</v>
      </c>
      <c r="J310" s="14" t="s">
        <v>65</v>
      </c>
      <c r="K310" s="19" t="s">
        <v>32</v>
      </c>
      <c r="L310" s="19" t="s">
        <v>33</v>
      </c>
      <c r="M310" s="14" t="s">
        <v>55</v>
      </c>
      <c r="N310" s="57" t="s">
        <v>22147</v>
      </c>
      <c r="O310" s="14" t="s">
        <v>36</v>
      </c>
      <c r="P310" s="14" t="s">
        <v>37</v>
      </c>
      <c r="Q310" s="57" t="s">
        <v>22148</v>
      </c>
      <c r="R310" s="14"/>
      <c r="S310" s="57"/>
      <c r="T310" s="14" t="s">
        <v>41</v>
      </c>
      <c r="U310" s="57"/>
      <c r="V310" s="14" t="s">
        <v>22038</v>
      </c>
    </row>
    <row r="311" s="162" customFormat="1" ht="55" customHeight="1" spans="1:22">
      <c r="A311" s="13">
        <v>308</v>
      </c>
      <c r="B311" s="14" t="s">
        <v>21382</v>
      </c>
      <c r="C311" s="14" t="s">
        <v>3856</v>
      </c>
      <c r="D311" s="14" t="s">
        <v>191</v>
      </c>
      <c r="E311" s="14" t="s">
        <v>22131</v>
      </c>
      <c r="F311" s="14" t="s">
        <v>22146</v>
      </c>
      <c r="G311" s="14" t="s">
        <v>22149</v>
      </c>
      <c r="H311" s="14">
        <v>1</v>
      </c>
      <c r="I311" s="14" t="s">
        <v>30</v>
      </c>
      <c r="J311" s="14" t="s">
        <v>31</v>
      </c>
      <c r="K311" s="19" t="s">
        <v>32</v>
      </c>
      <c r="L311" s="19" t="s">
        <v>33</v>
      </c>
      <c r="M311" s="14" t="s">
        <v>34</v>
      </c>
      <c r="N311" s="57" t="s">
        <v>760</v>
      </c>
      <c r="O311" s="14" t="s">
        <v>36</v>
      </c>
      <c r="P311" s="14" t="s">
        <v>37</v>
      </c>
      <c r="Q311" s="57" t="s">
        <v>21732</v>
      </c>
      <c r="R311" s="14"/>
      <c r="S311" s="57"/>
      <c r="T311" s="14" t="s">
        <v>41</v>
      </c>
      <c r="U311" s="57"/>
      <c r="V311" s="14" t="s">
        <v>22038</v>
      </c>
    </row>
    <row r="312" s="162" customFormat="1" ht="55" customHeight="1" spans="1:22">
      <c r="A312" s="13">
        <v>309</v>
      </c>
      <c r="B312" s="14" t="s">
        <v>21382</v>
      </c>
      <c r="C312" s="14" t="s">
        <v>3856</v>
      </c>
      <c r="D312" s="14" t="s">
        <v>26</v>
      </c>
      <c r="E312" s="14" t="s">
        <v>22150</v>
      </c>
      <c r="F312" s="14" t="s">
        <v>22151</v>
      </c>
      <c r="G312" s="14" t="s">
        <v>108</v>
      </c>
      <c r="H312" s="14">
        <v>1</v>
      </c>
      <c r="I312" s="14" t="s">
        <v>64</v>
      </c>
      <c r="J312" s="14" t="s">
        <v>65</v>
      </c>
      <c r="K312" s="19" t="s">
        <v>32</v>
      </c>
      <c r="L312" s="19" t="s">
        <v>33</v>
      </c>
      <c r="M312" s="14" t="s">
        <v>55</v>
      </c>
      <c r="N312" s="57" t="s">
        <v>22152</v>
      </c>
      <c r="O312" s="14" t="s">
        <v>36</v>
      </c>
      <c r="P312" s="14" t="s">
        <v>37</v>
      </c>
      <c r="Q312" s="57" t="s">
        <v>12024</v>
      </c>
      <c r="R312" s="14"/>
      <c r="S312" s="57"/>
      <c r="T312" s="14" t="s">
        <v>41</v>
      </c>
      <c r="U312" s="57"/>
      <c r="V312" s="14" t="s">
        <v>22038</v>
      </c>
    </row>
    <row r="313" s="162" customFormat="1" ht="41" customHeight="1" spans="1:22">
      <c r="A313" s="13">
        <v>310</v>
      </c>
      <c r="B313" s="14" t="s">
        <v>21382</v>
      </c>
      <c r="C313" s="14" t="s">
        <v>3856</v>
      </c>
      <c r="D313" s="14" t="s">
        <v>191</v>
      </c>
      <c r="E313" s="14" t="s">
        <v>22153</v>
      </c>
      <c r="F313" s="14" t="s">
        <v>22154</v>
      </c>
      <c r="G313" s="14" t="s">
        <v>22155</v>
      </c>
      <c r="H313" s="14">
        <v>1</v>
      </c>
      <c r="I313" s="14" t="s">
        <v>30</v>
      </c>
      <c r="J313" s="14" t="s">
        <v>31</v>
      </c>
      <c r="K313" s="19" t="s">
        <v>32</v>
      </c>
      <c r="L313" s="19" t="s">
        <v>33</v>
      </c>
      <c r="M313" s="14" t="s">
        <v>34</v>
      </c>
      <c r="N313" s="57" t="s">
        <v>22156</v>
      </c>
      <c r="O313" s="14" t="s">
        <v>45</v>
      </c>
      <c r="P313" s="14" t="s">
        <v>46</v>
      </c>
      <c r="Q313" s="57" t="s">
        <v>22157</v>
      </c>
      <c r="R313" s="14"/>
      <c r="S313" s="57" t="s">
        <v>40</v>
      </c>
      <c r="T313" s="14" t="s">
        <v>41</v>
      </c>
      <c r="U313" s="57"/>
      <c r="V313" s="14" t="s">
        <v>22038</v>
      </c>
    </row>
    <row r="314" s="162" customFormat="1" ht="60" customHeight="1" spans="1:22">
      <c r="A314" s="13">
        <v>311</v>
      </c>
      <c r="B314" s="14" t="s">
        <v>21382</v>
      </c>
      <c r="C314" s="14" t="s">
        <v>3856</v>
      </c>
      <c r="D314" s="14" t="s">
        <v>191</v>
      </c>
      <c r="E314" s="14" t="s">
        <v>22153</v>
      </c>
      <c r="F314" s="14" t="s">
        <v>22154</v>
      </c>
      <c r="G314" s="14" t="s">
        <v>22158</v>
      </c>
      <c r="H314" s="14">
        <v>2</v>
      </c>
      <c r="I314" s="14" t="s">
        <v>64</v>
      </c>
      <c r="J314" s="14" t="s">
        <v>65</v>
      </c>
      <c r="K314" s="19" t="s">
        <v>32</v>
      </c>
      <c r="L314" s="19" t="s">
        <v>33</v>
      </c>
      <c r="M314" s="14" t="s">
        <v>55</v>
      </c>
      <c r="N314" s="57" t="s">
        <v>22159</v>
      </c>
      <c r="O314" s="14" t="s">
        <v>36</v>
      </c>
      <c r="P314" s="14" t="s">
        <v>37</v>
      </c>
      <c r="Q314" s="57" t="s">
        <v>22160</v>
      </c>
      <c r="R314" s="14" t="s">
        <v>22161</v>
      </c>
      <c r="S314" s="57" t="s">
        <v>22037</v>
      </c>
      <c r="T314" s="14" t="s">
        <v>41</v>
      </c>
      <c r="U314" s="57"/>
      <c r="V314" s="14" t="s">
        <v>22038</v>
      </c>
    </row>
    <row r="315" s="155" customFormat="1" ht="55" customHeight="1" spans="1:22">
      <c r="A315" s="13">
        <v>312</v>
      </c>
      <c r="B315" s="14" t="s">
        <v>21382</v>
      </c>
      <c r="C315" s="14" t="s">
        <v>3856</v>
      </c>
      <c r="D315" s="14" t="s">
        <v>191</v>
      </c>
      <c r="E315" s="14" t="s">
        <v>22162</v>
      </c>
      <c r="F315" s="14" t="s">
        <v>22163</v>
      </c>
      <c r="G315" s="14" t="s">
        <v>22164</v>
      </c>
      <c r="H315" s="14">
        <v>1</v>
      </c>
      <c r="I315" s="14" t="s">
        <v>30</v>
      </c>
      <c r="J315" s="14" t="s">
        <v>31</v>
      </c>
      <c r="K315" s="19" t="s">
        <v>32</v>
      </c>
      <c r="L315" s="19" t="s">
        <v>33</v>
      </c>
      <c r="M315" s="14" t="s">
        <v>34</v>
      </c>
      <c r="N315" s="57" t="s">
        <v>17361</v>
      </c>
      <c r="O315" s="14" t="s">
        <v>36</v>
      </c>
      <c r="P315" s="14" t="s">
        <v>37</v>
      </c>
      <c r="Q315" s="57" t="s">
        <v>15697</v>
      </c>
      <c r="R315" s="14"/>
      <c r="S315" s="57" t="s">
        <v>40</v>
      </c>
      <c r="T315" s="14" t="s">
        <v>41</v>
      </c>
      <c r="U315" s="57"/>
      <c r="V315" s="14" t="s">
        <v>22038</v>
      </c>
    </row>
    <row r="316" s="155" customFormat="1" ht="52" customHeight="1" spans="1:22">
      <c r="A316" s="13">
        <v>313</v>
      </c>
      <c r="B316" s="14" t="s">
        <v>21382</v>
      </c>
      <c r="C316" s="14" t="s">
        <v>3856</v>
      </c>
      <c r="D316" s="14" t="s">
        <v>191</v>
      </c>
      <c r="E316" s="14" t="s">
        <v>22162</v>
      </c>
      <c r="F316" s="14" t="s">
        <v>22163</v>
      </c>
      <c r="G316" s="14" t="s">
        <v>9566</v>
      </c>
      <c r="H316" s="14">
        <v>1</v>
      </c>
      <c r="I316" s="14" t="s">
        <v>30</v>
      </c>
      <c r="J316" s="14" t="s">
        <v>31</v>
      </c>
      <c r="K316" s="19" t="s">
        <v>32</v>
      </c>
      <c r="L316" s="19" t="s">
        <v>33</v>
      </c>
      <c r="M316" s="14" t="s">
        <v>34</v>
      </c>
      <c r="N316" s="57" t="s">
        <v>22165</v>
      </c>
      <c r="O316" s="14" t="s">
        <v>36</v>
      </c>
      <c r="P316" s="14" t="s">
        <v>37</v>
      </c>
      <c r="Q316" s="57" t="s">
        <v>15697</v>
      </c>
      <c r="R316" s="14"/>
      <c r="S316" s="57" t="s">
        <v>40</v>
      </c>
      <c r="T316" s="14" t="s">
        <v>41</v>
      </c>
      <c r="U316" s="57"/>
      <c r="V316" s="14" t="s">
        <v>22038</v>
      </c>
    </row>
    <row r="317" s="155" customFormat="1" ht="47" customHeight="1" spans="1:22">
      <c r="A317" s="13">
        <v>314</v>
      </c>
      <c r="B317" s="14" t="s">
        <v>21382</v>
      </c>
      <c r="C317" s="14" t="s">
        <v>3856</v>
      </c>
      <c r="D317" s="14" t="s">
        <v>191</v>
      </c>
      <c r="E317" s="14" t="s">
        <v>22162</v>
      </c>
      <c r="F317" s="14" t="s">
        <v>22163</v>
      </c>
      <c r="G317" s="14" t="s">
        <v>22166</v>
      </c>
      <c r="H317" s="14">
        <v>1</v>
      </c>
      <c r="I317" s="14" t="s">
        <v>30</v>
      </c>
      <c r="J317" s="14" t="s">
        <v>31</v>
      </c>
      <c r="K317" s="19" t="s">
        <v>32</v>
      </c>
      <c r="L317" s="19" t="s">
        <v>33</v>
      </c>
      <c r="M317" s="14" t="s">
        <v>34</v>
      </c>
      <c r="N317" s="57" t="s">
        <v>22167</v>
      </c>
      <c r="O317" s="14" t="s">
        <v>36</v>
      </c>
      <c r="P317" s="14" t="s">
        <v>37</v>
      </c>
      <c r="Q317" s="57" t="s">
        <v>15697</v>
      </c>
      <c r="R317" s="14"/>
      <c r="S317" s="57" t="s">
        <v>40</v>
      </c>
      <c r="T317" s="14" t="s">
        <v>41</v>
      </c>
      <c r="U317" s="57"/>
      <c r="V317" s="14" t="s">
        <v>22038</v>
      </c>
    </row>
    <row r="318" s="155" customFormat="1" ht="55" customHeight="1" spans="1:22">
      <c r="A318" s="13">
        <v>315</v>
      </c>
      <c r="B318" s="14" t="s">
        <v>21382</v>
      </c>
      <c r="C318" s="14" t="s">
        <v>3856</v>
      </c>
      <c r="D318" s="14" t="s">
        <v>191</v>
      </c>
      <c r="E318" s="14" t="s">
        <v>22162</v>
      </c>
      <c r="F318" s="14" t="s">
        <v>22163</v>
      </c>
      <c r="G318" s="14" t="s">
        <v>54</v>
      </c>
      <c r="H318" s="14">
        <v>2</v>
      </c>
      <c r="I318" s="14" t="s">
        <v>30</v>
      </c>
      <c r="J318" s="14" t="s">
        <v>31</v>
      </c>
      <c r="K318" s="19" t="s">
        <v>32</v>
      </c>
      <c r="L318" s="19" t="s">
        <v>33</v>
      </c>
      <c r="M318" s="14" t="s">
        <v>34</v>
      </c>
      <c r="N318" s="57" t="s">
        <v>1810</v>
      </c>
      <c r="O318" s="14" t="s">
        <v>36</v>
      </c>
      <c r="P318" s="14" t="s">
        <v>37</v>
      </c>
      <c r="Q318" s="57" t="s">
        <v>11880</v>
      </c>
      <c r="R318" s="14"/>
      <c r="S318" s="57" t="s">
        <v>40</v>
      </c>
      <c r="T318" s="14" t="s">
        <v>41</v>
      </c>
      <c r="U318" s="57"/>
      <c r="V318" s="14" t="s">
        <v>22038</v>
      </c>
    </row>
    <row r="319" s="155" customFormat="1" ht="55" customHeight="1" spans="1:22">
      <c r="A319" s="13">
        <v>316</v>
      </c>
      <c r="B319" s="14" t="s">
        <v>21382</v>
      </c>
      <c r="C319" s="14" t="s">
        <v>3856</v>
      </c>
      <c r="D319" s="14" t="s">
        <v>191</v>
      </c>
      <c r="E319" s="14" t="s">
        <v>22162</v>
      </c>
      <c r="F319" s="14" t="s">
        <v>22163</v>
      </c>
      <c r="G319" s="14" t="s">
        <v>22168</v>
      </c>
      <c r="H319" s="14">
        <v>1</v>
      </c>
      <c r="I319" s="14" t="s">
        <v>808</v>
      </c>
      <c r="J319" s="14" t="s">
        <v>809</v>
      </c>
      <c r="K319" s="19" t="s">
        <v>32</v>
      </c>
      <c r="L319" s="19" t="s">
        <v>33</v>
      </c>
      <c r="M319" s="14" t="s">
        <v>34</v>
      </c>
      <c r="N319" s="57" t="s">
        <v>22169</v>
      </c>
      <c r="O319" s="14" t="s">
        <v>36</v>
      </c>
      <c r="P319" s="14" t="s">
        <v>37</v>
      </c>
      <c r="Q319" s="57" t="s">
        <v>22170</v>
      </c>
      <c r="R319" s="14"/>
      <c r="S319" s="57" t="s">
        <v>40</v>
      </c>
      <c r="T319" s="14" t="s">
        <v>41</v>
      </c>
      <c r="U319" s="57"/>
      <c r="V319" s="14" t="s">
        <v>22038</v>
      </c>
    </row>
    <row r="320" s="155" customFormat="1" ht="55" customHeight="1" spans="1:22">
      <c r="A320" s="13">
        <v>317</v>
      </c>
      <c r="B320" s="14" t="s">
        <v>21382</v>
      </c>
      <c r="C320" s="14" t="s">
        <v>4030</v>
      </c>
      <c r="D320" s="14" t="s">
        <v>191</v>
      </c>
      <c r="E320" s="14" t="s">
        <v>22171</v>
      </c>
      <c r="F320" s="14" t="s">
        <v>22172</v>
      </c>
      <c r="G320" s="14" t="s">
        <v>54</v>
      </c>
      <c r="H320" s="14">
        <v>1</v>
      </c>
      <c r="I320" s="14" t="s">
        <v>30</v>
      </c>
      <c r="J320" s="14" t="s">
        <v>31</v>
      </c>
      <c r="K320" s="19" t="s">
        <v>32</v>
      </c>
      <c r="L320" s="19" t="s">
        <v>33</v>
      </c>
      <c r="M320" s="14" t="s">
        <v>34</v>
      </c>
      <c r="N320" s="57" t="s">
        <v>1810</v>
      </c>
      <c r="O320" s="14" t="s">
        <v>3945</v>
      </c>
      <c r="P320" s="14" t="s">
        <v>39</v>
      </c>
      <c r="Q320" s="57" t="s">
        <v>15484</v>
      </c>
      <c r="R320" s="14"/>
      <c r="S320" s="57" t="s">
        <v>40</v>
      </c>
      <c r="T320" s="14" t="s">
        <v>41</v>
      </c>
      <c r="U320" s="57"/>
      <c r="V320" s="14" t="s">
        <v>22038</v>
      </c>
    </row>
    <row r="321" s="155" customFormat="1" ht="47" customHeight="1" spans="1:22">
      <c r="A321" s="13">
        <v>318</v>
      </c>
      <c r="B321" s="14" t="s">
        <v>21382</v>
      </c>
      <c r="C321" s="14" t="s">
        <v>4030</v>
      </c>
      <c r="D321" s="14" t="s">
        <v>191</v>
      </c>
      <c r="E321" s="14" t="s">
        <v>22173</v>
      </c>
      <c r="F321" s="14" t="s">
        <v>22174</v>
      </c>
      <c r="G321" s="14" t="s">
        <v>22175</v>
      </c>
      <c r="H321" s="14">
        <v>1</v>
      </c>
      <c r="I321" s="14" t="s">
        <v>30</v>
      </c>
      <c r="J321" s="14" t="s">
        <v>31</v>
      </c>
      <c r="K321" s="19" t="s">
        <v>32</v>
      </c>
      <c r="L321" s="19" t="s">
        <v>33</v>
      </c>
      <c r="M321" s="14" t="s">
        <v>34</v>
      </c>
      <c r="N321" s="57" t="s">
        <v>22176</v>
      </c>
      <c r="O321" s="14" t="s">
        <v>36</v>
      </c>
      <c r="P321" s="14" t="s">
        <v>37</v>
      </c>
      <c r="Q321" s="57" t="s">
        <v>15697</v>
      </c>
      <c r="R321" s="14"/>
      <c r="S321" s="57" t="s">
        <v>22037</v>
      </c>
      <c r="T321" s="14" t="s">
        <v>41</v>
      </c>
      <c r="U321" s="57"/>
      <c r="V321" s="14" t="s">
        <v>22038</v>
      </c>
    </row>
    <row r="322" s="155" customFormat="1" ht="55" customHeight="1" spans="1:22">
      <c r="A322" s="13">
        <v>319</v>
      </c>
      <c r="B322" s="14" t="s">
        <v>21382</v>
      </c>
      <c r="C322" s="14" t="s">
        <v>4030</v>
      </c>
      <c r="D322" s="14" t="s">
        <v>191</v>
      </c>
      <c r="E322" s="14" t="s">
        <v>22177</v>
      </c>
      <c r="F322" s="14" t="s">
        <v>22178</v>
      </c>
      <c r="G322" s="14" t="s">
        <v>22179</v>
      </c>
      <c r="H322" s="14">
        <v>1</v>
      </c>
      <c r="I322" s="14" t="s">
        <v>64</v>
      </c>
      <c r="J322" s="14" t="s">
        <v>65</v>
      </c>
      <c r="K322" s="19" t="s">
        <v>32</v>
      </c>
      <c r="L322" s="19" t="s">
        <v>33</v>
      </c>
      <c r="M322" s="14" t="s">
        <v>55</v>
      </c>
      <c r="N322" s="57" t="s">
        <v>22180</v>
      </c>
      <c r="O322" s="14" t="s">
        <v>3945</v>
      </c>
      <c r="P322" s="14" t="s">
        <v>39</v>
      </c>
      <c r="Q322" s="57" t="s">
        <v>15697</v>
      </c>
      <c r="R322" s="14"/>
      <c r="S322" s="57" t="s">
        <v>40</v>
      </c>
      <c r="T322" s="14" t="s">
        <v>41</v>
      </c>
      <c r="U322" s="57"/>
      <c r="V322" s="14" t="s">
        <v>22038</v>
      </c>
    </row>
    <row r="323" s="155" customFormat="1" ht="55" customHeight="1" spans="1:22">
      <c r="A323" s="13">
        <v>320</v>
      </c>
      <c r="B323" s="14" t="s">
        <v>21382</v>
      </c>
      <c r="C323" s="14" t="s">
        <v>4030</v>
      </c>
      <c r="D323" s="14" t="s">
        <v>191</v>
      </c>
      <c r="E323" s="14" t="s">
        <v>22181</v>
      </c>
      <c r="F323" s="14" t="s">
        <v>22182</v>
      </c>
      <c r="G323" s="14" t="s">
        <v>54</v>
      </c>
      <c r="H323" s="14">
        <v>1</v>
      </c>
      <c r="I323" s="14" t="s">
        <v>30</v>
      </c>
      <c r="J323" s="14" t="s">
        <v>31</v>
      </c>
      <c r="K323" s="19" t="s">
        <v>32</v>
      </c>
      <c r="L323" s="19" t="s">
        <v>33</v>
      </c>
      <c r="M323" s="14" t="s">
        <v>34</v>
      </c>
      <c r="N323" s="57" t="s">
        <v>1810</v>
      </c>
      <c r="O323" s="14" t="s">
        <v>3945</v>
      </c>
      <c r="P323" s="14" t="s">
        <v>39</v>
      </c>
      <c r="Q323" s="57" t="s">
        <v>15484</v>
      </c>
      <c r="R323" s="14"/>
      <c r="S323" s="57" t="s">
        <v>40</v>
      </c>
      <c r="T323" s="14" t="s">
        <v>41</v>
      </c>
      <c r="U323" s="57"/>
      <c r="V323" s="14" t="s">
        <v>22038</v>
      </c>
    </row>
    <row r="324" s="155" customFormat="1" ht="55" customHeight="1" spans="1:22">
      <c r="A324" s="13">
        <v>321</v>
      </c>
      <c r="B324" s="14" t="s">
        <v>21382</v>
      </c>
      <c r="C324" s="14" t="s">
        <v>4030</v>
      </c>
      <c r="D324" s="14" t="s">
        <v>191</v>
      </c>
      <c r="E324" s="14" t="s">
        <v>22183</v>
      </c>
      <c r="F324" s="14" t="s">
        <v>22184</v>
      </c>
      <c r="G324" s="14" t="s">
        <v>54</v>
      </c>
      <c r="H324" s="14">
        <v>1</v>
      </c>
      <c r="I324" s="14" t="s">
        <v>30</v>
      </c>
      <c r="J324" s="14" t="s">
        <v>31</v>
      </c>
      <c r="K324" s="19" t="s">
        <v>32</v>
      </c>
      <c r="L324" s="19" t="s">
        <v>33</v>
      </c>
      <c r="M324" s="14" t="s">
        <v>34</v>
      </c>
      <c r="N324" s="57" t="s">
        <v>1810</v>
      </c>
      <c r="O324" s="14" t="s">
        <v>3945</v>
      </c>
      <c r="P324" s="14" t="s">
        <v>39</v>
      </c>
      <c r="Q324" s="57" t="s">
        <v>15484</v>
      </c>
      <c r="R324" s="14"/>
      <c r="S324" s="57" t="s">
        <v>22135</v>
      </c>
      <c r="T324" s="14" t="s">
        <v>41</v>
      </c>
      <c r="U324" s="57"/>
      <c r="V324" s="14" t="s">
        <v>22038</v>
      </c>
    </row>
    <row r="325" s="155" customFormat="1" ht="55" customHeight="1" spans="1:22">
      <c r="A325" s="13">
        <v>322</v>
      </c>
      <c r="B325" s="14" t="s">
        <v>21382</v>
      </c>
      <c r="C325" s="14" t="s">
        <v>4030</v>
      </c>
      <c r="D325" s="14" t="s">
        <v>191</v>
      </c>
      <c r="E325" s="14" t="s">
        <v>22185</v>
      </c>
      <c r="F325" s="14" t="s">
        <v>22186</v>
      </c>
      <c r="G325" s="14" t="s">
        <v>54</v>
      </c>
      <c r="H325" s="14">
        <v>1</v>
      </c>
      <c r="I325" s="14" t="s">
        <v>30</v>
      </c>
      <c r="J325" s="14" t="s">
        <v>31</v>
      </c>
      <c r="K325" s="19" t="s">
        <v>32</v>
      </c>
      <c r="L325" s="19" t="s">
        <v>33</v>
      </c>
      <c r="M325" s="14" t="s">
        <v>34</v>
      </c>
      <c r="N325" s="57" t="s">
        <v>1810</v>
      </c>
      <c r="O325" s="14" t="s">
        <v>3945</v>
      </c>
      <c r="P325" s="14" t="s">
        <v>39</v>
      </c>
      <c r="Q325" s="57" t="s">
        <v>15484</v>
      </c>
      <c r="R325" s="14"/>
      <c r="S325" s="57" t="s">
        <v>40</v>
      </c>
      <c r="T325" s="14" t="s">
        <v>41</v>
      </c>
      <c r="U325" s="57"/>
      <c r="V325" s="14" t="s">
        <v>22038</v>
      </c>
    </row>
    <row r="326" s="155" customFormat="1" ht="55" customHeight="1" spans="1:22">
      <c r="A326" s="13">
        <v>323</v>
      </c>
      <c r="B326" s="14" t="s">
        <v>21382</v>
      </c>
      <c r="C326" s="14" t="s">
        <v>4030</v>
      </c>
      <c r="D326" s="14" t="s">
        <v>191</v>
      </c>
      <c r="E326" s="14" t="s">
        <v>22187</v>
      </c>
      <c r="F326" s="14" t="s">
        <v>22188</v>
      </c>
      <c r="G326" s="14" t="s">
        <v>54</v>
      </c>
      <c r="H326" s="14">
        <v>1</v>
      </c>
      <c r="I326" s="14" t="s">
        <v>30</v>
      </c>
      <c r="J326" s="14" t="s">
        <v>31</v>
      </c>
      <c r="K326" s="19" t="s">
        <v>32</v>
      </c>
      <c r="L326" s="19" t="s">
        <v>33</v>
      </c>
      <c r="M326" s="14" t="s">
        <v>34</v>
      </c>
      <c r="N326" s="57" t="s">
        <v>1810</v>
      </c>
      <c r="O326" s="14" t="s">
        <v>3945</v>
      </c>
      <c r="P326" s="14" t="s">
        <v>39</v>
      </c>
      <c r="Q326" s="57" t="s">
        <v>15484</v>
      </c>
      <c r="R326" s="14"/>
      <c r="S326" s="57" t="s">
        <v>22037</v>
      </c>
      <c r="T326" s="14" t="s">
        <v>41</v>
      </c>
      <c r="U326" s="57"/>
      <c r="V326" s="14" t="s">
        <v>22038</v>
      </c>
    </row>
    <row r="327" s="155" customFormat="1" ht="86" customHeight="1" spans="1:22">
      <c r="A327" s="13">
        <v>324</v>
      </c>
      <c r="B327" s="14" t="s">
        <v>21382</v>
      </c>
      <c r="C327" s="14" t="s">
        <v>4030</v>
      </c>
      <c r="D327" s="14" t="s">
        <v>191</v>
      </c>
      <c r="E327" s="14" t="s">
        <v>22189</v>
      </c>
      <c r="F327" s="14" t="s">
        <v>22190</v>
      </c>
      <c r="G327" s="14" t="s">
        <v>54</v>
      </c>
      <c r="H327" s="14">
        <v>1</v>
      </c>
      <c r="I327" s="14" t="s">
        <v>30</v>
      </c>
      <c r="J327" s="14" t="s">
        <v>31</v>
      </c>
      <c r="K327" s="19" t="s">
        <v>32</v>
      </c>
      <c r="L327" s="19" t="s">
        <v>33</v>
      </c>
      <c r="M327" s="14" t="s">
        <v>34</v>
      </c>
      <c r="N327" s="57" t="s">
        <v>1810</v>
      </c>
      <c r="O327" s="14" t="s">
        <v>3945</v>
      </c>
      <c r="P327" s="14" t="s">
        <v>39</v>
      </c>
      <c r="Q327" s="57" t="s">
        <v>22191</v>
      </c>
      <c r="R327" s="14"/>
      <c r="S327" s="57" t="s">
        <v>22037</v>
      </c>
      <c r="T327" s="14" t="s">
        <v>41</v>
      </c>
      <c r="U327" s="57"/>
      <c r="V327" s="14" t="s">
        <v>22038</v>
      </c>
    </row>
    <row r="328" s="155" customFormat="1" ht="55" customHeight="1" spans="1:22">
      <c r="A328" s="13">
        <v>325</v>
      </c>
      <c r="B328" s="14" t="s">
        <v>21382</v>
      </c>
      <c r="C328" s="14" t="s">
        <v>4030</v>
      </c>
      <c r="D328" s="14" t="s">
        <v>191</v>
      </c>
      <c r="E328" s="14" t="s">
        <v>22192</v>
      </c>
      <c r="F328" s="14" t="s">
        <v>22193</v>
      </c>
      <c r="G328" s="14" t="s">
        <v>73</v>
      </c>
      <c r="H328" s="14">
        <v>1</v>
      </c>
      <c r="I328" s="14" t="s">
        <v>30</v>
      </c>
      <c r="J328" s="14" t="s">
        <v>31</v>
      </c>
      <c r="K328" s="19" t="s">
        <v>32</v>
      </c>
      <c r="L328" s="19" t="s">
        <v>33</v>
      </c>
      <c r="M328" s="14" t="s">
        <v>34</v>
      </c>
      <c r="N328" s="57" t="s">
        <v>22194</v>
      </c>
      <c r="O328" s="14" t="s">
        <v>36</v>
      </c>
      <c r="P328" s="14" t="s">
        <v>37</v>
      </c>
      <c r="Q328" s="57" t="s">
        <v>15697</v>
      </c>
      <c r="R328" s="14"/>
      <c r="S328" s="57" t="s">
        <v>22037</v>
      </c>
      <c r="T328" s="14" t="s">
        <v>41</v>
      </c>
      <c r="U328" s="57"/>
      <c r="V328" s="14" t="s">
        <v>22038</v>
      </c>
    </row>
    <row r="329" s="155" customFormat="1" ht="55" customHeight="1" spans="1:22">
      <c r="A329" s="13">
        <v>326</v>
      </c>
      <c r="B329" s="14" t="s">
        <v>21382</v>
      </c>
      <c r="C329" s="14" t="s">
        <v>4030</v>
      </c>
      <c r="D329" s="14" t="s">
        <v>191</v>
      </c>
      <c r="E329" s="14" t="s">
        <v>22195</v>
      </c>
      <c r="F329" s="14" t="s">
        <v>22196</v>
      </c>
      <c r="G329" s="14" t="s">
        <v>22197</v>
      </c>
      <c r="H329" s="14">
        <v>1</v>
      </c>
      <c r="I329" s="14" t="s">
        <v>64</v>
      </c>
      <c r="J329" s="14" t="s">
        <v>65</v>
      </c>
      <c r="K329" s="19" t="s">
        <v>32</v>
      </c>
      <c r="L329" s="19" t="s">
        <v>33</v>
      </c>
      <c r="M329" s="14" t="s">
        <v>55</v>
      </c>
      <c r="N329" s="57" t="s">
        <v>22198</v>
      </c>
      <c r="O329" s="14" t="s">
        <v>3945</v>
      </c>
      <c r="P329" s="14" t="s">
        <v>39</v>
      </c>
      <c r="Q329" s="57" t="s">
        <v>13305</v>
      </c>
      <c r="R329" s="14"/>
      <c r="S329" s="57" t="s">
        <v>22037</v>
      </c>
      <c r="T329" s="14" t="s">
        <v>41</v>
      </c>
      <c r="U329" s="57"/>
      <c r="V329" s="14" t="s">
        <v>22038</v>
      </c>
    </row>
    <row r="330" s="155" customFormat="1" ht="55" customHeight="1" spans="1:22">
      <c r="A330" s="13">
        <v>327</v>
      </c>
      <c r="B330" s="14" t="s">
        <v>21382</v>
      </c>
      <c r="C330" s="14" t="s">
        <v>4030</v>
      </c>
      <c r="D330" s="14" t="s">
        <v>191</v>
      </c>
      <c r="E330" s="14" t="s">
        <v>22195</v>
      </c>
      <c r="F330" s="14" t="s">
        <v>22196</v>
      </c>
      <c r="G330" s="14" t="s">
        <v>73</v>
      </c>
      <c r="H330" s="14">
        <v>1</v>
      </c>
      <c r="I330" s="14" t="s">
        <v>30</v>
      </c>
      <c r="J330" s="14" t="s">
        <v>31</v>
      </c>
      <c r="K330" s="19" t="s">
        <v>32</v>
      </c>
      <c r="L330" s="19" t="s">
        <v>33</v>
      </c>
      <c r="M330" s="14" t="s">
        <v>34</v>
      </c>
      <c r="N330" s="57" t="s">
        <v>125</v>
      </c>
      <c r="O330" s="14" t="s">
        <v>36</v>
      </c>
      <c r="P330" s="14" t="s">
        <v>39</v>
      </c>
      <c r="Q330" s="57" t="s">
        <v>925</v>
      </c>
      <c r="R330" s="14"/>
      <c r="S330" s="57" t="s">
        <v>22037</v>
      </c>
      <c r="T330" s="14" t="s">
        <v>41</v>
      </c>
      <c r="U330" s="57"/>
      <c r="V330" s="14" t="s">
        <v>22038</v>
      </c>
    </row>
    <row r="331" s="155" customFormat="1" ht="45" customHeight="1" spans="1:22">
      <c r="A331" s="13">
        <v>328</v>
      </c>
      <c r="B331" s="14" t="s">
        <v>21382</v>
      </c>
      <c r="C331" s="14" t="s">
        <v>4030</v>
      </c>
      <c r="D331" s="14" t="s">
        <v>191</v>
      </c>
      <c r="E331" s="14" t="s">
        <v>22199</v>
      </c>
      <c r="F331" s="14" t="s">
        <v>22200</v>
      </c>
      <c r="G331" s="14" t="s">
        <v>12929</v>
      </c>
      <c r="H331" s="14">
        <v>1</v>
      </c>
      <c r="I331" s="14" t="s">
        <v>64</v>
      </c>
      <c r="J331" s="14" t="s">
        <v>65</v>
      </c>
      <c r="K331" s="19" t="s">
        <v>32</v>
      </c>
      <c r="L331" s="19" t="s">
        <v>33</v>
      </c>
      <c r="M331" s="14" t="s">
        <v>55</v>
      </c>
      <c r="N331" s="57" t="s">
        <v>22201</v>
      </c>
      <c r="O331" s="14" t="s">
        <v>36</v>
      </c>
      <c r="P331" s="14" t="s">
        <v>37</v>
      </c>
      <c r="Q331" s="57" t="s">
        <v>13208</v>
      </c>
      <c r="R331" s="14"/>
      <c r="S331" s="57" t="s">
        <v>22037</v>
      </c>
      <c r="T331" s="14" t="s">
        <v>41</v>
      </c>
      <c r="U331" s="57"/>
      <c r="V331" s="14" t="s">
        <v>22038</v>
      </c>
    </row>
    <row r="332" s="155" customFormat="1" ht="55" customHeight="1" spans="1:22">
      <c r="A332" s="13">
        <v>329</v>
      </c>
      <c r="B332" s="14" t="s">
        <v>21382</v>
      </c>
      <c r="C332" s="14" t="s">
        <v>4030</v>
      </c>
      <c r="D332" s="14" t="s">
        <v>191</v>
      </c>
      <c r="E332" s="14" t="s">
        <v>22202</v>
      </c>
      <c r="F332" s="14" t="s">
        <v>22203</v>
      </c>
      <c r="G332" s="14" t="s">
        <v>54</v>
      </c>
      <c r="H332" s="14">
        <v>1</v>
      </c>
      <c r="I332" s="14" t="s">
        <v>30</v>
      </c>
      <c r="J332" s="14" t="s">
        <v>31</v>
      </c>
      <c r="K332" s="19" t="s">
        <v>32</v>
      </c>
      <c r="L332" s="19" t="s">
        <v>33</v>
      </c>
      <c r="M332" s="14" t="s">
        <v>34</v>
      </c>
      <c r="N332" s="57" t="s">
        <v>1810</v>
      </c>
      <c r="O332" s="14" t="s">
        <v>36</v>
      </c>
      <c r="P332" s="14" t="s">
        <v>37</v>
      </c>
      <c r="Q332" s="57" t="s">
        <v>22204</v>
      </c>
      <c r="R332" s="14"/>
      <c r="S332" s="57" t="s">
        <v>22037</v>
      </c>
      <c r="T332" s="14" t="s">
        <v>41</v>
      </c>
      <c r="U332" s="57"/>
      <c r="V332" s="14" t="s">
        <v>22038</v>
      </c>
    </row>
    <row r="333" s="155" customFormat="1" ht="45" customHeight="1" spans="1:22">
      <c r="A333" s="13">
        <v>330</v>
      </c>
      <c r="B333" s="14" t="s">
        <v>21382</v>
      </c>
      <c r="C333" s="14" t="s">
        <v>4030</v>
      </c>
      <c r="D333" s="14" t="s">
        <v>191</v>
      </c>
      <c r="E333" s="14" t="s">
        <v>22205</v>
      </c>
      <c r="F333" s="14" t="s">
        <v>22206</v>
      </c>
      <c r="G333" s="14" t="s">
        <v>73</v>
      </c>
      <c r="H333" s="14">
        <v>1</v>
      </c>
      <c r="I333" s="14" t="s">
        <v>30</v>
      </c>
      <c r="J333" s="14" t="s">
        <v>31</v>
      </c>
      <c r="K333" s="19" t="s">
        <v>32</v>
      </c>
      <c r="L333" s="19" t="s">
        <v>33</v>
      </c>
      <c r="M333" s="14" t="s">
        <v>34</v>
      </c>
      <c r="N333" s="57" t="s">
        <v>22194</v>
      </c>
      <c r="O333" s="14" t="s">
        <v>3945</v>
      </c>
      <c r="P333" s="14" t="s">
        <v>39</v>
      </c>
      <c r="Q333" s="57" t="s">
        <v>15697</v>
      </c>
      <c r="R333" s="14"/>
      <c r="S333" s="57" t="s">
        <v>22037</v>
      </c>
      <c r="T333" s="14" t="s">
        <v>41</v>
      </c>
      <c r="U333" s="57"/>
      <c r="V333" s="14" t="s">
        <v>22038</v>
      </c>
    </row>
    <row r="334" s="155" customFormat="1" ht="79" customHeight="1" spans="1:22">
      <c r="A334" s="13">
        <v>331</v>
      </c>
      <c r="B334" s="14" t="s">
        <v>21382</v>
      </c>
      <c r="C334" s="14" t="s">
        <v>4030</v>
      </c>
      <c r="D334" s="14" t="s">
        <v>191</v>
      </c>
      <c r="E334" s="14" t="s">
        <v>22207</v>
      </c>
      <c r="F334" s="14" t="s">
        <v>22208</v>
      </c>
      <c r="G334" s="14" t="s">
        <v>73</v>
      </c>
      <c r="H334" s="14">
        <v>1</v>
      </c>
      <c r="I334" s="14" t="s">
        <v>30</v>
      </c>
      <c r="J334" s="14" t="s">
        <v>31</v>
      </c>
      <c r="K334" s="19" t="s">
        <v>32</v>
      </c>
      <c r="L334" s="19" t="s">
        <v>33</v>
      </c>
      <c r="M334" s="14" t="s">
        <v>34</v>
      </c>
      <c r="N334" s="57" t="s">
        <v>22209</v>
      </c>
      <c r="O334" s="14" t="s">
        <v>36</v>
      </c>
      <c r="P334" s="14" t="s">
        <v>37</v>
      </c>
      <c r="Q334" s="57" t="s">
        <v>15697</v>
      </c>
      <c r="R334" s="14"/>
      <c r="S334" s="57" t="s">
        <v>22037</v>
      </c>
      <c r="T334" s="14" t="s">
        <v>41</v>
      </c>
      <c r="U334" s="57"/>
      <c r="V334" s="14" t="s">
        <v>22038</v>
      </c>
    </row>
    <row r="335" s="155" customFormat="1" ht="50" customHeight="1" spans="1:22">
      <c r="A335" s="13">
        <v>332</v>
      </c>
      <c r="B335" s="14" t="s">
        <v>21382</v>
      </c>
      <c r="C335" s="14" t="s">
        <v>4030</v>
      </c>
      <c r="D335" s="14" t="s">
        <v>191</v>
      </c>
      <c r="E335" s="14" t="s">
        <v>22210</v>
      </c>
      <c r="F335" s="14" t="s">
        <v>22211</v>
      </c>
      <c r="G335" s="14" t="s">
        <v>54</v>
      </c>
      <c r="H335" s="14">
        <v>1</v>
      </c>
      <c r="I335" s="14" t="s">
        <v>30</v>
      </c>
      <c r="J335" s="14" t="s">
        <v>31</v>
      </c>
      <c r="K335" s="19" t="s">
        <v>32</v>
      </c>
      <c r="L335" s="19" t="s">
        <v>33</v>
      </c>
      <c r="M335" s="14" t="s">
        <v>34</v>
      </c>
      <c r="N335" s="57" t="s">
        <v>1810</v>
      </c>
      <c r="O335" s="14" t="s">
        <v>3945</v>
      </c>
      <c r="P335" s="14" t="s">
        <v>39</v>
      </c>
      <c r="Q335" s="57" t="s">
        <v>15697</v>
      </c>
      <c r="R335" s="14"/>
      <c r="S335" s="57" t="s">
        <v>22037</v>
      </c>
      <c r="T335" s="14" t="s">
        <v>41</v>
      </c>
      <c r="U335" s="57"/>
      <c r="V335" s="14" t="s">
        <v>22038</v>
      </c>
    </row>
    <row r="336" s="155" customFormat="1" ht="78" customHeight="1" spans="1:22">
      <c r="A336" s="13">
        <v>333</v>
      </c>
      <c r="B336" s="14" t="s">
        <v>21382</v>
      </c>
      <c r="C336" s="14" t="s">
        <v>4030</v>
      </c>
      <c r="D336" s="14" t="s">
        <v>191</v>
      </c>
      <c r="E336" s="14" t="s">
        <v>22210</v>
      </c>
      <c r="F336" s="14" t="s">
        <v>22212</v>
      </c>
      <c r="G336" s="14" t="s">
        <v>13384</v>
      </c>
      <c r="H336" s="14">
        <v>1</v>
      </c>
      <c r="I336" s="14" t="s">
        <v>64</v>
      </c>
      <c r="J336" s="14" t="s">
        <v>65</v>
      </c>
      <c r="K336" s="19" t="s">
        <v>32</v>
      </c>
      <c r="L336" s="19" t="s">
        <v>33</v>
      </c>
      <c r="M336" s="14" t="s">
        <v>55</v>
      </c>
      <c r="N336" s="57" t="s">
        <v>22213</v>
      </c>
      <c r="O336" s="14" t="s">
        <v>3945</v>
      </c>
      <c r="P336" s="14" t="s">
        <v>39</v>
      </c>
      <c r="Q336" s="57" t="s">
        <v>22214</v>
      </c>
      <c r="R336" s="14"/>
      <c r="S336" s="57" t="s">
        <v>22135</v>
      </c>
      <c r="T336" s="14" t="s">
        <v>41</v>
      </c>
      <c r="U336" s="57"/>
      <c r="V336" s="14" t="s">
        <v>22038</v>
      </c>
    </row>
    <row r="337" s="155" customFormat="1" ht="50" customHeight="1" spans="1:22">
      <c r="A337" s="13">
        <v>334</v>
      </c>
      <c r="B337" s="14" t="s">
        <v>21382</v>
      </c>
      <c r="C337" s="14" t="s">
        <v>4030</v>
      </c>
      <c r="D337" s="14" t="s">
        <v>191</v>
      </c>
      <c r="E337" s="14" t="s">
        <v>22210</v>
      </c>
      <c r="F337" s="14" t="s">
        <v>22215</v>
      </c>
      <c r="G337" s="14" t="s">
        <v>54</v>
      </c>
      <c r="H337" s="14">
        <v>1</v>
      </c>
      <c r="I337" s="14" t="s">
        <v>30</v>
      </c>
      <c r="J337" s="14" t="s">
        <v>31</v>
      </c>
      <c r="K337" s="19" t="s">
        <v>32</v>
      </c>
      <c r="L337" s="19" t="s">
        <v>33</v>
      </c>
      <c r="M337" s="14" t="s">
        <v>34</v>
      </c>
      <c r="N337" s="57" t="s">
        <v>1810</v>
      </c>
      <c r="O337" s="14" t="s">
        <v>3945</v>
      </c>
      <c r="P337" s="14" t="s">
        <v>39</v>
      </c>
      <c r="Q337" s="57" t="s">
        <v>15697</v>
      </c>
      <c r="R337" s="14"/>
      <c r="S337" s="57" t="s">
        <v>40</v>
      </c>
      <c r="T337" s="14" t="s">
        <v>41</v>
      </c>
      <c r="U337" s="57"/>
      <c r="V337" s="14" t="s">
        <v>22038</v>
      </c>
    </row>
    <row r="338" s="155" customFormat="1" ht="50" customHeight="1" spans="1:22">
      <c r="A338" s="13">
        <v>335</v>
      </c>
      <c r="B338" s="14" t="s">
        <v>21382</v>
      </c>
      <c r="C338" s="14" t="s">
        <v>4030</v>
      </c>
      <c r="D338" s="14" t="s">
        <v>191</v>
      </c>
      <c r="E338" s="14" t="s">
        <v>22210</v>
      </c>
      <c r="F338" s="14" t="s">
        <v>22215</v>
      </c>
      <c r="G338" s="14" t="s">
        <v>22216</v>
      </c>
      <c r="H338" s="14">
        <v>1</v>
      </c>
      <c r="I338" s="14" t="s">
        <v>30</v>
      </c>
      <c r="J338" s="14" t="s">
        <v>31</v>
      </c>
      <c r="K338" s="19" t="s">
        <v>32</v>
      </c>
      <c r="L338" s="19" t="s">
        <v>33</v>
      </c>
      <c r="M338" s="14" t="s">
        <v>34</v>
      </c>
      <c r="N338" s="57" t="s">
        <v>22217</v>
      </c>
      <c r="O338" s="14" t="s">
        <v>3945</v>
      </c>
      <c r="P338" s="14" t="s">
        <v>39</v>
      </c>
      <c r="Q338" s="57" t="s">
        <v>15697</v>
      </c>
      <c r="R338" s="14"/>
      <c r="S338" s="57" t="s">
        <v>22037</v>
      </c>
      <c r="T338" s="14" t="s">
        <v>41</v>
      </c>
      <c r="U338" s="57"/>
      <c r="V338" s="14" t="s">
        <v>22038</v>
      </c>
    </row>
    <row r="339" s="155" customFormat="1" ht="50" customHeight="1" spans="1:22">
      <c r="A339" s="13">
        <v>336</v>
      </c>
      <c r="B339" s="14" t="s">
        <v>21382</v>
      </c>
      <c r="C339" s="14" t="s">
        <v>4030</v>
      </c>
      <c r="D339" s="14" t="s">
        <v>191</v>
      </c>
      <c r="E339" s="14" t="s">
        <v>22210</v>
      </c>
      <c r="F339" s="14" t="s">
        <v>22215</v>
      </c>
      <c r="G339" s="14" t="s">
        <v>22218</v>
      </c>
      <c r="H339" s="14">
        <v>1</v>
      </c>
      <c r="I339" s="14" t="s">
        <v>30</v>
      </c>
      <c r="J339" s="14" t="s">
        <v>31</v>
      </c>
      <c r="K339" s="19" t="s">
        <v>32</v>
      </c>
      <c r="L339" s="19" t="s">
        <v>33</v>
      </c>
      <c r="M339" s="14" t="s">
        <v>34</v>
      </c>
      <c r="N339" s="57" t="s">
        <v>22217</v>
      </c>
      <c r="O339" s="14" t="s">
        <v>3945</v>
      </c>
      <c r="P339" s="14" t="s">
        <v>39</v>
      </c>
      <c r="Q339" s="57" t="s">
        <v>15697</v>
      </c>
      <c r="R339" s="14"/>
      <c r="S339" s="57" t="s">
        <v>40</v>
      </c>
      <c r="T339" s="14" t="s">
        <v>41</v>
      </c>
      <c r="U339" s="57"/>
      <c r="V339" s="14" t="s">
        <v>22038</v>
      </c>
    </row>
    <row r="340" s="155" customFormat="1" ht="55" customHeight="1" spans="1:22">
      <c r="A340" s="13">
        <v>337</v>
      </c>
      <c r="B340" s="14" t="s">
        <v>21382</v>
      </c>
      <c r="C340" s="14" t="s">
        <v>4030</v>
      </c>
      <c r="D340" s="14" t="s">
        <v>191</v>
      </c>
      <c r="E340" s="14" t="s">
        <v>22210</v>
      </c>
      <c r="F340" s="14" t="s">
        <v>22215</v>
      </c>
      <c r="G340" s="14" t="s">
        <v>22219</v>
      </c>
      <c r="H340" s="14">
        <v>1</v>
      </c>
      <c r="I340" s="14" t="s">
        <v>255</v>
      </c>
      <c r="J340" s="14" t="s">
        <v>256</v>
      </c>
      <c r="K340" s="19" t="s">
        <v>32</v>
      </c>
      <c r="L340" s="19" t="s">
        <v>33</v>
      </c>
      <c r="M340" s="14" t="s">
        <v>55</v>
      </c>
      <c r="N340" s="57" t="s">
        <v>22217</v>
      </c>
      <c r="O340" s="14" t="s">
        <v>3945</v>
      </c>
      <c r="P340" s="14" t="s">
        <v>39</v>
      </c>
      <c r="Q340" s="57" t="s">
        <v>22220</v>
      </c>
      <c r="R340" s="14"/>
      <c r="S340" s="57" t="s">
        <v>40</v>
      </c>
      <c r="T340" s="14" t="s">
        <v>41</v>
      </c>
      <c r="U340" s="57"/>
      <c r="V340" s="14" t="s">
        <v>22038</v>
      </c>
    </row>
    <row r="341" s="155" customFormat="1" ht="55" customHeight="1" spans="1:22">
      <c r="A341" s="13">
        <v>338</v>
      </c>
      <c r="B341" s="14" t="s">
        <v>21382</v>
      </c>
      <c r="C341" s="14" t="s">
        <v>4030</v>
      </c>
      <c r="D341" s="14" t="s">
        <v>191</v>
      </c>
      <c r="E341" s="14" t="s">
        <v>22221</v>
      </c>
      <c r="F341" s="14" t="s">
        <v>22222</v>
      </c>
      <c r="G341" s="14" t="s">
        <v>13384</v>
      </c>
      <c r="H341" s="14">
        <v>1</v>
      </c>
      <c r="I341" s="14" t="s">
        <v>64</v>
      </c>
      <c r="J341" s="14" t="s">
        <v>65</v>
      </c>
      <c r="K341" s="19" t="s">
        <v>32</v>
      </c>
      <c r="L341" s="19" t="s">
        <v>33</v>
      </c>
      <c r="M341" s="14" t="s">
        <v>55</v>
      </c>
      <c r="N341" s="57" t="s">
        <v>22223</v>
      </c>
      <c r="O341" s="14" t="s">
        <v>3945</v>
      </c>
      <c r="P341" s="14" t="s">
        <v>39</v>
      </c>
      <c r="Q341" s="57" t="s">
        <v>22224</v>
      </c>
      <c r="R341" s="14"/>
      <c r="S341" s="57" t="s">
        <v>22037</v>
      </c>
      <c r="T341" s="14" t="s">
        <v>41</v>
      </c>
      <c r="U341" s="57"/>
      <c r="V341" s="14" t="s">
        <v>22038</v>
      </c>
    </row>
    <row r="342" s="155" customFormat="1" ht="55" customHeight="1" spans="1:22">
      <c r="A342" s="13">
        <v>339</v>
      </c>
      <c r="B342" s="14" t="s">
        <v>21382</v>
      </c>
      <c r="C342" s="14" t="s">
        <v>4030</v>
      </c>
      <c r="D342" s="14" t="s">
        <v>191</v>
      </c>
      <c r="E342" s="14" t="s">
        <v>22225</v>
      </c>
      <c r="F342" s="14" t="s">
        <v>22226</v>
      </c>
      <c r="G342" s="14" t="s">
        <v>13384</v>
      </c>
      <c r="H342" s="14">
        <v>1</v>
      </c>
      <c r="I342" s="14" t="s">
        <v>64</v>
      </c>
      <c r="J342" s="14" t="s">
        <v>65</v>
      </c>
      <c r="K342" s="19" t="s">
        <v>32</v>
      </c>
      <c r="L342" s="19" t="s">
        <v>33</v>
      </c>
      <c r="M342" s="14" t="s">
        <v>55</v>
      </c>
      <c r="N342" s="57" t="s">
        <v>22223</v>
      </c>
      <c r="O342" s="14" t="s">
        <v>3945</v>
      </c>
      <c r="P342" s="14" t="s">
        <v>39</v>
      </c>
      <c r="Q342" s="57" t="s">
        <v>22227</v>
      </c>
      <c r="R342" s="14"/>
      <c r="S342" s="57" t="s">
        <v>22037</v>
      </c>
      <c r="T342" s="14" t="s">
        <v>41</v>
      </c>
      <c r="U342" s="57"/>
      <c r="V342" s="14" t="s">
        <v>22038</v>
      </c>
    </row>
    <row r="343" s="155" customFormat="1" ht="79" customHeight="1" spans="1:22">
      <c r="A343" s="13">
        <v>340</v>
      </c>
      <c r="B343" s="14" t="s">
        <v>21382</v>
      </c>
      <c r="C343" s="14" t="s">
        <v>4030</v>
      </c>
      <c r="D343" s="14" t="s">
        <v>191</v>
      </c>
      <c r="E343" s="14" t="s">
        <v>22228</v>
      </c>
      <c r="F343" s="14" t="s">
        <v>22229</v>
      </c>
      <c r="G343" s="14" t="s">
        <v>12573</v>
      </c>
      <c r="H343" s="14">
        <v>1</v>
      </c>
      <c r="I343" s="14" t="s">
        <v>30</v>
      </c>
      <c r="J343" s="14" t="s">
        <v>31</v>
      </c>
      <c r="K343" s="19" t="s">
        <v>32</v>
      </c>
      <c r="L343" s="19" t="s">
        <v>33</v>
      </c>
      <c r="M343" s="14" t="s">
        <v>34</v>
      </c>
      <c r="N343" s="57" t="s">
        <v>1810</v>
      </c>
      <c r="O343" s="14" t="s">
        <v>3945</v>
      </c>
      <c r="P343" s="14" t="s">
        <v>39</v>
      </c>
      <c r="Q343" s="57" t="s">
        <v>22230</v>
      </c>
      <c r="R343" s="14"/>
      <c r="S343" s="57"/>
      <c r="T343" s="14" t="s">
        <v>41</v>
      </c>
      <c r="U343" s="57"/>
      <c r="V343" s="14" t="s">
        <v>22038</v>
      </c>
    </row>
    <row r="344" s="155" customFormat="1" ht="50" customHeight="1" spans="1:22">
      <c r="A344" s="13">
        <v>341</v>
      </c>
      <c r="B344" s="14" t="s">
        <v>21382</v>
      </c>
      <c r="C344" s="14" t="s">
        <v>4030</v>
      </c>
      <c r="D344" s="14" t="s">
        <v>191</v>
      </c>
      <c r="E344" s="14" t="s">
        <v>22228</v>
      </c>
      <c r="F344" s="14" t="s">
        <v>22229</v>
      </c>
      <c r="G344" s="14" t="s">
        <v>12576</v>
      </c>
      <c r="H344" s="14">
        <v>1</v>
      </c>
      <c r="I344" s="14" t="s">
        <v>30</v>
      </c>
      <c r="J344" s="14" t="s">
        <v>31</v>
      </c>
      <c r="K344" s="19" t="s">
        <v>32</v>
      </c>
      <c r="L344" s="19" t="s">
        <v>33</v>
      </c>
      <c r="M344" s="14" t="s">
        <v>34</v>
      </c>
      <c r="N344" s="57" t="s">
        <v>1810</v>
      </c>
      <c r="O344" s="14" t="s">
        <v>36</v>
      </c>
      <c r="P344" s="14" t="s">
        <v>39</v>
      </c>
      <c r="Q344" s="57" t="s">
        <v>22231</v>
      </c>
      <c r="R344" s="14"/>
      <c r="S344" s="57" t="s">
        <v>40</v>
      </c>
      <c r="T344" s="14" t="s">
        <v>41</v>
      </c>
      <c r="U344" s="57"/>
      <c r="V344" s="14" t="s">
        <v>22038</v>
      </c>
    </row>
    <row r="345" s="155" customFormat="1" ht="50" customHeight="1" spans="1:22">
      <c r="A345" s="13">
        <v>342</v>
      </c>
      <c r="B345" s="14" t="s">
        <v>21382</v>
      </c>
      <c r="C345" s="14" t="s">
        <v>4030</v>
      </c>
      <c r="D345" s="14" t="s">
        <v>191</v>
      </c>
      <c r="E345" s="14" t="s">
        <v>22228</v>
      </c>
      <c r="F345" s="14" t="s">
        <v>22232</v>
      </c>
      <c r="G345" s="14" t="s">
        <v>22233</v>
      </c>
      <c r="H345" s="14">
        <v>1</v>
      </c>
      <c r="I345" s="14" t="s">
        <v>64</v>
      </c>
      <c r="J345" s="14" t="s">
        <v>65</v>
      </c>
      <c r="K345" s="19" t="s">
        <v>32</v>
      </c>
      <c r="L345" s="19" t="s">
        <v>33</v>
      </c>
      <c r="M345" s="14" t="s">
        <v>55</v>
      </c>
      <c r="N345" s="57" t="s">
        <v>22234</v>
      </c>
      <c r="O345" s="14" t="s">
        <v>36</v>
      </c>
      <c r="P345" s="14" t="s">
        <v>37</v>
      </c>
      <c r="Q345" s="57" t="s">
        <v>22235</v>
      </c>
      <c r="R345" s="14"/>
      <c r="S345" s="57"/>
      <c r="T345" s="14" t="s">
        <v>41</v>
      </c>
      <c r="U345" s="57"/>
      <c r="V345" s="14" t="s">
        <v>22038</v>
      </c>
    </row>
    <row r="346" s="155" customFormat="1" ht="95" customHeight="1" spans="1:22">
      <c r="A346" s="13">
        <v>343</v>
      </c>
      <c r="B346" s="14" t="s">
        <v>21382</v>
      </c>
      <c r="C346" s="14" t="s">
        <v>4030</v>
      </c>
      <c r="D346" s="14" t="s">
        <v>191</v>
      </c>
      <c r="E346" s="14" t="s">
        <v>22228</v>
      </c>
      <c r="F346" s="14" t="s">
        <v>22232</v>
      </c>
      <c r="G346" s="14" t="s">
        <v>12929</v>
      </c>
      <c r="H346" s="14">
        <v>2</v>
      </c>
      <c r="I346" s="14" t="s">
        <v>64</v>
      </c>
      <c r="J346" s="14" t="s">
        <v>65</v>
      </c>
      <c r="K346" s="19" t="s">
        <v>32</v>
      </c>
      <c r="L346" s="19" t="s">
        <v>33</v>
      </c>
      <c r="M346" s="14" t="s">
        <v>55</v>
      </c>
      <c r="N346" s="57" t="s">
        <v>22236</v>
      </c>
      <c r="O346" s="14" t="s">
        <v>36</v>
      </c>
      <c r="P346" s="14" t="s">
        <v>37</v>
      </c>
      <c r="Q346" s="57" t="s">
        <v>22237</v>
      </c>
      <c r="R346" s="14"/>
      <c r="S346" s="57" t="s">
        <v>40</v>
      </c>
      <c r="T346" s="14" t="s">
        <v>41</v>
      </c>
      <c r="U346" s="57"/>
      <c r="V346" s="14" t="s">
        <v>22038</v>
      </c>
    </row>
    <row r="347" s="155" customFormat="1" ht="60" customHeight="1" spans="1:22">
      <c r="A347" s="13">
        <v>344</v>
      </c>
      <c r="B347" s="14" t="s">
        <v>21382</v>
      </c>
      <c r="C347" s="14" t="s">
        <v>3856</v>
      </c>
      <c r="D347" s="14" t="s">
        <v>191</v>
      </c>
      <c r="E347" s="14" t="s">
        <v>22228</v>
      </c>
      <c r="F347" s="14" t="s">
        <v>22232</v>
      </c>
      <c r="G347" s="14" t="s">
        <v>73</v>
      </c>
      <c r="H347" s="14">
        <v>1</v>
      </c>
      <c r="I347" s="14" t="s">
        <v>30</v>
      </c>
      <c r="J347" s="14" t="s">
        <v>31</v>
      </c>
      <c r="K347" s="19" t="s">
        <v>32</v>
      </c>
      <c r="L347" s="19" t="s">
        <v>33</v>
      </c>
      <c r="M347" s="14" t="s">
        <v>34</v>
      </c>
      <c r="N347" s="57" t="s">
        <v>22238</v>
      </c>
      <c r="O347" s="14" t="s">
        <v>36</v>
      </c>
      <c r="P347" s="14" t="s">
        <v>39</v>
      </c>
      <c r="Q347" s="57" t="s">
        <v>918</v>
      </c>
      <c r="R347" s="14"/>
      <c r="S347" s="57"/>
      <c r="T347" s="14" t="s">
        <v>41</v>
      </c>
      <c r="U347" s="57"/>
      <c r="V347" s="14" t="s">
        <v>22038</v>
      </c>
    </row>
    <row r="348" s="155" customFormat="1" ht="51" customHeight="1" spans="1:22">
      <c r="A348" s="13">
        <v>345</v>
      </c>
      <c r="B348" s="14" t="s">
        <v>21382</v>
      </c>
      <c r="C348" s="14" t="s">
        <v>4030</v>
      </c>
      <c r="D348" s="14" t="s">
        <v>191</v>
      </c>
      <c r="E348" s="14" t="s">
        <v>22239</v>
      </c>
      <c r="F348" s="14" t="s">
        <v>22240</v>
      </c>
      <c r="G348" s="14" t="s">
        <v>12929</v>
      </c>
      <c r="H348" s="14">
        <v>1</v>
      </c>
      <c r="I348" s="14" t="s">
        <v>30</v>
      </c>
      <c r="J348" s="14" t="s">
        <v>31</v>
      </c>
      <c r="K348" s="19" t="s">
        <v>32</v>
      </c>
      <c r="L348" s="19" t="s">
        <v>33</v>
      </c>
      <c r="M348" s="14" t="s">
        <v>55</v>
      </c>
      <c r="N348" s="57" t="s">
        <v>22241</v>
      </c>
      <c r="O348" s="14" t="s">
        <v>3945</v>
      </c>
      <c r="P348" s="14" t="s">
        <v>39</v>
      </c>
      <c r="Q348" s="57" t="s">
        <v>15697</v>
      </c>
      <c r="R348" s="14"/>
      <c r="S348" s="57" t="s">
        <v>22037</v>
      </c>
      <c r="T348" s="14" t="s">
        <v>41</v>
      </c>
      <c r="U348" s="57"/>
      <c r="V348" s="14" t="s">
        <v>22038</v>
      </c>
    </row>
    <row r="349" s="155" customFormat="1" ht="53" customHeight="1" spans="1:22">
      <c r="A349" s="13">
        <v>346</v>
      </c>
      <c r="B349" s="14" t="s">
        <v>21382</v>
      </c>
      <c r="C349" s="14" t="s">
        <v>4030</v>
      </c>
      <c r="D349" s="14" t="s">
        <v>191</v>
      </c>
      <c r="E349" s="14" t="s">
        <v>22242</v>
      </c>
      <c r="F349" s="14" t="s">
        <v>22243</v>
      </c>
      <c r="G349" s="14" t="s">
        <v>73</v>
      </c>
      <c r="H349" s="14">
        <v>1</v>
      </c>
      <c r="I349" s="14" t="s">
        <v>64</v>
      </c>
      <c r="J349" s="14" t="s">
        <v>65</v>
      </c>
      <c r="K349" s="19" t="s">
        <v>32</v>
      </c>
      <c r="L349" s="19" t="s">
        <v>33</v>
      </c>
      <c r="M349" s="14" t="s">
        <v>55</v>
      </c>
      <c r="N349" s="57" t="s">
        <v>22147</v>
      </c>
      <c r="O349" s="14" t="s">
        <v>3945</v>
      </c>
      <c r="P349" s="14" t="s">
        <v>39</v>
      </c>
      <c r="Q349" s="57" t="s">
        <v>13305</v>
      </c>
      <c r="R349" s="14"/>
      <c r="S349" s="57" t="s">
        <v>40</v>
      </c>
      <c r="T349" s="14" t="s">
        <v>41</v>
      </c>
      <c r="U349" s="57"/>
      <c r="V349" s="14" t="s">
        <v>22038</v>
      </c>
    </row>
    <row r="350" s="155" customFormat="1" ht="55" customHeight="1" spans="1:22">
      <c r="A350" s="13">
        <v>347</v>
      </c>
      <c r="B350" s="14" t="s">
        <v>21382</v>
      </c>
      <c r="C350" s="14" t="s">
        <v>4030</v>
      </c>
      <c r="D350" s="14" t="s">
        <v>191</v>
      </c>
      <c r="E350" s="14" t="s">
        <v>22244</v>
      </c>
      <c r="F350" s="14" t="s">
        <v>22245</v>
      </c>
      <c r="G350" s="14" t="s">
        <v>54</v>
      </c>
      <c r="H350" s="14">
        <v>1</v>
      </c>
      <c r="I350" s="14" t="s">
        <v>30</v>
      </c>
      <c r="J350" s="14" t="s">
        <v>31</v>
      </c>
      <c r="K350" s="19" t="s">
        <v>32</v>
      </c>
      <c r="L350" s="19" t="s">
        <v>33</v>
      </c>
      <c r="M350" s="14" t="s">
        <v>34</v>
      </c>
      <c r="N350" s="57" t="s">
        <v>1810</v>
      </c>
      <c r="O350" s="14" t="s">
        <v>3945</v>
      </c>
      <c r="P350" s="14" t="s">
        <v>39</v>
      </c>
      <c r="Q350" s="57" t="s">
        <v>22246</v>
      </c>
      <c r="R350" s="14"/>
      <c r="S350" s="57" t="s">
        <v>40</v>
      </c>
      <c r="T350" s="14" t="s">
        <v>41</v>
      </c>
      <c r="U350" s="57"/>
      <c r="V350" s="14" t="s">
        <v>22038</v>
      </c>
    </row>
    <row r="351" s="155" customFormat="1" ht="55" customHeight="1" spans="1:22">
      <c r="A351" s="13">
        <v>348</v>
      </c>
      <c r="B351" s="14" t="s">
        <v>21382</v>
      </c>
      <c r="C351" s="14" t="s">
        <v>4030</v>
      </c>
      <c r="D351" s="14" t="s">
        <v>191</v>
      </c>
      <c r="E351" s="14" t="s">
        <v>22244</v>
      </c>
      <c r="F351" s="14" t="s">
        <v>22247</v>
      </c>
      <c r="G351" s="14" t="s">
        <v>22216</v>
      </c>
      <c r="H351" s="14">
        <v>1</v>
      </c>
      <c r="I351" s="14" t="s">
        <v>255</v>
      </c>
      <c r="J351" s="14" t="s">
        <v>256</v>
      </c>
      <c r="K351" s="19" t="s">
        <v>32</v>
      </c>
      <c r="L351" s="19" t="s">
        <v>33</v>
      </c>
      <c r="M351" s="14" t="s">
        <v>55</v>
      </c>
      <c r="N351" s="57" t="s">
        <v>22248</v>
      </c>
      <c r="O351" s="14" t="s">
        <v>3945</v>
      </c>
      <c r="P351" s="14" t="s">
        <v>39</v>
      </c>
      <c r="Q351" s="57" t="s">
        <v>13203</v>
      </c>
      <c r="R351" s="14"/>
      <c r="S351" s="57"/>
      <c r="T351" s="14" t="s">
        <v>41</v>
      </c>
      <c r="U351" s="57"/>
      <c r="V351" s="14" t="s">
        <v>22038</v>
      </c>
    </row>
    <row r="352" s="155" customFormat="1" ht="72" customHeight="1" spans="1:22">
      <c r="A352" s="13">
        <v>349</v>
      </c>
      <c r="B352" s="14" t="s">
        <v>21382</v>
      </c>
      <c r="C352" s="14" t="s">
        <v>4030</v>
      </c>
      <c r="D352" s="14" t="s">
        <v>191</v>
      </c>
      <c r="E352" s="14" t="s">
        <v>22244</v>
      </c>
      <c r="F352" s="14" t="s">
        <v>22247</v>
      </c>
      <c r="G352" s="14" t="s">
        <v>22218</v>
      </c>
      <c r="H352" s="14">
        <v>1</v>
      </c>
      <c r="I352" s="14" t="s">
        <v>64</v>
      </c>
      <c r="J352" s="14" t="s">
        <v>65</v>
      </c>
      <c r="K352" s="19" t="s">
        <v>32</v>
      </c>
      <c r="L352" s="19" t="s">
        <v>33</v>
      </c>
      <c r="M352" s="14" t="s">
        <v>55</v>
      </c>
      <c r="N352" s="57" t="s">
        <v>22249</v>
      </c>
      <c r="O352" s="14" t="s">
        <v>36</v>
      </c>
      <c r="P352" s="14" t="s">
        <v>37</v>
      </c>
      <c r="Q352" s="57" t="s">
        <v>13208</v>
      </c>
      <c r="R352" s="14"/>
      <c r="S352" s="57"/>
      <c r="T352" s="14" t="s">
        <v>41</v>
      </c>
      <c r="U352" s="57"/>
      <c r="V352" s="14" t="s">
        <v>22038</v>
      </c>
    </row>
    <row r="353" s="155" customFormat="1" ht="62" customHeight="1" spans="1:22">
      <c r="A353" s="13">
        <v>350</v>
      </c>
      <c r="B353" s="14" t="s">
        <v>21382</v>
      </c>
      <c r="C353" s="14" t="s">
        <v>4030</v>
      </c>
      <c r="D353" s="14" t="s">
        <v>191</v>
      </c>
      <c r="E353" s="14" t="s">
        <v>22244</v>
      </c>
      <c r="F353" s="14" t="s">
        <v>22247</v>
      </c>
      <c r="G353" s="14" t="s">
        <v>22197</v>
      </c>
      <c r="H353" s="14">
        <v>1</v>
      </c>
      <c r="I353" s="14" t="s">
        <v>64</v>
      </c>
      <c r="J353" s="14" t="s">
        <v>65</v>
      </c>
      <c r="K353" s="19" t="s">
        <v>32</v>
      </c>
      <c r="L353" s="19" t="s">
        <v>33</v>
      </c>
      <c r="M353" s="14" t="s">
        <v>55</v>
      </c>
      <c r="N353" s="57" t="s">
        <v>22250</v>
      </c>
      <c r="O353" s="14" t="s">
        <v>3945</v>
      </c>
      <c r="P353" s="14" t="s">
        <v>39</v>
      </c>
      <c r="Q353" s="57" t="s">
        <v>13305</v>
      </c>
      <c r="R353" s="14"/>
      <c r="S353" s="57"/>
      <c r="T353" s="14" t="s">
        <v>41</v>
      </c>
      <c r="U353" s="57"/>
      <c r="V353" s="14" t="s">
        <v>22038</v>
      </c>
    </row>
    <row r="354" s="155" customFormat="1" ht="55" customHeight="1" spans="1:22">
      <c r="A354" s="13">
        <v>351</v>
      </c>
      <c r="B354" s="14" t="s">
        <v>21382</v>
      </c>
      <c r="C354" s="14" t="s">
        <v>4030</v>
      </c>
      <c r="D354" s="14" t="s">
        <v>191</v>
      </c>
      <c r="E354" s="14" t="s">
        <v>22244</v>
      </c>
      <c r="F354" s="14" t="s">
        <v>22245</v>
      </c>
      <c r="G354" s="14" t="s">
        <v>7292</v>
      </c>
      <c r="H354" s="14">
        <v>1</v>
      </c>
      <c r="I354" s="14" t="s">
        <v>30</v>
      </c>
      <c r="J354" s="14" t="s">
        <v>31</v>
      </c>
      <c r="K354" s="19" t="s">
        <v>32</v>
      </c>
      <c r="L354" s="19" t="s">
        <v>33</v>
      </c>
      <c r="M354" s="14" t="s">
        <v>34</v>
      </c>
      <c r="N354" s="57" t="s">
        <v>22251</v>
      </c>
      <c r="O354" s="14" t="s">
        <v>36</v>
      </c>
      <c r="P354" s="14" t="s">
        <v>37</v>
      </c>
      <c r="Q354" s="57" t="s">
        <v>22252</v>
      </c>
      <c r="R354" s="14"/>
      <c r="S354" s="57" t="s">
        <v>40</v>
      </c>
      <c r="T354" s="14" t="s">
        <v>41</v>
      </c>
      <c r="U354" s="57"/>
      <c r="V354" s="14" t="s">
        <v>22038</v>
      </c>
    </row>
    <row r="355" s="155" customFormat="1" ht="55" customHeight="1" spans="1:22">
      <c r="A355" s="13">
        <v>352</v>
      </c>
      <c r="B355" s="14" t="s">
        <v>21382</v>
      </c>
      <c r="C355" s="14" t="s">
        <v>4030</v>
      </c>
      <c r="D355" s="14" t="s">
        <v>191</v>
      </c>
      <c r="E355" s="14" t="s">
        <v>22162</v>
      </c>
      <c r="F355" s="14" t="s">
        <v>22253</v>
      </c>
      <c r="G355" s="14" t="s">
        <v>22254</v>
      </c>
      <c r="H355" s="14">
        <v>1</v>
      </c>
      <c r="I355" s="14" t="s">
        <v>808</v>
      </c>
      <c r="J355" s="14" t="s">
        <v>829</v>
      </c>
      <c r="K355" s="19" t="s">
        <v>32</v>
      </c>
      <c r="L355" s="19" t="s">
        <v>33</v>
      </c>
      <c r="M355" s="14" t="s">
        <v>55</v>
      </c>
      <c r="N355" s="57" t="s">
        <v>21737</v>
      </c>
      <c r="O355" s="14" t="s">
        <v>3945</v>
      </c>
      <c r="P355" s="14" t="s">
        <v>39</v>
      </c>
      <c r="Q355" s="57" t="s">
        <v>13014</v>
      </c>
      <c r="R355" s="14"/>
      <c r="S355" s="57" t="s">
        <v>40</v>
      </c>
      <c r="T355" s="14" t="s">
        <v>41</v>
      </c>
      <c r="U355" s="57"/>
      <c r="V355" s="14" t="s">
        <v>22038</v>
      </c>
    </row>
    <row r="356" s="155" customFormat="1" ht="55" customHeight="1" spans="1:22">
      <c r="A356" s="13">
        <v>353</v>
      </c>
      <c r="B356" s="14" t="s">
        <v>21382</v>
      </c>
      <c r="C356" s="14" t="s">
        <v>4030</v>
      </c>
      <c r="D356" s="14" t="s">
        <v>191</v>
      </c>
      <c r="E356" s="14" t="s">
        <v>22162</v>
      </c>
      <c r="F356" s="14" t="s">
        <v>22255</v>
      </c>
      <c r="G356" s="14" t="s">
        <v>10416</v>
      </c>
      <c r="H356" s="14">
        <v>1</v>
      </c>
      <c r="I356" s="14" t="s">
        <v>808</v>
      </c>
      <c r="J356" s="14" t="s">
        <v>8507</v>
      </c>
      <c r="K356" s="19" t="s">
        <v>32</v>
      </c>
      <c r="L356" s="19" t="s">
        <v>33</v>
      </c>
      <c r="M356" s="14" t="s">
        <v>55</v>
      </c>
      <c r="N356" s="57" t="s">
        <v>22256</v>
      </c>
      <c r="O356" s="14" t="s">
        <v>36</v>
      </c>
      <c r="P356" s="14" t="s">
        <v>39</v>
      </c>
      <c r="Q356" s="57" t="s">
        <v>15068</v>
      </c>
      <c r="R356" s="14"/>
      <c r="S356" s="57" t="s">
        <v>40</v>
      </c>
      <c r="T356" s="14" t="s">
        <v>41</v>
      </c>
      <c r="U356" s="57"/>
      <c r="V356" s="14" t="s">
        <v>22038</v>
      </c>
    </row>
    <row r="357" s="155" customFormat="1" ht="55" customHeight="1" spans="1:22">
      <c r="A357" s="13">
        <v>354</v>
      </c>
      <c r="B357" s="14" t="s">
        <v>21382</v>
      </c>
      <c r="C357" s="14" t="s">
        <v>4030</v>
      </c>
      <c r="D357" s="14" t="s">
        <v>191</v>
      </c>
      <c r="E357" s="14" t="s">
        <v>22162</v>
      </c>
      <c r="F357" s="14" t="s">
        <v>22255</v>
      </c>
      <c r="G357" s="14" t="s">
        <v>22257</v>
      </c>
      <c r="H357" s="14">
        <v>1</v>
      </c>
      <c r="I357" s="14" t="s">
        <v>808</v>
      </c>
      <c r="J357" s="14" t="s">
        <v>8309</v>
      </c>
      <c r="K357" s="19" t="s">
        <v>32</v>
      </c>
      <c r="L357" s="19" t="s">
        <v>33</v>
      </c>
      <c r="M357" s="14" t="s">
        <v>55</v>
      </c>
      <c r="N357" s="57" t="s">
        <v>9282</v>
      </c>
      <c r="O357" s="14" t="s">
        <v>36</v>
      </c>
      <c r="P357" s="14" t="s">
        <v>39</v>
      </c>
      <c r="Q357" s="57" t="s">
        <v>22258</v>
      </c>
      <c r="R357" s="14"/>
      <c r="S357" s="57"/>
      <c r="T357" s="14" t="s">
        <v>41</v>
      </c>
      <c r="U357" s="57"/>
      <c r="V357" s="14" t="s">
        <v>22038</v>
      </c>
    </row>
    <row r="358" s="155" customFormat="1" ht="55" customHeight="1" spans="1:22">
      <c r="A358" s="13">
        <v>355</v>
      </c>
      <c r="B358" s="14" t="s">
        <v>21382</v>
      </c>
      <c r="C358" s="14" t="s">
        <v>4030</v>
      </c>
      <c r="D358" s="14" t="s">
        <v>191</v>
      </c>
      <c r="E358" s="14" t="s">
        <v>22162</v>
      </c>
      <c r="F358" s="14" t="s">
        <v>22255</v>
      </c>
      <c r="G358" s="14" t="s">
        <v>22254</v>
      </c>
      <c r="H358" s="14">
        <v>1</v>
      </c>
      <c r="I358" s="14" t="s">
        <v>808</v>
      </c>
      <c r="J358" s="14" t="s">
        <v>829</v>
      </c>
      <c r="K358" s="19" t="s">
        <v>32</v>
      </c>
      <c r="L358" s="19" t="s">
        <v>33</v>
      </c>
      <c r="M358" s="14" t="s">
        <v>55</v>
      </c>
      <c r="N358" s="57" t="s">
        <v>13013</v>
      </c>
      <c r="O358" s="14" t="s">
        <v>3945</v>
      </c>
      <c r="P358" s="14" t="s">
        <v>39</v>
      </c>
      <c r="Q358" s="57" t="s">
        <v>13014</v>
      </c>
      <c r="R358" s="14"/>
      <c r="S358" s="57" t="s">
        <v>40</v>
      </c>
      <c r="T358" s="14" t="s">
        <v>41</v>
      </c>
      <c r="U358" s="57"/>
      <c r="V358" s="14" t="s">
        <v>22038</v>
      </c>
    </row>
    <row r="359" s="155" customFormat="1" ht="55" customHeight="1" spans="1:22">
      <c r="A359" s="13">
        <v>356</v>
      </c>
      <c r="B359" s="14" t="s">
        <v>21382</v>
      </c>
      <c r="C359" s="14" t="s">
        <v>4030</v>
      </c>
      <c r="D359" s="14" t="s">
        <v>191</v>
      </c>
      <c r="E359" s="14" t="s">
        <v>22162</v>
      </c>
      <c r="F359" s="14" t="s">
        <v>22259</v>
      </c>
      <c r="G359" s="14" t="s">
        <v>10416</v>
      </c>
      <c r="H359" s="14">
        <v>1</v>
      </c>
      <c r="I359" s="14" t="s">
        <v>808</v>
      </c>
      <c r="J359" s="14" t="s">
        <v>8507</v>
      </c>
      <c r="K359" s="19" t="s">
        <v>32</v>
      </c>
      <c r="L359" s="19" t="s">
        <v>33</v>
      </c>
      <c r="M359" s="14" t="s">
        <v>55</v>
      </c>
      <c r="N359" s="57" t="s">
        <v>22256</v>
      </c>
      <c r="O359" s="14" t="s">
        <v>36</v>
      </c>
      <c r="P359" s="14" t="s">
        <v>39</v>
      </c>
      <c r="Q359" s="57" t="s">
        <v>15068</v>
      </c>
      <c r="R359" s="14"/>
      <c r="S359" s="57" t="s">
        <v>40</v>
      </c>
      <c r="T359" s="14" t="s">
        <v>41</v>
      </c>
      <c r="U359" s="57"/>
      <c r="V359" s="14" t="s">
        <v>22038</v>
      </c>
    </row>
    <row r="360" s="155" customFormat="1" ht="55" customHeight="1" spans="1:22">
      <c r="A360" s="13">
        <v>357</v>
      </c>
      <c r="B360" s="14" t="s">
        <v>21382</v>
      </c>
      <c r="C360" s="14" t="s">
        <v>4030</v>
      </c>
      <c r="D360" s="14" t="s">
        <v>191</v>
      </c>
      <c r="E360" s="14" t="s">
        <v>22162</v>
      </c>
      <c r="F360" s="14" t="s">
        <v>22259</v>
      </c>
      <c r="G360" s="14" t="s">
        <v>11509</v>
      </c>
      <c r="H360" s="14">
        <v>1</v>
      </c>
      <c r="I360" s="14" t="s">
        <v>808</v>
      </c>
      <c r="J360" s="14" t="s">
        <v>8507</v>
      </c>
      <c r="K360" s="19" t="s">
        <v>32</v>
      </c>
      <c r="L360" s="19" t="s">
        <v>33</v>
      </c>
      <c r="M360" s="14" t="s">
        <v>55</v>
      </c>
      <c r="N360" s="57" t="s">
        <v>9337</v>
      </c>
      <c r="O360" s="14" t="s">
        <v>3945</v>
      </c>
      <c r="P360" s="14" t="s">
        <v>39</v>
      </c>
      <c r="Q360" s="57" t="s">
        <v>22260</v>
      </c>
      <c r="R360" s="14"/>
      <c r="S360" s="57"/>
      <c r="T360" s="14" t="s">
        <v>41</v>
      </c>
      <c r="U360" s="57"/>
      <c r="V360" s="14" t="s">
        <v>22038</v>
      </c>
    </row>
    <row r="361" s="155" customFormat="1" ht="55" customHeight="1" spans="1:22">
      <c r="A361" s="13">
        <v>358</v>
      </c>
      <c r="B361" s="14" t="s">
        <v>21382</v>
      </c>
      <c r="C361" s="14" t="s">
        <v>4030</v>
      </c>
      <c r="D361" s="14" t="s">
        <v>191</v>
      </c>
      <c r="E361" s="14" t="s">
        <v>22162</v>
      </c>
      <c r="F361" s="14" t="s">
        <v>22259</v>
      </c>
      <c r="G361" s="14" t="s">
        <v>22254</v>
      </c>
      <c r="H361" s="14">
        <v>1</v>
      </c>
      <c r="I361" s="14" t="s">
        <v>808</v>
      </c>
      <c r="J361" s="14" t="s">
        <v>829</v>
      </c>
      <c r="K361" s="19" t="s">
        <v>32</v>
      </c>
      <c r="L361" s="19" t="s">
        <v>33</v>
      </c>
      <c r="M361" s="14" t="s">
        <v>55</v>
      </c>
      <c r="N361" s="57" t="s">
        <v>13013</v>
      </c>
      <c r="O361" s="14" t="s">
        <v>3945</v>
      </c>
      <c r="P361" s="14" t="s">
        <v>39</v>
      </c>
      <c r="Q361" s="57" t="s">
        <v>13014</v>
      </c>
      <c r="R361" s="14"/>
      <c r="S361" s="57" t="s">
        <v>40</v>
      </c>
      <c r="T361" s="14" t="s">
        <v>41</v>
      </c>
      <c r="U361" s="57"/>
      <c r="V361" s="14" t="s">
        <v>22038</v>
      </c>
    </row>
    <row r="362" s="155" customFormat="1" ht="55" customHeight="1" spans="1:22">
      <c r="A362" s="13">
        <v>359</v>
      </c>
      <c r="B362" s="14" t="s">
        <v>21382</v>
      </c>
      <c r="C362" s="14" t="s">
        <v>4030</v>
      </c>
      <c r="D362" s="14" t="s">
        <v>191</v>
      </c>
      <c r="E362" s="14" t="s">
        <v>22162</v>
      </c>
      <c r="F362" s="14" t="s">
        <v>22261</v>
      </c>
      <c r="G362" s="14" t="s">
        <v>11509</v>
      </c>
      <c r="H362" s="14">
        <v>1</v>
      </c>
      <c r="I362" s="14" t="s">
        <v>808</v>
      </c>
      <c r="J362" s="14" t="s">
        <v>8507</v>
      </c>
      <c r="K362" s="19" t="s">
        <v>32</v>
      </c>
      <c r="L362" s="19" t="s">
        <v>33</v>
      </c>
      <c r="M362" s="14" t="s">
        <v>55</v>
      </c>
      <c r="N362" s="57" t="s">
        <v>22262</v>
      </c>
      <c r="O362" s="14" t="s">
        <v>3945</v>
      </c>
      <c r="P362" s="14" t="s">
        <v>39</v>
      </c>
      <c r="Q362" s="57" t="s">
        <v>22260</v>
      </c>
      <c r="R362" s="14"/>
      <c r="S362" s="57" t="s">
        <v>40</v>
      </c>
      <c r="T362" s="14" t="s">
        <v>41</v>
      </c>
      <c r="U362" s="57"/>
      <c r="V362" s="14" t="s">
        <v>22038</v>
      </c>
    </row>
    <row r="363" s="155" customFormat="1" ht="55" customHeight="1" spans="1:22">
      <c r="A363" s="13">
        <v>360</v>
      </c>
      <c r="B363" s="14" t="s">
        <v>21382</v>
      </c>
      <c r="C363" s="14" t="s">
        <v>4030</v>
      </c>
      <c r="D363" s="14" t="s">
        <v>191</v>
      </c>
      <c r="E363" s="14" t="s">
        <v>22162</v>
      </c>
      <c r="F363" s="14" t="s">
        <v>22263</v>
      </c>
      <c r="G363" s="14" t="s">
        <v>22254</v>
      </c>
      <c r="H363" s="14">
        <v>1</v>
      </c>
      <c r="I363" s="14" t="s">
        <v>808</v>
      </c>
      <c r="J363" s="14" t="s">
        <v>829</v>
      </c>
      <c r="K363" s="19" t="s">
        <v>32</v>
      </c>
      <c r="L363" s="19" t="s">
        <v>33</v>
      </c>
      <c r="M363" s="14" t="s">
        <v>55</v>
      </c>
      <c r="N363" s="57" t="s">
        <v>21737</v>
      </c>
      <c r="O363" s="14" t="s">
        <v>3945</v>
      </c>
      <c r="P363" s="14" t="s">
        <v>39</v>
      </c>
      <c r="Q363" s="57" t="s">
        <v>13014</v>
      </c>
      <c r="R363" s="14"/>
      <c r="S363" s="57" t="s">
        <v>40</v>
      </c>
      <c r="T363" s="14" t="s">
        <v>41</v>
      </c>
      <c r="U363" s="57"/>
      <c r="V363" s="14" t="s">
        <v>22038</v>
      </c>
    </row>
    <row r="364" s="155" customFormat="1" ht="55" customHeight="1" spans="1:22">
      <c r="A364" s="13">
        <v>361</v>
      </c>
      <c r="B364" s="14" t="s">
        <v>21382</v>
      </c>
      <c r="C364" s="14" t="s">
        <v>4030</v>
      </c>
      <c r="D364" s="14" t="s">
        <v>191</v>
      </c>
      <c r="E364" s="14" t="s">
        <v>22162</v>
      </c>
      <c r="F364" s="14" t="s">
        <v>22263</v>
      </c>
      <c r="G364" s="14" t="s">
        <v>22264</v>
      </c>
      <c r="H364" s="14">
        <v>1</v>
      </c>
      <c r="I364" s="14" t="s">
        <v>808</v>
      </c>
      <c r="J364" s="14" t="s">
        <v>8309</v>
      </c>
      <c r="K364" s="19" t="s">
        <v>32</v>
      </c>
      <c r="L364" s="19" t="s">
        <v>33</v>
      </c>
      <c r="M364" s="14" t="s">
        <v>55</v>
      </c>
      <c r="N364" s="57" t="s">
        <v>9282</v>
      </c>
      <c r="O364" s="14" t="s">
        <v>36</v>
      </c>
      <c r="P364" s="14" t="s">
        <v>39</v>
      </c>
      <c r="Q364" s="57" t="s">
        <v>22265</v>
      </c>
      <c r="R364" s="14"/>
      <c r="S364" s="57"/>
      <c r="T364" s="14" t="s">
        <v>41</v>
      </c>
      <c r="U364" s="57"/>
      <c r="V364" s="14" t="s">
        <v>22038</v>
      </c>
    </row>
    <row r="365" s="155" customFormat="1" ht="55" customHeight="1" spans="1:22">
      <c r="A365" s="13">
        <v>362</v>
      </c>
      <c r="B365" s="14" t="s">
        <v>21382</v>
      </c>
      <c r="C365" s="14" t="s">
        <v>3856</v>
      </c>
      <c r="D365" s="14" t="s">
        <v>191</v>
      </c>
      <c r="E365" s="14" t="s">
        <v>22162</v>
      </c>
      <c r="F365" s="14" t="s">
        <v>22266</v>
      </c>
      <c r="G365" s="14" t="s">
        <v>22267</v>
      </c>
      <c r="H365" s="14">
        <v>1</v>
      </c>
      <c r="I365" s="14" t="s">
        <v>808</v>
      </c>
      <c r="J365" s="14" t="s">
        <v>835</v>
      </c>
      <c r="K365" s="19" t="s">
        <v>32</v>
      </c>
      <c r="L365" s="19" t="s">
        <v>33</v>
      </c>
      <c r="M365" s="14" t="s">
        <v>55</v>
      </c>
      <c r="N365" s="57" t="s">
        <v>22268</v>
      </c>
      <c r="O365" s="14" t="s">
        <v>36</v>
      </c>
      <c r="P365" s="14" t="s">
        <v>37</v>
      </c>
      <c r="Q365" s="57" t="s">
        <v>22269</v>
      </c>
      <c r="R365" s="14"/>
      <c r="S365" s="57" t="s">
        <v>9431</v>
      </c>
      <c r="T365" s="14" t="s">
        <v>41</v>
      </c>
      <c r="U365" s="57"/>
      <c r="V365" s="14" t="s">
        <v>22038</v>
      </c>
    </row>
    <row r="366" s="155" customFormat="1" ht="60" customHeight="1" spans="1:22">
      <c r="A366" s="13">
        <v>363</v>
      </c>
      <c r="B366" s="14" t="s">
        <v>21382</v>
      </c>
      <c r="C366" s="14" t="s">
        <v>3856</v>
      </c>
      <c r="D366" s="14" t="s">
        <v>191</v>
      </c>
      <c r="E366" s="14" t="s">
        <v>22162</v>
      </c>
      <c r="F366" s="14" t="s">
        <v>22266</v>
      </c>
      <c r="G366" s="14" t="s">
        <v>8412</v>
      </c>
      <c r="H366" s="14">
        <v>1</v>
      </c>
      <c r="I366" s="14" t="s">
        <v>808</v>
      </c>
      <c r="J366" s="14" t="s">
        <v>835</v>
      </c>
      <c r="K366" s="19" t="s">
        <v>32</v>
      </c>
      <c r="L366" s="19" t="s">
        <v>33</v>
      </c>
      <c r="M366" s="14" t="s">
        <v>55</v>
      </c>
      <c r="N366" s="57" t="s">
        <v>22270</v>
      </c>
      <c r="O366" s="14" t="s">
        <v>36</v>
      </c>
      <c r="P366" s="14" t="s">
        <v>37</v>
      </c>
      <c r="Q366" s="57" t="s">
        <v>15068</v>
      </c>
      <c r="R366" s="14"/>
      <c r="S366" s="57" t="s">
        <v>9431</v>
      </c>
      <c r="T366" s="14" t="s">
        <v>41</v>
      </c>
      <c r="U366" s="57"/>
      <c r="V366" s="14" t="s">
        <v>22038</v>
      </c>
    </row>
    <row r="367" s="155" customFormat="1" ht="60" customHeight="1" spans="1:22">
      <c r="A367" s="13">
        <v>364</v>
      </c>
      <c r="B367" s="14" t="s">
        <v>21382</v>
      </c>
      <c r="C367" s="14" t="s">
        <v>3856</v>
      </c>
      <c r="D367" s="14" t="s">
        <v>191</v>
      </c>
      <c r="E367" s="14" t="s">
        <v>22162</v>
      </c>
      <c r="F367" s="14" t="s">
        <v>22266</v>
      </c>
      <c r="G367" s="14" t="s">
        <v>22271</v>
      </c>
      <c r="H367" s="14">
        <v>1</v>
      </c>
      <c r="I367" s="14" t="s">
        <v>808</v>
      </c>
      <c r="J367" s="14" t="s">
        <v>835</v>
      </c>
      <c r="K367" s="19" t="s">
        <v>32</v>
      </c>
      <c r="L367" s="19" t="s">
        <v>33</v>
      </c>
      <c r="M367" s="14" t="s">
        <v>55</v>
      </c>
      <c r="N367" s="57" t="s">
        <v>22272</v>
      </c>
      <c r="O367" s="14" t="s">
        <v>36</v>
      </c>
      <c r="P367" s="14" t="s">
        <v>37</v>
      </c>
      <c r="Q367" s="57" t="s">
        <v>15068</v>
      </c>
      <c r="R367" s="14"/>
      <c r="S367" s="57" t="s">
        <v>9431</v>
      </c>
      <c r="T367" s="14" t="s">
        <v>41</v>
      </c>
      <c r="U367" s="57"/>
      <c r="V367" s="14" t="s">
        <v>22038</v>
      </c>
    </row>
    <row r="368" s="155" customFormat="1" ht="60" customHeight="1" spans="1:22">
      <c r="A368" s="13">
        <v>365</v>
      </c>
      <c r="B368" s="14" t="s">
        <v>21382</v>
      </c>
      <c r="C368" s="14" t="s">
        <v>3856</v>
      </c>
      <c r="D368" s="14" t="s">
        <v>191</v>
      </c>
      <c r="E368" s="14" t="s">
        <v>22162</v>
      </c>
      <c r="F368" s="14" t="s">
        <v>22266</v>
      </c>
      <c r="G368" s="14" t="s">
        <v>10416</v>
      </c>
      <c r="H368" s="14">
        <v>1</v>
      </c>
      <c r="I368" s="14" t="s">
        <v>808</v>
      </c>
      <c r="J368" s="14" t="s">
        <v>8507</v>
      </c>
      <c r="K368" s="19" t="s">
        <v>32</v>
      </c>
      <c r="L368" s="19" t="s">
        <v>33</v>
      </c>
      <c r="M368" s="14" t="s">
        <v>55</v>
      </c>
      <c r="N368" s="57" t="s">
        <v>22273</v>
      </c>
      <c r="O368" s="14" t="s">
        <v>36</v>
      </c>
      <c r="P368" s="14" t="s">
        <v>37</v>
      </c>
      <c r="Q368" s="57" t="s">
        <v>15068</v>
      </c>
      <c r="R368" s="14"/>
      <c r="S368" s="57" t="s">
        <v>22274</v>
      </c>
      <c r="T368" s="14" t="s">
        <v>41</v>
      </c>
      <c r="U368" s="57"/>
      <c r="V368" s="14" t="s">
        <v>22038</v>
      </c>
    </row>
    <row r="369" s="155" customFormat="1" ht="60" customHeight="1" spans="1:22">
      <c r="A369" s="13">
        <v>366</v>
      </c>
      <c r="B369" s="14" t="s">
        <v>21382</v>
      </c>
      <c r="C369" s="14" t="s">
        <v>3856</v>
      </c>
      <c r="D369" s="14" t="s">
        <v>191</v>
      </c>
      <c r="E369" s="14" t="s">
        <v>22162</v>
      </c>
      <c r="F369" s="14" t="s">
        <v>22266</v>
      </c>
      <c r="G369" s="14" t="s">
        <v>22275</v>
      </c>
      <c r="H369" s="14">
        <v>2</v>
      </c>
      <c r="I369" s="14" t="s">
        <v>808</v>
      </c>
      <c r="J369" s="14" t="s">
        <v>8507</v>
      </c>
      <c r="K369" s="19" t="s">
        <v>32</v>
      </c>
      <c r="L369" s="19" t="s">
        <v>33</v>
      </c>
      <c r="M369" s="14" t="s">
        <v>55</v>
      </c>
      <c r="N369" s="57" t="s">
        <v>14811</v>
      </c>
      <c r="O369" s="14" t="s">
        <v>36</v>
      </c>
      <c r="P369" s="14" t="s">
        <v>37</v>
      </c>
      <c r="Q369" s="57" t="s">
        <v>15068</v>
      </c>
      <c r="R369" s="14"/>
      <c r="S369" s="57" t="s">
        <v>9431</v>
      </c>
      <c r="T369" s="14" t="s">
        <v>41</v>
      </c>
      <c r="U369" s="57"/>
      <c r="V369" s="14" t="s">
        <v>22038</v>
      </c>
    </row>
    <row r="370" s="155" customFormat="1" ht="60" customHeight="1" spans="1:22">
      <c r="A370" s="13">
        <v>367</v>
      </c>
      <c r="B370" s="14" t="s">
        <v>21382</v>
      </c>
      <c r="C370" s="14" t="s">
        <v>4030</v>
      </c>
      <c r="D370" s="14" t="s">
        <v>191</v>
      </c>
      <c r="E370" s="14" t="s">
        <v>22162</v>
      </c>
      <c r="F370" s="14" t="s">
        <v>22276</v>
      </c>
      <c r="G370" s="14" t="s">
        <v>10416</v>
      </c>
      <c r="H370" s="14">
        <v>1</v>
      </c>
      <c r="I370" s="14" t="s">
        <v>808</v>
      </c>
      <c r="J370" s="14" t="s">
        <v>8507</v>
      </c>
      <c r="K370" s="19" t="s">
        <v>32</v>
      </c>
      <c r="L370" s="19" t="s">
        <v>33</v>
      </c>
      <c r="M370" s="14" t="s">
        <v>55</v>
      </c>
      <c r="N370" s="57" t="s">
        <v>13091</v>
      </c>
      <c r="O370" s="14" t="s">
        <v>3945</v>
      </c>
      <c r="P370" s="14" t="s">
        <v>39</v>
      </c>
      <c r="Q370" s="57" t="s">
        <v>22277</v>
      </c>
      <c r="R370" s="14"/>
      <c r="S370" s="57" t="s">
        <v>40</v>
      </c>
      <c r="T370" s="14" t="s">
        <v>41</v>
      </c>
      <c r="U370" s="57"/>
      <c r="V370" s="14" t="s">
        <v>22038</v>
      </c>
    </row>
    <row r="371" s="155" customFormat="1" ht="60" customHeight="1" spans="1:22">
      <c r="A371" s="13">
        <v>368</v>
      </c>
      <c r="B371" s="14" t="s">
        <v>21382</v>
      </c>
      <c r="C371" s="14" t="s">
        <v>4030</v>
      </c>
      <c r="D371" s="14" t="s">
        <v>191</v>
      </c>
      <c r="E371" s="14" t="s">
        <v>22162</v>
      </c>
      <c r="F371" s="14" t="s">
        <v>22278</v>
      </c>
      <c r="G371" s="14" t="s">
        <v>22254</v>
      </c>
      <c r="H371" s="14">
        <v>1</v>
      </c>
      <c r="I371" s="14" t="s">
        <v>808</v>
      </c>
      <c r="J371" s="14" t="s">
        <v>829</v>
      </c>
      <c r="K371" s="19" t="s">
        <v>32</v>
      </c>
      <c r="L371" s="19" t="s">
        <v>33</v>
      </c>
      <c r="M371" s="14" t="s">
        <v>55</v>
      </c>
      <c r="N371" s="57" t="s">
        <v>21737</v>
      </c>
      <c r="O371" s="14" t="s">
        <v>3945</v>
      </c>
      <c r="P371" s="14" t="s">
        <v>39</v>
      </c>
      <c r="Q371" s="57" t="s">
        <v>13014</v>
      </c>
      <c r="R371" s="14"/>
      <c r="S371" s="57" t="s">
        <v>40</v>
      </c>
      <c r="T371" s="14" t="s">
        <v>41</v>
      </c>
      <c r="U371" s="57"/>
      <c r="V371" s="14" t="s">
        <v>22038</v>
      </c>
    </row>
    <row r="372" s="155" customFormat="1" ht="60" customHeight="1" spans="1:22">
      <c r="A372" s="13">
        <v>369</v>
      </c>
      <c r="B372" s="14" t="s">
        <v>21382</v>
      </c>
      <c r="C372" s="14" t="s">
        <v>4030</v>
      </c>
      <c r="D372" s="14" t="s">
        <v>191</v>
      </c>
      <c r="E372" s="14" t="s">
        <v>22162</v>
      </c>
      <c r="F372" s="14" t="s">
        <v>22279</v>
      </c>
      <c r="G372" s="14" t="s">
        <v>10416</v>
      </c>
      <c r="H372" s="14">
        <v>1</v>
      </c>
      <c r="I372" s="14" t="s">
        <v>808</v>
      </c>
      <c r="J372" s="14" t="s">
        <v>8507</v>
      </c>
      <c r="K372" s="19" t="s">
        <v>32</v>
      </c>
      <c r="L372" s="19" t="s">
        <v>33</v>
      </c>
      <c r="M372" s="14" t="s">
        <v>55</v>
      </c>
      <c r="N372" s="57" t="s">
        <v>22256</v>
      </c>
      <c r="O372" s="14" t="s">
        <v>3945</v>
      </c>
      <c r="P372" s="14" t="s">
        <v>39</v>
      </c>
      <c r="Q372" s="57" t="s">
        <v>22277</v>
      </c>
      <c r="R372" s="14"/>
      <c r="S372" s="57"/>
      <c r="T372" s="14" t="s">
        <v>41</v>
      </c>
      <c r="U372" s="57"/>
      <c r="V372" s="14" t="s">
        <v>22038</v>
      </c>
    </row>
    <row r="373" s="155" customFormat="1" ht="60" customHeight="1" spans="1:22">
      <c r="A373" s="13">
        <v>370</v>
      </c>
      <c r="B373" s="14" t="s">
        <v>21382</v>
      </c>
      <c r="C373" s="14" t="s">
        <v>4030</v>
      </c>
      <c r="D373" s="14" t="s">
        <v>191</v>
      </c>
      <c r="E373" s="14" t="s">
        <v>22162</v>
      </c>
      <c r="F373" s="14" t="s">
        <v>22279</v>
      </c>
      <c r="G373" s="14" t="s">
        <v>22254</v>
      </c>
      <c r="H373" s="14">
        <v>1</v>
      </c>
      <c r="I373" s="14" t="s">
        <v>808</v>
      </c>
      <c r="J373" s="14" t="s">
        <v>829</v>
      </c>
      <c r="K373" s="19" t="s">
        <v>32</v>
      </c>
      <c r="L373" s="19" t="s">
        <v>33</v>
      </c>
      <c r="M373" s="14" t="s">
        <v>55</v>
      </c>
      <c r="N373" s="57" t="s">
        <v>21737</v>
      </c>
      <c r="O373" s="14" t="s">
        <v>3945</v>
      </c>
      <c r="P373" s="14" t="s">
        <v>39</v>
      </c>
      <c r="Q373" s="57" t="s">
        <v>13014</v>
      </c>
      <c r="R373" s="14"/>
      <c r="S373" s="57" t="s">
        <v>40</v>
      </c>
      <c r="T373" s="14" t="s">
        <v>41</v>
      </c>
      <c r="U373" s="57"/>
      <c r="V373" s="14" t="s">
        <v>22038</v>
      </c>
    </row>
    <row r="374" s="155" customFormat="1" ht="60" customHeight="1" spans="1:22">
      <c r="A374" s="13">
        <v>371</v>
      </c>
      <c r="B374" s="14" t="s">
        <v>21382</v>
      </c>
      <c r="C374" s="14" t="s">
        <v>4030</v>
      </c>
      <c r="D374" s="14" t="s">
        <v>191</v>
      </c>
      <c r="E374" s="14" t="s">
        <v>22162</v>
      </c>
      <c r="F374" s="14" t="s">
        <v>22280</v>
      </c>
      <c r="G374" s="14" t="s">
        <v>22254</v>
      </c>
      <c r="H374" s="14">
        <v>1</v>
      </c>
      <c r="I374" s="14" t="s">
        <v>808</v>
      </c>
      <c r="J374" s="14" t="s">
        <v>829</v>
      </c>
      <c r="K374" s="19" t="s">
        <v>32</v>
      </c>
      <c r="L374" s="19" t="s">
        <v>33</v>
      </c>
      <c r="M374" s="14" t="s">
        <v>55</v>
      </c>
      <c r="N374" s="57" t="s">
        <v>13013</v>
      </c>
      <c r="O374" s="14" t="s">
        <v>3945</v>
      </c>
      <c r="P374" s="14" t="s">
        <v>39</v>
      </c>
      <c r="Q374" s="57" t="s">
        <v>13014</v>
      </c>
      <c r="R374" s="14"/>
      <c r="S374" s="57"/>
      <c r="T374" s="14" t="s">
        <v>41</v>
      </c>
      <c r="U374" s="57"/>
      <c r="V374" s="14" t="s">
        <v>22038</v>
      </c>
    </row>
    <row r="375" s="155" customFormat="1" ht="60" customHeight="1" spans="1:22">
      <c r="A375" s="13">
        <v>372</v>
      </c>
      <c r="B375" s="14" t="s">
        <v>21382</v>
      </c>
      <c r="C375" s="14" t="s">
        <v>4030</v>
      </c>
      <c r="D375" s="14" t="s">
        <v>191</v>
      </c>
      <c r="E375" s="14" t="s">
        <v>22162</v>
      </c>
      <c r="F375" s="14" t="s">
        <v>22281</v>
      </c>
      <c r="G375" s="14" t="s">
        <v>22254</v>
      </c>
      <c r="H375" s="14">
        <v>1</v>
      </c>
      <c r="I375" s="14" t="s">
        <v>808</v>
      </c>
      <c r="J375" s="14" t="s">
        <v>829</v>
      </c>
      <c r="K375" s="19" t="s">
        <v>32</v>
      </c>
      <c r="L375" s="19" t="s">
        <v>33</v>
      </c>
      <c r="M375" s="14" t="s">
        <v>55</v>
      </c>
      <c r="N375" s="57" t="s">
        <v>13013</v>
      </c>
      <c r="O375" s="14" t="s">
        <v>3945</v>
      </c>
      <c r="P375" s="14" t="s">
        <v>39</v>
      </c>
      <c r="Q375" s="57" t="s">
        <v>13014</v>
      </c>
      <c r="R375" s="14"/>
      <c r="S375" s="57" t="s">
        <v>40</v>
      </c>
      <c r="T375" s="14" t="s">
        <v>41</v>
      </c>
      <c r="U375" s="57"/>
      <c r="V375" s="14" t="s">
        <v>22038</v>
      </c>
    </row>
    <row r="376" s="155" customFormat="1" ht="60" customHeight="1" spans="1:22">
      <c r="A376" s="13">
        <v>373</v>
      </c>
      <c r="B376" s="14" t="s">
        <v>21382</v>
      </c>
      <c r="C376" s="14" t="s">
        <v>4030</v>
      </c>
      <c r="D376" s="14" t="s">
        <v>191</v>
      </c>
      <c r="E376" s="14" t="s">
        <v>22162</v>
      </c>
      <c r="F376" s="14" t="s">
        <v>22282</v>
      </c>
      <c r="G376" s="14" t="s">
        <v>22254</v>
      </c>
      <c r="H376" s="14">
        <v>1</v>
      </c>
      <c r="I376" s="14" t="s">
        <v>808</v>
      </c>
      <c r="J376" s="14" t="s">
        <v>829</v>
      </c>
      <c r="K376" s="19" t="s">
        <v>32</v>
      </c>
      <c r="L376" s="19" t="s">
        <v>33</v>
      </c>
      <c r="M376" s="14" t="s">
        <v>55</v>
      </c>
      <c r="N376" s="57" t="s">
        <v>21737</v>
      </c>
      <c r="O376" s="14" t="s">
        <v>3945</v>
      </c>
      <c r="P376" s="14" t="s">
        <v>39</v>
      </c>
      <c r="Q376" s="57" t="s">
        <v>13014</v>
      </c>
      <c r="R376" s="14"/>
      <c r="S376" s="57"/>
      <c r="T376" s="14" t="s">
        <v>41</v>
      </c>
      <c r="U376" s="57"/>
      <c r="V376" s="14" t="s">
        <v>22038</v>
      </c>
    </row>
    <row r="377" s="155" customFormat="1" ht="60" customHeight="1" spans="1:22">
      <c r="A377" s="13">
        <v>374</v>
      </c>
      <c r="B377" s="14" t="s">
        <v>21382</v>
      </c>
      <c r="C377" s="14" t="s">
        <v>4030</v>
      </c>
      <c r="D377" s="14" t="s">
        <v>191</v>
      </c>
      <c r="E377" s="14" t="s">
        <v>22162</v>
      </c>
      <c r="F377" s="14" t="s">
        <v>22282</v>
      </c>
      <c r="G377" s="14" t="s">
        <v>10416</v>
      </c>
      <c r="H377" s="14">
        <v>1</v>
      </c>
      <c r="I377" s="14" t="s">
        <v>808</v>
      </c>
      <c r="J377" s="14" t="s">
        <v>8507</v>
      </c>
      <c r="K377" s="19" t="s">
        <v>32</v>
      </c>
      <c r="L377" s="19" t="s">
        <v>33</v>
      </c>
      <c r="M377" s="14" t="s">
        <v>55</v>
      </c>
      <c r="N377" s="57" t="s">
        <v>13091</v>
      </c>
      <c r="O377" s="14" t="s">
        <v>3945</v>
      </c>
      <c r="P377" s="14" t="s">
        <v>39</v>
      </c>
      <c r="Q377" s="57" t="s">
        <v>22277</v>
      </c>
      <c r="R377" s="14"/>
      <c r="S377" s="57" t="s">
        <v>40</v>
      </c>
      <c r="T377" s="14" t="s">
        <v>41</v>
      </c>
      <c r="U377" s="57"/>
      <c r="V377" s="14" t="s">
        <v>22038</v>
      </c>
    </row>
    <row r="378" s="155" customFormat="1" ht="60" customHeight="1" spans="1:22">
      <c r="A378" s="13">
        <v>375</v>
      </c>
      <c r="B378" s="14" t="s">
        <v>21382</v>
      </c>
      <c r="C378" s="14" t="s">
        <v>4030</v>
      </c>
      <c r="D378" s="14" t="s">
        <v>191</v>
      </c>
      <c r="E378" s="14" t="s">
        <v>22162</v>
      </c>
      <c r="F378" s="14" t="s">
        <v>22283</v>
      </c>
      <c r="G378" s="14" t="s">
        <v>22254</v>
      </c>
      <c r="H378" s="14">
        <v>1</v>
      </c>
      <c r="I378" s="14" t="s">
        <v>808</v>
      </c>
      <c r="J378" s="14" t="s">
        <v>829</v>
      </c>
      <c r="K378" s="19" t="s">
        <v>32</v>
      </c>
      <c r="L378" s="19" t="s">
        <v>33</v>
      </c>
      <c r="M378" s="14" t="s">
        <v>55</v>
      </c>
      <c r="N378" s="57" t="s">
        <v>21737</v>
      </c>
      <c r="O378" s="14" t="s">
        <v>3945</v>
      </c>
      <c r="P378" s="14" t="s">
        <v>39</v>
      </c>
      <c r="Q378" s="57" t="s">
        <v>13014</v>
      </c>
      <c r="R378" s="14"/>
      <c r="S378" s="57"/>
      <c r="T378" s="14" t="s">
        <v>41</v>
      </c>
      <c r="U378" s="57"/>
      <c r="V378" s="14" t="s">
        <v>22038</v>
      </c>
    </row>
    <row r="379" s="155" customFormat="1" ht="60" customHeight="1" spans="1:22">
      <c r="A379" s="13">
        <v>376</v>
      </c>
      <c r="B379" s="14" t="s">
        <v>21382</v>
      </c>
      <c r="C379" s="14" t="s">
        <v>4030</v>
      </c>
      <c r="D379" s="14" t="s">
        <v>191</v>
      </c>
      <c r="E379" s="14" t="s">
        <v>22162</v>
      </c>
      <c r="F379" s="14" t="s">
        <v>22284</v>
      </c>
      <c r="G379" s="14" t="s">
        <v>12209</v>
      </c>
      <c r="H379" s="14">
        <v>2</v>
      </c>
      <c r="I379" s="14" t="s">
        <v>808</v>
      </c>
      <c r="J379" s="14" t="s">
        <v>8507</v>
      </c>
      <c r="K379" s="19" t="s">
        <v>32</v>
      </c>
      <c r="L379" s="19" t="s">
        <v>33</v>
      </c>
      <c r="M379" s="14" t="s">
        <v>55</v>
      </c>
      <c r="N379" s="57" t="s">
        <v>13091</v>
      </c>
      <c r="O379" s="14" t="s">
        <v>3945</v>
      </c>
      <c r="P379" s="14" t="s">
        <v>39</v>
      </c>
      <c r="Q379" s="57" t="s">
        <v>22277</v>
      </c>
      <c r="R379" s="14"/>
      <c r="S379" s="57" t="s">
        <v>40</v>
      </c>
      <c r="T379" s="14" t="s">
        <v>41</v>
      </c>
      <c r="U379" s="57"/>
      <c r="V379" s="14" t="s">
        <v>22038</v>
      </c>
    </row>
    <row r="380" s="155" customFormat="1" ht="60" customHeight="1" spans="1:22">
      <c r="A380" s="13">
        <v>377</v>
      </c>
      <c r="B380" s="14" t="s">
        <v>21382</v>
      </c>
      <c r="C380" s="14" t="s">
        <v>4030</v>
      </c>
      <c r="D380" s="14" t="s">
        <v>191</v>
      </c>
      <c r="E380" s="14" t="s">
        <v>22162</v>
      </c>
      <c r="F380" s="14" t="s">
        <v>22285</v>
      </c>
      <c r="G380" s="14" t="s">
        <v>22254</v>
      </c>
      <c r="H380" s="14">
        <v>1</v>
      </c>
      <c r="I380" s="14" t="s">
        <v>808</v>
      </c>
      <c r="J380" s="14" t="s">
        <v>829</v>
      </c>
      <c r="K380" s="19" t="s">
        <v>32</v>
      </c>
      <c r="L380" s="19" t="s">
        <v>33</v>
      </c>
      <c r="M380" s="14" t="s">
        <v>55</v>
      </c>
      <c r="N380" s="57" t="s">
        <v>21737</v>
      </c>
      <c r="O380" s="14" t="s">
        <v>3945</v>
      </c>
      <c r="P380" s="14" t="s">
        <v>39</v>
      </c>
      <c r="Q380" s="57" t="s">
        <v>13014</v>
      </c>
      <c r="R380" s="14"/>
      <c r="S380" s="57" t="s">
        <v>21643</v>
      </c>
      <c r="T380" s="14" t="s">
        <v>41</v>
      </c>
      <c r="U380" s="57"/>
      <c r="V380" s="14" t="s">
        <v>22038</v>
      </c>
    </row>
    <row r="381" s="155" customFormat="1" ht="60" customHeight="1" spans="1:22">
      <c r="A381" s="13">
        <v>378</v>
      </c>
      <c r="B381" s="14" t="s">
        <v>21382</v>
      </c>
      <c r="C381" s="14" t="s">
        <v>4030</v>
      </c>
      <c r="D381" s="14" t="s">
        <v>191</v>
      </c>
      <c r="E381" s="14" t="s">
        <v>22162</v>
      </c>
      <c r="F381" s="14" t="s">
        <v>22285</v>
      </c>
      <c r="G381" s="14" t="s">
        <v>10416</v>
      </c>
      <c r="H381" s="14">
        <v>1</v>
      </c>
      <c r="I381" s="14" t="s">
        <v>808</v>
      </c>
      <c r="J381" s="14" t="s">
        <v>8507</v>
      </c>
      <c r="K381" s="19" t="s">
        <v>32</v>
      </c>
      <c r="L381" s="19" t="s">
        <v>33</v>
      </c>
      <c r="M381" s="14" t="s">
        <v>55</v>
      </c>
      <c r="N381" s="57" t="s">
        <v>22256</v>
      </c>
      <c r="O381" s="14" t="s">
        <v>3945</v>
      </c>
      <c r="P381" s="14" t="s">
        <v>39</v>
      </c>
      <c r="Q381" s="57" t="s">
        <v>22277</v>
      </c>
      <c r="R381" s="14"/>
      <c r="S381" s="57" t="s">
        <v>40</v>
      </c>
      <c r="T381" s="14" t="s">
        <v>41</v>
      </c>
      <c r="U381" s="57"/>
      <c r="V381" s="14" t="s">
        <v>22038</v>
      </c>
    </row>
    <row r="382" s="155" customFormat="1" ht="60" customHeight="1" spans="1:22">
      <c r="A382" s="13">
        <v>379</v>
      </c>
      <c r="B382" s="14" t="s">
        <v>21382</v>
      </c>
      <c r="C382" s="14" t="s">
        <v>4030</v>
      </c>
      <c r="D382" s="14" t="s">
        <v>191</v>
      </c>
      <c r="E382" s="14" t="s">
        <v>22162</v>
      </c>
      <c r="F382" s="14" t="s">
        <v>22286</v>
      </c>
      <c r="G382" s="14" t="s">
        <v>22254</v>
      </c>
      <c r="H382" s="14">
        <v>1</v>
      </c>
      <c r="I382" s="14" t="s">
        <v>808</v>
      </c>
      <c r="J382" s="14" t="s">
        <v>829</v>
      </c>
      <c r="K382" s="19" t="s">
        <v>32</v>
      </c>
      <c r="L382" s="19" t="s">
        <v>33</v>
      </c>
      <c r="M382" s="14" t="s">
        <v>55</v>
      </c>
      <c r="N382" s="57" t="s">
        <v>21737</v>
      </c>
      <c r="O382" s="14" t="s">
        <v>3945</v>
      </c>
      <c r="P382" s="14" t="s">
        <v>39</v>
      </c>
      <c r="Q382" s="57" t="s">
        <v>13014</v>
      </c>
      <c r="R382" s="14"/>
      <c r="S382" s="57"/>
      <c r="T382" s="14" t="s">
        <v>41</v>
      </c>
      <c r="U382" s="57"/>
      <c r="V382" s="14" t="s">
        <v>22038</v>
      </c>
    </row>
    <row r="383" s="155" customFormat="1" ht="60" customHeight="1" spans="1:22">
      <c r="A383" s="13">
        <v>380</v>
      </c>
      <c r="B383" s="14" t="s">
        <v>21382</v>
      </c>
      <c r="C383" s="14" t="s">
        <v>4030</v>
      </c>
      <c r="D383" s="14" t="s">
        <v>191</v>
      </c>
      <c r="E383" s="14" t="s">
        <v>22162</v>
      </c>
      <c r="F383" s="14" t="s">
        <v>22287</v>
      </c>
      <c r="G383" s="14" t="s">
        <v>8759</v>
      </c>
      <c r="H383" s="14">
        <v>1</v>
      </c>
      <c r="I383" s="14" t="s">
        <v>808</v>
      </c>
      <c r="J383" s="14" t="s">
        <v>8507</v>
      </c>
      <c r="K383" s="19" t="s">
        <v>32</v>
      </c>
      <c r="L383" s="19" t="s">
        <v>33</v>
      </c>
      <c r="M383" s="14" t="s">
        <v>55</v>
      </c>
      <c r="N383" s="57" t="s">
        <v>22288</v>
      </c>
      <c r="O383" s="14" t="s">
        <v>36</v>
      </c>
      <c r="P383" s="14" t="s">
        <v>39</v>
      </c>
      <c r="Q383" s="57" t="s">
        <v>15068</v>
      </c>
      <c r="R383" s="14"/>
      <c r="S383" s="57" t="s">
        <v>22289</v>
      </c>
      <c r="T383" s="14" t="s">
        <v>41</v>
      </c>
      <c r="U383" s="57"/>
      <c r="V383" s="14" t="s">
        <v>22038</v>
      </c>
    </row>
    <row r="384" s="155" customFormat="1" ht="60" customHeight="1" spans="1:22">
      <c r="A384" s="13">
        <v>381</v>
      </c>
      <c r="B384" s="14" t="s">
        <v>21382</v>
      </c>
      <c r="C384" s="14" t="s">
        <v>4030</v>
      </c>
      <c r="D384" s="14" t="s">
        <v>191</v>
      </c>
      <c r="E384" s="14" t="s">
        <v>22162</v>
      </c>
      <c r="F384" s="14" t="s">
        <v>22287</v>
      </c>
      <c r="G384" s="14" t="s">
        <v>22254</v>
      </c>
      <c r="H384" s="14">
        <v>1</v>
      </c>
      <c r="I384" s="14" t="s">
        <v>808</v>
      </c>
      <c r="J384" s="14" t="s">
        <v>829</v>
      </c>
      <c r="K384" s="19" t="s">
        <v>32</v>
      </c>
      <c r="L384" s="19" t="s">
        <v>33</v>
      </c>
      <c r="M384" s="14" t="s">
        <v>55</v>
      </c>
      <c r="N384" s="57" t="s">
        <v>13013</v>
      </c>
      <c r="O384" s="14" t="s">
        <v>3945</v>
      </c>
      <c r="P384" s="14" t="s">
        <v>39</v>
      </c>
      <c r="Q384" s="57" t="s">
        <v>13014</v>
      </c>
      <c r="R384" s="14"/>
      <c r="S384" s="57" t="s">
        <v>40</v>
      </c>
      <c r="T384" s="14" t="s">
        <v>41</v>
      </c>
      <c r="U384" s="57"/>
      <c r="V384" s="14" t="s">
        <v>22038</v>
      </c>
    </row>
    <row r="385" s="155" customFormat="1" ht="60" customHeight="1" spans="1:22">
      <c r="A385" s="13">
        <v>382</v>
      </c>
      <c r="B385" s="14" t="s">
        <v>21382</v>
      </c>
      <c r="C385" s="14" t="s">
        <v>4030</v>
      </c>
      <c r="D385" s="14" t="s">
        <v>191</v>
      </c>
      <c r="E385" s="14" t="s">
        <v>22162</v>
      </c>
      <c r="F385" s="14" t="s">
        <v>22287</v>
      </c>
      <c r="G385" s="14" t="s">
        <v>10416</v>
      </c>
      <c r="H385" s="14">
        <v>1</v>
      </c>
      <c r="I385" s="14" t="s">
        <v>808</v>
      </c>
      <c r="J385" s="14" t="s">
        <v>8507</v>
      </c>
      <c r="K385" s="19" t="s">
        <v>32</v>
      </c>
      <c r="L385" s="19" t="s">
        <v>33</v>
      </c>
      <c r="M385" s="14" t="s">
        <v>55</v>
      </c>
      <c r="N385" s="57" t="s">
        <v>22256</v>
      </c>
      <c r="O385" s="14" t="s">
        <v>3945</v>
      </c>
      <c r="P385" s="14" t="s">
        <v>39</v>
      </c>
      <c r="Q385" s="57" t="s">
        <v>22277</v>
      </c>
      <c r="R385" s="14"/>
      <c r="S385" s="57"/>
      <c r="T385" s="14" t="s">
        <v>41</v>
      </c>
      <c r="U385" s="57"/>
      <c r="V385" s="14" t="s">
        <v>22038</v>
      </c>
    </row>
    <row r="386" s="155" customFormat="1" ht="60" customHeight="1" spans="1:22">
      <c r="A386" s="13">
        <v>383</v>
      </c>
      <c r="B386" s="14" t="s">
        <v>21382</v>
      </c>
      <c r="C386" s="14" t="s">
        <v>4030</v>
      </c>
      <c r="D386" s="14" t="s">
        <v>191</v>
      </c>
      <c r="E386" s="14" t="s">
        <v>22162</v>
      </c>
      <c r="F386" s="14" t="s">
        <v>22290</v>
      </c>
      <c r="G386" s="14" t="s">
        <v>22254</v>
      </c>
      <c r="H386" s="14">
        <v>1</v>
      </c>
      <c r="I386" s="14" t="s">
        <v>808</v>
      </c>
      <c r="J386" s="14" t="s">
        <v>829</v>
      </c>
      <c r="K386" s="19" t="s">
        <v>32</v>
      </c>
      <c r="L386" s="19" t="s">
        <v>33</v>
      </c>
      <c r="M386" s="14" t="s">
        <v>55</v>
      </c>
      <c r="N386" s="57" t="s">
        <v>22291</v>
      </c>
      <c r="O386" s="14" t="s">
        <v>3945</v>
      </c>
      <c r="P386" s="14" t="s">
        <v>39</v>
      </c>
      <c r="Q386" s="57" t="s">
        <v>13014</v>
      </c>
      <c r="R386" s="14"/>
      <c r="S386" s="57" t="s">
        <v>21643</v>
      </c>
      <c r="T386" s="14" t="s">
        <v>41</v>
      </c>
      <c r="U386" s="57"/>
      <c r="V386" s="14" t="s">
        <v>22038</v>
      </c>
    </row>
    <row r="387" s="155" customFormat="1" ht="60" customHeight="1" spans="1:22">
      <c r="A387" s="13">
        <v>384</v>
      </c>
      <c r="B387" s="14" t="s">
        <v>21382</v>
      </c>
      <c r="C387" s="14" t="s">
        <v>3856</v>
      </c>
      <c r="D387" s="14" t="s">
        <v>191</v>
      </c>
      <c r="E387" s="14" t="s">
        <v>22162</v>
      </c>
      <c r="F387" s="14" t="s">
        <v>22292</v>
      </c>
      <c r="G387" s="14" t="s">
        <v>10416</v>
      </c>
      <c r="H387" s="14">
        <v>2</v>
      </c>
      <c r="I387" s="14" t="s">
        <v>808</v>
      </c>
      <c r="J387" s="14" t="s">
        <v>8507</v>
      </c>
      <c r="K387" s="19" t="s">
        <v>32</v>
      </c>
      <c r="L387" s="19" t="s">
        <v>33</v>
      </c>
      <c r="M387" s="14" t="s">
        <v>55</v>
      </c>
      <c r="N387" s="57" t="s">
        <v>13091</v>
      </c>
      <c r="O387" s="14" t="s">
        <v>36</v>
      </c>
      <c r="P387" s="14" t="s">
        <v>37</v>
      </c>
      <c r="Q387" s="57" t="s">
        <v>15068</v>
      </c>
      <c r="R387" s="14"/>
      <c r="S387" s="57"/>
      <c r="T387" s="14" t="s">
        <v>41</v>
      </c>
      <c r="U387" s="57"/>
      <c r="V387" s="14" t="s">
        <v>22038</v>
      </c>
    </row>
    <row r="388" s="155" customFormat="1" ht="60" customHeight="1" spans="1:22">
      <c r="A388" s="13">
        <v>385</v>
      </c>
      <c r="B388" s="14" t="s">
        <v>21382</v>
      </c>
      <c r="C388" s="14" t="s">
        <v>3856</v>
      </c>
      <c r="D388" s="14" t="s">
        <v>191</v>
      </c>
      <c r="E388" s="14" t="s">
        <v>22162</v>
      </c>
      <c r="F388" s="14" t="s">
        <v>22293</v>
      </c>
      <c r="G388" s="14" t="s">
        <v>5169</v>
      </c>
      <c r="H388" s="14">
        <v>1</v>
      </c>
      <c r="I388" s="14" t="s">
        <v>30</v>
      </c>
      <c r="J388" s="14" t="s">
        <v>31</v>
      </c>
      <c r="K388" s="19" t="s">
        <v>32</v>
      </c>
      <c r="L388" s="19" t="s">
        <v>33</v>
      </c>
      <c r="M388" s="14" t="s">
        <v>34</v>
      </c>
      <c r="N388" s="57" t="s">
        <v>14045</v>
      </c>
      <c r="O388" s="14" t="s">
        <v>36</v>
      </c>
      <c r="P388" s="14" t="s">
        <v>37</v>
      </c>
      <c r="Q388" s="57" t="s">
        <v>12250</v>
      </c>
      <c r="R388" s="14"/>
      <c r="S388" s="57"/>
      <c r="T388" s="14" t="s">
        <v>41</v>
      </c>
      <c r="U388" s="57"/>
      <c r="V388" s="14" t="s">
        <v>22038</v>
      </c>
    </row>
    <row r="389" s="155" customFormat="1" ht="60" customHeight="1" spans="1:22">
      <c r="A389" s="13">
        <v>386</v>
      </c>
      <c r="B389" s="14" t="s">
        <v>21382</v>
      </c>
      <c r="C389" s="14" t="s">
        <v>3856</v>
      </c>
      <c r="D389" s="14" t="s">
        <v>191</v>
      </c>
      <c r="E389" s="14" t="s">
        <v>22162</v>
      </c>
      <c r="F389" s="14" t="s">
        <v>22293</v>
      </c>
      <c r="G389" s="14" t="s">
        <v>1336</v>
      </c>
      <c r="H389" s="14">
        <v>1</v>
      </c>
      <c r="I389" s="14" t="s">
        <v>30</v>
      </c>
      <c r="J389" s="14" t="s">
        <v>31</v>
      </c>
      <c r="K389" s="19" t="s">
        <v>32</v>
      </c>
      <c r="L389" s="19" t="s">
        <v>33</v>
      </c>
      <c r="M389" s="14" t="s">
        <v>34</v>
      </c>
      <c r="N389" s="57" t="s">
        <v>261</v>
      </c>
      <c r="O389" s="14" t="s">
        <v>36</v>
      </c>
      <c r="P389" s="14" t="s">
        <v>37</v>
      </c>
      <c r="Q389" s="57" t="s">
        <v>11880</v>
      </c>
      <c r="R389" s="14"/>
      <c r="S389" s="57" t="s">
        <v>40</v>
      </c>
      <c r="T389" s="14" t="s">
        <v>41</v>
      </c>
      <c r="U389" s="57"/>
      <c r="V389" s="14" t="s">
        <v>22038</v>
      </c>
    </row>
    <row r="390" s="155" customFormat="1" ht="60" customHeight="1" spans="1:22">
      <c r="A390" s="13">
        <v>387</v>
      </c>
      <c r="B390" s="14" t="s">
        <v>21382</v>
      </c>
      <c r="C390" s="14" t="s">
        <v>3856</v>
      </c>
      <c r="D390" s="14" t="s">
        <v>191</v>
      </c>
      <c r="E390" s="14" t="s">
        <v>22162</v>
      </c>
      <c r="F390" s="14" t="s">
        <v>22293</v>
      </c>
      <c r="G390" s="14" t="s">
        <v>22294</v>
      </c>
      <c r="H390" s="14">
        <v>2</v>
      </c>
      <c r="I390" s="14" t="s">
        <v>808</v>
      </c>
      <c r="J390" s="14" t="s">
        <v>8507</v>
      </c>
      <c r="K390" s="19" t="s">
        <v>32</v>
      </c>
      <c r="L390" s="19" t="s">
        <v>33</v>
      </c>
      <c r="M390" s="14" t="s">
        <v>55</v>
      </c>
      <c r="N390" s="57" t="s">
        <v>10000</v>
      </c>
      <c r="O390" s="14" t="s">
        <v>36</v>
      </c>
      <c r="P390" s="14" t="s">
        <v>37</v>
      </c>
      <c r="Q390" s="57" t="s">
        <v>15068</v>
      </c>
      <c r="R390" s="14"/>
      <c r="S390" s="57"/>
      <c r="T390" s="14" t="s">
        <v>41</v>
      </c>
      <c r="U390" s="57"/>
      <c r="V390" s="14" t="s">
        <v>22038</v>
      </c>
    </row>
    <row r="391" s="155" customFormat="1" ht="60" customHeight="1" spans="1:22">
      <c r="A391" s="13">
        <v>388</v>
      </c>
      <c r="B391" s="14" t="s">
        <v>21382</v>
      </c>
      <c r="C391" s="14" t="s">
        <v>4030</v>
      </c>
      <c r="D391" s="14" t="s">
        <v>191</v>
      </c>
      <c r="E391" s="14" t="s">
        <v>22162</v>
      </c>
      <c r="F391" s="14" t="s">
        <v>22295</v>
      </c>
      <c r="G391" s="14" t="s">
        <v>22254</v>
      </c>
      <c r="H391" s="14">
        <v>1</v>
      </c>
      <c r="I391" s="14" t="s">
        <v>808</v>
      </c>
      <c r="J391" s="14" t="s">
        <v>829</v>
      </c>
      <c r="K391" s="19" t="s">
        <v>32</v>
      </c>
      <c r="L391" s="19" t="s">
        <v>33</v>
      </c>
      <c r="M391" s="14" t="s">
        <v>55</v>
      </c>
      <c r="N391" s="57" t="s">
        <v>13013</v>
      </c>
      <c r="O391" s="14" t="s">
        <v>3945</v>
      </c>
      <c r="P391" s="14" t="s">
        <v>39</v>
      </c>
      <c r="Q391" s="57" t="s">
        <v>13014</v>
      </c>
      <c r="R391" s="14"/>
      <c r="S391" s="57"/>
      <c r="T391" s="14" t="s">
        <v>41</v>
      </c>
      <c r="U391" s="57"/>
      <c r="V391" s="14" t="s">
        <v>22038</v>
      </c>
    </row>
    <row r="392" s="155" customFormat="1" ht="60" customHeight="1" spans="1:22">
      <c r="A392" s="13">
        <v>389</v>
      </c>
      <c r="B392" s="14" t="s">
        <v>21382</v>
      </c>
      <c r="C392" s="14" t="s">
        <v>4030</v>
      </c>
      <c r="D392" s="14" t="s">
        <v>191</v>
      </c>
      <c r="E392" s="14" t="s">
        <v>22162</v>
      </c>
      <c r="F392" s="14" t="s">
        <v>22296</v>
      </c>
      <c r="G392" s="14" t="s">
        <v>22254</v>
      </c>
      <c r="H392" s="14">
        <v>1</v>
      </c>
      <c r="I392" s="14" t="s">
        <v>808</v>
      </c>
      <c r="J392" s="14" t="s">
        <v>829</v>
      </c>
      <c r="K392" s="19" t="s">
        <v>32</v>
      </c>
      <c r="L392" s="19" t="s">
        <v>33</v>
      </c>
      <c r="M392" s="14" t="s">
        <v>55</v>
      </c>
      <c r="N392" s="57" t="s">
        <v>13013</v>
      </c>
      <c r="O392" s="14" t="s">
        <v>3945</v>
      </c>
      <c r="P392" s="14" t="s">
        <v>39</v>
      </c>
      <c r="Q392" s="57" t="s">
        <v>13014</v>
      </c>
      <c r="R392" s="14"/>
      <c r="S392" s="57"/>
      <c r="T392" s="14" t="s">
        <v>41</v>
      </c>
      <c r="U392" s="57"/>
      <c r="V392" s="14" t="s">
        <v>22038</v>
      </c>
    </row>
    <row r="393" s="155" customFormat="1" ht="60" customHeight="1" spans="1:22">
      <c r="A393" s="13">
        <v>390</v>
      </c>
      <c r="B393" s="14" t="s">
        <v>21382</v>
      </c>
      <c r="C393" s="14" t="s">
        <v>4030</v>
      </c>
      <c r="D393" s="14" t="s">
        <v>191</v>
      </c>
      <c r="E393" s="14" t="s">
        <v>22162</v>
      </c>
      <c r="F393" s="14" t="s">
        <v>22297</v>
      </c>
      <c r="G393" s="14" t="s">
        <v>22254</v>
      </c>
      <c r="H393" s="14">
        <v>1</v>
      </c>
      <c r="I393" s="14" t="s">
        <v>808</v>
      </c>
      <c r="J393" s="14" t="s">
        <v>829</v>
      </c>
      <c r="K393" s="19" t="s">
        <v>32</v>
      </c>
      <c r="L393" s="19" t="s">
        <v>33</v>
      </c>
      <c r="M393" s="14" t="s">
        <v>55</v>
      </c>
      <c r="N393" s="57" t="s">
        <v>21737</v>
      </c>
      <c r="O393" s="14" t="s">
        <v>3945</v>
      </c>
      <c r="P393" s="14" t="s">
        <v>39</v>
      </c>
      <c r="Q393" s="57" t="s">
        <v>13014</v>
      </c>
      <c r="R393" s="14"/>
      <c r="S393" s="57" t="s">
        <v>40</v>
      </c>
      <c r="T393" s="14" t="s">
        <v>41</v>
      </c>
      <c r="U393" s="57"/>
      <c r="V393" s="14" t="s">
        <v>22038</v>
      </c>
    </row>
    <row r="394" s="155" customFormat="1" ht="60" customHeight="1" spans="1:22">
      <c r="A394" s="13">
        <v>391</v>
      </c>
      <c r="B394" s="14" t="s">
        <v>21382</v>
      </c>
      <c r="C394" s="14" t="s">
        <v>4030</v>
      </c>
      <c r="D394" s="14" t="s">
        <v>191</v>
      </c>
      <c r="E394" s="14" t="s">
        <v>22162</v>
      </c>
      <c r="F394" s="14" t="s">
        <v>22298</v>
      </c>
      <c r="G394" s="14" t="s">
        <v>22254</v>
      </c>
      <c r="H394" s="14">
        <v>1</v>
      </c>
      <c r="I394" s="14" t="s">
        <v>808</v>
      </c>
      <c r="J394" s="14" t="s">
        <v>829</v>
      </c>
      <c r="K394" s="19" t="s">
        <v>32</v>
      </c>
      <c r="L394" s="19" t="s">
        <v>33</v>
      </c>
      <c r="M394" s="14" t="s">
        <v>55</v>
      </c>
      <c r="N394" s="57" t="s">
        <v>13013</v>
      </c>
      <c r="O394" s="14" t="s">
        <v>3945</v>
      </c>
      <c r="P394" s="14" t="s">
        <v>39</v>
      </c>
      <c r="Q394" s="57" t="s">
        <v>13014</v>
      </c>
      <c r="R394" s="14"/>
      <c r="S394" s="57" t="s">
        <v>40</v>
      </c>
      <c r="T394" s="14" t="s">
        <v>41</v>
      </c>
      <c r="U394" s="57"/>
      <c r="V394" s="14" t="s">
        <v>22038</v>
      </c>
    </row>
    <row r="395" s="155" customFormat="1" ht="60" customHeight="1" spans="1:22">
      <c r="A395" s="13">
        <v>392</v>
      </c>
      <c r="B395" s="14" t="s">
        <v>21382</v>
      </c>
      <c r="C395" s="14" t="s">
        <v>4030</v>
      </c>
      <c r="D395" s="14" t="s">
        <v>191</v>
      </c>
      <c r="E395" s="14" t="s">
        <v>22162</v>
      </c>
      <c r="F395" s="14" t="s">
        <v>22298</v>
      </c>
      <c r="G395" s="14" t="s">
        <v>22257</v>
      </c>
      <c r="H395" s="14">
        <v>1</v>
      </c>
      <c r="I395" s="14" t="s">
        <v>808</v>
      </c>
      <c r="J395" s="14" t="s">
        <v>8309</v>
      </c>
      <c r="K395" s="19" t="s">
        <v>32</v>
      </c>
      <c r="L395" s="19" t="s">
        <v>33</v>
      </c>
      <c r="M395" s="14" t="s">
        <v>55</v>
      </c>
      <c r="N395" s="57" t="s">
        <v>9282</v>
      </c>
      <c r="O395" s="14" t="s">
        <v>36</v>
      </c>
      <c r="P395" s="14" t="s">
        <v>39</v>
      </c>
      <c r="Q395" s="57" t="s">
        <v>22258</v>
      </c>
      <c r="R395" s="14"/>
      <c r="S395" s="57"/>
      <c r="T395" s="14" t="s">
        <v>41</v>
      </c>
      <c r="U395" s="57"/>
      <c r="V395" s="14" t="s">
        <v>22038</v>
      </c>
    </row>
    <row r="396" s="155" customFormat="1" ht="60" customHeight="1" spans="1:22">
      <c r="A396" s="13">
        <v>393</v>
      </c>
      <c r="B396" s="14" t="s">
        <v>21382</v>
      </c>
      <c r="C396" s="14" t="s">
        <v>4030</v>
      </c>
      <c r="D396" s="14" t="s">
        <v>191</v>
      </c>
      <c r="E396" s="14" t="s">
        <v>22162</v>
      </c>
      <c r="F396" s="14" t="s">
        <v>22299</v>
      </c>
      <c r="G396" s="14" t="s">
        <v>22254</v>
      </c>
      <c r="H396" s="14">
        <v>1</v>
      </c>
      <c r="I396" s="14" t="s">
        <v>808</v>
      </c>
      <c r="J396" s="14" t="s">
        <v>829</v>
      </c>
      <c r="K396" s="19" t="s">
        <v>32</v>
      </c>
      <c r="L396" s="19" t="s">
        <v>33</v>
      </c>
      <c r="M396" s="14" t="s">
        <v>55</v>
      </c>
      <c r="N396" s="57" t="s">
        <v>21737</v>
      </c>
      <c r="O396" s="14" t="s">
        <v>3945</v>
      </c>
      <c r="P396" s="14" t="s">
        <v>39</v>
      </c>
      <c r="Q396" s="57" t="s">
        <v>13014</v>
      </c>
      <c r="R396" s="14"/>
      <c r="S396" s="57" t="s">
        <v>40</v>
      </c>
      <c r="T396" s="14" t="s">
        <v>41</v>
      </c>
      <c r="U396" s="57"/>
      <c r="V396" s="14" t="s">
        <v>22038</v>
      </c>
    </row>
    <row r="397" s="155" customFormat="1" ht="60" customHeight="1" spans="1:22">
      <c r="A397" s="13">
        <v>394</v>
      </c>
      <c r="B397" s="14" t="s">
        <v>21382</v>
      </c>
      <c r="C397" s="14" t="s">
        <v>4030</v>
      </c>
      <c r="D397" s="14" t="s">
        <v>191</v>
      </c>
      <c r="E397" s="14" t="s">
        <v>22162</v>
      </c>
      <c r="F397" s="14" t="s">
        <v>22300</v>
      </c>
      <c r="G397" s="14" t="s">
        <v>10416</v>
      </c>
      <c r="H397" s="14">
        <v>1</v>
      </c>
      <c r="I397" s="14" t="s">
        <v>808</v>
      </c>
      <c r="J397" s="14" t="s">
        <v>8507</v>
      </c>
      <c r="K397" s="19" t="s">
        <v>32</v>
      </c>
      <c r="L397" s="19" t="s">
        <v>33</v>
      </c>
      <c r="M397" s="14" t="s">
        <v>55</v>
      </c>
      <c r="N397" s="57" t="s">
        <v>13091</v>
      </c>
      <c r="O397" s="14" t="s">
        <v>3945</v>
      </c>
      <c r="P397" s="14" t="s">
        <v>39</v>
      </c>
      <c r="Q397" s="57" t="s">
        <v>22277</v>
      </c>
      <c r="R397" s="14"/>
      <c r="S397" s="57" t="s">
        <v>40</v>
      </c>
      <c r="T397" s="14" t="s">
        <v>41</v>
      </c>
      <c r="U397" s="57"/>
      <c r="V397" s="14" t="s">
        <v>22038</v>
      </c>
    </row>
    <row r="398" s="155" customFormat="1" ht="60" customHeight="1" spans="1:22">
      <c r="A398" s="13">
        <v>395</v>
      </c>
      <c r="B398" s="14" t="s">
        <v>21382</v>
      </c>
      <c r="C398" s="14" t="s">
        <v>4030</v>
      </c>
      <c r="D398" s="14" t="s">
        <v>191</v>
      </c>
      <c r="E398" s="14" t="s">
        <v>22162</v>
      </c>
      <c r="F398" s="14" t="s">
        <v>22301</v>
      </c>
      <c r="G398" s="14" t="s">
        <v>22254</v>
      </c>
      <c r="H398" s="14">
        <v>1</v>
      </c>
      <c r="I398" s="14" t="s">
        <v>808</v>
      </c>
      <c r="J398" s="14" t="s">
        <v>8507</v>
      </c>
      <c r="K398" s="19" t="s">
        <v>32</v>
      </c>
      <c r="L398" s="19" t="s">
        <v>33</v>
      </c>
      <c r="M398" s="14" t="s">
        <v>55</v>
      </c>
      <c r="N398" s="57" t="s">
        <v>22302</v>
      </c>
      <c r="O398" s="14" t="s">
        <v>3945</v>
      </c>
      <c r="P398" s="14" t="s">
        <v>39</v>
      </c>
      <c r="Q398" s="57" t="s">
        <v>13014</v>
      </c>
      <c r="R398" s="14"/>
      <c r="S398" s="57"/>
      <c r="T398" s="14" t="s">
        <v>41</v>
      </c>
      <c r="U398" s="57"/>
      <c r="V398" s="14" t="s">
        <v>22038</v>
      </c>
    </row>
    <row r="399" s="155" customFormat="1" ht="60" customHeight="1" spans="1:22">
      <c r="A399" s="13">
        <v>396</v>
      </c>
      <c r="B399" s="14" t="s">
        <v>21382</v>
      </c>
      <c r="C399" s="14" t="s">
        <v>3856</v>
      </c>
      <c r="D399" s="14" t="s">
        <v>191</v>
      </c>
      <c r="E399" s="14" t="s">
        <v>22303</v>
      </c>
      <c r="F399" s="14" t="s">
        <v>22304</v>
      </c>
      <c r="G399" s="14" t="s">
        <v>22305</v>
      </c>
      <c r="H399" s="14">
        <v>1</v>
      </c>
      <c r="I399" s="14" t="s">
        <v>7440</v>
      </c>
      <c r="J399" s="14" t="s">
        <v>7441</v>
      </c>
      <c r="K399" s="19" t="s">
        <v>32</v>
      </c>
      <c r="L399" s="19" t="s">
        <v>33</v>
      </c>
      <c r="M399" s="14" t="s">
        <v>55</v>
      </c>
      <c r="N399" s="57" t="s">
        <v>22306</v>
      </c>
      <c r="O399" s="14" t="s">
        <v>36</v>
      </c>
      <c r="P399" s="14" t="s">
        <v>37</v>
      </c>
      <c r="Q399" s="57" t="s">
        <v>22307</v>
      </c>
      <c r="R399" s="14"/>
      <c r="S399" s="57" t="s">
        <v>22308</v>
      </c>
      <c r="T399" s="14" t="s">
        <v>41</v>
      </c>
      <c r="U399" s="57"/>
      <c r="V399" s="14" t="s">
        <v>22038</v>
      </c>
    </row>
    <row r="400" s="155" customFormat="1" ht="110" customHeight="1" spans="1:22">
      <c r="A400" s="13">
        <v>397</v>
      </c>
      <c r="B400" s="14" t="s">
        <v>21382</v>
      </c>
      <c r="C400" s="14" t="s">
        <v>3856</v>
      </c>
      <c r="D400" s="14" t="s">
        <v>191</v>
      </c>
      <c r="E400" s="14" t="s">
        <v>22303</v>
      </c>
      <c r="F400" s="14" t="s">
        <v>22309</v>
      </c>
      <c r="G400" s="14" t="s">
        <v>22310</v>
      </c>
      <c r="H400" s="14">
        <v>1</v>
      </c>
      <c r="I400" s="14" t="s">
        <v>7440</v>
      </c>
      <c r="J400" s="14" t="s">
        <v>7441</v>
      </c>
      <c r="K400" s="19" t="s">
        <v>32</v>
      </c>
      <c r="L400" s="19" t="s">
        <v>33</v>
      </c>
      <c r="M400" s="14" t="s">
        <v>55</v>
      </c>
      <c r="N400" s="57" t="s">
        <v>22311</v>
      </c>
      <c r="O400" s="14" t="s">
        <v>36</v>
      </c>
      <c r="P400" s="14" t="s">
        <v>37</v>
      </c>
      <c r="Q400" s="57" t="s">
        <v>22312</v>
      </c>
      <c r="R400" s="14"/>
      <c r="S400" s="57" t="s">
        <v>22313</v>
      </c>
      <c r="T400" s="14" t="s">
        <v>41</v>
      </c>
      <c r="U400" s="57"/>
      <c r="V400" s="14" t="s">
        <v>22038</v>
      </c>
    </row>
    <row r="401" s="155" customFormat="1" ht="114" customHeight="1" spans="1:22">
      <c r="A401" s="13">
        <v>398</v>
      </c>
      <c r="B401" s="14" t="s">
        <v>21382</v>
      </c>
      <c r="C401" s="14" t="s">
        <v>3856</v>
      </c>
      <c r="D401" s="14" t="s">
        <v>191</v>
      </c>
      <c r="E401" s="14" t="s">
        <v>22303</v>
      </c>
      <c r="F401" s="14" t="s">
        <v>22309</v>
      </c>
      <c r="G401" s="14" t="s">
        <v>22314</v>
      </c>
      <c r="H401" s="14">
        <v>1</v>
      </c>
      <c r="I401" s="14" t="s">
        <v>7440</v>
      </c>
      <c r="J401" s="14" t="s">
        <v>7441</v>
      </c>
      <c r="K401" s="19" t="s">
        <v>32</v>
      </c>
      <c r="L401" s="19" t="s">
        <v>33</v>
      </c>
      <c r="M401" s="14" t="s">
        <v>55</v>
      </c>
      <c r="N401" s="57" t="s">
        <v>22315</v>
      </c>
      <c r="O401" s="14" t="s">
        <v>36</v>
      </c>
      <c r="P401" s="14" t="s">
        <v>37</v>
      </c>
      <c r="Q401" s="57" t="s">
        <v>22316</v>
      </c>
      <c r="R401" s="14"/>
      <c r="S401" s="57" t="s">
        <v>22317</v>
      </c>
      <c r="T401" s="14" t="s">
        <v>41</v>
      </c>
      <c r="U401" s="57"/>
      <c r="V401" s="14" t="s">
        <v>22038</v>
      </c>
    </row>
    <row r="402" s="155" customFormat="1" ht="78" customHeight="1" spans="1:22">
      <c r="A402" s="13">
        <v>399</v>
      </c>
      <c r="B402" s="14" t="s">
        <v>21382</v>
      </c>
      <c r="C402" s="14" t="s">
        <v>3856</v>
      </c>
      <c r="D402" s="14" t="s">
        <v>191</v>
      </c>
      <c r="E402" s="14" t="s">
        <v>22303</v>
      </c>
      <c r="F402" s="14" t="s">
        <v>22318</v>
      </c>
      <c r="G402" s="14" t="s">
        <v>7761</v>
      </c>
      <c r="H402" s="14">
        <v>1</v>
      </c>
      <c r="I402" s="14" t="s">
        <v>7440</v>
      </c>
      <c r="J402" s="14" t="s">
        <v>7441</v>
      </c>
      <c r="K402" s="19" t="s">
        <v>32</v>
      </c>
      <c r="L402" s="19" t="s">
        <v>33</v>
      </c>
      <c r="M402" s="14" t="s">
        <v>55</v>
      </c>
      <c r="N402" s="57" t="s">
        <v>8140</v>
      </c>
      <c r="O402" s="14" t="s">
        <v>36</v>
      </c>
      <c r="P402" s="14" t="s">
        <v>37</v>
      </c>
      <c r="Q402" s="57" t="s">
        <v>22319</v>
      </c>
      <c r="R402" s="14"/>
      <c r="S402" s="57" t="s">
        <v>22320</v>
      </c>
      <c r="T402" s="14" t="s">
        <v>41</v>
      </c>
      <c r="U402" s="57"/>
      <c r="V402" s="14" t="s">
        <v>22038</v>
      </c>
    </row>
    <row r="403" s="155" customFormat="1" ht="95" customHeight="1" spans="1:22">
      <c r="A403" s="13">
        <v>400</v>
      </c>
      <c r="B403" s="14" t="s">
        <v>21382</v>
      </c>
      <c r="C403" s="14" t="s">
        <v>3856</v>
      </c>
      <c r="D403" s="14" t="s">
        <v>191</v>
      </c>
      <c r="E403" s="14" t="s">
        <v>22303</v>
      </c>
      <c r="F403" s="14" t="s">
        <v>22318</v>
      </c>
      <c r="G403" s="14" t="s">
        <v>10020</v>
      </c>
      <c r="H403" s="14">
        <v>1</v>
      </c>
      <c r="I403" s="14" t="s">
        <v>7440</v>
      </c>
      <c r="J403" s="14" t="s">
        <v>7441</v>
      </c>
      <c r="K403" s="19" t="s">
        <v>32</v>
      </c>
      <c r="L403" s="19" t="s">
        <v>33</v>
      </c>
      <c r="M403" s="14" t="s">
        <v>55</v>
      </c>
      <c r="N403" s="57" t="s">
        <v>8159</v>
      </c>
      <c r="O403" s="14" t="s">
        <v>36</v>
      </c>
      <c r="P403" s="14" t="s">
        <v>37</v>
      </c>
      <c r="Q403" s="57" t="s">
        <v>22321</v>
      </c>
      <c r="R403" s="14"/>
      <c r="S403" s="57" t="s">
        <v>22322</v>
      </c>
      <c r="T403" s="14" t="s">
        <v>41</v>
      </c>
      <c r="U403" s="57"/>
      <c r="V403" s="14" t="s">
        <v>22038</v>
      </c>
    </row>
    <row r="404" s="155" customFormat="1" ht="85" customHeight="1" spans="1:22">
      <c r="A404" s="13">
        <v>401</v>
      </c>
      <c r="B404" s="14" t="s">
        <v>21382</v>
      </c>
      <c r="C404" s="14" t="s">
        <v>3856</v>
      </c>
      <c r="D404" s="14" t="s">
        <v>191</v>
      </c>
      <c r="E404" s="14" t="s">
        <v>22303</v>
      </c>
      <c r="F404" s="14" t="s">
        <v>22323</v>
      </c>
      <c r="G404" s="14" t="s">
        <v>10020</v>
      </c>
      <c r="H404" s="14">
        <v>1</v>
      </c>
      <c r="I404" s="14" t="s">
        <v>7440</v>
      </c>
      <c r="J404" s="14" t="s">
        <v>7441</v>
      </c>
      <c r="K404" s="19" t="s">
        <v>32</v>
      </c>
      <c r="L404" s="19" t="s">
        <v>33</v>
      </c>
      <c r="M404" s="14" t="s">
        <v>55</v>
      </c>
      <c r="N404" s="57" t="s">
        <v>8159</v>
      </c>
      <c r="O404" s="14" t="s">
        <v>36</v>
      </c>
      <c r="P404" s="14" t="s">
        <v>37</v>
      </c>
      <c r="Q404" s="57" t="s">
        <v>22321</v>
      </c>
      <c r="R404" s="14"/>
      <c r="S404" s="57" t="s">
        <v>22322</v>
      </c>
      <c r="T404" s="14" t="s">
        <v>41</v>
      </c>
      <c r="U404" s="57"/>
      <c r="V404" s="14" t="s">
        <v>22038</v>
      </c>
    </row>
    <row r="405" s="155" customFormat="1" ht="53" customHeight="1" spans="1:22">
      <c r="A405" s="13">
        <v>402</v>
      </c>
      <c r="B405" s="14" t="s">
        <v>21382</v>
      </c>
      <c r="C405" s="14" t="s">
        <v>3856</v>
      </c>
      <c r="D405" s="14" t="s">
        <v>191</v>
      </c>
      <c r="E405" s="14" t="s">
        <v>22303</v>
      </c>
      <c r="F405" s="14" t="s">
        <v>22323</v>
      </c>
      <c r="G405" s="14" t="s">
        <v>7851</v>
      </c>
      <c r="H405" s="14">
        <v>1</v>
      </c>
      <c r="I405" s="14" t="s">
        <v>7440</v>
      </c>
      <c r="J405" s="14" t="s">
        <v>7441</v>
      </c>
      <c r="K405" s="19" t="s">
        <v>32</v>
      </c>
      <c r="L405" s="19" t="s">
        <v>33</v>
      </c>
      <c r="M405" s="14" t="s">
        <v>55</v>
      </c>
      <c r="N405" s="57" t="s">
        <v>8166</v>
      </c>
      <c r="O405" s="14" t="s">
        <v>36</v>
      </c>
      <c r="P405" s="14" t="s">
        <v>37</v>
      </c>
      <c r="Q405" s="57" t="s">
        <v>22324</v>
      </c>
      <c r="R405" s="14"/>
      <c r="S405" s="57" t="s">
        <v>16416</v>
      </c>
      <c r="T405" s="14" t="s">
        <v>41</v>
      </c>
      <c r="U405" s="57"/>
      <c r="V405" s="14" t="s">
        <v>22038</v>
      </c>
    </row>
    <row r="406" s="155" customFormat="1" ht="76" customHeight="1" spans="1:22">
      <c r="A406" s="13">
        <v>403</v>
      </c>
      <c r="B406" s="14" t="s">
        <v>21382</v>
      </c>
      <c r="C406" s="14" t="s">
        <v>3856</v>
      </c>
      <c r="D406" s="14" t="s">
        <v>191</v>
      </c>
      <c r="E406" s="14" t="s">
        <v>22303</v>
      </c>
      <c r="F406" s="14" t="s">
        <v>22323</v>
      </c>
      <c r="G406" s="14" t="s">
        <v>7854</v>
      </c>
      <c r="H406" s="14">
        <v>1</v>
      </c>
      <c r="I406" s="14" t="s">
        <v>7440</v>
      </c>
      <c r="J406" s="14" t="s">
        <v>7441</v>
      </c>
      <c r="K406" s="19" t="s">
        <v>32</v>
      </c>
      <c r="L406" s="19" t="s">
        <v>33</v>
      </c>
      <c r="M406" s="14" t="s">
        <v>55</v>
      </c>
      <c r="N406" s="57" t="s">
        <v>8225</v>
      </c>
      <c r="O406" s="14" t="s">
        <v>36</v>
      </c>
      <c r="P406" s="14" t="s">
        <v>37</v>
      </c>
      <c r="Q406" s="57" t="s">
        <v>22325</v>
      </c>
      <c r="R406" s="14"/>
      <c r="S406" s="57" t="s">
        <v>22326</v>
      </c>
      <c r="T406" s="14" t="s">
        <v>41</v>
      </c>
      <c r="U406" s="57"/>
      <c r="V406" s="14" t="s">
        <v>22038</v>
      </c>
    </row>
    <row r="407" s="155" customFormat="1" ht="70" customHeight="1" spans="1:22">
      <c r="A407" s="13">
        <v>404</v>
      </c>
      <c r="B407" s="14" t="s">
        <v>21382</v>
      </c>
      <c r="C407" s="14" t="s">
        <v>3856</v>
      </c>
      <c r="D407" s="14" t="s">
        <v>191</v>
      </c>
      <c r="E407" s="14" t="s">
        <v>22303</v>
      </c>
      <c r="F407" s="14" t="s">
        <v>22327</v>
      </c>
      <c r="G407" s="14" t="s">
        <v>8077</v>
      </c>
      <c r="H407" s="14">
        <v>1</v>
      </c>
      <c r="I407" s="14" t="s">
        <v>7440</v>
      </c>
      <c r="J407" s="14" t="s">
        <v>7441</v>
      </c>
      <c r="K407" s="19" t="s">
        <v>32</v>
      </c>
      <c r="L407" s="19" t="s">
        <v>33</v>
      </c>
      <c r="M407" s="14" t="s">
        <v>55</v>
      </c>
      <c r="N407" s="57" t="s">
        <v>8150</v>
      </c>
      <c r="O407" s="14" t="s">
        <v>36</v>
      </c>
      <c r="P407" s="14" t="s">
        <v>37</v>
      </c>
      <c r="Q407" s="57" t="s">
        <v>17641</v>
      </c>
      <c r="R407" s="14"/>
      <c r="S407" s="57" t="s">
        <v>22328</v>
      </c>
      <c r="T407" s="14" t="s">
        <v>41</v>
      </c>
      <c r="U407" s="57"/>
      <c r="V407" s="14" t="s">
        <v>22038</v>
      </c>
    </row>
    <row r="408" s="155" customFormat="1" ht="60" customHeight="1" spans="1:22">
      <c r="A408" s="13">
        <v>405</v>
      </c>
      <c r="B408" s="14" t="s">
        <v>21382</v>
      </c>
      <c r="C408" s="14" t="s">
        <v>3856</v>
      </c>
      <c r="D408" s="14" t="s">
        <v>191</v>
      </c>
      <c r="E408" s="14" t="s">
        <v>22303</v>
      </c>
      <c r="F408" s="14" t="s">
        <v>22327</v>
      </c>
      <c r="G408" s="14" t="s">
        <v>7851</v>
      </c>
      <c r="H408" s="14">
        <v>1</v>
      </c>
      <c r="I408" s="14" t="s">
        <v>7440</v>
      </c>
      <c r="J408" s="14" t="s">
        <v>7441</v>
      </c>
      <c r="K408" s="19" t="s">
        <v>32</v>
      </c>
      <c r="L408" s="19" t="s">
        <v>33</v>
      </c>
      <c r="M408" s="14" t="s">
        <v>55</v>
      </c>
      <c r="N408" s="57" t="s">
        <v>8166</v>
      </c>
      <c r="O408" s="14" t="s">
        <v>36</v>
      </c>
      <c r="P408" s="14" t="s">
        <v>37</v>
      </c>
      <c r="Q408" s="57" t="s">
        <v>22324</v>
      </c>
      <c r="R408" s="14"/>
      <c r="S408" s="57" t="s">
        <v>16416</v>
      </c>
      <c r="T408" s="14" t="s">
        <v>41</v>
      </c>
      <c r="U408" s="57"/>
      <c r="V408" s="14" t="s">
        <v>22038</v>
      </c>
    </row>
    <row r="409" s="155" customFormat="1" ht="39" spans="1:22">
      <c r="A409" s="13">
        <v>406</v>
      </c>
      <c r="B409" s="14" t="s">
        <v>21382</v>
      </c>
      <c r="C409" s="14" t="s">
        <v>3856</v>
      </c>
      <c r="D409" s="14" t="s">
        <v>191</v>
      </c>
      <c r="E409" s="14" t="s">
        <v>22303</v>
      </c>
      <c r="F409" s="14" t="s">
        <v>22327</v>
      </c>
      <c r="G409" s="14" t="s">
        <v>7778</v>
      </c>
      <c r="H409" s="14">
        <v>1</v>
      </c>
      <c r="I409" s="14" t="s">
        <v>7440</v>
      </c>
      <c r="J409" s="14" t="s">
        <v>7441</v>
      </c>
      <c r="K409" s="19" t="s">
        <v>32</v>
      </c>
      <c r="L409" s="19" t="s">
        <v>33</v>
      </c>
      <c r="M409" s="14" t="s">
        <v>55</v>
      </c>
      <c r="N409" s="57" t="s">
        <v>8162</v>
      </c>
      <c r="O409" s="14" t="s">
        <v>36</v>
      </c>
      <c r="P409" s="14" t="s">
        <v>37</v>
      </c>
      <c r="Q409" s="57" t="s">
        <v>17540</v>
      </c>
      <c r="R409" s="14"/>
      <c r="S409" s="57" t="s">
        <v>16414</v>
      </c>
      <c r="T409" s="14" t="s">
        <v>41</v>
      </c>
      <c r="U409" s="57"/>
      <c r="V409" s="14" t="s">
        <v>22038</v>
      </c>
    </row>
    <row r="410" s="155" customFormat="1" ht="78" customHeight="1" spans="1:22">
      <c r="A410" s="13">
        <v>407</v>
      </c>
      <c r="B410" s="14" t="s">
        <v>21382</v>
      </c>
      <c r="C410" s="14" t="s">
        <v>4030</v>
      </c>
      <c r="D410" s="14" t="s">
        <v>191</v>
      </c>
      <c r="E410" s="14" t="s">
        <v>22303</v>
      </c>
      <c r="F410" s="14" t="s">
        <v>22329</v>
      </c>
      <c r="G410" s="14" t="s">
        <v>7761</v>
      </c>
      <c r="H410" s="14">
        <v>1</v>
      </c>
      <c r="I410" s="14" t="s">
        <v>7440</v>
      </c>
      <c r="J410" s="14" t="s">
        <v>7441</v>
      </c>
      <c r="K410" s="19" t="s">
        <v>32</v>
      </c>
      <c r="L410" s="19" t="s">
        <v>33</v>
      </c>
      <c r="M410" s="14" t="s">
        <v>55</v>
      </c>
      <c r="N410" s="57" t="s">
        <v>8140</v>
      </c>
      <c r="O410" s="14" t="s">
        <v>36</v>
      </c>
      <c r="P410" s="14" t="s">
        <v>37</v>
      </c>
      <c r="Q410" s="57" t="s">
        <v>22319</v>
      </c>
      <c r="R410" s="14"/>
      <c r="S410" s="57" t="s">
        <v>22320</v>
      </c>
      <c r="T410" s="14" t="s">
        <v>41</v>
      </c>
      <c r="U410" s="57"/>
      <c r="V410" s="14" t="s">
        <v>22038</v>
      </c>
    </row>
    <row r="411" s="155" customFormat="1" ht="81" customHeight="1" spans="1:22">
      <c r="A411" s="13">
        <v>408</v>
      </c>
      <c r="B411" s="14" t="s">
        <v>21382</v>
      </c>
      <c r="C411" s="14" t="s">
        <v>4030</v>
      </c>
      <c r="D411" s="14" t="s">
        <v>191</v>
      </c>
      <c r="E411" s="14" t="s">
        <v>22303</v>
      </c>
      <c r="F411" s="14" t="s">
        <v>22329</v>
      </c>
      <c r="G411" s="14" t="s">
        <v>7765</v>
      </c>
      <c r="H411" s="14">
        <v>1</v>
      </c>
      <c r="I411" s="14" t="s">
        <v>7440</v>
      </c>
      <c r="J411" s="14" t="s">
        <v>7441</v>
      </c>
      <c r="K411" s="19" t="s">
        <v>32</v>
      </c>
      <c r="L411" s="19" t="s">
        <v>33</v>
      </c>
      <c r="M411" s="14" t="s">
        <v>55</v>
      </c>
      <c r="N411" s="57" t="s">
        <v>8143</v>
      </c>
      <c r="O411" s="14" t="s">
        <v>36</v>
      </c>
      <c r="P411" s="14" t="s">
        <v>37</v>
      </c>
      <c r="Q411" s="57" t="s">
        <v>17558</v>
      </c>
      <c r="R411" s="14"/>
      <c r="S411" s="57" t="s">
        <v>22330</v>
      </c>
      <c r="T411" s="14" t="s">
        <v>41</v>
      </c>
      <c r="U411" s="57"/>
      <c r="V411" s="14" t="s">
        <v>22038</v>
      </c>
    </row>
    <row r="412" s="155" customFormat="1" ht="60" customHeight="1" spans="1:22">
      <c r="A412" s="13">
        <v>409</v>
      </c>
      <c r="B412" s="14" t="s">
        <v>21382</v>
      </c>
      <c r="C412" s="14" t="s">
        <v>4030</v>
      </c>
      <c r="D412" s="14" t="s">
        <v>191</v>
      </c>
      <c r="E412" s="14" t="s">
        <v>22303</v>
      </c>
      <c r="F412" s="14" t="s">
        <v>22329</v>
      </c>
      <c r="G412" s="14" t="s">
        <v>10053</v>
      </c>
      <c r="H412" s="14">
        <v>1</v>
      </c>
      <c r="I412" s="14" t="s">
        <v>7440</v>
      </c>
      <c r="J412" s="14" t="s">
        <v>7441</v>
      </c>
      <c r="K412" s="19" t="s">
        <v>32</v>
      </c>
      <c r="L412" s="19" t="s">
        <v>33</v>
      </c>
      <c r="M412" s="14" t="s">
        <v>55</v>
      </c>
      <c r="N412" s="57" t="s">
        <v>10054</v>
      </c>
      <c r="O412" s="14" t="s">
        <v>36</v>
      </c>
      <c r="P412" s="14" t="s">
        <v>37</v>
      </c>
      <c r="Q412" s="57" t="s">
        <v>17560</v>
      </c>
      <c r="R412" s="14"/>
      <c r="S412" s="57" t="s">
        <v>22331</v>
      </c>
      <c r="T412" s="14" t="s">
        <v>41</v>
      </c>
      <c r="U412" s="57"/>
      <c r="V412" s="14" t="s">
        <v>22038</v>
      </c>
    </row>
    <row r="413" s="155" customFormat="1" ht="60" customHeight="1" spans="1:22">
      <c r="A413" s="13">
        <v>410</v>
      </c>
      <c r="B413" s="14" t="s">
        <v>21382</v>
      </c>
      <c r="C413" s="14" t="s">
        <v>4030</v>
      </c>
      <c r="D413" s="14" t="s">
        <v>191</v>
      </c>
      <c r="E413" s="14" t="s">
        <v>22303</v>
      </c>
      <c r="F413" s="14" t="s">
        <v>22332</v>
      </c>
      <c r="G413" s="14" t="s">
        <v>7761</v>
      </c>
      <c r="H413" s="14">
        <v>1</v>
      </c>
      <c r="I413" s="14" t="s">
        <v>7440</v>
      </c>
      <c r="J413" s="14" t="s">
        <v>7441</v>
      </c>
      <c r="K413" s="19" t="s">
        <v>32</v>
      </c>
      <c r="L413" s="19" t="s">
        <v>33</v>
      </c>
      <c r="M413" s="14" t="s">
        <v>55</v>
      </c>
      <c r="N413" s="57" t="s">
        <v>8140</v>
      </c>
      <c r="O413" s="14" t="s">
        <v>36</v>
      </c>
      <c r="P413" s="14" t="s">
        <v>37</v>
      </c>
      <c r="Q413" s="57" t="s">
        <v>22319</v>
      </c>
      <c r="R413" s="14"/>
      <c r="S413" s="57" t="s">
        <v>22320</v>
      </c>
      <c r="T413" s="14" t="s">
        <v>41</v>
      </c>
      <c r="U413" s="57"/>
      <c r="V413" s="14" t="s">
        <v>22038</v>
      </c>
    </row>
    <row r="414" s="155" customFormat="1" ht="60" customHeight="1" spans="1:22">
      <c r="A414" s="13">
        <v>411</v>
      </c>
      <c r="B414" s="14" t="s">
        <v>21382</v>
      </c>
      <c r="C414" s="14" t="s">
        <v>4030</v>
      </c>
      <c r="D414" s="14" t="s">
        <v>191</v>
      </c>
      <c r="E414" s="14" t="s">
        <v>22303</v>
      </c>
      <c r="F414" s="14" t="s">
        <v>22332</v>
      </c>
      <c r="G414" s="14" t="s">
        <v>7765</v>
      </c>
      <c r="H414" s="14">
        <v>1</v>
      </c>
      <c r="I414" s="14" t="s">
        <v>7440</v>
      </c>
      <c r="J414" s="14" t="s">
        <v>7441</v>
      </c>
      <c r="K414" s="19" t="s">
        <v>32</v>
      </c>
      <c r="L414" s="19" t="s">
        <v>33</v>
      </c>
      <c r="M414" s="14" t="s">
        <v>55</v>
      </c>
      <c r="N414" s="57" t="s">
        <v>8143</v>
      </c>
      <c r="O414" s="14" t="s">
        <v>36</v>
      </c>
      <c r="P414" s="14" t="s">
        <v>37</v>
      </c>
      <c r="Q414" s="57" t="s">
        <v>17558</v>
      </c>
      <c r="R414" s="14"/>
      <c r="S414" s="57" t="s">
        <v>22330</v>
      </c>
      <c r="T414" s="14" t="s">
        <v>41</v>
      </c>
      <c r="U414" s="57"/>
      <c r="V414" s="14" t="s">
        <v>22038</v>
      </c>
    </row>
    <row r="415" s="155" customFormat="1" ht="60" customHeight="1" spans="1:22">
      <c r="A415" s="13">
        <v>412</v>
      </c>
      <c r="B415" s="14" t="s">
        <v>21382</v>
      </c>
      <c r="C415" s="14" t="s">
        <v>4030</v>
      </c>
      <c r="D415" s="14" t="s">
        <v>191</v>
      </c>
      <c r="E415" s="14" t="s">
        <v>22303</v>
      </c>
      <c r="F415" s="14" t="s">
        <v>22332</v>
      </c>
      <c r="G415" s="14" t="s">
        <v>10020</v>
      </c>
      <c r="H415" s="14">
        <v>1</v>
      </c>
      <c r="I415" s="14" t="s">
        <v>7440</v>
      </c>
      <c r="J415" s="14" t="s">
        <v>7441</v>
      </c>
      <c r="K415" s="19" t="s">
        <v>32</v>
      </c>
      <c r="L415" s="19" t="s">
        <v>33</v>
      </c>
      <c r="M415" s="14" t="s">
        <v>55</v>
      </c>
      <c r="N415" s="57" t="s">
        <v>8159</v>
      </c>
      <c r="O415" s="14" t="s">
        <v>36</v>
      </c>
      <c r="P415" s="14" t="s">
        <v>37</v>
      </c>
      <c r="Q415" s="57" t="s">
        <v>22321</v>
      </c>
      <c r="R415" s="14"/>
      <c r="S415" s="57" t="s">
        <v>22322</v>
      </c>
      <c r="T415" s="14" t="s">
        <v>41</v>
      </c>
      <c r="U415" s="57"/>
      <c r="V415" s="14" t="s">
        <v>22038</v>
      </c>
    </row>
    <row r="416" s="155" customFormat="1" ht="91" customHeight="1" spans="1:22">
      <c r="A416" s="13">
        <v>413</v>
      </c>
      <c r="B416" s="14" t="s">
        <v>21382</v>
      </c>
      <c r="C416" s="14" t="s">
        <v>4030</v>
      </c>
      <c r="D416" s="14" t="s">
        <v>191</v>
      </c>
      <c r="E416" s="14" t="s">
        <v>22303</v>
      </c>
      <c r="F416" s="14" t="s">
        <v>22333</v>
      </c>
      <c r="G416" s="14" t="s">
        <v>10020</v>
      </c>
      <c r="H416" s="14">
        <v>1</v>
      </c>
      <c r="I416" s="14" t="s">
        <v>7440</v>
      </c>
      <c r="J416" s="14" t="s">
        <v>7441</v>
      </c>
      <c r="K416" s="19" t="s">
        <v>32</v>
      </c>
      <c r="L416" s="19" t="s">
        <v>33</v>
      </c>
      <c r="M416" s="14" t="s">
        <v>55</v>
      </c>
      <c r="N416" s="57" t="s">
        <v>8159</v>
      </c>
      <c r="O416" s="14" t="s">
        <v>36</v>
      </c>
      <c r="P416" s="14" t="s">
        <v>37</v>
      </c>
      <c r="Q416" s="57" t="s">
        <v>22321</v>
      </c>
      <c r="R416" s="14"/>
      <c r="S416" s="57" t="s">
        <v>22322</v>
      </c>
      <c r="T416" s="14" t="s">
        <v>41</v>
      </c>
      <c r="U416" s="57" t="s">
        <v>22334</v>
      </c>
      <c r="V416" s="14" t="s">
        <v>22038</v>
      </c>
    </row>
    <row r="417" s="155" customFormat="1" ht="70" customHeight="1" spans="1:22">
      <c r="A417" s="13">
        <v>414</v>
      </c>
      <c r="B417" s="14" t="s">
        <v>21382</v>
      </c>
      <c r="C417" s="14" t="s">
        <v>4030</v>
      </c>
      <c r="D417" s="14" t="s">
        <v>191</v>
      </c>
      <c r="E417" s="14" t="s">
        <v>22303</v>
      </c>
      <c r="F417" s="14" t="s">
        <v>22333</v>
      </c>
      <c r="G417" s="14" t="s">
        <v>7769</v>
      </c>
      <c r="H417" s="14">
        <v>1</v>
      </c>
      <c r="I417" s="14" t="s">
        <v>7440</v>
      </c>
      <c r="J417" s="14" t="s">
        <v>7441</v>
      </c>
      <c r="K417" s="19" t="s">
        <v>32</v>
      </c>
      <c r="L417" s="19" t="s">
        <v>33</v>
      </c>
      <c r="M417" s="14" t="s">
        <v>55</v>
      </c>
      <c r="N417" s="57" t="s">
        <v>8146</v>
      </c>
      <c r="O417" s="14" t="s">
        <v>36</v>
      </c>
      <c r="P417" s="14" t="s">
        <v>37</v>
      </c>
      <c r="Q417" s="57" t="s">
        <v>22335</v>
      </c>
      <c r="R417" s="14"/>
      <c r="S417" s="57" t="s">
        <v>22336</v>
      </c>
      <c r="T417" s="14" t="s">
        <v>41</v>
      </c>
      <c r="U417" s="57" t="s">
        <v>22334</v>
      </c>
      <c r="V417" s="14" t="s">
        <v>22038</v>
      </c>
    </row>
    <row r="418" s="155" customFormat="1" ht="70" customHeight="1" spans="1:22">
      <c r="A418" s="13">
        <v>415</v>
      </c>
      <c r="B418" s="14" t="s">
        <v>21382</v>
      </c>
      <c r="C418" s="14" t="s">
        <v>4030</v>
      </c>
      <c r="D418" s="14" t="s">
        <v>191</v>
      </c>
      <c r="E418" s="14" t="s">
        <v>22303</v>
      </c>
      <c r="F418" s="14" t="s">
        <v>22337</v>
      </c>
      <c r="G418" s="14" t="s">
        <v>7761</v>
      </c>
      <c r="H418" s="14">
        <v>1</v>
      </c>
      <c r="I418" s="14" t="s">
        <v>7440</v>
      </c>
      <c r="J418" s="14" t="s">
        <v>7441</v>
      </c>
      <c r="K418" s="19" t="s">
        <v>32</v>
      </c>
      <c r="L418" s="19" t="s">
        <v>33</v>
      </c>
      <c r="M418" s="14" t="s">
        <v>55</v>
      </c>
      <c r="N418" s="57" t="s">
        <v>8140</v>
      </c>
      <c r="O418" s="14" t="s">
        <v>36</v>
      </c>
      <c r="P418" s="14" t="s">
        <v>37</v>
      </c>
      <c r="Q418" s="57" t="s">
        <v>22319</v>
      </c>
      <c r="R418" s="14"/>
      <c r="S418" s="57" t="s">
        <v>22320</v>
      </c>
      <c r="T418" s="14" t="s">
        <v>41</v>
      </c>
      <c r="U418" s="57"/>
      <c r="V418" s="14" t="s">
        <v>22038</v>
      </c>
    </row>
    <row r="419" s="155" customFormat="1" ht="55" customHeight="1" spans="1:22">
      <c r="A419" s="13">
        <v>416</v>
      </c>
      <c r="B419" s="14" t="s">
        <v>21382</v>
      </c>
      <c r="C419" s="14" t="s">
        <v>4030</v>
      </c>
      <c r="D419" s="14" t="s">
        <v>191</v>
      </c>
      <c r="E419" s="14" t="s">
        <v>22303</v>
      </c>
      <c r="F419" s="14" t="s">
        <v>22338</v>
      </c>
      <c r="G419" s="14" t="s">
        <v>7765</v>
      </c>
      <c r="H419" s="14">
        <v>1</v>
      </c>
      <c r="I419" s="14" t="s">
        <v>7440</v>
      </c>
      <c r="J419" s="14" t="s">
        <v>7441</v>
      </c>
      <c r="K419" s="19" t="s">
        <v>32</v>
      </c>
      <c r="L419" s="19" t="s">
        <v>33</v>
      </c>
      <c r="M419" s="14" t="s">
        <v>55</v>
      </c>
      <c r="N419" s="57" t="s">
        <v>8143</v>
      </c>
      <c r="O419" s="14" t="s">
        <v>36</v>
      </c>
      <c r="P419" s="14" t="s">
        <v>37</v>
      </c>
      <c r="Q419" s="57" t="s">
        <v>17558</v>
      </c>
      <c r="R419" s="14"/>
      <c r="S419" s="57" t="s">
        <v>22330</v>
      </c>
      <c r="T419" s="14" t="s">
        <v>41</v>
      </c>
      <c r="U419" s="57"/>
      <c r="V419" s="14" t="s">
        <v>22038</v>
      </c>
    </row>
    <row r="420" s="155" customFormat="1" ht="60" customHeight="1" spans="1:22">
      <c r="A420" s="13">
        <v>417</v>
      </c>
      <c r="B420" s="14" t="s">
        <v>21382</v>
      </c>
      <c r="C420" s="14" t="s">
        <v>4030</v>
      </c>
      <c r="D420" s="14" t="s">
        <v>191</v>
      </c>
      <c r="E420" s="14" t="s">
        <v>22303</v>
      </c>
      <c r="F420" s="14" t="s">
        <v>22339</v>
      </c>
      <c r="G420" s="14" t="s">
        <v>10020</v>
      </c>
      <c r="H420" s="14">
        <v>1</v>
      </c>
      <c r="I420" s="14" t="s">
        <v>7440</v>
      </c>
      <c r="J420" s="14" t="s">
        <v>7441</v>
      </c>
      <c r="K420" s="19" t="s">
        <v>32</v>
      </c>
      <c r="L420" s="19" t="s">
        <v>33</v>
      </c>
      <c r="M420" s="14" t="s">
        <v>55</v>
      </c>
      <c r="N420" s="57" t="s">
        <v>8159</v>
      </c>
      <c r="O420" s="14" t="s">
        <v>36</v>
      </c>
      <c r="P420" s="14" t="s">
        <v>37</v>
      </c>
      <c r="Q420" s="57" t="s">
        <v>22321</v>
      </c>
      <c r="R420" s="14"/>
      <c r="S420" s="57" t="s">
        <v>22322</v>
      </c>
      <c r="T420" s="14" t="s">
        <v>41</v>
      </c>
      <c r="U420" s="57"/>
      <c r="V420" s="14" t="s">
        <v>22038</v>
      </c>
    </row>
    <row r="421" s="155" customFormat="1" ht="60" customHeight="1" spans="1:22">
      <c r="A421" s="13">
        <v>418</v>
      </c>
      <c r="B421" s="14" t="s">
        <v>21382</v>
      </c>
      <c r="C421" s="14" t="s">
        <v>4030</v>
      </c>
      <c r="D421" s="14" t="s">
        <v>191</v>
      </c>
      <c r="E421" s="14" t="s">
        <v>22303</v>
      </c>
      <c r="F421" s="14" t="s">
        <v>22340</v>
      </c>
      <c r="G421" s="14" t="s">
        <v>8077</v>
      </c>
      <c r="H421" s="14">
        <v>1</v>
      </c>
      <c r="I421" s="14" t="s">
        <v>7440</v>
      </c>
      <c r="J421" s="14" t="s">
        <v>7441</v>
      </c>
      <c r="K421" s="19" t="s">
        <v>32</v>
      </c>
      <c r="L421" s="19" t="s">
        <v>33</v>
      </c>
      <c r="M421" s="14" t="s">
        <v>55</v>
      </c>
      <c r="N421" s="57" t="s">
        <v>8150</v>
      </c>
      <c r="O421" s="14" t="s">
        <v>36</v>
      </c>
      <c r="P421" s="14" t="s">
        <v>37</v>
      </c>
      <c r="Q421" s="57" t="s">
        <v>17641</v>
      </c>
      <c r="R421" s="14"/>
      <c r="S421" s="57" t="s">
        <v>22341</v>
      </c>
      <c r="T421" s="14" t="s">
        <v>41</v>
      </c>
      <c r="U421" s="57"/>
      <c r="V421" s="14" t="s">
        <v>22038</v>
      </c>
    </row>
    <row r="422" s="155" customFormat="1" ht="60" customHeight="1" spans="1:22">
      <c r="A422" s="13">
        <v>419</v>
      </c>
      <c r="B422" s="14" t="s">
        <v>21382</v>
      </c>
      <c r="C422" s="14" t="s">
        <v>4030</v>
      </c>
      <c r="D422" s="14" t="s">
        <v>191</v>
      </c>
      <c r="E422" s="14" t="s">
        <v>22303</v>
      </c>
      <c r="F422" s="14" t="s">
        <v>22342</v>
      </c>
      <c r="G422" s="14" t="s">
        <v>8081</v>
      </c>
      <c r="H422" s="14">
        <v>1</v>
      </c>
      <c r="I422" s="14" t="s">
        <v>7440</v>
      </c>
      <c r="J422" s="14" t="s">
        <v>7441</v>
      </c>
      <c r="K422" s="19" t="s">
        <v>32</v>
      </c>
      <c r="L422" s="19" t="s">
        <v>33</v>
      </c>
      <c r="M422" s="14" t="s">
        <v>55</v>
      </c>
      <c r="N422" s="57" t="s">
        <v>8242</v>
      </c>
      <c r="O422" s="14" t="s">
        <v>36</v>
      </c>
      <c r="P422" s="14" t="s">
        <v>37</v>
      </c>
      <c r="Q422" s="57" t="s">
        <v>22307</v>
      </c>
      <c r="R422" s="14"/>
      <c r="S422" s="57" t="s">
        <v>16421</v>
      </c>
      <c r="T422" s="14" t="s">
        <v>41</v>
      </c>
      <c r="U422" s="57"/>
      <c r="V422" s="14" t="s">
        <v>22038</v>
      </c>
    </row>
    <row r="423" s="155" customFormat="1" ht="78" customHeight="1" spans="1:22">
      <c r="A423" s="13">
        <v>420</v>
      </c>
      <c r="B423" s="14" t="s">
        <v>21382</v>
      </c>
      <c r="C423" s="14" t="s">
        <v>4030</v>
      </c>
      <c r="D423" s="14" t="s">
        <v>191</v>
      </c>
      <c r="E423" s="14" t="s">
        <v>22303</v>
      </c>
      <c r="F423" s="14" t="s">
        <v>22343</v>
      </c>
      <c r="G423" s="14" t="s">
        <v>7778</v>
      </c>
      <c r="H423" s="14">
        <v>1</v>
      </c>
      <c r="I423" s="14" t="s">
        <v>7440</v>
      </c>
      <c r="J423" s="14" t="s">
        <v>7441</v>
      </c>
      <c r="K423" s="19" t="s">
        <v>32</v>
      </c>
      <c r="L423" s="19" t="s">
        <v>33</v>
      </c>
      <c r="M423" s="14" t="s">
        <v>55</v>
      </c>
      <c r="N423" s="57" t="s">
        <v>8162</v>
      </c>
      <c r="O423" s="14" t="s">
        <v>36</v>
      </c>
      <c r="P423" s="14" t="s">
        <v>37</v>
      </c>
      <c r="Q423" s="57" t="s">
        <v>17540</v>
      </c>
      <c r="R423" s="14"/>
      <c r="S423" s="57" t="s">
        <v>16414</v>
      </c>
      <c r="T423" s="14" t="s">
        <v>41</v>
      </c>
      <c r="U423" s="57"/>
      <c r="V423" s="14" t="s">
        <v>22038</v>
      </c>
    </row>
    <row r="424" s="155" customFormat="1" ht="60" customHeight="1" spans="1:22">
      <c r="A424" s="13">
        <v>421</v>
      </c>
      <c r="B424" s="14" t="s">
        <v>21382</v>
      </c>
      <c r="C424" s="14" t="s">
        <v>4030</v>
      </c>
      <c r="D424" s="14" t="s">
        <v>191</v>
      </c>
      <c r="E424" s="14" t="s">
        <v>22303</v>
      </c>
      <c r="F424" s="14" t="s">
        <v>22344</v>
      </c>
      <c r="G424" s="14" t="s">
        <v>8085</v>
      </c>
      <c r="H424" s="14">
        <v>1</v>
      </c>
      <c r="I424" s="14" t="s">
        <v>7440</v>
      </c>
      <c r="J424" s="14" t="s">
        <v>7441</v>
      </c>
      <c r="K424" s="19" t="s">
        <v>32</v>
      </c>
      <c r="L424" s="19" t="s">
        <v>33</v>
      </c>
      <c r="M424" s="14" t="s">
        <v>55</v>
      </c>
      <c r="N424" s="57" t="s">
        <v>10124</v>
      </c>
      <c r="O424" s="14" t="s">
        <v>36</v>
      </c>
      <c r="P424" s="14" t="s">
        <v>37</v>
      </c>
      <c r="Q424" s="57" t="s">
        <v>22345</v>
      </c>
      <c r="R424" s="14"/>
      <c r="S424" s="57" t="s">
        <v>22346</v>
      </c>
      <c r="T424" s="14" t="s">
        <v>41</v>
      </c>
      <c r="U424" s="57" t="s">
        <v>22347</v>
      </c>
      <c r="V424" s="14" t="s">
        <v>22038</v>
      </c>
    </row>
    <row r="425" s="155" customFormat="1" ht="87" customHeight="1" spans="1:22">
      <c r="A425" s="13">
        <v>422</v>
      </c>
      <c r="B425" s="14" t="s">
        <v>21382</v>
      </c>
      <c r="C425" s="14" t="s">
        <v>4030</v>
      </c>
      <c r="D425" s="14" t="s">
        <v>191</v>
      </c>
      <c r="E425" s="14" t="s">
        <v>22303</v>
      </c>
      <c r="F425" s="14" t="s">
        <v>22348</v>
      </c>
      <c r="G425" s="14" t="s">
        <v>10020</v>
      </c>
      <c r="H425" s="14">
        <v>1</v>
      </c>
      <c r="I425" s="14" t="s">
        <v>7440</v>
      </c>
      <c r="J425" s="14" t="s">
        <v>7441</v>
      </c>
      <c r="K425" s="19" t="s">
        <v>32</v>
      </c>
      <c r="L425" s="19" t="s">
        <v>33</v>
      </c>
      <c r="M425" s="14" t="s">
        <v>55</v>
      </c>
      <c r="N425" s="57" t="s">
        <v>8159</v>
      </c>
      <c r="O425" s="14" t="s">
        <v>36</v>
      </c>
      <c r="P425" s="14" t="s">
        <v>37</v>
      </c>
      <c r="Q425" s="57" t="s">
        <v>22321</v>
      </c>
      <c r="R425" s="14"/>
      <c r="S425" s="57" t="s">
        <v>22322</v>
      </c>
      <c r="T425" s="14" t="s">
        <v>41</v>
      </c>
      <c r="U425" s="57"/>
      <c r="V425" s="14" t="s">
        <v>22038</v>
      </c>
    </row>
    <row r="426" s="155" customFormat="1" ht="70" customHeight="1" spans="1:22">
      <c r="A426" s="13">
        <v>423</v>
      </c>
      <c r="B426" s="14" t="s">
        <v>21382</v>
      </c>
      <c r="C426" s="14" t="s">
        <v>4030</v>
      </c>
      <c r="D426" s="14" t="s">
        <v>191</v>
      </c>
      <c r="E426" s="14" t="s">
        <v>22303</v>
      </c>
      <c r="F426" s="14" t="s">
        <v>22349</v>
      </c>
      <c r="G426" s="14" t="s">
        <v>10020</v>
      </c>
      <c r="H426" s="14">
        <v>1</v>
      </c>
      <c r="I426" s="14" t="s">
        <v>7440</v>
      </c>
      <c r="J426" s="14" t="s">
        <v>7441</v>
      </c>
      <c r="K426" s="19" t="s">
        <v>32</v>
      </c>
      <c r="L426" s="19" t="s">
        <v>33</v>
      </c>
      <c r="M426" s="14" t="s">
        <v>55</v>
      </c>
      <c r="N426" s="57" t="s">
        <v>8159</v>
      </c>
      <c r="O426" s="14" t="s">
        <v>36</v>
      </c>
      <c r="P426" s="14" t="s">
        <v>37</v>
      </c>
      <c r="Q426" s="57" t="s">
        <v>22321</v>
      </c>
      <c r="R426" s="14"/>
      <c r="S426" s="57" t="s">
        <v>22322</v>
      </c>
      <c r="T426" s="14" t="s">
        <v>41</v>
      </c>
      <c r="U426" s="57"/>
      <c r="V426" s="14" t="s">
        <v>22038</v>
      </c>
    </row>
    <row r="427" s="155" customFormat="1" ht="60" customHeight="1" spans="1:22">
      <c r="A427" s="13">
        <v>424</v>
      </c>
      <c r="B427" s="14" t="s">
        <v>21382</v>
      </c>
      <c r="C427" s="14" t="s">
        <v>4030</v>
      </c>
      <c r="D427" s="14" t="s">
        <v>191</v>
      </c>
      <c r="E427" s="14" t="s">
        <v>22303</v>
      </c>
      <c r="F427" s="14" t="s">
        <v>22350</v>
      </c>
      <c r="G427" s="14" t="s">
        <v>8077</v>
      </c>
      <c r="H427" s="14">
        <v>1</v>
      </c>
      <c r="I427" s="14" t="s">
        <v>7440</v>
      </c>
      <c r="J427" s="14" t="s">
        <v>7441</v>
      </c>
      <c r="K427" s="19" t="s">
        <v>32</v>
      </c>
      <c r="L427" s="19" t="s">
        <v>33</v>
      </c>
      <c r="M427" s="14" t="s">
        <v>55</v>
      </c>
      <c r="N427" s="57" t="s">
        <v>8150</v>
      </c>
      <c r="O427" s="14" t="s">
        <v>36</v>
      </c>
      <c r="P427" s="14" t="s">
        <v>37</v>
      </c>
      <c r="Q427" s="57" t="s">
        <v>17641</v>
      </c>
      <c r="R427" s="14"/>
      <c r="S427" s="57" t="s">
        <v>22341</v>
      </c>
      <c r="T427" s="14" t="s">
        <v>41</v>
      </c>
      <c r="U427" s="57"/>
      <c r="V427" s="14" t="s">
        <v>22038</v>
      </c>
    </row>
    <row r="428" s="155" customFormat="1" ht="60" customHeight="1" spans="1:22">
      <c r="A428" s="13">
        <v>425</v>
      </c>
      <c r="B428" s="14" t="s">
        <v>21382</v>
      </c>
      <c r="C428" s="14" t="s">
        <v>4030</v>
      </c>
      <c r="D428" s="14" t="s">
        <v>191</v>
      </c>
      <c r="E428" s="14" t="s">
        <v>22303</v>
      </c>
      <c r="F428" s="14" t="s">
        <v>22351</v>
      </c>
      <c r="G428" s="14" t="s">
        <v>7854</v>
      </c>
      <c r="H428" s="14">
        <v>1</v>
      </c>
      <c r="I428" s="14" t="s">
        <v>7440</v>
      </c>
      <c r="J428" s="14" t="s">
        <v>7441</v>
      </c>
      <c r="K428" s="19" t="s">
        <v>32</v>
      </c>
      <c r="L428" s="19" t="s">
        <v>33</v>
      </c>
      <c r="M428" s="14" t="s">
        <v>55</v>
      </c>
      <c r="N428" s="57" t="s">
        <v>8225</v>
      </c>
      <c r="O428" s="14" t="s">
        <v>36</v>
      </c>
      <c r="P428" s="14" t="s">
        <v>37</v>
      </c>
      <c r="Q428" s="57" t="s">
        <v>22325</v>
      </c>
      <c r="R428" s="14"/>
      <c r="S428" s="57" t="s">
        <v>22326</v>
      </c>
      <c r="T428" s="14" t="s">
        <v>41</v>
      </c>
      <c r="U428" s="57"/>
      <c r="V428" s="14" t="s">
        <v>22038</v>
      </c>
    </row>
    <row r="429" s="155" customFormat="1" ht="60" customHeight="1" spans="1:22">
      <c r="A429" s="13">
        <v>426</v>
      </c>
      <c r="B429" s="14" t="s">
        <v>21382</v>
      </c>
      <c r="C429" s="14" t="s">
        <v>4030</v>
      </c>
      <c r="D429" s="14" t="s">
        <v>191</v>
      </c>
      <c r="E429" s="14" t="s">
        <v>22303</v>
      </c>
      <c r="F429" s="14" t="s">
        <v>22352</v>
      </c>
      <c r="G429" s="14" t="s">
        <v>7761</v>
      </c>
      <c r="H429" s="14">
        <v>1</v>
      </c>
      <c r="I429" s="14" t="s">
        <v>7440</v>
      </c>
      <c r="J429" s="14" t="s">
        <v>7441</v>
      </c>
      <c r="K429" s="19" t="s">
        <v>32</v>
      </c>
      <c r="L429" s="19" t="s">
        <v>33</v>
      </c>
      <c r="M429" s="14" t="s">
        <v>55</v>
      </c>
      <c r="N429" s="57" t="s">
        <v>8140</v>
      </c>
      <c r="O429" s="14" t="s">
        <v>36</v>
      </c>
      <c r="P429" s="14" t="s">
        <v>37</v>
      </c>
      <c r="Q429" s="57" t="s">
        <v>22319</v>
      </c>
      <c r="R429" s="14"/>
      <c r="S429" s="57" t="s">
        <v>22320</v>
      </c>
      <c r="T429" s="14" t="s">
        <v>41</v>
      </c>
      <c r="U429" s="57"/>
      <c r="V429" s="14" t="s">
        <v>22038</v>
      </c>
    </row>
    <row r="430" s="155" customFormat="1" ht="60" customHeight="1" spans="1:22">
      <c r="A430" s="13">
        <v>427</v>
      </c>
      <c r="B430" s="14" t="s">
        <v>21382</v>
      </c>
      <c r="C430" s="14" t="s">
        <v>4030</v>
      </c>
      <c r="D430" s="14" t="s">
        <v>191</v>
      </c>
      <c r="E430" s="14" t="s">
        <v>22303</v>
      </c>
      <c r="F430" s="14" t="s">
        <v>22352</v>
      </c>
      <c r="G430" s="14" t="s">
        <v>8077</v>
      </c>
      <c r="H430" s="14">
        <v>1</v>
      </c>
      <c r="I430" s="14" t="s">
        <v>7440</v>
      </c>
      <c r="J430" s="14" t="s">
        <v>7441</v>
      </c>
      <c r="K430" s="19" t="s">
        <v>32</v>
      </c>
      <c r="L430" s="19" t="s">
        <v>33</v>
      </c>
      <c r="M430" s="14" t="s">
        <v>55</v>
      </c>
      <c r="N430" s="57" t="s">
        <v>8150</v>
      </c>
      <c r="O430" s="14" t="s">
        <v>36</v>
      </c>
      <c r="P430" s="14" t="s">
        <v>37</v>
      </c>
      <c r="Q430" s="57" t="s">
        <v>17641</v>
      </c>
      <c r="R430" s="14"/>
      <c r="S430" s="57" t="s">
        <v>22341</v>
      </c>
      <c r="T430" s="14" t="s">
        <v>41</v>
      </c>
      <c r="U430" s="57"/>
      <c r="V430" s="14" t="s">
        <v>22038</v>
      </c>
    </row>
    <row r="431" s="155" customFormat="1" ht="60" customHeight="1" spans="1:22">
      <c r="A431" s="13">
        <v>428</v>
      </c>
      <c r="B431" s="14" t="s">
        <v>21382</v>
      </c>
      <c r="C431" s="14" t="s">
        <v>4030</v>
      </c>
      <c r="D431" s="14" t="s">
        <v>191</v>
      </c>
      <c r="E431" s="14" t="s">
        <v>22303</v>
      </c>
      <c r="F431" s="14" t="s">
        <v>22353</v>
      </c>
      <c r="G431" s="14" t="s">
        <v>7761</v>
      </c>
      <c r="H431" s="14">
        <v>1</v>
      </c>
      <c r="I431" s="14" t="s">
        <v>7440</v>
      </c>
      <c r="J431" s="14" t="s">
        <v>7441</v>
      </c>
      <c r="K431" s="19" t="s">
        <v>32</v>
      </c>
      <c r="L431" s="19" t="s">
        <v>33</v>
      </c>
      <c r="M431" s="14" t="s">
        <v>55</v>
      </c>
      <c r="N431" s="57" t="s">
        <v>8140</v>
      </c>
      <c r="O431" s="14" t="s">
        <v>36</v>
      </c>
      <c r="P431" s="14" t="s">
        <v>37</v>
      </c>
      <c r="Q431" s="57" t="s">
        <v>22319</v>
      </c>
      <c r="R431" s="14"/>
      <c r="S431" s="57" t="s">
        <v>22320</v>
      </c>
      <c r="T431" s="14" t="s">
        <v>41</v>
      </c>
      <c r="U431" s="57"/>
      <c r="V431" s="14" t="s">
        <v>22038</v>
      </c>
    </row>
    <row r="432" s="155" customFormat="1" ht="60" customHeight="1" spans="1:22">
      <c r="A432" s="13">
        <v>429</v>
      </c>
      <c r="B432" s="14" t="s">
        <v>21382</v>
      </c>
      <c r="C432" s="14" t="s">
        <v>4030</v>
      </c>
      <c r="D432" s="14" t="s">
        <v>191</v>
      </c>
      <c r="E432" s="14" t="s">
        <v>22303</v>
      </c>
      <c r="F432" s="14" t="s">
        <v>22354</v>
      </c>
      <c r="G432" s="14" t="s">
        <v>7778</v>
      </c>
      <c r="H432" s="14">
        <v>1</v>
      </c>
      <c r="I432" s="14" t="s">
        <v>7440</v>
      </c>
      <c r="J432" s="14" t="s">
        <v>7441</v>
      </c>
      <c r="K432" s="19" t="s">
        <v>32</v>
      </c>
      <c r="L432" s="19" t="s">
        <v>33</v>
      </c>
      <c r="M432" s="14" t="s">
        <v>55</v>
      </c>
      <c r="N432" s="57" t="s">
        <v>8162</v>
      </c>
      <c r="O432" s="14" t="s">
        <v>36</v>
      </c>
      <c r="P432" s="14" t="s">
        <v>37</v>
      </c>
      <c r="Q432" s="57" t="s">
        <v>17540</v>
      </c>
      <c r="R432" s="14"/>
      <c r="S432" s="57" t="s">
        <v>16414</v>
      </c>
      <c r="T432" s="14" t="s">
        <v>41</v>
      </c>
      <c r="U432" s="57"/>
      <c r="V432" s="14" t="s">
        <v>22038</v>
      </c>
    </row>
    <row r="433" s="155" customFormat="1" ht="55" customHeight="1" spans="1:22">
      <c r="A433" s="13">
        <v>430</v>
      </c>
      <c r="B433" s="14" t="s">
        <v>21382</v>
      </c>
      <c r="C433" s="14" t="s">
        <v>4030</v>
      </c>
      <c r="D433" s="14" t="s">
        <v>191</v>
      </c>
      <c r="E433" s="14" t="s">
        <v>22303</v>
      </c>
      <c r="F433" s="14" t="s">
        <v>22355</v>
      </c>
      <c r="G433" s="14" t="s">
        <v>8081</v>
      </c>
      <c r="H433" s="14">
        <v>1</v>
      </c>
      <c r="I433" s="14" t="s">
        <v>7440</v>
      </c>
      <c r="J433" s="14" t="s">
        <v>7441</v>
      </c>
      <c r="K433" s="19" t="s">
        <v>32</v>
      </c>
      <c r="L433" s="19" t="s">
        <v>33</v>
      </c>
      <c r="M433" s="14" t="s">
        <v>55</v>
      </c>
      <c r="N433" s="57" t="s">
        <v>8242</v>
      </c>
      <c r="O433" s="14" t="s">
        <v>36</v>
      </c>
      <c r="P433" s="14" t="s">
        <v>37</v>
      </c>
      <c r="Q433" s="57" t="s">
        <v>22307</v>
      </c>
      <c r="R433" s="14"/>
      <c r="S433" s="57" t="s">
        <v>16421</v>
      </c>
      <c r="T433" s="14" t="s">
        <v>41</v>
      </c>
      <c r="U433" s="57"/>
      <c r="V433" s="14" t="s">
        <v>22038</v>
      </c>
    </row>
    <row r="434" s="155" customFormat="1" ht="72" customHeight="1" spans="1:22">
      <c r="A434" s="13">
        <v>431</v>
      </c>
      <c r="B434" s="14" t="s">
        <v>21382</v>
      </c>
      <c r="C434" s="14" t="s">
        <v>4030</v>
      </c>
      <c r="D434" s="14" t="s">
        <v>191</v>
      </c>
      <c r="E434" s="14" t="s">
        <v>22303</v>
      </c>
      <c r="F434" s="14" t="s">
        <v>22356</v>
      </c>
      <c r="G434" s="14" t="s">
        <v>7765</v>
      </c>
      <c r="H434" s="14">
        <v>1</v>
      </c>
      <c r="I434" s="14" t="s">
        <v>7440</v>
      </c>
      <c r="J434" s="14" t="s">
        <v>7441</v>
      </c>
      <c r="K434" s="19" t="s">
        <v>32</v>
      </c>
      <c r="L434" s="19" t="s">
        <v>33</v>
      </c>
      <c r="M434" s="14" t="s">
        <v>55</v>
      </c>
      <c r="N434" s="57" t="s">
        <v>8143</v>
      </c>
      <c r="O434" s="14" t="s">
        <v>36</v>
      </c>
      <c r="P434" s="14" t="s">
        <v>37</v>
      </c>
      <c r="Q434" s="57" t="s">
        <v>17558</v>
      </c>
      <c r="R434" s="14"/>
      <c r="S434" s="57" t="s">
        <v>22330</v>
      </c>
      <c r="T434" s="14" t="s">
        <v>41</v>
      </c>
      <c r="U434" s="57"/>
      <c r="V434" s="14" t="s">
        <v>22038</v>
      </c>
    </row>
    <row r="435" s="155" customFormat="1" ht="66" customHeight="1" spans="1:22">
      <c r="A435" s="13">
        <v>432</v>
      </c>
      <c r="B435" s="14" t="s">
        <v>21382</v>
      </c>
      <c r="C435" s="14" t="s">
        <v>4030</v>
      </c>
      <c r="D435" s="14" t="s">
        <v>191</v>
      </c>
      <c r="E435" s="14" t="s">
        <v>22303</v>
      </c>
      <c r="F435" s="14" t="s">
        <v>22357</v>
      </c>
      <c r="G435" s="14" t="s">
        <v>7769</v>
      </c>
      <c r="H435" s="14">
        <v>1</v>
      </c>
      <c r="I435" s="14" t="s">
        <v>7440</v>
      </c>
      <c r="J435" s="14" t="s">
        <v>7441</v>
      </c>
      <c r="K435" s="19" t="s">
        <v>32</v>
      </c>
      <c r="L435" s="19" t="s">
        <v>33</v>
      </c>
      <c r="M435" s="14" t="s">
        <v>55</v>
      </c>
      <c r="N435" s="57" t="s">
        <v>8146</v>
      </c>
      <c r="O435" s="14" t="s">
        <v>36</v>
      </c>
      <c r="P435" s="14" t="s">
        <v>37</v>
      </c>
      <c r="Q435" s="57" t="s">
        <v>22335</v>
      </c>
      <c r="R435" s="14"/>
      <c r="S435" s="57" t="s">
        <v>22336</v>
      </c>
      <c r="T435" s="14" t="s">
        <v>41</v>
      </c>
      <c r="U435" s="57"/>
      <c r="V435" s="14" t="s">
        <v>22038</v>
      </c>
    </row>
    <row r="436" s="155" customFormat="1" ht="64" customHeight="1" spans="1:22">
      <c r="A436" s="13">
        <v>433</v>
      </c>
      <c r="B436" s="14" t="s">
        <v>21382</v>
      </c>
      <c r="C436" s="14" t="s">
        <v>4030</v>
      </c>
      <c r="D436" s="14" t="s">
        <v>191</v>
      </c>
      <c r="E436" s="14" t="s">
        <v>22303</v>
      </c>
      <c r="F436" s="14" t="s">
        <v>22358</v>
      </c>
      <c r="G436" s="14" t="s">
        <v>7761</v>
      </c>
      <c r="H436" s="14">
        <v>1</v>
      </c>
      <c r="I436" s="14" t="s">
        <v>7440</v>
      </c>
      <c r="J436" s="14" t="s">
        <v>7441</v>
      </c>
      <c r="K436" s="19" t="s">
        <v>32</v>
      </c>
      <c r="L436" s="19" t="s">
        <v>33</v>
      </c>
      <c r="M436" s="14" t="s">
        <v>55</v>
      </c>
      <c r="N436" s="57" t="s">
        <v>8140</v>
      </c>
      <c r="O436" s="14" t="s">
        <v>36</v>
      </c>
      <c r="P436" s="14" t="s">
        <v>37</v>
      </c>
      <c r="Q436" s="57" t="s">
        <v>22319</v>
      </c>
      <c r="R436" s="14"/>
      <c r="S436" s="57" t="s">
        <v>22320</v>
      </c>
      <c r="T436" s="14" t="s">
        <v>41</v>
      </c>
      <c r="U436" s="57"/>
      <c r="V436" s="14" t="s">
        <v>22038</v>
      </c>
    </row>
    <row r="437" s="155" customFormat="1" ht="60" customHeight="1" spans="1:22">
      <c r="A437" s="13">
        <v>434</v>
      </c>
      <c r="B437" s="14" t="s">
        <v>21382</v>
      </c>
      <c r="C437" s="14" t="s">
        <v>4030</v>
      </c>
      <c r="D437" s="14" t="s">
        <v>191</v>
      </c>
      <c r="E437" s="14" t="s">
        <v>22303</v>
      </c>
      <c r="F437" s="14" t="s">
        <v>22358</v>
      </c>
      <c r="G437" s="14" t="s">
        <v>10053</v>
      </c>
      <c r="H437" s="14">
        <v>1</v>
      </c>
      <c r="I437" s="14" t="s">
        <v>7440</v>
      </c>
      <c r="J437" s="14" t="s">
        <v>7441</v>
      </c>
      <c r="K437" s="19" t="s">
        <v>32</v>
      </c>
      <c r="L437" s="19" t="s">
        <v>33</v>
      </c>
      <c r="M437" s="14" t="s">
        <v>55</v>
      </c>
      <c r="N437" s="57" t="s">
        <v>10054</v>
      </c>
      <c r="O437" s="14" t="s">
        <v>36</v>
      </c>
      <c r="P437" s="14" t="s">
        <v>37</v>
      </c>
      <c r="Q437" s="57" t="s">
        <v>17560</v>
      </c>
      <c r="R437" s="14"/>
      <c r="S437" s="57" t="s">
        <v>22331</v>
      </c>
      <c r="T437" s="14" t="s">
        <v>41</v>
      </c>
      <c r="U437" s="57"/>
      <c r="V437" s="14" t="s">
        <v>22038</v>
      </c>
    </row>
    <row r="438" s="155" customFormat="1" ht="60" customHeight="1" spans="1:22">
      <c r="A438" s="13">
        <v>435</v>
      </c>
      <c r="B438" s="14" t="s">
        <v>21382</v>
      </c>
      <c r="C438" s="14" t="s">
        <v>4030</v>
      </c>
      <c r="D438" s="14" t="s">
        <v>191</v>
      </c>
      <c r="E438" s="14" t="s">
        <v>22303</v>
      </c>
      <c r="F438" s="14" t="s">
        <v>22359</v>
      </c>
      <c r="G438" s="14" t="s">
        <v>7778</v>
      </c>
      <c r="H438" s="14">
        <v>1</v>
      </c>
      <c r="I438" s="14" t="s">
        <v>7440</v>
      </c>
      <c r="J438" s="14" t="s">
        <v>7441</v>
      </c>
      <c r="K438" s="19" t="s">
        <v>32</v>
      </c>
      <c r="L438" s="19" t="s">
        <v>33</v>
      </c>
      <c r="M438" s="14" t="s">
        <v>55</v>
      </c>
      <c r="N438" s="57" t="s">
        <v>8162</v>
      </c>
      <c r="O438" s="14" t="s">
        <v>36</v>
      </c>
      <c r="P438" s="14" t="s">
        <v>37</v>
      </c>
      <c r="Q438" s="57" t="s">
        <v>17540</v>
      </c>
      <c r="R438" s="14"/>
      <c r="S438" s="57" t="s">
        <v>16414</v>
      </c>
      <c r="T438" s="14" t="s">
        <v>41</v>
      </c>
      <c r="U438" s="57"/>
      <c r="V438" s="14" t="s">
        <v>22038</v>
      </c>
    </row>
    <row r="439" s="155" customFormat="1" ht="60" customHeight="1" spans="1:22">
      <c r="A439" s="13">
        <v>436</v>
      </c>
      <c r="B439" s="14" t="s">
        <v>21382</v>
      </c>
      <c r="C439" s="14" t="s">
        <v>4030</v>
      </c>
      <c r="D439" s="14" t="s">
        <v>191</v>
      </c>
      <c r="E439" s="14" t="s">
        <v>22303</v>
      </c>
      <c r="F439" s="14" t="s">
        <v>22359</v>
      </c>
      <c r="G439" s="14" t="s">
        <v>7854</v>
      </c>
      <c r="H439" s="14">
        <v>1</v>
      </c>
      <c r="I439" s="14" t="s">
        <v>7440</v>
      </c>
      <c r="J439" s="14" t="s">
        <v>7441</v>
      </c>
      <c r="K439" s="19" t="s">
        <v>32</v>
      </c>
      <c r="L439" s="19" t="s">
        <v>33</v>
      </c>
      <c r="M439" s="14" t="s">
        <v>55</v>
      </c>
      <c r="N439" s="57" t="s">
        <v>8225</v>
      </c>
      <c r="O439" s="14" t="s">
        <v>36</v>
      </c>
      <c r="P439" s="14" t="s">
        <v>37</v>
      </c>
      <c r="Q439" s="57" t="s">
        <v>22325</v>
      </c>
      <c r="R439" s="14"/>
      <c r="S439" s="57" t="s">
        <v>22326</v>
      </c>
      <c r="T439" s="14" t="s">
        <v>41</v>
      </c>
      <c r="U439" s="57"/>
      <c r="V439" s="14" t="s">
        <v>22038</v>
      </c>
    </row>
    <row r="440" s="155" customFormat="1" ht="60" customHeight="1" spans="1:22">
      <c r="A440" s="13">
        <v>437</v>
      </c>
      <c r="B440" s="14" t="s">
        <v>21382</v>
      </c>
      <c r="C440" s="14" t="s">
        <v>4030</v>
      </c>
      <c r="D440" s="14" t="s">
        <v>191</v>
      </c>
      <c r="E440" s="14" t="s">
        <v>22303</v>
      </c>
      <c r="F440" s="14" t="s">
        <v>22360</v>
      </c>
      <c r="G440" s="14" t="s">
        <v>8077</v>
      </c>
      <c r="H440" s="14">
        <v>1</v>
      </c>
      <c r="I440" s="14" t="s">
        <v>7440</v>
      </c>
      <c r="J440" s="14" t="s">
        <v>7441</v>
      </c>
      <c r="K440" s="19" t="s">
        <v>32</v>
      </c>
      <c r="L440" s="19" t="s">
        <v>33</v>
      </c>
      <c r="M440" s="14" t="s">
        <v>55</v>
      </c>
      <c r="N440" s="57" t="s">
        <v>8150</v>
      </c>
      <c r="O440" s="14" t="s">
        <v>36</v>
      </c>
      <c r="P440" s="14" t="s">
        <v>37</v>
      </c>
      <c r="Q440" s="57" t="s">
        <v>17641</v>
      </c>
      <c r="R440" s="14"/>
      <c r="S440" s="57" t="s">
        <v>22341</v>
      </c>
      <c r="T440" s="14" t="s">
        <v>41</v>
      </c>
      <c r="U440" s="57"/>
      <c r="V440" s="14" t="s">
        <v>22038</v>
      </c>
    </row>
    <row r="441" s="155" customFormat="1" ht="60" customHeight="1" spans="1:22">
      <c r="A441" s="13">
        <v>438</v>
      </c>
      <c r="B441" s="14" t="s">
        <v>21382</v>
      </c>
      <c r="C441" s="14" t="s">
        <v>4030</v>
      </c>
      <c r="D441" s="14" t="s">
        <v>191</v>
      </c>
      <c r="E441" s="14" t="s">
        <v>22303</v>
      </c>
      <c r="F441" s="14" t="s">
        <v>22360</v>
      </c>
      <c r="G441" s="14" t="s">
        <v>7765</v>
      </c>
      <c r="H441" s="14">
        <v>1</v>
      </c>
      <c r="I441" s="14" t="s">
        <v>7440</v>
      </c>
      <c r="J441" s="14" t="s">
        <v>7441</v>
      </c>
      <c r="K441" s="19" t="s">
        <v>32</v>
      </c>
      <c r="L441" s="19" t="s">
        <v>33</v>
      </c>
      <c r="M441" s="14" t="s">
        <v>55</v>
      </c>
      <c r="N441" s="57" t="s">
        <v>8143</v>
      </c>
      <c r="O441" s="14" t="s">
        <v>36</v>
      </c>
      <c r="P441" s="14" t="s">
        <v>37</v>
      </c>
      <c r="Q441" s="57" t="s">
        <v>17558</v>
      </c>
      <c r="R441" s="14"/>
      <c r="S441" s="57" t="s">
        <v>22330</v>
      </c>
      <c r="T441" s="14" t="s">
        <v>41</v>
      </c>
      <c r="U441" s="57"/>
      <c r="V441" s="14" t="s">
        <v>22038</v>
      </c>
    </row>
    <row r="442" s="155" customFormat="1" ht="60" customHeight="1" spans="1:22">
      <c r="A442" s="13">
        <v>439</v>
      </c>
      <c r="B442" s="14" t="s">
        <v>21382</v>
      </c>
      <c r="C442" s="14" t="s">
        <v>4030</v>
      </c>
      <c r="D442" s="14" t="s">
        <v>191</v>
      </c>
      <c r="E442" s="14" t="s">
        <v>22303</v>
      </c>
      <c r="F442" s="14" t="s">
        <v>22361</v>
      </c>
      <c r="G442" s="14" t="s">
        <v>7769</v>
      </c>
      <c r="H442" s="14">
        <v>1</v>
      </c>
      <c r="I442" s="14" t="s">
        <v>7440</v>
      </c>
      <c r="J442" s="14" t="s">
        <v>7441</v>
      </c>
      <c r="K442" s="19" t="s">
        <v>32</v>
      </c>
      <c r="L442" s="19" t="s">
        <v>33</v>
      </c>
      <c r="M442" s="14" t="s">
        <v>55</v>
      </c>
      <c r="N442" s="57" t="s">
        <v>8146</v>
      </c>
      <c r="O442" s="14" t="s">
        <v>36</v>
      </c>
      <c r="P442" s="14" t="s">
        <v>37</v>
      </c>
      <c r="Q442" s="57" t="s">
        <v>22335</v>
      </c>
      <c r="R442" s="14"/>
      <c r="S442" s="57" t="s">
        <v>22336</v>
      </c>
      <c r="T442" s="14" t="s">
        <v>41</v>
      </c>
      <c r="U442" s="57"/>
      <c r="V442" s="14" t="s">
        <v>22038</v>
      </c>
    </row>
    <row r="443" s="155" customFormat="1" ht="65" customHeight="1" spans="1:22">
      <c r="A443" s="13">
        <v>440</v>
      </c>
      <c r="B443" s="14" t="s">
        <v>21382</v>
      </c>
      <c r="C443" s="14" t="s">
        <v>4030</v>
      </c>
      <c r="D443" s="14" t="s">
        <v>191</v>
      </c>
      <c r="E443" s="14" t="s">
        <v>22303</v>
      </c>
      <c r="F443" s="14" t="s">
        <v>22362</v>
      </c>
      <c r="G443" s="14" t="s">
        <v>10020</v>
      </c>
      <c r="H443" s="14">
        <v>1</v>
      </c>
      <c r="I443" s="14" t="s">
        <v>7440</v>
      </c>
      <c r="J443" s="14" t="s">
        <v>7441</v>
      </c>
      <c r="K443" s="19" t="s">
        <v>32</v>
      </c>
      <c r="L443" s="19" t="s">
        <v>33</v>
      </c>
      <c r="M443" s="14" t="s">
        <v>55</v>
      </c>
      <c r="N443" s="57" t="s">
        <v>8159</v>
      </c>
      <c r="O443" s="14" t="s">
        <v>36</v>
      </c>
      <c r="P443" s="14" t="s">
        <v>37</v>
      </c>
      <c r="Q443" s="57" t="s">
        <v>22321</v>
      </c>
      <c r="R443" s="14"/>
      <c r="S443" s="57" t="s">
        <v>22322</v>
      </c>
      <c r="T443" s="14" t="s">
        <v>41</v>
      </c>
      <c r="U443" s="57"/>
      <c r="V443" s="14" t="s">
        <v>22038</v>
      </c>
    </row>
    <row r="444" s="155" customFormat="1" ht="65" customHeight="1" spans="1:22">
      <c r="A444" s="13">
        <v>441</v>
      </c>
      <c r="B444" s="14" t="s">
        <v>21382</v>
      </c>
      <c r="C444" s="14" t="s">
        <v>4030</v>
      </c>
      <c r="D444" s="14" t="s">
        <v>191</v>
      </c>
      <c r="E444" s="14" t="s">
        <v>22303</v>
      </c>
      <c r="F444" s="14" t="s">
        <v>22362</v>
      </c>
      <c r="G444" s="14" t="s">
        <v>8081</v>
      </c>
      <c r="H444" s="14">
        <v>1</v>
      </c>
      <c r="I444" s="14" t="s">
        <v>7440</v>
      </c>
      <c r="J444" s="14" t="s">
        <v>7441</v>
      </c>
      <c r="K444" s="19" t="s">
        <v>32</v>
      </c>
      <c r="L444" s="19" t="s">
        <v>33</v>
      </c>
      <c r="M444" s="14" t="s">
        <v>55</v>
      </c>
      <c r="N444" s="57" t="s">
        <v>8242</v>
      </c>
      <c r="O444" s="14" t="s">
        <v>36</v>
      </c>
      <c r="P444" s="14" t="s">
        <v>37</v>
      </c>
      <c r="Q444" s="57" t="s">
        <v>22307</v>
      </c>
      <c r="R444" s="14"/>
      <c r="S444" s="57" t="s">
        <v>16421</v>
      </c>
      <c r="T444" s="14" t="s">
        <v>41</v>
      </c>
      <c r="U444" s="57"/>
      <c r="V444" s="14" t="s">
        <v>22038</v>
      </c>
    </row>
    <row r="445" s="155" customFormat="1" ht="65" customHeight="1" spans="1:22">
      <c r="A445" s="13">
        <v>442</v>
      </c>
      <c r="B445" s="14" t="s">
        <v>21382</v>
      </c>
      <c r="C445" s="14" t="s">
        <v>4030</v>
      </c>
      <c r="D445" s="14" t="s">
        <v>191</v>
      </c>
      <c r="E445" s="14" t="s">
        <v>22303</v>
      </c>
      <c r="F445" s="14" t="s">
        <v>22363</v>
      </c>
      <c r="G445" s="14" t="s">
        <v>7761</v>
      </c>
      <c r="H445" s="14">
        <v>1</v>
      </c>
      <c r="I445" s="14" t="s">
        <v>7440</v>
      </c>
      <c r="J445" s="14" t="s">
        <v>7441</v>
      </c>
      <c r="K445" s="19" t="s">
        <v>32</v>
      </c>
      <c r="L445" s="19" t="s">
        <v>33</v>
      </c>
      <c r="M445" s="14" t="s">
        <v>55</v>
      </c>
      <c r="N445" s="57" t="s">
        <v>8140</v>
      </c>
      <c r="O445" s="14" t="s">
        <v>36</v>
      </c>
      <c r="P445" s="14" t="s">
        <v>37</v>
      </c>
      <c r="Q445" s="57" t="s">
        <v>22319</v>
      </c>
      <c r="R445" s="14"/>
      <c r="S445" s="57" t="s">
        <v>22320</v>
      </c>
      <c r="T445" s="14" t="s">
        <v>41</v>
      </c>
      <c r="U445" s="57"/>
      <c r="V445" s="14" t="s">
        <v>22038</v>
      </c>
    </row>
    <row r="446" s="155" customFormat="1" ht="60" customHeight="1" spans="1:22">
      <c r="A446" s="13">
        <v>443</v>
      </c>
      <c r="B446" s="14" t="s">
        <v>21382</v>
      </c>
      <c r="C446" s="14" t="s">
        <v>4030</v>
      </c>
      <c r="D446" s="14" t="s">
        <v>191</v>
      </c>
      <c r="E446" s="14" t="s">
        <v>22303</v>
      </c>
      <c r="F446" s="14" t="s">
        <v>22364</v>
      </c>
      <c r="G446" s="14" t="s">
        <v>7765</v>
      </c>
      <c r="H446" s="14">
        <v>1</v>
      </c>
      <c r="I446" s="14" t="s">
        <v>7440</v>
      </c>
      <c r="J446" s="14" t="s">
        <v>7441</v>
      </c>
      <c r="K446" s="19" t="s">
        <v>32</v>
      </c>
      <c r="L446" s="19" t="s">
        <v>33</v>
      </c>
      <c r="M446" s="14" t="s">
        <v>55</v>
      </c>
      <c r="N446" s="57" t="s">
        <v>8143</v>
      </c>
      <c r="O446" s="14" t="s">
        <v>36</v>
      </c>
      <c r="P446" s="14" t="s">
        <v>37</v>
      </c>
      <c r="Q446" s="57" t="s">
        <v>17558</v>
      </c>
      <c r="R446" s="14"/>
      <c r="S446" s="57" t="s">
        <v>22330</v>
      </c>
      <c r="T446" s="14" t="s">
        <v>41</v>
      </c>
      <c r="U446" s="57"/>
      <c r="V446" s="14" t="s">
        <v>22038</v>
      </c>
    </row>
    <row r="447" s="155" customFormat="1" ht="60" customHeight="1" spans="1:22">
      <c r="A447" s="13">
        <v>444</v>
      </c>
      <c r="B447" s="14" t="s">
        <v>21382</v>
      </c>
      <c r="C447" s="14" t="s">
        <v>4030</v>
      </c>
      <c r="D447" s="14" t="s">
        <v>191</v>
      </c>
      <c r="E447" s="14" t="s">
        <v>22303</v>
      </c>
      <c r="F447" s="14" t="s">
        <v>22364</v>
      </c>
      <c r="G447" s="14" t="s">
        <v>7769</v>
      </c>
      <c r="H447" s="14">
        <v>1</v>
      </c>
      <c r="I447" s="14" t="s">
        <v>7440</v>
      </c>
      <c r="J447" s="14" t="s">
        <v>7441</v>
      </c>
      <c r="K447" s="19" t="s">
        <v>32</v>
      </c>
      <c r="L447" s="19" t="s">
        <v>33</v>
      </c>
      <c r="M447" s="14" t="s">
        <v>55</v>
      </c>
      <c r="N447" s="57" t="s">
        <v>8146</v>
      </c>
      <c r="O447" s="14" t="s">
        <v>36</v>
      </c>
      <c r="P447" s="14" t="s">
        <v>37</v>
      </c>
      <c r="Q447" s="57" t="s">
        <v>22335</v>
      </c>
      <c r="R447" s="14"/>
      <c r="S447" s="57" t="s">
        <v>22336</v>
      </c>
      <c r="T447" s="14" t="s">
        <v>41</v>
      </c>
      <c r="U447" s="57"/>
      <c r="V447" s="14" t="s">
        <v>22038</v>
      </c>
    </row>
    <row r="448" s="155" customFormat="1" ht="75" customHeight="1" spans="1:22">
      <c r="A448" s="13">
        <v>445</v>
      </c>
      <c r="B448" s="14" t="s">
        <v>21382</v>
      </c>
      <c r="C448" s="14" t="s">
        <v>4030</v>
      </c>
      <c r="D448" s="14" t="s">
        <v>191</v>
      </c>
      <c r="E448" s="14" t="s">
        <v>22303</v>
      </c>
      <c r="F448" s="14" t="s">
        <v>22365</v>
      </c>
      <c r="G448" s="14" t="s">
        <v>8247</v>
      </c>
      <c r="H448" s="14">
        <v>1</v>
      </c>
      <c r="I448" s="14" t="s">
        <v>7440</v>
      </c>
      <c r="J448" s="14" t="s">
        <v>7441</v>
      </c>
      <c r="K448" s="19" t="s">
        <v>32</v>
      </c>
      <c r="L448" s="19" t="s">
        <v>33</v>
      </c>
      <c r="M448" s="14" t="s">
        <v>55</v>
      </c>
      <c r="N448" s="57" t="s">
        <v>8248</v>
      </c>
      <c r="O448" s="14" t="s">
        <v>36</v>
      </c>
      <c r="P448" s="14" t="s">
        <v>37</v>
      </c>
      <c r="Q448" s="57" t="s">
        <v>22366</v>
      </c>
      <c r="R448" s="14"/>
      <c r="S448" s="57" t="s">
        <v>22367</v>
      </c>
      <c r="T448" s="14" t="s">
        <v>41</v>
      </c>
      <c r="U448" s="57"/>
      <c r="V448" s="14" t="s">
        <v>22038</v>
      </c>
    </row>
    <row r="449" s="155" customFormat="1" ht="60" customHeight="1" spans="1:22">
      <c r="A449" s="13">
        <v>446</v>
      </c>
      <c r="B449" s="14" t="s">
        <v>21382</v>
      </c>
      <c r="C449" s="14" t="s">
        <v>4030</v>
      </c>
      <c r="D449" s="14" t="s">
        <v>191</v>
      </c>
      <c r="E449" s="14" t="s">
        <v>22303</v>
      </c>
      <c r="F449" s="14" t="s">
        <v>22365</v>
      </c>
      <c r="G449" s="14" t="s">
        <v>7854</v>
      </c>
      <c r="H449" s="14">
        <v>1</v>
      </c>
      <c r="I449" s="14" t="s">
        <v>7440</v>
      </c>
      <c r="J449" s="14" t="s">
        <v>7441</v>
      </c>
      <c r="K449" s="19" t="s">
        <v>32</v>
      </c>
      <c r="L449" s="19" t="s">
        <v>33</v>
      </c>
      <c r="M449" s="14" t="s">
        <v>55</v>
      </c>
      <c r="N449" s="57" t="s">
        <v>8225</v>
      </c>
      <c r="O449" s="14" t="s">
        <v>36</v>
      </c>
      <c r="P449" s="14" t="s">
        <v>37</v>
      </c>
      <c r="Q449" s="57" t="s">
        <v>22325</v>
      </c>
      <c r="R449" s="14"/>
      <c r="S449" s="57" t="s">
        <v>22326</v>
      </c>
      <c r="T449" s="14" t="s">
        <v>41</v>
      </c>
      <c r="U449" s="57"/>
      <c r="V449" s="14" t="s">
        <v>22038</v>
      </c>
    </row>
    <row r="450" s="155" customFormat="1" ht="76" customHeight="1" spans="1:22">
      <c r="A450" s="13">
        <v>447</v>
      </c>
      <c r="B450" s="14" t="s">
        <v>21382</v>
      </c>
      <c r="C450" s="14" t="s">
        <v>4030</v>
      </c>
      <c r="D450" s="14" t="s">
        <v>191</v>
      </c>
      <c r="E450" s="14" t="s">
        <v>22303</v>
      </c>
      <c r="F450" s="14" t="s">
        <v>22368</v>
      </c>
      <c r="G450" s="14" t="s">
        <v>10053</v>
      </c>
      <c r="H450" s="14">
        <v>1</v>
      </c>
      <c r="I450" s="14" t="s">
        <v>7440</v>
      </c>
      <c r="J450" s="14" t="s">
        <v>7441</v>
      </c>
      <c r="K450" s="19" t="s">
        <v>32</v>
      </c>
      <c r="L450" s="19" t="s">
        <v>33</v>
      </c>
      <c r="M450" s="14" t="s">
        <v>55</v>
      </c>
      <c r="N450" s="57" t="s">
        <v>10054</v>
      </c>
      <c r="O450" s="14" t="s">
        <v>36</v>
      </c>
      <c r="P450" s="14" t="s">
        <v>37</v>
      </c>
      <c r="Q450" s="57" t="s">
        <v>17560</v>
      </c>
      <c r="R450" s="14"/>
      <c r="S450" s="57" t="s">
        <v>22331</v>
      </c>
      <c r="T450" s="14" t="s">
        <v>41</v>
      </c>
      <c r="U450" s="57"/>
      <c r="V450" s="14" t="s">
        <v>22038</v>
      </c>
    </row>
    <row r="451" s="155" customFormat="1" ht="78" customHeight="1" spans="1:22">
      <c r="A451" s="13">
        <v>448</v>
      </c>
      <c r="B451" s="14" t="s">
        <v>21382</v>
      </c>
      <c r="C451" s="14" t="s">
        <v>4030</v>
      </c>
      <c r="D451" s="14" t="s">
        <v>191</v>
      </c>
      <c r="E451" s="14" t="s">
        <v>22303</v>
      </c>
      <c r="F451" s="14" t="s">
        <v>22369</v>
      </c>
      <c r="G451" s="14" t="s">
        <v>7761</v>
      </c>
      <c r="H451" s="14">
        <v>1</v>
      </c>
      <c r="I451" s="14" t="s">
        <v>7440</v>
      </c>
      <c r="J451" s="14" t="s">
        <v>7441</v>
      </c>
      <c r="K451" s="19" t="s">
        <v>32</v>
      </c>
      <c r="L451" s="19" t="s">
        <v>33</v>
      </c>
      <c r="M451" s="14" t="s">
        <v>55</v>
      </c>
      <c r="N451" s="57" t="s">
        <v>8140</v>
      </c>
      <c r="O451" s="14" t="s">
        <v>36</v>
      </c>
      <c r="P451" s="14" t="s">
        <v>37</v>
      </c>
      <c r="Q451" s="57" t="s">
        <v>22319</v>
      </c>
      <c r="R451" s="14"/>
      <c r="S451" s="57" t="s">
        <v>22320</v>
      </c>
      <c r="T451" s="14" t="s">
        <v>41</v>
      </c>
      <c r="U451" s="57"/>
      <c r="V451" s="14" t="s">
        <v>22038</v>
      </c>
    </row>
    <row r="452" s="155" customFormat="1" ht="69" customHeight="1" spans="1:22">
      <c r="A452" s="13">
        <v>449</v>
      </c>
      <c r="B452" s="14" t="s">
        <v>21382</v>
      </c>
      <c r="C452" s="14" t="s">
        <v>4030</v>
      </c>
      <c r="D452" s="14" t="s">
        <v>191</v>
      </c>
      <c r="E452" s="14" t="s">
        <v>22303</v>
      </c>
      <c r="F452" s="14" t="s">
        <v>22369</v>
      </c>
      <c r="G452" s="14" t="s">
        <v>8081</v>
      </c>
      <c r="H452" s="14">
        <v>1</v>
      </c>
      <c r="I452" s="14" t="s">
        <v>7440</v>
      </c>
      <c r="J452" s="14" t="s">
        <v>7441</v>
      </c>
      <c r="K452" s="19" t="s">
        <v>32</v>
      </c>
      <c r="L452" s="19" t="s">
        <v>33</v>
      </c>
      <c r="M452" s="14" t="s">
        <v>55</v>
      </c>
      <c r="N452" s="57" t="s">
        <v>8242</v>
      </c>
      <c r="O452" s="14" t="s">
        <v>36</v>
      </c>
      <c r="P452" s="14" t="s">
        <v>37</v>
      </c>
      <c r="Q452" s="57" t="s">
        <v>22307</v>
      </c>
      <c r="R452" s="14"/>
      <c r="S452" s="57" t="s">
        <v>16421</v>
      </c>
      <c r="T452" s="14" t="s">
        <v>41</v>
      </c>
      <c r="U452" s="57"/>
      <c r="V452" s="14" t="s">
        <v>22038</v>
      </c>
    </row>
    <row r="453" s="155" customFormat="1" ht="73" customHeight="1" spans="1:22">
      <c r="A453" s="13">
        <v>450</v>
      </c>
      <c r="B453" s="14" t="s">
        <v>21382</v>
      </c>
      <c r="C453" s="14" t="s">
        <v>4030</v>
      </c>
      <c r="D453" s="14" t="s">
        <v>191</v>
      </c>
      <c r="E453" s="14" t="s">
        <v>22303</v>
      </c>
      <c r="F453" s="14" t="s">
        <v>22370</v>
      </c>
      <c r="G453" s="14" t="s">
        <v>8081</v>
      </c>
      <c r="H453" s="14">
        <v>1</v>
      </c>
      <c r="I453" s="14" t="s">
        <v>7440</v>
      </c>
      <c r="J453" s="14" t="s">
        <v>7441</v>
      </c>
      <c r="K453" s="19" t="s">
        <v>32</v>
      </c>
      <c r="L453" s="19" t="s">
        <v>33</v>
      </c>
      <c r="M453" s="14" t="s">
        <v>55</v>
      </c>
      <c r="N453" s="57" t="s">
        <v>8242</v>
      </c>
      <c r="O453" s="14" t="s">
        <v>36</v>
      </c>
      <c r="P453" s="14" t="s">
        <v>37</v>
      </c>
      <c r="Q453" s="57" t="s">
        <v>22307</v>
      </c>
      <c r="R453" s="14"/>
      <c r="S453" s="57" t="s">
        <v>16421</v>
      </c>
      <c r="T453" s="14" t="s">
        <v>41</v>
      </c>
      <c r="U453" s="57"/>
      <c r="V453" s="14" t="s">
        <v>22038</v>
      </c>
    </row>
    <row r="454" s="155" customFormat="1" ht="85" customHeight="1" spans="1:22">
      <c r="A454" s="13">
        <v>451</v>
      </c>
      <c r="B454" s="14" t="s">
        <v>21382</v>
      </c>
      <c r="C454" s="14" t="s">
        <v>4030</v>
      </c>
      <c r="D454" s="14" t="s">
        <v>191</v>
      </c>
      <c r="E454" s="14" t="s">
        <v>22303</v>
      </c>
      <c r="F454" s="14" t="s">
        <v>22371</v>
      </c>
      <c r="G454" s="14" t="s">
        <v>7761</v>
      </c>
      <c r="H454" s="14">
        <v>1</v>
      </c>
      <c r="I454" s="14" t="s">
        <v>7440</v>
      </c>
      <c r="J454" s="14" t="s">
        <v>7441</v>
      </c>
      <c r="K454" s="19" t="s">
        <v>32</v>
      </c>
      <c r="L454" s="19" t="s">
        <v>33</v>
      </c>
      <c r="M454" s="14" t="s">
        <v>55</v>
      </c>
      <c r="N454" s="57" t="s">
        <v>8140</v>
      </c>
      <c r="O454" s="14" t="s">
        <v>36</v>
      </c>
      <c r="P454" s="14" t="s">
        <v>37</v>
      </c>
      <c r="Q454" s="57" t="s">
        <v>22319</v>
      </c>
      <c r="R454" s="14"/>
      <c r="S454" s="57" t="s">
        <v>22320</v>
      </c>
      <c r="T454" s="14" t="s">
        <v>41</v>
      </c>
      <c r="U454" s="57"/>
      <c r="V454" s="14" t="s">
        <v>22038</v>
      </c>
    </row>
    <row r="455" s="155" customFormat="1" ht="70" customHeight="1" spans="1:22">
      <c r="A455" s="13">
        <v>452</v>
      </c>
      <c r="B455" s="14" t="s">
        <v>21382</v>
      </c>
      <c r="C455" s="14" t="s">
        <v>4030</v>
      </c>
      <c r="D455" s="14" t="s">
        <v>191</v>
      </c>
      <c r="E455" s="14" t="s">
        <v>22303</v>
      </c>
      <c r="F455" s="14" t="s">
        <v>22371</v>
      </c>
      <c r="G455" s="14" t="s">
        <v>7765</v>
      </c>
      <c r="H455" s="14">
        <v>1</v>
      </c>
      <c r="I455" s="14" t="s">
        <v>7440</v>
      </c>
      <c r="J455" s="14" t="s">
        <v>7441</v>
      </c>
      <c r="K455" s="19" t="s">
        <v>32</v>
      </c>
      <c r="L455" s="19" t="s">
        <v>33</v>
      </c>
      <c r="M455" s="14" t="s">
        <v>55</v>
      </c>
      <c r="N455" s="57" t="s">
        <v>8143</v>
      </c>
      <c r="O455" s="14" t="s">
        <v>36</v>
      </c>
      <c r="P455" s="14" t="s">
        <v>37</v>
      </c>
      <c r="Q455" s="57" t="s">
        <v>17558</v>
      </c>
      <c r="R455" s="14"/>
      <c r="S455" s="57" t="s">
        <v>22330</v>
      </c>
      <c r="T455" s="14" t="s">
        <v>41</v>
      </c>
      <c r="U455" s="57"/>
      <c r="V455" s="14" t="s">
        <v>22038</v>
      </c>
    </row>
    <row r="456" s="155" customFormat="1" ht="75" customHeight="1" spans="1:22">
      <c r="A456" s="13">
        <v>453</v>
      </c>
      <c r="B456" s="14" t="s">
        <v>21382</v>
      </c>
      <c r="C456" s="14" t="s">
        <v>3856</v>
      </c>
      <c r="D456" s="14" t="s">
        <v>191</v>
      </c>
      <c r="E456" s="14" t="s">
        <v>22303</v>
      </c>
      <c r="F456" s="14" t="s">
        <v>22372</v>
      </c>
      <c r="G456" s="14" t="s">
        <v>7858</v>
      </c>
      <c r="H456" s="14">
        <v>3</v>
      </c>
      <c r="I456" s="14" t="s">
        <v>7440</v>
      </c>
      <c r="J456" s="14" t="s">
        <v>7496</v>
      </c>
      <c r="K456" s="19" t="s">
        <v>32</v>
      </c>
      <c r="L456" s="19" t="s">
        <v>33</v>
      </c>
      <c r="M456" s="14" t="s">
        <v>55</v>
      </c>
      <c r="N456" s="57" t="s">
        <v>8189</v>
      </c>
      <c r="O456" s="14" t="s">
        <v>36</v>
      </c>
      <c r="P456" s="14" t="s">
        <v>37</v>
      </c>
      <c r="Q456" s="57" t="s">
        <v>22325</v>
      </c>
      <c r="R456" s="14"/>
      <c r="S456" s="57" t="s">
        <v>22373</v>
      </c>
      <c r="T456" s="14" t="s">
        <v>41</v>
      </c>
      <c r="U456" s="57"/>
      <c r="V456" s="14" t="s">
        <v>22038</v>
      </c>
    </row>
    <row r="457" s="155" customFormat="1" ht="90" customHeight="1" spans="1:22">
      <c r="A457" s="13">
        <v>454</v>
      </c>
      <c r="B457" s="14" t="s">
        <v>21382</v>
      </c>
      <c r="C457" s="14" t="s">
        <v>3856</v>
      </c>
      <c r="D457" s="14" t="s">
        <v>191</v>
      </c>
      <c r="E457" s="14" t="s">
        <v>22303</v>
      </c>
      <c r="F457" s="14" t="s">
        <v>22374</v>
      </c>
      <c r="G457" s="14" t="s">
        <v>7858</v>
      </c>
      <c r="H457" s="14">
        <v>1</v>
      </c>
      <c r="I457" s="14" t="s">
        <v>7440</v>
      </c>
      <c r="J457" s="14" t="s">
        <v>7496</v>
      </c>
      <c r="K457" s="19" t="s">
        <v>32</v>
      </c>
      <c r="L457" s="19" t="s">
        <v>33</v>
      </c>
      <c r="M457" s="14" t="s">
        <v>55</v>
      </c>
      <c r="N457" s="57" t="s">
        <v>8189</v>
      </c>
      <c r="O457" s="14" t="s">
        <v>36</v>
      </c>
      <c r="P457" s="14" t="s">
        <v>37</v>
      </c>
      <c r="Q457" s="57" t="s">
        <v>22325</v>
      </c>
      <c r="R457" s="14"/>
      <c r="S457" s="57" t="s">
        <v>22373</v>
      </c>
      <c r="T457" s="14" t="s">
        <v>41</v>
      </c>
      <c r="U457" s="57"/>
      <c r="V457" s="14" t="s">
        <v>22038</v>
      </c>
    </row>
    <row r="458" s="155" customFormat="1" ht="90" customHeight="1" spans="1:22">
      <c r="A458" s="13">
        <v>455</v>
      </c>
      <c r="B458" s="14" t="s">
        <v>21382</v>
      </c>
      <c r="C458" s="14" t="s">
        <v>3856</v>
      </c>
      <c r="D458" s="14" t="s">
        <v>191</v>
      </c>
      <c r="E458" s="14" t="s">
        <v>22303</v>
      </c>
      <c r="F458" s="14" t="s">
        <v>22374</v>
      </c>
      <c r="G458" s="14" t="s">
        <v>8099</v>
      </c>
      <c r="H458" s="14">
        <v>1</v>
      </c>
      <c r="I458" s="14" t="s">
        <v>7440</v>
      </c>
      <c r="J458" s="14" t="s">
        <v>7496</v>
      </c>
      <c r="K458" s="19" t="s">
        <v>32</v>
      </c>
      <c r="L458" s="19" t="s">
        <v>33</v>
      </c>
      <c r="M458" s="14" t="s">
        <v>55</v>
      </c>
      <c r="N458" s="57" t="s">
        <v>10104</v>
      </c>
      <c r="O458" s="14" t="s">
        <v>36</v>
      </c>
      <c r="P458" s="14" t="s">
        <v>37</v>
      </c>
      <c r="Q458" s="57" t="s">
        <v>22375</v>
      </c>
      <c r="R458" s="14"/>
      <c r="S458" s="57" t="s">
        <v>22376</v>
      </c>
      <c r="T458" s="14" t="s">
        <v>41</v>
      </c>
      <c r="U458" s="57"/>
      <c r="V458" s="14" t="s">
        <v>22038</v>
      </c>
    </row>
    <row r="459" s="155" customFormat="1" ht="90" customHeight="1" spans="1:22">
      <c r="A459" s="13">
        <v>456</v>
      </c>
      <c r="B459" s="14" t="s">
        <v>21382</v>
      </c>
      <c r="C459" s="14" t="s">
        <v>3856</v>
      </c>
      <c r="D459" s="14" t="s">
        <v>191</v>
      </c>
      <c r="E459" s="14" t="s">
        <v>22303</v>
      </c>
      <c r="F459" s="14" t="s">
        <v>22377</v>
      </c>
      <c r="G459" s="14" t="s">
        <v>7858</v>
      </c>
      <c r="H459" s="14">
        <v>1</v>
      </c>
      <c r="I459" s="14" t="s">
        <v>7440</v>
      </c>
      <c r="J459" s="14" t="s">
        <v>7496</v>
      </c>
      <c r="K459" s="19" t="s">
        <v>32</v>
      </c>
      <c r="L459" s="19" t="s">
        <v>33</v>
      </c>
      <c r="M459" s="14" t="s">
        <v>55</v>
      </c>
      <c r="N459" s="57" t="s">
        <v>8189</v>
      </c>
      <c r="O459" s="14" t="s">
        <v>36</v>
      </c>
      <c r="P459" s="14" t="s">
        <v>37</v>
      </c>
      <c r="Q459" s="57" t="s">
        <v>22325</v>
      </c>
      <c r="R459" s="14"/>
      <c r="S459" s="57" t="s">
        <v>22373</v>
      </c>
      <c r="T459" s="14" t="s">
        <v>41</v>
      </c>
      <c r="U459" s="57"/>
      <c r="V459" s="14" t="s">
        <v>22038</v>
      </c>
    </row>
    <row r="460" s="155" customFormat="1" ht="90" customHeight="1" spans="1:22">
      <c r="A460" s="13">
        <v>457</v>
      </c>
      <c r="B460" s="14" t="s">
        <v>21382</v>
      </c>
      <c r="C460" s="14" t="s">
        <v>3856</v>
      </c>
      <c r="D460" s="14" t="s">
        <v>191</v>
      </c>
      <c r="E460" s="14" t="s">
        <v>22303</v>
      </c>
      <c r="F460" s="14" t="s">
        <v>22378</v>
      </c>
      <c r="G460" s="14" t="s">
        <v>7858</v>
      </c>
      <c r="H460" s="14">
        <v>1</v>
      </c>
      <c r="I460" s="14" t="s">
        <v>7440</v>
      </c>
      <c r="J460" s="14" t="s">
        <v>7496</v>
      </c>
      <c r="K460" s="19" t="s">
        <v>32</v>
      </c>
      <c r="L460" s="19" t="s">
        <v>33</v>
      </c>
      <c r="M460" s="14" t="s">
        <v>55</v>
      </c>
      <c r="N460" s="57" t="s">
        <v>8189</v>
      </c>
      <c r="O460" s="14" t="s">
        <v>36</v>
      </c>
      <c r="P460" s="14" t="s">
        <v>37</v>
      </c>
      <c r="Q460" s="57" t="s">
        <v>22325</v>
      </c>
      <c r="R460" s="14"/>
      <c r="S460" s="57" t="s">
        <v>22373</v>
      </c>
      <c r="T460" s="14" t="s">
        <v>41</v>
      </c>
      <c r="U460" s="57"/>
      <c r="V460" s="14" t="s">
        <v>22038</v>
      </c>
    </row>
    <row r="461" s="155" customFormat="1" ht="73" customHeight="1" spans="1:22">
      <c r="A461" s="13">
        <v>458</v>
      </c>
      <c r="B461" s="14" t="s">
        <v>21382</v>
      </c>
      <c r="C461" s="14" t="s">
        <v>3856</v>
      </c>
      <c r="D461" s="14" t="s">
        <v>191</v>
      </c>
      <c r="E461" s="14" t="s">
        <v>22303</v>
      </c>
      <c r="F461" s="14" t="s">
        <v>22378</v>
      </c>
      <c r="G461" s="14" t="s">
        <v>7703</v>
      </c>
      <c r="H461" s="14">
        <v>1</v>
      </c>
      <c r="I461" s="14" t="s">
        <v>7440</v>
      </c>
      <c r="J461" s="14" t="s">
        <v>7496</v>
      </c>
      <c r="K461" s="19" t="s">
        <v>32</v>
      </c>
      <c r="L461" s="19" t="s">
        <v>33</v>
      </c>
      <c r="M461" s="14" t="s">
        <v>55</v>
      </c>
      <c r="N461" s="57" t="s">
        <v>7704</v>
      </c>
      <c r="O461" s="14" t="s">
        <v>36</v>
      </c>
      <c r="P461" s="14" t="s">
        <v>37</v>
      </c>
      <c r="Q461" s="57" t="s">
        <v>22319</v>
      </c>
      <c r="R461" s="14"/>
      <c r="S461" s="57" t="s">
        <v>22379</v>
      </c>
      <c r="T461" s="14" t="s">
        <v>41</v>
      </c>
      <c r="U461" s="57"/>
      <c r="V461" s="14" t="s">
        <v>22038</v>
      </c>
    </row>
    <row r="462" s="155" customFormat="1" ht="68" customHeight="1" spans="1:22">
      <c r="A462" s="13">
        <v>459</v>
      </c>
      <c r="B462" s="14" t="s">
        <v>21382</v>
      </c>
      <c r="C462" s="14" t="s">
        <v>3856</v>
      </c>
      <c r="D462" s="14" t="s">
        <v>191</v>
      </c>
      <c r="E462" s="14" t="s">
        <v>22303</v>
      </c>
      <c r="F462" s="14" t="s">
        <v>22380</v>
      </c>
      <c r="G462" s="14" t="s">
        <v>7858</v>
      </c>
      <c r="H462" s="14">
        <v>1</v>
      </c>
      <c r="I462" s="14" t="s">
        <v>7440</v>
      </c>
      <c r="J462" s="14" t="s">
        <v>7496</v>
      </c>
      <c r="K462" s="19" t="s">
        <v>32</v>
      </c>
      <c r="L462" s="19" t="s">
        <v>33</v>
      </c>
      <c r="M462" s="14" t="s">
        <v>55</v>
      </c>
      <c r="N462" s="57" t="s">
        <v>8189</v>
      </c>
      <c r="O462" s="14" t="s">
        <v>36</v>
      </c>
      <c r="P462" s="14" t="s">
        <v>37</v>
      </c>
      <c r="Q462" s="57" t="s">
        <v>22325</v>
      </c>
      <c r="R462" s="14"/>
      <c r="S462" s="57" t="s">
        <v>22373</v>
      </c>
      <c r="T462" s="14" t="s">
        <v>41</v>
      </c>
      <c r="U462" s="57"/>
      <c r="V462" s="14" t="s">
        <v>22038</v>
      </c>
    </row>
    <row r="463" s="155" customFormat="1" ht="90" customHeight="1" spans="1:22">
      <c r="A463" s="13">
        <v>460</v>
      </c>
      <c r="B463" s="14" t="s">
        <v>21382</v>
      </c>
      <c r="C463" s="14" t="s">
        <v>3856</v>
      </c>
      <c r="D463" s="14" t="s">
        <v>191</v>
      </c>
      <c r="E463" s="14" t="s">
        <v>22303</v>
      </c>
      <c r="F463" s="14" t="s">
        <v>22380</v>
      </c>
      <c r="G463" s="14" t="s">
        <v>7863</v>
      </c>
      <c r="H463" s="14">
        <v>1</v>
      </c>
      <c r="I463" s="14" t="s">
        <v>7440</v>
      </c>
      <c r="J463" s="14" t="s">
        <v>7496</v>
      </c>
      <c r="K463" s="19" t="s">
        <v>32</v>
      </c>
      <c r="L463" s="19" t="s">
        <v>33</v>
      </c>
      <c r="M463" s="14" t="s">
        <v>55</v>
      </c>
      <c r="N463" s="57" t="s">
        <v>8182</v>
      </c>
      <c r="O463" s="14" t="s">
        <v>36</v>
      </c>
      <c r="P463" s="14" t="s">
        <v>37</v>
      </c>
      <c r="Q463" s="57" t="s">
        <v>22381</v>
      </c>
      <c r="R463" s="14"/>
      <c r="S463" s="57" t="s">
        <v>22382</v>
      </c>
      <c r="T463" s="14" t="s">
        <v>41</v>
      </c>
      <c r="U463" s="57"/>
      <c r="V463" s="14" t="s">
        <v>22038</v>
      </c>
    </row>
    <row r="464" s="155" customFormat="1" ht="98" customHeight="1" spans="1:22">
      <c r="A464" s="13">
        <v>461</v>
      </c>
      <c r="B464" s="14" t="s">
        <v>21382</v>
      </c>
      <c r="C464" s="14" t="s">
        <v>4030</v>
      </c>
      <c r="D464" s="14" t="s">
        <v>191</v>
      </c>
      <c r="E464" s="14" t="s">
        <v>22303</v>
      </c>
      <c r="F464" s="14" t="s">
        <v>22383</v>
      </c>
      <c r="G464" s="14" t="s">
        <v>8109</v>
      </c>
      <c r="H464" s="14">
        <v>1</v>
      </c>
      <c r="I464" s="14" t="s">
        <v>7440</v>
      </c>
      <c r="J464" s="14" t="s">
        <v>7496</v>
      </c>
      <c r="K464" s="19" t="s">
        <v>32</v>
      </c>
      <c r="L464" s="19" t="s">
        <v>33</v>
      </c>
      <c r="M464" s="14" t="s">
        <v>55</v>
      </c>
      <c r="N464" s="57" t="s">
        <v>8178</v>
      </c>
      <c r="O464" s="14" t="s">
        <v>3945</v>
      </c>
      <c r="P464" s="14" t="s">
        <v>39</v>
      </c>
      <c r="Q464" s="57" t="s">
        <v>22384</v>
      </c>
      <c r="R464" s="14"/>
      <c r="S464" s="57" t="s">
        <v>22385</v>
      </c>
      <c r="T464" s="14" t="s">
        <v>41</v>
      </c>
      <c r="U464" s="57"/>
      <c r="V464" s="14" t="s">
        <v>22038</v>
      </c>
    </row>
    <row r="465" s="155" customFormat="1" ht="70" customHeight="1" spans="1:22">
      <c r="A465" s="13">
        <v>462</v>
      </c>
      <c r="B465" s="14" t="s">
        <v>21382</v>
      </c>
      <c r="C465" s="14" t="s">
        <v>4030</v>
      </c>
      <c r="D465" s="14" t="s">
        <v>191</v>
      </c>
      <c r="E465" s="14" t="s">
        <v>22303</v>
      </c>
      <c r="F465" s="14" t="s">
        <v>22383</v>
      </c>
      <c r="G465" s="14" t="s">
        <v>7916</v>
      </c>
      <c r="H465" s="14">
        <v>1</v>
      </c>
      <c r="I465" s="14" t="s">
        <v>7440</v>
      </c>
      <c r="J465" s="14" t="s">
        <v>7496</v>
      </c>
      <c r="K465" s="19" t="s">
        <v>32</v>
      </c>
      <c r="L465" s="19" t="s">
        <v>33</v>
      </c>
      <c r="M465" s="14" t="s">
        <v>55</v>
      </c>
      <c r="N465" s="57" t="s">
        <v>8118</v>
      </c>
      <c r="O465" s="14" t="s">
        <v>3945</v>
      </c>
      <c r="P465" s="14" t="s">
        <v>39</v>
      </c>
      <c r="Q465" s="57" t="s">
        <v>22386</v>
      </c>
      <c r="R465" s="14"/>
      <c r="S465" s="57" t="s">
        <v>15227</v>
      </c>
      <c r="T465" s="14" t="s">
        <v>41</v>
      </c>
      <c r="U465" s="57"/>
      <c r="V465" s="14" t="s">
        <v>22038</v>
      </c>
    </row>
    <row r="466" s="155" customFormat="1" ht="72" customHeight="1" spans="1:22">
      <c r="A466" s="13">
        <v>463</v>
      </c>
      <c r="B466" s="14" t="s">
        <v>21382</v>
      </c>
      <c r="C466" s="14" t="s">
        <v>4030</v>
      </c>
      <c r="D466" s="14" t="s">
        <v>191</v>
      </c>
      <c r="E466" s="14" t="s">
        <v>22303</v>
      </c>
      <c r="F466" s="14" t="s">
        <v>22387</v>
      </c>
      <c r="G466" s="14" t="s">
        <v>7703</v>
      </c>
      <c r="H466" s="14">
        <v>1</v>
      </c>
      <c r="I466" s="14" t="s">
        <v>7440</v>
      </c>
      <c r="J466" s="14" t="s">
        <v>7496</v>
      </c>
      <c r="K466" s="19" t="s">
        <v>32</v>
      </c>
      <c r="L466" s="19" t="s">
        <v>33</v>
      </c>
      <c r="M466" s="14" t="s">
        <v>55</v>
      </c>
      <c r="N466" s="57" t="s">
        <v>7704</v>
      </c>
      <c r="O466" s="14" t="s">
        <v>3945</v>
      </c>
      <c r="P466" s="14" t="s">
        <v>39</v>
      </c>
      <c r="Q466" s="57" t="s">
        <v>22388</v>
      </c>
      <c r="R466" s="14"/>
      <c r="S466" s="57" t="s">
        <v>22379</v>
      </c>
      <c r="T466" s="14" t="s">
        <v>41</v>
      </c>
      <c r="U466" s="57"/>
      <c r="V466" s="14" t="s">
        <v>22038</v>
      </c>
    </row>
    <row r="467" s="155" customFormat="1" ht="90" customHeight="1" spans="1:22">
      <c r="A467" s="13">
        <v>464</v>
      </c>
      <c r="B467" s="14" t="s">
        <v>21382</v>
      </c>
      <c r="C467" s="14" t="s">
        <v>4030</v>
      </c>
      <c r="D467" s="14" t="s">
        <v>191</v>
      </c>
      <c r="E467" s="14" t="s">
        <v>22303</v>
      </c>
      <c r="F467" s="14" t="s">
        <v>22387</v>
      </c>
      <c r="G467" s="14" t="s">
        <v>8109</v>
      </c>
      <c r="H467" s="14">
        <v>1</v>
      </c>
      <c r="I467" s="14" t="s">
        <v>7440</v>
      </c>
      <c r="J467" s="14" t="s">
        <v>7496</v>
      </c>
      <c r="K467" s="19" t="s">
        <v>32</v>
      </c>
      <c r="L467" s="19" t="s">
        <v>33</v>
      </c>
      <c r="M467" s="14" t="s">
        <v>55</v>
      </c>
      <c r="N467" s="57" t="s">
        <v>8178</v>
      </c>
      <c r="O467" s="14" t="s">
        <v>3945</v>
      </c>
      <c r="P467" s="14" t="s">
        <v>39</v>
      </c>
      <c r="Q467" s="57" t="s">
        <v>22384</v>
      </c>
      <c r="R467" s="14"/>
      <c r="S467" s="57" t="s">
        <v>22385</v>
      </c>
      <c r="T467" s="14" t="s">
        <v>41</v>
      </c>
      <c r="U467" s="57"/>
      <c r="V467" s="14" t="s">
        <v>22038</v>
      </c>
    </row>
    <row r="468" s="155" customFormat="1" ht="74" customHeight="1" spans="1:22">
      <c r="A468" s="13">
        <v>465</v>
      </c>
      <c r="B468" s="14" t="s">
        <v>21382</v>
      </c>
      <c r="C468" s="14" t="s">
        <v>4030</v>
      </c>
      <c r="D468" s="14" t="s">
        <v>191</v>
      </c>
      <c r="E468" s="14" t="s">
        <v>22303</v>
      </c>
      <c r="F468" s="14" t="s">
        <v>22389</v>
      </c>
      <c r="G468" s="14" t="s">
        <v>7856</v>
      </c>
      <c r="H468" s="14">
        <v>1</v>
      </c>
      <c r="I468" s="14" t="s">
        <v>7440</v>
      </c>
      <c r="J468" s="14" t="s">
        <v>7496</v>
      </c>
      <c r="K468" s="19" t="s">
        <v>32</v>
      </c>
      <c r="L468" s="19" t="s">
        <v>33</v>
      </c>
      <c r="M468" s="14" t="s">
        <v>55</v>
      </c>
      <c r="N468" s="57" t="s">
        <v>8270</v>
      </c>
      <c r="O468" s="14" t="s">
        <v>3945</v>
      </c>
      <c r="P468" s="14" t="s">
        <v>39</v>
      </c>
      <c r="Q468" s="57" t="s">
        <v>22390</v>
      </c>
      <c r="R468" s="14"/>
      <c r="S468" s="57" t="s">
        <v>22391</v>
      </c>
      <c r="T468" s="14" t="s">
        <v>41</v>
      </c>
      <c r="U468" s="57"/>
      <c r="V468" s="14" t="s">
        <v>22038</v>
      </c>
    </row>
    <row r="469" s="155" customFormat="1" ht="75" customHeight="1" spans="1:22">
      <c r="A469" s="13">
        <v>466</v>
      </c>
      <c r="B469" s="14" t="s">
        <v>21382</v>
      </c>
      <c r="C469" s="14" t="s">
        <v>4030</v>
      </c>
      <c r="D469" s="14" t="s">
        <v>191</v>
      </c>
      <c r="E469" s="14" t="s">
        <v>22303</v>
      </c>
      <c r="F469" s="14" t="s">
        <v>22392</v>
      </c>
      <c r="G469" s="14" t="s">
        <v>7703</v>
      </c>
      <c r="H469" s="14">
        <v>1</v>
      </c>
      <c r="I469" s="14" t="s">
        <v>7440</v>
      </c>
      <c r="J469" s="14" t="s">
        <v>7496</v>
      </c>
      <c r="K469" s="19" t="s">
        <v>32</v>
      </c>
      <c r="L469" s="19" t="s">
        <v>33</v>
      </c>
      <c r="M469" s="14" t="s">
        <v>55</v>
      </c>
      <c r="N469" s="57" t="s">
        <v>7704</v>
      </c>
      <c r="O469" s="14" t="s">
        <v>3945</v>
      </c>
      <c r="P469" s="14" t="s">
        <v>39</v>
      </c>
      <c r="Q469" s="57" t="s">
        <v>22388</v>
      </c>
      <c r="R469" s="14"/>
      <c r="S469" s="57" t="s">
        <v>22393</v>
      </c>
      <c r="T469" s="14" t="s">
        <v>41</v>
      </c>
      <c r="U469" s="57"/>
      <c r="V469" s="14" t="s">
        <v>22038</v>
      </c>
    </row>
    <row r="470" s="155" customFormat="1" ht="90" customHeight="1" spans="1:22">
      <c r="A470" s="13">
        <v>467</v>
      </c>
      <c r="B470" s="14" t="s">
        <v>21382</v>
      </c>
      <c r="C470" s="14" t="s">
        <v>4030</v>
      </c>
      <c r="D470" s="14" t="s">
        <v>191</v>
      </c>
      <c r="E470" s="14" t="s">
        <v>22303</v>
      </c>
      <c r="F470" s="14" t="s">
        <v>22392</v>
      </c>
      <c r="G470" s="14" t="s">
        <v>8109</v>
      </c>
      <c r="H470" s="14">
        <v>1</v>
      </c>
      <c r="I470" s="14" t="s">
        <v>7440</v>
      </c>
      <c r="J470" s="14" t="s">
        <v>7496</v>
      </c>
      <c r="K470" s="19" t="s">
        <v>32</v>
      </c>
      <c r="L470" s="19" t="s">
        <v>33</v>
      </c>
      <c r="M470" s="14" t="s">
        <v>55</v>
      </c>
      <c r="N470" s="57" t="s">
        <v>8178</v>
      </c>
      <c r="O470" s="14" t="s">
        <v>3945</v>
      </c>
      <c r="P470" s="14" t="s">
        <v>39</v>
      </c>
      <c r="Q470" s="57" t="s">
        <v>22384</v>
      </c>
      <c r="R470" s="14"/>
      <c r="S470" s="57" t="s">
        <v>22385</v>
      </c>
      <c r="T470" s="14" t="s">
        <v>41</v>
      </c>
      <c r="U470" s="57"/>
      <c r="V470" s="14" t="s">
        <v>22038</v>
      </c>
    </row>
    <row r="471" s="155" customFormat="1" ht="78" customHeight="1" spans="1:22">
      <c r="A471" s="13">
        <v>468</v>
      </c>
      <c r="B471" s="14" t="s">
        <v>21382</v>
      </c>
      <c r="C471" s="14" t="s">
        <v>4030</v>
      </c>
      <c r="D471" s="14" t="s">
        <v>191</v>
      </c>
      <c r="E471" s="14" t="s">
        <v>22303</v>
      </c>
      <c r="F471" s="14" t="s">
        <v>22392</v>
      </c>
      <c r="G471" s="14" t="s">
        <v>7856</v>
      </c>
      <c r="H471" s="14">
        <v>1</v>
      </c>
      <c r="I471" s="14" t="s">
        <v>7440</v>
      </c>
      <c r="J471" s="14" t="s">
        <v>7496</v>
      </c>
      <c r="K471" s="19" t="s">
        <v>32</v>
      </c>
      <c r="L471" s="19" t="s">
        <v>33</v>
      </c>
      <c r="M471" s="14" t="s">
        <v>55</v>
      </c>
      <c r="N471" s="57" t="s">
        <v>8270</v>
      </c>
      <c r="O471" s="14" t="s">
        <v>3945</v>
      </c>
      <c r="P471" s="14" t="s">
        <v>39</v>
      </c>
      <c r="Q471" s="57" t="s">
        <v>22390</v>
      </c>
      <c r="R471" s="14"/>
      <c r="S471" s="57" t="s">
        <v>7931</v>
      </c>
      <c r="T471" s="14" t="s">
        <v>41</v>
      </c>
      <c r="U471" s="57"/>
      <c r="V471" s="14" t="s">
        <v>22038</v>
      </c>
    </row>
    <row r="472" s="155" customFormat="1" ht="90" customHeight="1" spans="1:22">
      <c r="A472" s="13">
        <v>469</v>
      </c>
      <c r="B472" s="14" t="s">
        <v>21382</v>
      </c>
      <c r="C472" s="14" t="s">
        <v>4030</v>
      </c>
      <c r="D472" s="14" t="s">
        <v>191</v>
      </c>
      <c r="E472" s="14" t="s">
        <v>22303</v>
      </c>
      <c r="F472" s="14" t="s">
        <v>22394</v>
      </c>
      <c r="G472" s="14" t="s">
        <v>8109</v>
      </c>
      <c r="H472" s="14">
        <v>1</v>
      </c>
      <c r="I472" s="14" t="s">
        <v>7440</v>
      </c>
      <c r="J472" s="14" t="s">
        <v>7496</v>
      </c>
      <c r="K472" s="19" t="s">
        <v>32</v>
      </c>
      <c r="L472" s="19" t="s">
        <v>33</v>
      </c>
      <c r="M472" s="14" t="s">
        <v>55</v>
      </c>
      <c r="N472" s="57" t="s">
        <v>8178</v>
      </c>
      <c r="O472" s="14" t="s">
        <v>3945</v>
      </c>
      <c r="P472" s="14" t="s">
        <v>39</v>
      </c>
      <c r="Q472" s="57" t="s">
        <v>22384</v>
      </c>
      <c r="R472" s="14"/>
      <c r="S472" s="57" t="s">
        <v>22385</v>
      </c>
      <c r="T472" s="14" t="s">
        <v>41</v>
      </c>
      <c r="U472" s="57"/>
      <c r="V472" s="14" t="s">
        <v>22038</v>
      </c>
    </row>
    <row r="473" s="155" customFormat="1" ht="71" customHeight="1" spans="1:22">
      <c r="A473" s="13">
        <v>470</v>
      </c>
      <c r="B473" s="14" t="s">
        <v>21382</v>
      </c>
      <c r="C473" s="14" t="s">
        <v>4030</v>
      </c>
      <c r="D473" s="14" t="s">
        <v>191</v>
      </c>
      <c r="E473" s="14" t="s">
        <v>22303</v>
      </c>
      <c r="F473" s="14" t="s">
        <v>22395</v>
      </c>
      <c r="G473" s="14" t="s">
        <v>7856</v>
      </c>
      <c r="H473" s="14">
        <v>1</v>
      </c>
      <c r="I473" s="14" t="s">
        <v>7440</v>
      </c>
      <c r="J473" s="14" t="s">
        <v>7496</v>
      </c>
      <c r="K473" s="19" t="s">
        <v>32</v>
      </c>
      <c r="L473" s="19" t="s">
        <v>33</v>
      </c>
      <c r="M473" s="14" t="s">
        <v>55</v>
      </c>
      <c r="N473" s="57" t="s">
        <v>8270</v>
      </c>
      <c r="O473" s="14" t="s">
        <v>3945</v>
      </c>
      <c r="P473" s="14" t="s">
        <v>39</v>
      </c>
      <c r="Q473" s="57" t="s">
        <v>22390</v>
      </c>
      <c r="R473" s="14"/>
      <c r="S473" s="57" t="s">
        <v>22391</v>
      </c>
      <c r="T473" s="14" t="s">
        <v>41</v>
      </c>
      <c r="U473" s="57"/>
      <c r="V473" s="14" t="s">
        <v>22038</v>
      </c>
    </row>
    <row r="474" s="155" customFormat="1" ht="104" customHeight="1" spans="1:22">
      <c r="A474" s="13">
        <v>471</v>
      </c>
      <c r="B474" s="14" t="s">
        <v>21382</v>
      </c>
      <c r="C474" s="14" t="s">
        <v>4030</v>
      </c>
      <c r="D474" s="14" t="s">
        <v>191</v>
      </c>
      <c r="E474" s="14" t="s">
        <v>22303</v>
      </c>
      <c r="F474" s="14" t="s">
        <v>22396</v>
      </c>
      <c r="G474" s="14" t="s">
        <v>7863</v>
      </c>
      <c r="H474" s="14">
        <v>1</v>
      </c>
      <c r="I474" s="14" t="s">
        <v>7440</v>
      </c>
      <c r="J474" s="14" t="s">
        <v>7496</v>
      </c>
      <c r="K474" s="19" t="s">
        <v>32</v>
      </c>
      <c r="L474" s="19" t="s">
        <v>33</v>
      </c>
      <c r="M474" s="14" t="s">
        <v>55</v>
      </c>
      <c r="N474" s="57" t="s">
        <v>8182</v>
      </c>
      <c r="O474" s="14" t="s">
        <v>3945</v>
      </c>
      <c r="P474" s="14" t="s">
        <v>39</v>
      </c>
      <c r="Q474" s="57" t="s">
        <v>22397</v>
      </c>
      <c r="R474" s="14"/>
      <c r="S474" s="57" t="s">
        <v>22398</v>
      </c>
      <c r="T474" s="14" t="s">
        <v>41</v>
      </c>
      <c r="U474" s="57"/>
      <c r="V474" s="14" t="s">
        <v>22038</v>
      </c>
    </row>
    <row r="475" s="155" customFormat="1" ht="99" customHeight="1" spans="1:22">
      <c r="A475" s="13">
        <v>472</v>
      </c>
      <c r="B475" s="14" t="s">
        <v>21382</v>
      </c>
      <c r="C475" s="14" t="s">
        <v>4030</v>
      </c>
      <c r="D475" s="14" t="s">
        <v>191</v>
      </c>
      <c r="E475" s="14" t="s">
        <v>22303</v>
      </c>
      <c r="F475" s="14" t="s">
        <v>22396</v>
      </c>
      <c r="G475" s="14" t="s">
        <v>7858</v>
      </c>
      <c r="H475" s="14">
        <v>1</v>
      </c>
      <c r="I475" s="14" t="s">
        <v>7440</v>
      </c>
      <c r="J475" s="14" t="s">
        <v>7496</v>
      </c>
      <c r="K475" s="19" t="s">
        <v>32</v>
      </c>
      <c r="L475" s="19" t="s">
        <v>33</v>
      </c>
      <c r="M475" s="14" t="s">
        <v>55</v>
      </c>
      <c r="N475" s="57" t="s">
        <v>8189</v>
      </c>
      <c r="O475" s="14" t="s">
        <v>3945</v>
      </c>
      <c r="P475" s="14" t="s">
        <v>39</v>
      </c>
      <c r="Q475" s="57" t="s">
        <v>22399</v>
      </c>
      <c r="R475" s="14"/>
      <c r="S475" s="57" t="s">
        <v>22373</v>
      </c>
      <c r="T475" s="14" t="s">
        <v>41</v>
      </c>
      <c r="U475" s="57"/>
      <c r="V475" s="14" t="s">
        <v>22038</v>
      </c>
    </row>
    <row r="476" s="155" customFormat="1" ht="85" customHeight="1" spans="1:22">
      <c r="A476" s="13">
        <v>473</v>
      </c>
      <c r="B476" s="14" t="s">
        <v>21382</v>
      </c>
      <c r="C476" s="14" t="s">
        <v>4030</v>
      </c>
      <c r="D476" s="14" t="s">
        <v>191</v>
      </c>
      <c r="E476" s="14" t="s">
        <v>22303</v>
      </c>
      <c r="F476" s="14" t="s">
        <v>22400</v>
      </c>
      <c r="G476" s="14" t="s">
        <v>8109</v>
      </c>
      <c r="H476" s="14">
        <v>1</v>
      </c>
      <c r="I476" s="14" t="s">
        <v>7440</v>
      </c>
      <c r="J476" s="14" t="s">
        <v>7496</v>
      </c>
      <c r="K476" s="19" t="s">
        <v>32</v>
      </c>
      <c r="L476" s="19" t="s">
        <v>33</v>
      </c>
      <c r="M476" s="14" t="s">
        <v>55</v>
      </c>
      <c r="N476" s="57" t="s">
        <v>8178</v>
      </c>
      <c r="O476" s="14" t="s">
        <v>3945</v>
      </c>
      <c r="P476" s="14" t="s">
        <v>39</v>
      </c>
      <c r="Q476" s="57" t="s">
        <v>22384</v>
      </c>
      <c r="R476" s="14"/>
      <c r="S476" s="57" t="s">
        <v>22385</v>
      </c>
      <c r="T476" s="14" t="s">
        <v>41</v>
      </c>
      <c r="U476" s="57"/>
      <c r="V476" s="14" t="s">
        <v>22038</v>
      </c>
    </row>
    <row r="477" s="155" customFormat="1" ht="85" customHeight="1" spans="1:22">
      <c r="A477" s="13">
        <v>474</v>
      </c>
      <c r="B477" s="14" t="s">
        <v>21382</v>
      </c>
      <c r="C477" s="14" t="s">
        <v>4030</v>
      </c>
      <c r="D477" s="14" t="s">
        <v>191</v>
      </c>
      <c r="E477" s="14" t="s">
        <v>22303</v>
      </c>
      <c r="F477" s="14" t="s">
        <v>22400</v>
      </c>
      <c r="G477" s="14" t="s">
        <v>7703</v>
      </c>
      <c r="H477" s="14">
        <v>1</v>
      </c>
      <c r="I477" s="14" t="s">
        <v>7440</v>
      </c>
      <c r="J477" s="14" t="s">
        <v>7496</v>
      </c>
      <c r="K477" s="19" t="s">
        <v>32</v>
      </c>
      <c r="L477" s="19" t="s">
        <v>33</v>
      </c>
      <c r="M477" s="14" t="s">
        <v>55</v>
      </c>
      <c r="N477" s="57" t="s">
        <v>7704</v>
      </c>
      <c r="O477" s="14" t="s">
        <v>3945</v>
      </c>
      <c r="P477" s="14" t="s">
        <v>39</v>
      </c>
      <c r="Q477" s="57" t="s">
        <v>22388</v>
      </c>
      <c r="R477" s="14"/>
      <c r="S477" s="57" t="s">
        <v>22393</v>
      </c>
      <c r="T477" s="14" t="s">
        <v>41</v>
      </c>
      <c r="U477" s="57"/>
      <c r="V477" s="14" t="s">
        <v>22038</v>
      </c>
    </row>
    <row r="478" s="155" customFormat="1" ht="90" customHeight="1" spans="1:22">
      <c r="A478" s="13">
        <v>475</v>
      </c>
      <c r="B478" s="14" t="s">
        <v>21382</v>
      </c>
      <c r="C478" s="14" t="s">
        <v>4030</v>
      </c>
      <c r="D478" s="14" t="s">
        <v>191</v>
      </c>
      <c r="E478" s="14" t="s">
        <v>22303</v>
      </c>
      <c r="F478" s="14" t="s">
        <v>22401</v>
      </c>
      <c r="G478" s="14" t="s">
        <v>8109</v>
      </c>
      <c r="H478" s="14">
        <v>1</v>
      </c>
      <c r="I478" s="14" t="s">
        <v>7440</v>
      </c>
      <c r="J478" s="14" t="s">
        <v>7496</v>
      </c>
      <c r="K478" s="19" t="s">
        <v>32</v>
      </c>
      <c r="L478" s="19" t="s">
        <v>33</v>
      </c>
      <c r="M478" s="14" t="s">
        <v>55</v>
      </c>
      <c r="N478" s="57" t="s">
        <v>8178</v>
      </c>
      <c r="O478" s="14" t="s">
        <v>3945</v>
      </c>
      <c r="P478" s="14" t="s">
        <v>39</v>
      </c>
      <c r="Q478" s="57" t="s">
        <v>22384</v>
      </c>
      <c r="R478" s="14"/>
      <c r="S478" s="57" t="s">
        <v>22385</v>
      </c>
      <c r="T478" s="14" t="s">
        <v>41</v>
      </c>
      <c r="U478" s="57"/>
      <c r="V478" s="14" t="s">
        <v>22038</v>
      </c>
    </row>
    <row r="479" s="155" customFormat="1" ht="84" customHeight="1" spans="1:22">
      <c r="A479" s="13">
        <v>476</v>
      </c>
      <c r="B479" s="14" t="s">
        <v>21382</v>
      </c>
      <c r="C479" s="14" t="s">
        <v>4030</v>
      </c>
      <c r="D479" s="14" t="s">
        <v>191</v>
      </c>
      <c r="E479" s="14" t="s">
        <v>22303</v>
      </c>
      <c r="F479" s="14" t="s">
        <v>22401</v>
      </c>
      <c r="G479" s="14" t="s">
        <v>7858</v>
      </c>
      <c r="H479" s="14">
        <v>1</v>
      </c>
      <c r="I479" s="14" t="s">
        <v>7440</v>
      </c>
      <c r="J479" s="14" t="s">
        <v>7496</v>
      </c>
      <c r="K479" s="19" t="s">
        <v>32</v>
      </c>
      <c r="L479" s="19" t="s">
        <v>33</v>
      </c>
      <c r="M479" s="14" t="s">
        <v>55</v>
      </c>
      <c r="N479" s="57" t="s">
        <v>8189</v>
      </c>
      <c r="O479" s="14" t="s">
        <v>3945</v>
      </c>
      <c r="P479" s="14" t="s">
        <v>39</v>
      </c>
      <c r="Q479" s="57" t="s">
        <v>22399</v>
      </c>
      <c r="R479" s="14"/>
      <c r="S479" s="57" t="s">
        <v>22029</v>
      </c>
      <c r="T479" s="14" t="s">
        <v>41</v>
      </c>
      <c r="U479" s="57"/>
      <c r="V479" s="14" t="s">
        <v>22038</v>
      </c>
    </row>
    <row r="480" s="155" customFormat="1" ht="90" customHeight="1" spans="1:22">
      <c r="A480" s="13">
        <v>477</v>
      </c>
      <c r="B480" s="14" t="s">
        <v>21382</v>
      </c>
      <c r="C480" s="14" t="s">
        <v>4030</v>
      </c>
      <c r="D480" s="14" t="s">
        <v>191</v>
      </c>
      <c r="E480" s="14" t="s">
        <v>22303</v>
      </c>
      <c r="F480" s="14" t="s">
        <v>22402</v>
      </c>
      <c r="G480" s="14" t="s">
        <v>8109</v>
      </c>
      <c r="H480" s="14">
        <v>1</v>
      </c>
      <c r="I480" s="14" t="s">
        <v>7440</v>
      </c>
      <c r="J480" s="14" t="s">
        <v>7496</v>
      </c>
      <c r="K480" s="19" t="s">
        <v>32</v>
      </c>
      <c r="L480" s="19" t="s">
        <v>33</v>
      </c>
      <c r="M480" s="14" t="s">
        <v>55</v>
      </c>
      <c r="N480" s="57" t="s">
        <v>8178</v>
      </c>
      <c r="O480" s="14" t="s">
        <v>3945</v>
      </c>
      <c r="P480" s="14" t="s">
        <v>39</v>
      </c>
      <c r="Q480" s="57" t="s">
        <v>22384</v>
      </c>
      <c r="R480" s="14"/>
      <c r="S480" s="57" t="s">
        <v>22385</v>
      </c>
      <c r="T480" s="14" t="s">
        <v>41</v>
      </c>
      <c r="U480" s="57"/>
      <c r="V480" s="14" t="s">
        <v>22038</v>
      </c>
    </row>
    <row r="481" s="155" customFormat="1" ht="80" customHeight="1" spans="1:22">
      <c r="A481" s="13">
        <v>478</v>
      </c>
      <c r="B481" s="14" t="s">
        <v>21382</v>
      </c>
      <c r="C481" s="14" t="s">
        <v>4030</v>
      </c>
      <c r="D481" s="14" t="s">
        <v>191</v>
      </c>
      <c r="E481" s="14" t="s">
        <v>22303</v>
      </c>
      <c r="F481" s="14" t="s">
        <v>22402</v>
      </c>
      <c r="G481" s="14" t="s">
        <v>7916</v>
      </c>
      <c r="H481" s="14">
        <v>1</v>
      </c>
      <c r="I481" s="14" t="s">
        <v>7440</v>
      </c>
      <c r="J481" s="14" t="s">
        <v>7496</v>
      </c>
      <c r="K481" s="19" t="s">
        <v>32</v>
      </c>
      <c r="L481" s="19" t="s">
        <v>33</v>
      </c>
      <c r="M481" s="14" t="s">
        <v>55</v>
      </c>
      <c r="N481" s="57" t="s">
        <v>8118</v>
      </c>
      <c r="O481" s="14" t="s">
        <v>3945</v>
      </c>
      <c r="P481" s="14" t="s">
        <v>39</v>
      </c>
      <c r="Q481" s="57" t="s">
        <v>22386</v>
      </c>
      <c r="R481" s="14"/>
      <c r="S481" s="57" t="s">
        <v>15227</v>
      </c>
      <c r="T481" s="14" t="s">
        <v>41</v>
      </c>
      <c r="U481" s="57"/>
      <c r="V481" s="14" t="s">
        <v>22038</v>
      </c>
    </row>
    <row r="482" s="155" customFormat="1" ht="62" customHeight="1" spans="1:22">
      <c r="A482" s="13">
        <v>479</v>
      </c>
      <c r="B482" s="14" t="s">
        <v>21382</v>
      </c>
      <c r="C482" s="14" t="s">
        <v>4030</v>
      </c>
      <c r="D482" s="14" t="s">
        <v>191</v>
      </c>
      <c r="E482" s="14" t="s">
        <v>22303</v>
      </c>
      <c r="F482" s="14" t="s">
        <v>22403</v>
      </c>
      <c r="G482" s="14" t="s">
        <v>7703</v>
      </c>
      <c r="H482" s="14">
        <v>1</v>
      </c>
      <c r="I482" s="14" t="s">
        <v>7440</v>
      </c>
      <c r="J482" s="14" t="s">
        <v>7496</v>
      </c>
      <c r="K482" s="19" t="s">
        <v>32</v>
      </c>
      <c r="L482" s="19" t="s">
        <v>33</v>
      </c>
      <c r="M482" s="14" t="s">
        <v>55</v>
      </c>
      <c r="N482" s="57" t="s">
        <v>7704</v>
      </c>
      <c r="O482" s="14" t="s">
        <v>3945</v>
      </c>
      <c r="P482" s="14" t="s">
        <v>39</v>
      </c>
      <c r="Q482" s="57" t="s">
        <v>22388</v>
      </c>
      <c r="R482" s="14"/>
      <c r="S482" s="57" t="s">
        <v>22404</v>
      </c>
      <c r="T482" s="14" t="s">
        <v>41</v>
      </c>
      <c r="U482" s="57"/>
      <c r="V482" s="14" t="s">
        <v>22038</v>
      </c>
    </row>
    <row r="483" s="155" customFormat="1" ht="74" customHeight="1" spans="1:22">
      <c r="A483" s="13">
        <v>480</v>
      </c>
      <c r="B483" s="14" t="s">
        <v>21382</v>
      </c>
      <c r="C483" s="14" t="s">
        <v>4030</v>
      </c>
      <c r="D483" s="14" t="s">
        <v>191</v>
      </c>
      <c r="E483" s="14" t="s">
        <v>22303</v>
      </c>
      <c r="F483" s="14" t="s">
        <v>22403</v>
      </c>
      <c r="G483" s="14" t="s">
        <v>8099</v>
      </c>
      <c r="H483" s="14">
        <v>1</v>
      </c>
      <c r="I483" s="14" t="s">
        <v>7440</v>
      </c>
      <c r="J483" s="14" t="s">
        <v>7496</v>
      </c>
      <c r="K483" s="19" t="s">
        <v>32</v>
      </c>
      <c r="L483" s="19" t="s">
        <v>33</v>
      </c>
      <c r="M483" s="14" t="s">
        <v>55</v>
      </c>
      <c r="N483" s="57" t="s">
        <v>10104</v>
      </c>
      <c r="O483" s="14" t="s">
        <v>3945</v>
      </c>
      <c r="P483" s="14" t="s">
        <v>39</v>
      </c>
      <c r="Q483" s="57" t="s">
        <v>22405</v>
      </c>
      <c r="R483" s="14"/>
      <c r="S483" s="57" t="s">
        <v>22032</v>
      </c>
      <c r="T483" s="14" t="s">
        <v>41</v>
      </c>
      <c r="U483" s="57"/>
      <c r="V483" s="14" t="s">
        <v>22038</v>
      </c>
    </row>
    <row r="484" s="155" customFormat="1" ht="79" customHeight="1" spans="1:22">
      <c r="A484" s="13">
        <v>481</v>
      </c>
      <c r="B484" s="14" t="s">
        <v>21382</v>
      </c>
      <c r="C484" s="14" t="s">
        <v>4030</v>
      </c>
      <c r="D484" s="14" t="s">
        <v>191</v>
      </c>
      <c r="E484" s="14" t="s">
        <v>22303</v>
      </c>
      <c r="F484" s="14" t="s">
        <v>22406</v>
      </c>
      <c r="G484" s="14" t="s">
        <v>7858</v>
      </c>
      <c r="H484" s="14">
        <v>1</v>
      </c>
      <c r="I484" s="14" t="s">
        <v>7440</v>
      </c>
      <c r="J484" s="14" t="s">
        <v>7496</v>
      </c>
      <c r="K484" s="19" t="s">
        <v>32</v>
      </c>
      <c r="L484" s="19" t="s">
        <v>33</v>
      </c>
      <c r="M484" s="14" t="s">
        <v>55</v>
      </c>
      <c r="N484" s="57" t="s">
        <v>8189</v>
      </c>
      <c r="O484" s="14" t="s">
        <v>3945</v>
      </c>
      <c r="P484" s="14" t="s">
        <v>39</v>
      </c>
      <c r="Q484" s="57" t="s">
        <v>22399</v>
      </c>
      <c r="R484" s="14"/>
      <c r="S484" s="57" t="s">
        <v>22373</v>
      </c>
      <c r="T484" s="14" t="s">
        <v>41</v>
      </c>
      <c r="U484" s="57"/>
      <c r="V484" s="14" t="s">
        <v>22038</v>
      </c>
    </row>
    <row r="485" s="155" customFormat="1" ht="90" customHeight="1" spans="1:22">
      <c r="A485" s="13">
        <v>482</v>
      </c>
      <c r="B485" s="14" t="s">
        <v>21382</v>
      </c>
      <c r="C485" s="14" t="s">
        <v>4030</v>
      </c>
      <c r="D485" s="14" t="s">
        <v>191</v>
      </c>
      <c r="E485" s="14" t="s">
        <v>22303</v>
      </c>
      <c r="F485" s="14" t="s">
        <v>22406</v>
      </c>
      <c r="G485" s="14" t="s">
        <v>8109</v>
      </c>
      <c r="H485" s="14">
        <v>1</v>
      </c>
      <c r="I485" s="14" t="s">
        <v>7440</v>
      </c>
      <c r="J485" s="14" t="s">
        <v>7496</v>
      </c>
      <c r="K485" s="19" t="s">
        <v>32</v>
      </c>
      <c r="L485" s="19" t="s">
        <v>33</v>
      </c>
      <c r="M485" s="14" t="s">
        <v>55</v>
      </c>
      <c r="N485" s="57" t="s">
        <v>8178</v>
      </c>
      <c r="O485" s="14" t="s">
        <v>3945</v>
      </c>
      <c r="P485" s="14" t="s">
        <v>39</v>
      </c>
      <c r="Q485" s="57" t="s">
        <v>22384</v>
      </c>
      <c r="R485" s="14"/>
      <c r="S485" s="57" t="s">
        <v>22385</v>
      </c>
      <c r="T485" s="14" t="s">
        <v>41</v>
      </c>
      <c r="U485" s="57"/>
      <c r="V485" s="14" t="s">
        <v>22038</v>
      </c>
    </row>
    <row r="486" s="155" customFormat="1" ht="92" customHeight="1" spans="1:22">
      <c r="A486" s="13">
        <v>483</v>
      </c>
      <c r="B486" s="14" t="s">
        <v>21382</v>
      </c>
      <c r="C486" s="14" t="s">
        <v>4030</v>
      </c>
      <c r="D486" s="14" t="s">
        <v>191</v>
      </c>
      <c r="E486" s="14" t="s">
        <v>22303</v>
      </c>
      <c r="F486" s="14" t="s">
        <v>22407</v>
      </c>
      <c r="G486" s="14" t="s">
        <v>8109</v>
      </c>
      <c r="H486" s="14">
        <v>1</v>
      </c>
      <c r="I486" s="14" t="s">
        <v>7440</v>
      </c>
      <c r="J486" s="14" t="s">
        <v>7496</v>
      </c>
      <c r="K486" s="19" t="s">
        <v>32</v>
      </c>
      <c r="L486" s="19" t="s">
        <v>33</v>
      </c>
      <c r="M486" s="14" t="s">
        <v>55</v>
      </c>
      <c r="N486" s="57" t="s">
        <v>8178</v>
      </c>
      <c r="O486" s="14" t="s">
        <v>3945</v>
      </c>
      <c r="P486" s="14" t="s">
        <v>39</v>
      </c>
      <c r="Q486" s="57" t="s">
        <v>22384</v>
      </c>
      <c r="R486" s="14"/>
      <c r="S486" s="57" t="s">
        <v>22385</v>
      </c>
      <c r="T486" s="14" t="s">
        <v>41</v>
      </c>
      <c r="U486" s="57"/>
      <c r="V486" s="14" t="s">
        <v>22038</v>
      </c>
    </row>
    <row r="487" s="155" customFormat="1" ht="79" customHeight="1" spans="1:22">
      <c r="A487" s="13">
        <v>484</v>
      </c>
      <c r="B487" s="14" t="s">
        <v>21382</v>
      </c>
      <c r="C487" s="14" t="s">
        <v>4030</v>
      </c>
      <c r="D487" s="14" t="s">
        <v>191</v>
      </c>
      <c r="E487" s="14" t="s">
        <v>22303</v>
      </c>
      <c r="F487" s="14" t="s">
        <v>22407</v>
      </c>
      <c r="G487" s="14" t="s">
        <v>7703</v>
      </c>
      <c r="H487" s="14">
        <v>1</v>
      </c>
      <c r="I487" s="14" t="s">
        <v>7440</v>
      </c>
      <c r="J487" s="14" t="s">
        <v>7496</v>
      </c>
      <c r="K487" s="19" t="s">
        <v>32</v>
      </c>
      <c r="L487" s="19" t="s">
        <v>33</v>
      </c>
      <c r="M487" s="14" t="s">
        <v>55</v>
      </c>
      <c r="N487" s="57" t="s">
        <v>7704</v>
      </c>
      <c r="O487" s="14" t="s">
        <v>3945</v>
      </c>
      <c r="P487" s="14" t="s">
        <v>39</v>
      </c>
      <c r="Q487" s="57" t="s">
        <v>22388</v>
      </c>
      <c r="R487" s="14"/>
      <c r="S487" s="57" t="s">
        <v>22379</v>
      </c>
      <c r="T487" s="14" t="s">
        <v>41</v>
      </c>
      <c r="U487" s="57"/>
      <c r="V487" s="14" t="s">
        <v>22038</v>
      </c>
    </row>
    <row r="488" s="155" customFormat="1" ht="77" customHeight="1" spans="1:22">
      <c r="A488" s="13">
        <v>485</v>
      </c>
      <c r="B488" s="14" t="s">
        <v>21382</v>
      </c>
      <c r="C488" s="14" t="s">
        <v>4030</v>
      </c>
      <c r="D488" s="14" t="s">
        <v>191</v>
      </c>
      <c r="E488" s="14" t="s">
        <v>22303</v>
      </c>
      <c r="F488" s="14" t="s">
        <v>22408</v>
      </c>
      <c r="G488" s="14" t="s">
        <v>7858</v>
      </c>
      <c r="H488" s="14">
        <v>1</v>
      </c>
      <c r="I488" s="14" t="s">
        <v>7440</v>
      </c>
      <c r="J488" s="14" t="s">
        <v>7496</v>
      </c>
      <c r="K488" s="19" t="s">
        <v>32</v>
      </c>
      <c r="L488" s="19" t="s">
        <v>33</v>
      </c>
      <c r="M488" s="14" t="s">
        <v>55</v>
      </c>
      <c r="N488" s="57" t="s">
        <v>8189</v>
      </c>
      <c r="O488" s="14" t="s">
        <v>3945</v>
      </c>
      <c r="P488" s="14" t="s">
        <v>39</v>
      </c>
      <c r="Q488" s="57" t="s">
        <v>22399</v>
      </c>
      <c r="R488" s="14"/>
      <c r="S488" s="57" t="s">
        <v>22029</v>
      </c>
      <c r="T488" s="14" t="s">
        <v>41</v>
      </c>
      <c r="U488" s="57"/>
      <c r="V488" s="14" t="s">
        <v>22038</v>
      </c>
    </row>
    <row r="489" s="155" customFormat="1" ht="70" customHeight="1" spans="1:22">
      <c r="A489" s="13">
        <v>486</v>
      </c>
      <c r="B489" s="14" t="s">
        <v>21382</v>
      </c>
      <c r="C489" s="14" t="s">
        <v>4030</v>
      </c>
      <c r="D489" s="14" t="s">
        <v>191</v>
      </c>
      <c r="E489" s="14" t="s">
        <v>22303</v>
      </c>
      <c r="F489" s="14" t="s">
        <v>22408</v>
      </c>
      <c r="G489" s="14" t="s">
        <v>7916</v>
      </c>
      <c r="H489" s="14">
        <v>1</v>
      </c>
      <c r="I489" s="14" t="s">
        <v>7440</v>
      </c>
      <c r="J489" s="14" t="s">
        <v>7496</v>
      </c>
      <c r="K489" s="19" t="s">
        <v>32</v>
      </c>
      <c r="L489" s="19" t="s">
        <v>33</v>
      </c>
      <c r="M489" s="14" t="s">
        <v>55</v>
      </c>
      <c r="N489" s="57" t="s">
        <v>8118</v>
      </c>
      <c r="O489" s="14" t="s">
        <v>3945</v>
      </c>
      <c r="P489" s="14" t="s">
        <v>39</v>
      </c>
      <c r="Q489" s="57" t="s">
        <v>22386</v>
      </c>
      <c r="R489" s="14"/>
      <c r="S489" s="57" t="s">
        <v>15227</v>
      </c>
      <c r="T489" s="14" t="s">
        <v>41</v>
      </c>
      <c r="U489" s="57"/>
      <c r="V489" s="14" t="s">
        <v>22038</v>
      </c>
    </row>
    <row r="490" s="155" customFormat="1" ht="70" customHeight="1" spans="1:22">
      <c r="A490" s="13">
        <v>487</v>
      </c>
      <c r="B490" s="14" t="s">
        <v>21382</v>
      </c>
      <c r="C490" s="14" t="s">
        <v>4030</v>
      </c>
      <c r="D490" s="14" t="s">
        <v>191</v>
      </c>
      <c r="E490" s="14" t="s">
        <v>22303</v>
      </c>
      <c r="F490" s="14" t="s">
        <v>22409</v>
      </c>
      <c r="G490" s="14" t="s">
        <v>7703</v>
      </c>
      <c r="H490" s="14">
        <v>1</v>
      </c>
      <c r="I490" s="14" t="s">
        <v>7440</v>
      </c>
      <c r="J490" s="14" t="s">
        <v>7496</v>
      </c>
      <c r="K490" s="19" t="s">
        <v>32</v>
      </c>
      <c r="L490" s="19" t="s">
        <v>33</v>
      </c>
      <c r="M490" s="14" t="s">
        <v>55</v>
      </c>
      <c r="N490" s="57" t="s">
        <v>7704</v>
      </c>
      <c r="O490" s="14" t="s">
        <v>3945</v>
      </c>
      <c r="P490" s="14" t="s">
        <v>39</v>
      </c>
      <c r="Q490" s="57" t="s">
        <v>22388</v>
      </c>
      <c r="R490" s="14"/>
      <c r="S490" s="57" t="s">
        <v>22393</v>
      </c>
      <c r="T490" s="14" t="s">
        <v>41</v>
      </c>
      <c r="U490" s="57"/>
      <c r="V490" s="14" t="s">
        <v>22038</v>
      </c>
    </row>
    <row r="491" s="155" customFormat="1" ht="76" customHeight="1" spans="1:22">
      <c r="A491" s="13">
        <v>488</v>
      </c>
      <c r="B491" s="14" t="s">
        <v>21382</v>
      </c>
      <c r="C491" s="14" t="s">
        <v>4030</v>
      </c>
      <c r="D491" s="14" t="s">
        <v>191</v>
      </c>
      <c r="E491" s="14" t="s">
        <v>22303</v>
      </c>
      <c r="F491" s="14" t="s">
        <v>22410</v>
      </c>
      <c r="G491" s="14" t="s">
        <v>7703</v>
      </c>
      <c r="H491" s="14">
        <v>1</v>
      </c>
      <c r="I491" s="14" t="s">
        <v>7440</v>
      </c>
      <c r="J491" s="14" t="s">
        <v>7496</v>
      </c>
      <c r="K491" s="19" t="s">
        <v>32</v>
      </c>
      <c r="L491" s="19" t="s">
        <v>33</v>
      </c>
      <c r="M491" s="14" t="s">
        <v>55</v>
      </c>
      <c r="N491" s="57" t="s">
        <v>7704</v>
      </c>
      <c r="O491" s="14" t="s">
        <v>3945</v>
      </c>
      <c r="P491" s="14" t="s">
        <v>39</v>
      </c>
      <c r="Q491" s="57" t="s">
        <v>22388</v>
      </c>
      <c r="R491" s="14"/>
      <c r="S491" s="57" t="s">
        <v>22379</v>
      </c>
      <c r="T491" s="14" t="s">
        <v>41</v>
      </c>
      <c r="U491" s="57"/>
      <c r="V491" s="14" t="s">
        <v>22038</v>
      </c>
    </row>
    <row r="492" s="155" customFormat="1" ht="90" customHeight="1" spans="1:22">
      <c r="A492" s="13">
        <v>489</v>
      </c>
      <c r="B492" s="14" t="s">
        <v>21382</v>
      </c>
      <c r="C492" s="14" t="s">
        <v>4030</v>
      </c>
      <c r="D492" s="14" t="s">
        <v>191</v>
      </c>
      <c r="E492" s="14" t="s">
        <v>22303</v>
      </c>
      <c r="F492" s="14" t="s">
        <v>22411</v>
      </c>
      <c r="G492" s="14" t="s">
        <v>7858</v>
      </c>
      <c r="H492" s="14">
        <v>1</v>
      </c>
      <c r="I492" s="14" t="s">
        <v>7440</v>
      </c>
      <c r="J492" s="14" t="s">
        <v>7496</v>
      </c>
      <c r="K492" s="19" t="s">
        <v>32</v>
      </c>
      <c r="L492" s="19" t="s">
        <v>33</v>
      </c>
      <c r="M492" s="14" t="s">
        <v>55</v>
      </c>
      <c r="N492" s="57" t="s">
        <v>8189</v>
      </c>
      <c r="O492" s="14" t="s">
        <v>3945</v>
      </c>
      <c r="P492" s="14" t="s">
        <v>39</v>
      </c>
      <c r="Q492" s="57" t="s">
        <v>22399</v>
      </c>
      <c r="R492" s="14"/>
      <c r="S492" s="57" t="s">
        <v>22373</v>
      </c>
      <c r="T492" s="14" t="s">
        <v>41</v>
      </c>
      <c r="U492" s="57"/>
      <c r="V492" s="14" t="s">
        <v>22038</v>
      </c>
    </row>
    <row r="493" s="155" customFormat="1" ht="73" customHeight="1" spans="1:22">
      <c r="A493" s="13">
        <v>490</v>
      </c>
      <c r="B493" s="14" t="s">
        <v>21382</v>
      </c>
      <c r="C493" s="14" t="s">
        <v>4030</v>
      </c>
      <c r="D493" s="14" t="s">
        <v>191</v>
      </c>
      <c r="E493" s="14" t="s">
        <v>22303</v>
      </c>
      <c r="F493" s="14" t="s">
        <v>22412</v>
      </c>
      <c r="G493" s="14" t="s">
        <v>7703</v>
      </c>
      <c r="H493" s="14">
        <v>1</v>
      </c>
      <c r="I493" s="14" t="s">
        <v>7440</v>
      </c>
      <c r="J493" s="14" t="s">
        <v>7496</v>
      </c>
      <c r="K493" s="19" t="s">
        <v>32</v>
      </c>
      <c r="L493" s="19" t="s">
        <v>33</v>
      </c>
      <c r="M493" s="14" t="s">
        <v>55</v>
      </c>
      <c r="N493" s="57" t="s">
        <v>7704</v>
      </c>
      <c r="O493" s="14" t="s">
        <v>3945</v>
      </c>
      <c r="P493" s="14" t="s">
        <v>39</v>
      </c>
      <c r="Q493" s="57" t="s">
        <v>22388</v>
      </c>
      <c r="R493" s="14"/>
      <c r="S493" s="57" t="s">
        <v>22393</v>
      </c>
      <c r="T493" s="14" t="s">
        <v>41</v>
      </c>
      <c r="U493" s="57"/>
      <c r="V493" s="14" t="s">
        <v>22038</v>
      </c>
    </row>
    <row r="494" s="155" customFormat="1" ht="76" customHeight="1" spans="1:22">
      <c r="A494" s="13">
        <v>491</v>
      </c>
      <c r="B494" s="14" t="s">
        <v>21382</v>
      </c>
      <c r="C494" s="14" t="s">
        <v>4030</v>
      </c>
      <c r="D494" s="14" t="s">
        <v>191</v>
      </c>
      <c r="E494" s="14" t="s">
        <v>22303</v>
      </c>
      <c r="F494" s="14" t="s">
        <v>22413</v>
      </c>
      <c r="G494" s="14" t="s">
        <v>7703</v>
      </c>
      <c r="H494" s="14">
        <v>1</v>
      </c>
      <c r="I494" s="14" t="s">
        <v>7440</v>
      </c>
      <c r="J494" s="14" t="s">
        <v>7496</v>
      </c>
      <c r="K494" s="19" t="s">
        <v>32</v>
      </c>
      <c r="L494" s="19" t="s">
        <v>33</v>
      </c>
      <c r="M494" s="14" t="s">
        <v>55</v>
      </c>
      <c r="N494" s="57" t="s">
        <v>7704</v>
      </c>
      <c r="O494" s="14" t="s">
        <v>3945</v>
      </c>
      <c r="P494" s="14" t="s">
        <v>39</v>
      </c>
      <c r="Q494" s="57" t="s">
        <v>22388</v>
      </c>
      <c r="R494" s="14"/>
      <c r="S494" s="57" t="s">
        <v>22393</v>
      </c>
      <c r="T494" s="14" t="s">
        <v>41</v>
      </c>
      <c r="U494" s="57"/>
      <c r="V494" s="14" t="s">
        <v>22038</v>
      </c>
    </row>
    <row r="495" s="155" customFormat="1" ht="70" customHeight="1" spans="1:22">
      <c r="A495" s="13">
        <v>492</v>
      </c>
      <c r="B495" s="14" t="s">
        <v>21382</v>
      </c>
      <c r="C495" s="14" t="s">
        <v>4030</v>
      </c>
      <c r="D495" s="14" t="s">
        <v>191</v>
      </c>
      <c r="E495" s="14" t="s">
        <v>22303</v>
      </c>
      <c r="F495" s="14" t="s">
        <v>22413</v>
      </c>
      <c r="G495" s="14" t="s">
        <v>7856</v>
      </c>
      <c r="H495" s="14">
        <v>1</v>
      </c>
      <c r="I495" s="14" t="s">
        <v>7440</v>
      </c>
      <c r="J495" s="14" t="s">
        <v>7496</v>
      </c>
      <c r="K495" s="19" t="s">
        <v>32</v>
      </c>
      <c r="L495" s="19" t="s">
        <v>33</v>
      </c>
      <c r="M495" s="14" t="s">
        <v>55</v>
      </c>
      <c r="N495" s="57" t="s">
        <v>8270</v>
      </c>
      <c r="O495" s="14" t="s">
        <v>3945</v>
      </c>
      <c r="P495" s="14" t="s">
        <v>39</v>
      </c>
      <c r="Q495" s="57" t="s">
        <v>22390</v>
      </c>
      <c r="R495" s="14"/>
      <c r="S495" s="57" t="s">
        <v>7931</v>
      </c>
      <c r="T495" s="14" t="s">
        <v>41</v>
      </c>
      <c r="U495" s="57"/>
      <c r="V495" s="14" t="s">
        <v>22038</v>
      </c>
    </row>
    <row r="496" s="155" customFormat="1" ht="66" customHeight="1" spans="1:22">
      <c r="A496" s="13">
        <v>493</v>
      </c>
      <c r="B496" s="14" t="s">
        <v>21382</v>
      </c>
      <c r="C496" s="14" t="s">
        <v>4030</v>
      </c>
      <c r="D496" s="14" t="s">
        <v>191</v>
      </c>
      <c r="E496" s="14" t="s">
        <v>22303</v>
      </c>
      <c r="F496" s="14" t="s">
        <v>22414</v>
      </c>
      <c r="G496" s="14" t="s">
        <v>7703</v>
      </c>
      <c r="H496" s="14">
        <v>1</v>
      </c>
      <c r="I496" s="14" t="s">
        <v>7440</v>
      </c>
      <c r="J496" s="14" t="s">
        <v>7496</v>
      </c>
      <c r="K496" s="19" t="s">
        <v>32</v>
      </c>
      <c r="L496" s="19" t="s">
        <v>33</v>
      </c>
      <c r="M496" s="14" t="s">
        <v>55</v>
      </c>
      <c r="N496" s="57" t="s">
        <v>7704</v>
      </c>
      <c r="O496" s="14" t="s">
        <v>3945</v>
      </c>
      <c r="P496" s="14" t="s">
        <v>39</v>
      </c>
      <c r="Q496" s="57" t="s">
        <v>22388</v>
      </c>
      <c r="R496" s="14"/>
      <c r="S496" s="57" t="s">
        <v>22393</v>
      </c>
      <c r="T496" s="14" t="s">
        <v>41</v>
      </c>
      <c r="U496" s="57"/>
      <c r="V496" s="14" t="s">
        <v>22038</v>
      </c>
    </row>
    <row r="497" s="155" customFormat="1" ht="90" customHeight="1" spans="1:22">
      <c r="A497" s="13">
        <v>494</v>
      </c>
      <c r="B497" s="14" t="s">
        <v>21382</v>
      </c>
      <c r="C497" s="14" t="s">
        <v>4030</v>
      </c>
      <c r="D497" s="14" t="s">
        <v>191</v>
      </c>
      <c r="E497" s="14" t="s">
        <v>22303</v>
      </c>
      <c r="F497" s="14" t="s">
        <v>22415</v>
      </c>
      <c r="G497" s="14" t="s">
        <v>8109</v>
      </c>
      <c r="H497" s="14">
        <v>2</v>
      </c>
      <c r="I497" s="14" t="s">
        <v>7440</v>
      </c>
      <c r="J497" s="14" t="s">
        <v>7496</v>
      </c>
      <c r="K497" s="19" t="s">
        <v>32</v>
      </c>
      <c r="L497" s="19" t="s">
        <v>33</v>
      </c>
      <c r="M497" s="14" t="s">
        <v>55</v>
      </c>
      <c r="N497" s="57" t="s">
        <v>8178</v>
      </c>
      <c r="O497" s="14" t="s">
        <v>3945</v>
      </c>
      <c r="P497" s="14" t="s">
        <v>39</v>
      </c>
      <c r="Q497" s="57" t="s">
        <v>22384</v>
      </c>
      <c r="R497" s="14"/>
      <c r="S497" s="57" t="s">
        <v>21585</v>
      </c>
      <c r="T497" s="14" t="s">
        <v>41</v>
      </c>
      <c r="U497" s="57"/>
      <c r="V497" s="14" t="s">
        <v>22038</v>
      </c>
    </row>
    <row r="498" s="155" customFormat="1" ht="91" customHeight="1" spans="1:22">
      <c r="A498" s="13">
        <v>495</v>
      </c>
      <c r="B498" s="14" t="s">
        <v>21382</v>
      </c>
      <c r="C498" s="14" t="s">
        <v>4030</v>
      </c>
      <c r="D498" s="14" t="s">
        <v>191</v>
      </c>
      <c r="E498" s="14" t="s">
        <v>22303</v>
      </c>
      <c r="F498" s="14" t="s">
        <v>22416</v>
      </c>
      <c r="G498" s="14" t="s">
        <v>8109</v>
      </c>
      <c r="H498" s="14">
        <v>1</v>
      </c>
      <c r="I498" s="14" t="s">
        <v>7440</v>
      </c>
      <c r="J498" s="14" t="s">
        <v>7496</v>
      </c>
      <c r="K498" s="19" t="s">
        <v>32</v>
      </c>
      <c r="L498" s="19" t="s">
        <v>33</v>
      </c>
      <c r="M498" s="14" t="s">
        <v>55</v>
      </c>
      <c r="N498" s="57" t="s">
        <v>8178</v>
      </c>
      <c r="O498" s="14" t="s">
        <v>3945</v>
      </c>
      <c r="P498" s="14" t="s">
        <v>39</v>
      </c>
      <c r="Q498" s="57" t="s">
        <v>22384</v>
      </c>
      <c r="R498" s="14"/>
      <c r="S498" s="57" t="s">
        <v>21585</v>
      </c>
      <c r="T498" s="14" t="s">
        <v>41</v>
      </c>
      <c r="U498" s="57"/>
      <c r="V498" s="14" t="s">
        <v>22038</v>
      </c>
    </row>
    <row r="499" s="155" customFormat="1" ht="90" customHeight="1" spans="1:22">
      <c r="A499" s="13">
        <v>496</v>
      </c>
      <c r="B499" s="14" t="s">
        <v>21382</v>
      </c>
      <c r="C499" s="14" t="s">
        <v>4030</v>
      </c>
      <c r="D499" s="14" t="s">
        <v>191</v>
      </c>
      <c r="E499" s="14" t="s">
        <v>22303</v>
      </c>
      <c r="F499" s="14" t="s">
        <v>22417</v>
      </c>
      <c r="G499" s="14" t="s">
        <v>7858</v>
      </c>
      <c r="H499" s="14">
        <v>1</v>
      </c>
      <c r="I499" s="14" t="s">
        <v>7440</v>
      </c>
      <c r="J499" s="14" t="s">
        <v>7496</v>
      </c>
      <c r="K499" s="19" t="s">
        <v>32</v>
      </c>
      <c r="L499" s="19" t="s">
        <v>33</v>
      </c>
      <c r="M499" s="14" t="s">
        <v>55</v>
      </c>
      <c r="N499" s="57" t="s">
        <v>8189</v>
      </c>
      <c r="O499" s="14" t="s">
        <v>3945</v>
      </c>
      <c r="P499" s="14" t="s">
        <v>39</v>
      </c>
      <c r="Q499" s="57" t="s">
        <v>22399</v>
      </c>
      <c r="R499" s="14"/>
      <c r="S499" s="57" t="s">
        <v>22029</v>
      </c>
      <c r="T499" s="14" t="s">
        <v>41</v>
      </c>
      <c r="U499" s="57"/>
      <c r="V499" s="14" t="s">
        <v>22038</v>
      </c>
    </row>
    <row r="500" s="155" customFormat="1" ht="73" customHeight="1" spans="1:22">
      <c r="A500" s="13">
        <v>497</v>
      </c>
      <c r="B500" s="14" t="s">
        <v>21382</v>
      </c>
      <c r="C500" s="14" t="s">
        <v>4030</v>
      </c>
      <c r="D500" s="14" t="s">
        <v>191</v>
      </c>
      <c r="E500" s="14" t="s">
        <v>22303</v>
      </c>
      <c r="F500" s="14" t="s">
        <v>22417</v>
      </c>
      <c r="G500" s="14" t="s">
        <v>7703</v>
      </c>
      <c r="H500" s="14">
        <v>1</v>
      </c>
      <c r="I500" s="14" t="s">
        <v>7440</v>
      </c>
      <c r="J500" s="14" t="s">
        <v>7496</v>
      </c>
      <c r="K500" s="19" t="s">
        <v>32</v>
      </c>
      <c r="L500" s="19" t="s">
        <v>33</v>
      </c>
      <c r="M500" s="14" t="s">
        <v>55</v>
      </c>
      <c r="N500" s="57" t="s">
        <v>7704</v>
      </c>
      <c r="O500" s="14" t="s">
        <v>3945</v>
      </c>
      <c r="P500" s="14" t="s">
        <v>39</v>
      </c>
      <c r="Q500" s="57" t="s">
        <v>22388</v>
      </c>
      <c r="R500" s="14"/>
      <c r="S500" s="57" t="s">
        <v>22393</v>
      </c>
      <c r="T500" s="14" t="s">
        <v>41</v>
      </c>
      <c r="U500" s="57"/>
      <c r="V500" s="14" t="s">
        <v>22038</v>
      </c>
    </row>
    <row r="501" s="155" customFormat="1" ht="90" customHeight="1" spans="1:22">
      <c r="A501" s="13">
        <v>498</v>
      </c>
      <c r="B501" s="14" t="s">
        <v>21382</v>
      </c>
      <c r="C501" s="14" t="s">
        <v>4030</v>
      </c>
      <c r="D501" s="14" t="s">
        <v>191</v>
      </c>
      <c r="E501" s="14" t="s">
        <v>22303</v>
      </c>
      <c r="F501" s="14" t="s">
        <v>22418</v>
      </c>
      <c r="G501" s="14" t="s">
        <v>8109</v>
      </c>
      <c r="H501" s="14">
        <v>1</v>
      </c>
      <c r="I501" s="14" t="s">
        <v>7440</v>
      </c>
      <c r="J501" s="14" t="s">
        <v>7496</v>
      </c>
      <c r="K501" s="19" t="s">
        <v>32</v>
      </c>
      <c r="L501" s="19" t="s">
        <v>33</v>
      </c>
      <c r="M501" s="14" t="s">
        <v>55</v>
      </c>
      <c r="N501" s="57" t="s">
        <v>8178</v>
      </c>
      <c r="O501" s="14" t="s">
        <v>3945</v>
      </c>
      <c r="P501" s="14" t="s">
        <v>39</v>
      </c>
      <c r="Q501" s="57" t="s">
        <v>22384</v>
      </c>
      <c r="R501" s="14"/>
      <c r="S501" s="57" t="s">
        <v>21585</v>
      </c>
      <c r="T501" s="14" t="s">
        <v>41</v>
      </c>
      <c r="U501" s="57"/>
      <c r="V501" s="14" t="s">
        <v>22038</v>
      </c>
    </row>
    <row r="502" s="155" customFormat="1" ht="90" customHeight="1" spans="1:22">
      <c r="A502" s="13">
        <v>499</v>
      </c>
      <c r="B502" s="14" t="s">
        <v>21382</v>
      </c>
      <c r="C502" s="14" t="s">
        <v>4030</v>
      </c>
      <c r="D502" s="14" t="s">
        <v>191</v>
      </c>
      <c r="E502" s="14" t="s">
        <v>22303</v>
      </c>
      <c r="F502" s="14" t="s">
        <v>22419</v>
      </c>
      <c r="G502" s="14" t="s">
        <v>8109</v>
      </c>
      <c r="H502" s="14">
        <v>1</v>
      </c>
      <c r="I502" s="14" t="s">
        <v>7440</v>
      </c>
      <c r="J502" s="14" t="s">
        <v>7496</v>
      </c>
      <c r="K502" s="19" t="s">
        <v>32</v>
      </c>
      <c r="L502" s="19" t="s">
        <v>33</v>
      </c>
      <c r="M502" s="14" t="s">
        <v>55</v>
      </c>
      <c r="N502" s="57" t="s">
        <v>8178</v>
      </c>
      <c r="O502" s="14" t="s">
        <v>3945</v>
      </c>
      <c r="P502" s="14" t="s">
        <v>39</v>
      </c>
      <c r="Q502" s="57" t="s">
        <v>22384</v>
      </c>
      <c r="R502" s="14"/>
      <c r="S502" s="57" t="s">
        <v>21585</v>
      </c>
      <c r="T502" s="14" t="s">
        <v>41</v>
      </c>
      <c r="U502" s="57"/>
      <c r="V502" s="14" t="s">
        <v>22038</v>
      </c>
    </row>
    <row r="503" s="155" customFormat="1" ht="67" customHeight="1" spans="1:22">
      <c r="A503" s="13">
        <v>500</v>
      </c>
      <c r="B503" s="14" t="s">
        <v>21382</v>
      </c>
      <c r="C503" s="14" t="s">
        <v>4030</v>
      </c>
      <c r="D503" s="14" t="s">
        <v>191</v>
      </c>
      <c r="E503" s="14" t="s">
        <v>22303</v>
      </c>
      <c r="F503" s="14" t="s">
        <v>22420</v>
      </c>
      <c r="G503" s="14" t="s">
        <v>7793</v>
      </c>
      <c r="H503" s="14">
        <v>2</v>
      </c>
      <c r="I503" s="14" t="s">
        <v>7440</v>
      </c>
      <c r="J503" s="14" t="s">
        <v>7496</v>
      </c>
      <c r="K503" s="19" t="s">
        <v>32</v>
      </c>
      <c r="L503" s="19" t="s">
        <v>33</v>
      </c>
      <c r="M503" s="14" t="s">
        <v>55</v>
      </c>
      <c r="N503" s="57" t="s">
        <v>10146</v>
      </c>
      <c r="O503" s="14" t="s">
        <v>3945</v>
      </c>
      <c r="P503" s="14" t="s">
        <v>39</v>
      </c>
      <c r="Q503" s="57" t="s">
        <v>22421</v>
      </c>
      <c r="R503" s="14"/>
      <c r="S503" s="57" t="s">
        <v>22422</v>
      </c>
      <c r="T503" s="14" t="s">
        <v>41</v>
      </c>
      <c r="U503" s="57"/>
      <c r="V503" s="14" t="s">
        <v>22038</v>
      </c>
    </row>
    <row r="504" s="155" customFormat="1" ht="75" customHeight="1" spans="1:22">
      <c r="A504" s="13">
        <v>501</v>
      </c>
      <c r="B504" s="14" t="s">
        <v>21382</v>
      </c>
      <c r="C504" s="14" t="s">
        <v>4030</v>
      </c>
      <c r="D504" s="14" t="s">
        <v>191</v>
      </c>
      <c r="E504" s="14" t="s">
        <v>22303</v>
      </c>
      <c r="F504" s="14" t="s">
        <v>22423</v>
      </c>
      <c r="G504" s="14" t="s">
        <v>7858</v>
      </c>
      <c r="H504" s="14">
        <v>1</v>
      </c>
      <c r="I504" s="14" t="s">
        <v>7440</v>
      </c>
      <c r="J504" s="14" t="s">
        <v>7496</v>
      </c>
      <c r="K504" s="19" t="s">
        <v>32</v>
      </c>
      <c r="L504" s="19" t="s">
        <v>33</v>
      </c>
      <c r="M504" s="14" t="s">
        <v>55</v>
      </c>
      <c r="N504" s="57" t="s">
        <v>8189</v>
      </c>
      <c r="O504" s="14" t="s">
        <v>3945</v>
      </c>
      <c r="P504" s="14" t="s">
        <v>39</v>
      </c>
      <c r="Q504" s="57" t="s">
        <v>22399</v>
      </c>
      <c r="R504" s="14"/>
      <c r="S504" s="57" t="s">
        <v>22373</v>
      </c>
      <c r="T504" s="14" t="s">
        <v>41</v>
      </c>
      <c r="U504" s="57"/>
      <c r="V504" s="14" t="s">
        <v>22038</v>
      </c>
    </row>
    <row r="505" s="155" customFormat="1" ht="68" customHeight="1" spans="1:22">
      <c r="A505" s="13">
        <v>502</v>
      </c>
      <c r="B505" s="14" t="s">
        <v>21382</v>
      </c>
      <c r="C505" s="14" t="s">
        <v>4030</v>
      </c>
      <c r="D505" s="14" t="s">
        <v>191</v>
      </c>
      <c r="E505" s="14" t="s">
        <v>22303</v>
      </c>
      <c r="F505" s="14" t="s">
        <v>22424</v>
      </c>
      <c r="G505" s="14" t="s">
        <v>7916</v>
      </c>
      <c r="H505" s="14">
        <v>1</v>
      </c>
      <c r="I505" s="14" t="s">
        <v>7440</v>
      </c>
      <c r="J505" s="14" t="s">
        <v>7496</v>
      </c>
      <c r="K505" s="19" t="s">
        <v>32</v>
      </c>
      <c r="L505" s="19" t="s">
        <v>33</v>
      </c>
      <c r="M505" s="14" t="s">
        <v>55</v>
      </c>
      <c r="N505" s="57" t="s">
        <v>8118</v>
      </c>
      <c r="O505" s="14" t="s">
        <v>3945</v>
      </c>
      <c r="P505" s="14" t="s">
        <v>39</v>
      </c>
      <c r="Q505" s="57" t="s">
        <v>22386</v>
      </c>
      <c r="R505" s="14"/>
      <c r="S505" s="57" t="s">
        <v>15227</v>
      </c>
      <c r="T505" s="14" t="s">
        <v>41</v>
      </c>
      <c r="U505" s="57"/>
      <c r="V505" s="14" t="s">
        <v>22038</v>
      </c>
    </row>
    <row r="506" s="155" customFormat="1" ht="68" customHeight="1" spans="1:22">
      <c r="A506" s="13">
        <v>503</v>
      </c>
      <c r="B506" s="14" t="s">
        <v>21382</v>
      </c>
      <c r="C506" s="14" t="s">
        <v>4030</v>
      </c>
      <c r="D506" s="14" t="s">
        <v>191</v>
      </c>
      <c r="E506" s="14" t="s">
        <v>22303</v>
      </c>
      <c r="F506" s="14" t="s">
        <v>22425</v>
      </c>
      <c r="G506" s="14" t="s">
        <v>7703</v>
      </c>
      <c r="H506" s="14">
        <v>1</v>
      </c>
      <c r="I506" s="14" t="s">
        <v>7440</v>
      </c>
      <c r="J506" s="14" t="s">
        <v>7496</v>
      </c>
      <c r="K506" s="19" t="s">
        <v>32</v>
      </c>
      <c r="L506" s="19" t="s">
        <v>33</v>
      </c>
      <c r="M506" s="14" t="s">
        <v>55</v>
      </c>
      <c r="N506" s="57" t="s">
        <v>7704</v>
      </c>
      <c r="O506" s="14" t="s">
        <v>3945</v>
      </c>
      <c r="P506" s="14" t="s">
        <v>39</v>
      </c>
      <c r="Q506" s="57" t="s">
        <v>22388</v>
      </c>
      <c r="R506" s="14"/>
      <c r="S506" s="57" t="s">
        <v>22393</v>
      </c>
      <c r="T506" s="14" t="s">
        <v>41</v>
      </c>
      <c r="U506" s="57"/>
      <c r="V506" s="14" t="s">
        <v>22038</v>
      </c>
    </row>
    <row r="507" s="155" customFormat="1" ht="90" customHeight="1" spans="1:22">
      <c r="A507" s="13">
        <v>504</v>
      </c>
      <c r="B507" s="14" t="s">
        <v>21382</v>
      </c>
      <c r="C507" s="14" t="s">
        <v>4030</v>
      </c>
      <c r="D507" s="14" t="s">
        <v>191</v>
      </c>
      <c r="E507" s="14" t="s">
        <v>22303</v>
      </c>
      <c r="F507" s="14" t="s">
        <v>22425</v>
      </c>
      <c r="G507" s="14" t="s">
        <v>8109</v>
      </c>
      <c r="H507" s="14">
        <v>1</v>
      </c>
      <c r="I507" s="14" t="s">
        <v>7440</v>
      </c>
      <c r="J507" s="14" t="s">
        <v>7496</v>
      </c>
      <c r="K507" s="19" t="s">
        <v>32</v>
      </c>
      <c r="L507" s="19" t="s">
        <v>33</v>
      </c>
      <c r="M507" s="14" t="s">
        <v>55</v>
      </c>
      <c r="N507" s="57" t="s">
        <v>8178</v>
      </c>
      <c r="O507" s="14" t="s">
        <v>3945</v>
      </c>
      <c r="P507" s="14" t="s">
        <v>39</v>
      </c>
      <c r="Q507" s="57" t="s">
        <v>22384</v>
      </c>
      <c r="R507" s="14"/>
      <c r="S507" s="57" t="s">
        <v>21585</v>
      </c>
      <c r="T507" s="14" t="s">
        <v>41</v>
      </c>
      <c r="U507" s="57"/>
      <c r="V507" s="14" t="s">
        <v>22038</v>
      </c>
    </row>
    <row r="508" s="155" customFormat="1" ht="92" customHeight="1" spans="1:22">
      <c r="A508" s="13">
        <v>505</v>
      </c>
      <c r="B508" s="14" t="s">
        <v>21382</v>
      </c>
      <c r="C508" s="14" t="s">
        <v>4030</v>
      </c>
      <c r="D508" s="14" t="s">
        <v>191</v>
      </c>
      <c r="E508" s="14" t="s">
        <v>22303</v>
      </c>
      <c r="F508" s="14" t="s">
        <v>22426</v>
      </c>
      <c r="G508" s="14" t="s">
        <v>8109</v>
      </c>
      <c r="H508" s="14">
        <v>1</v>
      </c>
      <c r="I508" s="14" t="s">
        <v>7440</v>
      </c>
      <c r="J508" s="14" t="s">
        <v>7496</v>
      </c>
      <c r="K508" s="19" t="s">
        <v>32</v>
      </c>
      <c r="L508" s="19" t="s">
        <v>33</v>
      </c>
      <c r="M508" s="14" t="s">
        <v>55</v>
      </c>
      <c r="N508" s="57" t="s">
        <v>8178</v>
      </c>
      <c r="O508" s="14" t="s">
        <v>3945</v>
      </c>
      <c r="P508" s="14" t="s">
        <v>39</v>
      </c>
      <c r="Q508" s="57" t="s">
        <v>22384</v>
      </c>
      <c r="R508" s="14"/>
      <c r="S508" s="57" t="s">
        <v>21585</v>
      </c>
      <c r="T508" s="14" t="s">
        <v>41</v>
      </c>
      <c r="U508" s="57"/>
      <c r="V508" s="14" t="s">
        <v>22038</v>
      </c>
    </row>
    <row r="509" s="155" customFormat="1" ht="95" customHeight="1" spans="1:22">
      <c r="A509" s="13">
        <v>506</v>
      </c>
      <c r="B509" s="14" t="s">
        <v>21382</v>
      </c>
      <c r="C509" s="14" t="s">
        <v>4030</v>
      </c>
      <c r="D509" s="14" t="s">
        <v>191</v>
      </c>
      <c r="E509" s="14" t="s">
        <v>22303</v>
      </c>
      <c r="F509" s="14" t="s">
        <v>22427</v>
      </c>
      <c r="G509" s="14" t="s">
        <v>8109</v>
      </c>
      <c r="H509" s="14">
        <v>1</v>
      </c>
      <c r="I509" s="14" t="s">
        <v>7440</v>
      </c>
      <c r="J509" s="14" t="s">
        <v>7496</v>
      </c>
      <c r="K509" s="19" t="s">
        <v>32</v>
      </c>
      <c r="L509" s="19" t="s">
        <v>33</v>
      </c>
      <c r="M509" s="14" t="s">
        <v>55</v>
      </c>
      <c r="N509" s="57" t="s">
        <v>8178</v>
      </c>
      <c r="O509" s="14" t="s">
        <v>3945</v>
      </c>
      <c r="P509" s="14" t="s">
        <v>39</v>
      </c>
      <c r="Q509" s="57" t="s">
        <v>22384</v>
      </c>
      <c r="R509" s="14"/>
      <c r="S509" s="57" t="s">
        <v>21585</v>
      </c>
      <c r="T509" s="14" t="s">
        <v>41</v>
      </c>
      <c r="U509" s="57"/>
      <c r="V509" s="14" t="s">
        <v>22038</v>
      </c>
    </row>
    <row r="510" s="155" customFormat="1" ht="90" customHeight="1" spans="1:22">
      <c r="A510" s="13">
        <v>507</v>
      </c>
      <c r="B510" s="14" t="s">
        <v>21382</v>
      </c>
      <c r="C510" s="14" t="s">
        <v>4030</v>
      </c>
      <c r="D510" s="14" t="s">
        <v>191</v>
      </c>
      <c r="E510" s="14" t="s">
        <v>22303</v>
      </c>
      <c r="F510" s="14" t="s">
        <v>22428</v>
      </c>
      <c r="G510" s="14" t="s">
        <v>8109</v>
      </c>
      <c r="H510" s="14">
        <v>1</v>
      </c>
      <c r="I510" s="14" t="s">
        <v>7440</v>
      </c>
      <c r="J510" s="14" t="s">
        <v>7496</v>
      </c>
      <c r="K510" s="19" t="s">
        <v>32</v>
      </c>
      <c r="L510" s="19" t="s">
        <v>33</v>
      </c>
      <c r="M510" s="14" t="s">
        <v>55</v>
      </c>
      <c r="N510" s="57" t="s">
        <v>8178</v>
      </c>
      <c r="O510" s="14" t="s">
        <v>3945</v>
      </c>
      <c r="P510" s="14" t="s">
        <v>39</v>
      </c>
      <c r="Q510" s="57" t="s">
        <v>22384</v>
      </c>
      <c r="R510" s="14"/>
      <c r="S510" s="57" t="s">
        <v>21585</v>
      </c>
      <c r="T510" s="14" t="s">
        <v>41</v>
      </c>
      <c r="U510" s="57"/>
      <c r="V510" s="14" t="s">
        <v>22038</v>
      </c>
    </row>
    <row r="511" s="155" customFormat="1" ht="93" customHeight="1" spans="1:22">
      <c r="A511" s="13">
        <v>508</v>
      </c>
      <c r="B511" s="14" t="s">
        <v>21382</v>
      </c>
      <c r="C511" s="14" t="s">
        <v>4030</v>
      </c>
      <c r="D511" s="14" t="s">
        <v>191</v>
      </c>
      <c r="E511" s="14" t="s">
        <v>22303</v>
      </c>
      <c r="F511" s="14" t="s">
        <v>22429</v>
      </c>
      <c r="G511" s="14" t="s">
        <v>8109</v>
      </c>
      <c r="H511" s="14">
        <v>1</v>
      </c>
      <c r="I511" s="14" t="s">
        <v>7440</v>
      </c>
      <c r="J511" s="14" t="s">
        <v>7496</v>
      </c>
      <c r="K511" s="19" t="s">
        <v>32</v>
      </c>
      <c r="L511" s="19" t="s">
        <v>33</v>
      </c>
      <c r="M511" s="14" t="s">
        <v>55</v>
      </c>
      <c r="N511" s="57" t="s">
        <v>8178</v>
      </c>
      <c r="O511" s="14" t="s">
        <v>3945</v>
      </c>
      <c r="P511" s="14" t="s">
        <v>39</v>
      </c>
      <c r="Q511" s="57" t="s">
        <v>22384</v>
      </c>
      <c r="R511" s="14"/>
      <c r="S511" s="57" t="s">
        <v>21585</v>
      </c>
      <c r="T511" s="14" t="s">
        <v>41</v>
      </c>
      <c r="U511" s="57"/>
      <c r="V511" s="14" t="s">
        <v>22038</v>
      </c>
    </row>
    <row r="512" s="155" customFormat="1" ht="94" customHeight="1" spans="1:22">
      <c r="A512" s="13">
        <v>509</v>
      </c>
      <c r="B512" s="14" t="s">
        <v>21382</v>
      </c>
      <c r="C512" s="14" t="s">
        <v>4030</v>
      </c>
      <c r="D512" s="14" t="s">
        <v>191</v>
      </c>
      <c r="E512" s="14" t="s">
        <v>22303</v>
      </c>
      <c r="F512" s="14" t="s">
        <v>22430</v>
      </c>
      <c r="G512" s="14" t="s">
        <v>8109</v>
      </c>
      <c r="H512" s="14">
        <v>1</v>
      </c>
      <c r="I512" s="14" t="s">
        <v>7440</v>
      </c>
      <c r="J512" s="14" t="s">
        <v>7496</v>
      </c>
      <c r="K512" s="19" t="s">
        <v>32</v>
      </c>
      <c r="L512" s="19" t="s">
        <v>33</v>
      </c>
      <c r="M512" s="14" t="s">
        <v>55</v>
      </c>
      <c r="N512" s="57" t="s">
        <v>8178</v>
      </c>
      <c r="O512" s="14" t="s">
        <v>3945</v>
      </c>
      <c r="P512" s="14" t="s">
        <v>39</v>
      </c>
      <c r="Q512" s="57" t="s">
        <v>22384</v>
      </c>
      <c r="R512" s="14"/>
      <c r="S512" s="57" t="s">
        <v>21585</v>
      </c>
      <c r="T512" s="14" t="s">
        <v>41</v>
      </c>
      <c r="U512" s="57"/>
      <c r="V512" s="14" t="s">
        <v>22038</v>
      </c>
    </row>
    <row r="513" s="155" customFormat="1" ht="71" customHeight="1" spans="1:22">
      <c r="A513" s="13">
        <v>510</v>
      </c>
      <c r="B513" s="14" t="s">
        <v>21382</v>
      </c>
      <c r="C513" s="14" t="s">
        <v>4030</v>
      </c>
      <c r="D513" s="14" t="s">
        <v>191</v>
      </c>
      <c r="E513" s="14" t="s">
        <v>22303</v>
      </c>
      <c r="F513" s="14" t="s">
        <v>22430</v>
      </c>
      <c r="G513" s="14" t="s">
        <v>7703</v>
      </c>
      <c r="H513" s="14">
        <v>1</v>
      </c>
      <c r="I513" s="14" t="s">
        <v>7440</v>
      </c>
      <c r="J513" s="14" t="s">
        <v>7496</v>
      </c>
      <c r="K513" s="19" t="s">
        <v>32</v>
      </c>
      <c r="L513" s="19" t="s">
        <v>33</v>
      </c>
      <c r="M513" s="14" t="s">
        <v>55</v>
      </c>
      <c r="N513" s="57" t="s">
        <v>7704</v>
      </c>
      <c r="O513" s="14" t="s">
        <v>3945</v>
      </c>
      <c r="P513" s="14" t="s">
        <v>39</v>
      </c>
      <c r="Q513" s="57" t="s">
        <v>22388</v>
      </c>
      <c r="R513" s="14"/>
      <c r="S513" s="57" t="s">
        <v>22379</v>
      </c>
      <c r="T513" s="14" t="s">
        <v>41</v>
      </c>
      <c r="U513" s="57"/>
      <c r="V513" s="14" t="s">
        <v>22038</v>
      </c>
    </row>
    <row r="514" s="155" customFormat="1" ht="91" customHeight="1" spans="1:22">
      <c r="A514" s="13">
        <v>511</v>
      </c>
      <c r="B514" s="14" t="s">
        <v>21382</v>
      </c>
      <c r="C514" s="14" t="s">
        <v>4030</v>
      </c>
      <c r="D514" s="14" t="s">
        <v>191</v>
      </c>
      <c r="E514" s="14" t="s">
        <v>22303</v>
      </c>
      <c r="F514" s="14" t="s">
        <v>22412</v>
      </c>
      <c r="G514" s="14" t="s">
        <v>8099</v>
      </c>
      <c r="H514" s="14">
        <v>1</v>
      </c>
      <c r="I514" s="14" t="s">
        <v>7440</v>
      </c>
      <c r="J514" s="14" t="s">
        <v>7496</v>
      </c>
      <c r="K514" s="19" t="s">
        <v>32</v>
      </c>
      <c r="L514" s="19" t="s">
        <v>33</v>
      </c>
      <c r="M514" s="14" t="s">
        <v>55</v>
      </c>
      <c r="N514" s="57" t="s">
        <v>10104</v>
      </c>
      <c r="O514" s="14" t="s">
        <v>3945</v>
      </c>
      <c r="P514" s="14" t="s">
        <v>39</v>
      </c>
      <c r="Q514" s="57" t="s">
        <v>22405</v>
      </c>
      <c r="R514" s="14"/>
      <c r="S514" s="57" t="s">
        <v>22376</v>
      </c>
      <c r="T514" s="14" t="s">
        <v>41</v>
      </c>
      <c r="U514" s="57"/>
      <c r="V514" s="14" t="s">
        <v>22038</v>
      </c>
    </row>
    <row r="515" s="155" customFormat="1" ht="67" customHeight="1" spans="1:22">
      <c r="A515" s="13">
        <v>512</v>
      </c>
      <c r="B515" s="14" t="s">
        <v>21382</v>
      </c>
      <c r="C515" s="14" t="s">
        <v>4030</v>
      </c>
      <c r="D515" s="14" t="s">
        <v>191</v>
      </c>
      <c r="E515" s="14" t="s">
        <v>22303</v>
      </c>
      <c r="F515" s="14" t="s">
        <v>22418</v>
      </c>
      <c r="G515" s="14" t="s">
        <v>7703</v>
      </c>
      <c r="H515" s="14">
        <v>1</v>
      </c>
      <c r="I515" s="14" t="s">
        <v>7440</v>
      </c>
      <c r="J515" s="14" t="s">
        <v>7496</v>
      </c>
      <c r="K515" s="19" t="s">
        <v>32</v>
      </c>
      <c r="L515" s="19" t="s">
        <v>33</v>
      </c>
      <c r="M515" s="14" t="s">
        <v>55</v>
      </c>
      <c r="N515" s="57" t="s">
        <v>7704</v>
      </c>
      <c r="O515" s="14" t="s">
        <v>3945</v>
      </c>
      <c r="P515" s="14" t="s">
        <v>39</v>
      </c>
      <c r="Q515" s="57" t="s">
        <v>22388</v>
      </c>
      <c r="R515" s="14"/>
      <c r="S515" s="57" t="s">
        <v>22393</v>
      </c>
      <c r="T515" s="14" t="s">
        <v>41</v>
      </c>
      <c r="U515" s="57"/>
      <c r="V515" s="14" t="s">
        <v>22038</v>
      </c>
    </row>
    <row r="516" s="155" customFormat="1" ht="57" customHeight="1" spans="1:22">
      <c r="A516" s="13">
        <v>513</v>
      </c>
      <c r="B516" s="13" t="s">
        <v>21382</v>
      </c>
      <c r="C516" s="13" t="s">
        <v>3856</v>
      </c>
      <c r="D516" s="13" t="s">
        <v>191</v>
      </c>
      <c r="E516" s="13" t="s">
        <v>22431</v>
      </c>
      <c r="F516" s="13" t="s">
        <v>22432</v>
      </c>
      <c r="G516" s="13" t="s">
        <v>22433</v>
      </c>
      <c r="H516" s="13">
        <v>1</v>
      </c>
      <c r="I516" s="13" t="s">
        <v>30</v>
      </c>
      <c r="J516" s="13" t="s">
        <v>31</v>
      </c>
      <c r="K516" s="19" t="s">
        <v>32</v>
      </c>
      <c r="L516" s="19" t="s">
        <v>33</v>
      </c>
      <c r="M516" s="13" t="s">
        <v>34</v>
      </c>
      <c r="N516" s="22" t="s">
        <v>22434</v>
      </c>
      <c r="O516" s="13" t="s">
        <v>36</v>
      </c>
      <c r="P516" s="13" t="s">
        <v>37</v>
      </c>
      <c r="Q516" s="22" t="s">
        <v>22435</v>
      </c>
      <c r="R516" s="13"/>
      <c r="S516" s="22" t="s">
        <v>40</v>
      </c>
      <c r="T516" s="13" t="s">
        <v>41</v>
      </c>
      <c r="U516" s="22"/>
      <c r="V516" s="13" t="s">
        <v>22436</v>
      </c>
    </row>
    <row r="517" s="155" customFormat="1" ht="48" customHeight="1" spans="1:22">
      <c r="A517" s="13">
        <v>514</v>
      </c>
      <c r="B517" s="13" t="s">
        <v>21382</v>
      </c>
      <c r="C517" s="13" t="s">
        <v>3856</v>
      </c>
      <c r="D517" s="13" t="s">
        <v>191</v>
      </c>
      <c r="E517" s="13" t="s">
        <v>22437</v>
      </c>
      <c r="F517" s="13" t="s">
        <v>22438</v>
      </c>
      <c r="G517" s="13" t="s">
        <v>22439</v>
      </c>
      <c r="H517" s="13">
        <v>1</v>
      </c>
      <c r="I517" s="13" t="s">
        <v>30</v>
      </c>
      <c r="J517" s="13" t="s">
        <v>31</v>
      </c>
      <c r="K517" s="19" t="s">
        <v>32</v>
      </c>
      <c r="L517" s="19" t="s">
        <v>33</v>
      </c>
      <c r="M517" s="13" t="s">
        <v>34</v>
      </c>
      <c r="N517" s="22" t="s">
        <v>22440</v>
      </c>
      <c r="O517" s="13" t="s">
        <v>3945</v>
      </c>
      <c r="P517" s="13" t="s">
        <v>39</v>
      </c>
      <c r="Q517" s="22" t="s">
        <v>22441</v>
      </c>
      <c r="R517" s="13"/>
      <c r="S517" s="22" t="s">
        <v>40</v>
      </c>
      <c r="T517" s="13" t="s">
        <v>41</v>
      </c>
      <c r="U517" s="22"/>
      <c r="V517" s="13" t="s">
        <v>22436</v>
      </c>
    </row>
    <row r="518" s="155" customFormat="1" ht="85" customHeight="1" spans="1:22">
      <c r="A518" s="13">
        <v>515</v>
      </c>
      <c r="B518" s="13" t="s">
        <v>21382</v>
      </c>
      <c r="C518" s="13" t="s">
        <v>3856</v>
      </c>
      <c r="D518" s="13" t="s">
        <v>191</v>
      </c>
      <c r="E518" s="13" t="s">
        <v>22442</v>
      </c>
      <c r="F518" s="13" t="s">
        <v>22443</v>
      </c>
      <c r="G518" s="13" t="s">
        <v>22444</v>
      </c>
      <c r="H518" s="13">
        <v>1</v>
      </c>
      <c r="I518" s="13" t="s">
        <v>30</v>
      </c>
      <c r="J518" s="13" t="s">
        <v>31</v>
      </c>
      <c r="K518" s="19" t="s">
        <v>32</v>
      </c>
      <c r="L518" s="19" t="s">
        <v>33</v>
      </c>
      <c r="M518" s="13" t="s">
        <v>34</v>
      </c>
      <c r="N518" s="22" t="s">
        <v>22445</v>
      </c>
      <c r="O518" s="13" t="s">
        <v>36</v>
      </c>
      <c r="P518" s="13" t="s">
        <v>37</v>
      </c>
      <c r="Q518" s="22" t="s">
        <v>22446</v>
      </c>
      <c r="R518" s="13"/>
      <c r="S518" s="22" t="s">
        <v>22447</v>
      </c>
      <c r="T518" s="13" t="s">
        <v>41</v>
      </c>
      <c r="U518" s="22"/>
      <c r="V518" s="13" t="s">
        <v>22436</v>
      </c>
    </row>
    <row r="519" s="155" customFormat="1" ht="87" customHeight="1" spans="1:22">
      <c r="A519" s="13">
        <v>516</v>
      </c>
      <c r="B519" s="13" t="s">
        <v>21382</v>
      </c>
      <c r="C519" s="13" t="s">
        <v>3856</v>
      </c>
      <c r="D519" s="13" t="s">
        <v>191</v>
      </c>
      <c r="E519" s="13" t="s">
        <v>22448</v>
      </c>
      <c r="F519" s="13" t="s">
        <v>22449</v>
      </c>
      <c r="G519" s="13" t="s">
        <v>22450</v>
      </c>
      <c r="H519" s="13">
        <v>1</v>
      </c>
      <c r="I519" s="13" t="s">
        <v>64</v>
      </c>
      <c r="J519" s="13" t="s">
        <v>65</v>
      </c>
      <c r="K519" s="19" t="s">
        <v>32</v>
      </c>
      <c r="L519" s="19" t="s">
        <v>33</v>
      </c>
      <c r="M519" s="13" t="s">
        <v>55</v>
      </c>
      <c r="N519" s="22" t="s">
        <v>22451</v>
      </c>
      <c r="O519" s="13" t="s">
        <v>3945</v>
      </c>
      <c r="P519" s="13" t="s">
        <v>39</v>
      </c>
      <c r="Q519" s="22" t="s">
        <v>22452</v>
      </c>
      <c r="R519" s="13"/>
      <c r="S519" s="22" t="s">
        <v>40</v>
      </c>
      <c r="T519" s="13" t="s">
        <v>41</v>
      </c>
      <c r="U519" s="22"/>
      <c r="V519" s="13" t="s">
        <v>22436</v>
      </c>
    </row>
    <row r="520" s="155" customFormat="1" ht="45" customHeight="1" spans="1:22">
      <c r="A520" s="13">
        <v>517</v>
      </c>
      <c r="B520" s="13" t="s">
        <v>21382</v>
      </c>
      <c r="C520" s="13" t="s">
        <v>3856</v>
      </c>
      <c r="D520" s="13" t="s">
        <v>191</v>
      </c>
      <c r="E520" s="13" t="s">
        <v>22448</v>
      </c>
      <c r="F520" s="13" t="s">
        <v>22449</v>
      </c>
      <c r="G520" s="13" t="s">
        <v>22453</v>
      </c>
      <c r="H520" s="13">
        <v>1</v>
      </c>
      <c r="I520" s="13" t="s">
        <v>64</v>
      </c>
      <c r="J520" s="13" t="s">
        <v>65</v>
      </c>
      <c r="K520" s="19" t="s">
        <v>32</v>
      </c>
      <c r="L520" s="19" t="s">
        <v>33</v>
      </c>
      <c r="M520" s="13" t="s">
        <v>55</v>
      </c>
      <c r="N520" s="22" t="s">
        <v>22454</v>
      </c>
      <c r="O520" s="13" t="s">
        <v>3945</v>
      </c>
      <c r="P520" s="13" t="s">
        <v>39</v>
      </c>
      <c r="Q520" s="22" t="s">
        <v>22455</v>
      </c>
      <c r="R520" s="13"/>
      <c r="S520" s="22"/>
      <c r="T520" s="13" t="s">
        <v>41</v>
      </c>
      <c r="U520" s="22"/>
      <c r="V520" s="13" t="s">
        <v>22436</v>
      </c>
    </row>
    <row r="521" s="155" customFormat="1" ht="32" customHeight="1" spans="1:22">
      <c r="A521" s="13">
        <v>518</v>
      </c>
      <c r="B521" s="13" t="s">
        <v>21382</v>
      </c>
      <c r="C521" s="13" t="s">
        <v>3856</v>
      </c>
      <c r="D521" s="13" t="s">
        <v>191</v>
      </c>
      <c r="E521" s="13" t="s">
        <v>22456</v>
      </c>
      <c r="F521" s="13" t="s">
        <v>22457</v>
      </c>
      <c r="G521" s="13" t="s">
        <v>22458</v>
      </c>
      <c r="H521" s="13">
        <v>1</v>
      </c>
      <c r="I521" s="13" t="s">
        <v>30</v>
      </c>
      <c r="J521" s="13" t="s">
        <v>31</v>
      </c>
      <c r="K521" s="19" t="s">
        <v>32</v>
      </c>
      <c r="L521" s="19" t="s">
        <v>33</v>
      </c>
      <c r="M521" s="13" t="s">
        <v>34</v>
      </c>
      <c r="N521" s="22" t="s">
        <v>22459</v>
      </c>
      <c r="O521" s="13" t="s">
        <v>36</v>
      </c>
      <c r="P521" s="13" t="s">
        <v>37</v>
      </c>
      <c r="Q521" s="57" t="s">
        <v>15697</v>
      </c>
      <c r="R521" s="13"/>
      <c r="S521" s="22" t="s">
        <v>22447</v>
      </c>
      <c r="T521" s="13" t="s">
        <v>41</v>
      </c>
      <c r="U521" s="22"/>
      <c r="V521" s="13" t="s">
        <v>22436</v>
      </c>
    </row>
    <row r="522" s="155" customFormat="1" ht="44" customHeight="1" spans="1:22">
      <c r="A522" s="13">
        <v>519</v>
      </c>
      <c r="B522" s="13" t="s">
        <v>21382</v>
      </c>
      <c r="C522" s="13" t="s">
        <v>3856</v>
      </c>
      <c r="D522" s="13" t="s">
        <v>191</v>
      </c>
      <c r="E522" s="13" t="s">
        <v>22460</v>
      </c>
      <c r="F522" s="13" t="s">
        <v>22461</v>
      </c>
      <c r="G522" s="13" t="s">
        <v>22462</v>
      </c>
      <c r="H522" s="13">
        <v>1</v>
      </c>
      <c r="I522" s="13" t="s">
        <v>255</v>
      </c>
      <c r="J522" s="13" t="s">
        <v>256</v>
      </c>
      <c r="K522" s="19" t="s">
        <v>32</v>
      </c>
      <c r="L522" s="19" t="s">
        <v>33</v>
      </c>
      <c r="M522" s="13" t="s">
        <v>55</v>
      </c>
      <c r="N522" s="22" t="s">
        <v>22463</v>
      </c>
      <c r="O522" s="13" t="s">
        <v>36</v>
      </c>
      <c r="P522" s="13" t="s">
        <v>37</v>
      </c>
      <c r="Q522" s="22" t="s">
        <v>22464</v>
      </c>
      <c r="R522" s="13"/>
      <c r="S522" s="22"/>
      <c r="T522" s="13" t="s">
        <v>41</v>
      </c>
      <c r="U522" s="22"/>
      <c r="V522" s="13" t="s">
        <v>22436</v>
      </c>
    </row>
    <row r="523" s="155" customFormat="1" ht="32" customHeight="1" spans="1:22">
      <c r="A523" s="13">
        <v>520</v>
      </c>
      <c r="B523" s="13" t="s">
        <v>21382</v>
      </c>
      <c r="C523" s="13" t="s">
        <v>3856</v>
      </c>
      <c r="D523" s="13" t="s">
        <v>191</v>
      </c>
      <c r="E523" s="13" t="s">
        <v>22460</v>
      </c>
      <c r="F523" s="13" t="s">
        <v>22461</v>
      </c>
      <c r="G523" s="13" t="s">
        <v>73</v>
      </c>
      <c r="H523" s="13">
        <v>1</v>
      </c>
      <c r="I523" s="13" t="s">
        <v>30</v>
      </c>
      <c r="J523" s="13" t="s">
        <v>31</v>
      </c>
      <c r="K523" s="19" t="s">
        <v>32</v>
      </c>
      <c r="L523" s="19" t="s">
        <v>33</v>
      </c>
      <c r="M523" s="13" t="s">
        <v>34</v>
      </c>
      <c r="N523" s="22" t="s">
        <v>5464</v>
      </c>
      <c r="O523" s="13" t="s">
        <v>36</v>
      </c>
      <c r="P523" s="13" t="s">
        <v>37</v>
      </c>
      <c r="Q523" s="22" t="s">
        <v>22465</v>
      </c>
      <c r="R523" s="13"/>
      <c r="S523" s="22" t="s">
        <v>4417</v>
      </c>
      <c r="T523" s="13" t="s">
        <v>41</v>
      </c>
      <c r="U523" s="22"/>
      <c r="V523" s="13" t="s">
        <v>22436</v>
      </c>
    </row>
    <row r="524" s="155" customFormat="1" ht="50" customHeight="1" spans="1:22">
      <c r="A524" s="13">
        <v>521</v>
      </c>
      <c r="B524" s="13" t="s">
        <v>21382</v>
      </c>
      <c r="C524" s="13" t="s">
        <v>3856</v>
      </c>
      <c r="D524" s="13" t="s">
        <v>191</v>
      </c>
      <c r="E524" s="13" t="s">
        <v>22460</v>
      </c>
      <c r="F524" s="13" t="s">
        <v>22461</v>
      </c>
      <c r="G524" s="13" t="s">
        <v>22466</v>
      </c>
      <c r="H524" s="13">
        <v>1</v>
      </c>
      <c r="I524" s="13" t="s">
        <v>64</v>
      </c>
      <c r="J524" s="13" t="s">
        <v>65</v>
      </c>
      <c r="K524" s="19" t="s">
        <v>32</v>
      </c>
      <c r="L524" s="19" t="s">
        <v>33</v>
      </c>
      <c r="M524" s="13" t="s">
        <v>55</v>
      </c>
      <c r="N524" s="22" t="s">
        <v>22467</v>
      </c>
      <c r="O524" s="13" t="s">
        <v>3945</v>
      </c>
      <c r="P524" s="13" t="s">
        <v>39</v>
      </c>
      <c r="Q524" s="22" t="s">
        <v>22468</v>
      </c>
      <c r="R524" s="13"/>
      <c r="S524" s="22" t="s">
        <v>40</v>
      </c>
      <c r="T524" s="13" t="s">
        <v>41</v>
      </c>
      <c r="U524" s="22"/>
      <c r="V524" s="13" t="s">
        <v>22436</v>
      </c>
    </row>
    <row r="525" s="155" customFormat="1" ht="51" customHeight="1" spans="1:22">
      <c r="A525" s="13">
        <v>522</v>
      </c>
      <c r="B525" s="13" t="s">
        <v>21382</v>
      </c>
      <c r="C525" s="13" t="s">
        <v>3856</v>
      </c>
      <c r="D525" s="13" t="s">
        <v>191</v>
      </c>
      <c r="E525" s="13" t="s">
        <v>22469</v>
      </c>
      <c r="F525" s="13" t="s">
        <v>22470</v>
      </c>
      <c r="G525" s="13" t="s">
        <v>22471</v>
      </c>
      <c r="H525" s="13">
        <v>1</v>
      </c>
      <c r="I525" s="13" t="s">
        <v>30</v>
      </c>
      <c r="J525" s="13" t="s">
        <v>31</v>
      </c>
      <c r="K525" s="19" t="s">
        <v>32</v>
      </c>
      <c r="L525" s="19" t="s">
        <v>33</v>
      </c>
      <c r="M525" s="13" t="s">
        <v>34</v>
      </c>
      <c r="N525" s="22" t="s">
        <v>22472</v>
      </c>
      <c r="O525" s="13" t="s">
        <v>36</v>
      </c>
      <c r="P525" s="13" t="s">
        <v>37</v>
      </c>
      <c r="Q525" s="22" t="s">
        <v>22473</v>
      </c>
      <c r="R525" s="13"/>
      <c r="S525" s="22"/>
      <c r="T525" s="13" t="s">
        <v>41</v>
      </c>
      <c r="U525" s="22"/>
      <c r="V525" s="13" t="s">
        <v>22436</v>
      </c>
    </row>
    <row r="526" s="155" customFormat="1" ht="72" customHeight="1" spans="1:22">
      <c r="A526" s="13">
        <v>523</v>
      </c>
      <c r="B526" s="13" t="s">
        <v>21382</v>
      </c>
      <c r="C526" s="13" t="s">
        <v>3856</v>
      </c>
      <c r="D526" s="13" t="s">
        <v>191</v>
      </c>
      <c r="E526" s="13" t="s">
        <v>22469</v>
      </c>
      <c r="F526" s="13" t="s">
        <v>22470</v>
      </c>
      <c r="G526" s="13" t="s">
        <v>1336</v>
      </c>
      <c r="H526" s="13">
        <v>1</v>
      </c>
      <c r="I526" s="13" t="s">
        <v>30</v>
      </c>
      <c r="J526" s="13" t="s">
        <v>31</v>
      </c>
      <c r="K526" s="19" t="s">
        <v>32</v>
      </c>
      <c r="L526" s="19" t="s">
        <v>33</v>
      </c>
      <c r="M526" s="13" t="s">
        <v>34</v>
      </c>
      <c r="N526" s="22" t="s">
        <v>261</v>
      </c>
      <c r="O526" s="13" t="s">
        <v>36</v>
      </c>
      <c r="P526" s="13" t="s">
        <v>37</v>
      </c>
      <c r="Q526" s="22" t="s">
        <v>22474</v>
      </c>
      <c r="R526" s="13"/>
      <c r="S526" s="22" t="s">
        <v>22447</v>
      </c>
      <c r="T526" s="13" t="s">
        <v>41</v>
      </c>
      <c r="U526" s="22"/>
      <c r="V526" s="13" t="s">
        <v>22436</v>
      </c>
    </row>
    <row r="527" s="155" customFormat="1" ht="51" customHeight="1" spans="1:22">
      <c r="A527" s="13">
        <v>524</v>
      </c>
      <c r="B527" s="13" t="s">
        <v>21382</v>
      </c>
      <c r="C527" s="13" t="s">
        <v>3856</v>
      </c>
      <c r="D527" s="13" t="s">
        <v>191</v>
      </c>
      <c r="E527" s="13" t="s">
        <v>22475</v>
      </c>
      <c r="F527" s="13" t="s">
        <v>22476</v>
      </c>
      <c r="G527" s="13" t="s">
        <v>22477</v>
      </c>
      <c r="H527" s="13">
        <v>1</v>
      </c>
      <c r="I527" s="13" t="s">
        <v>30</v>
      </c>
      <c r="J527" s="13" t="s">
        <v>31</v>
      </c>
      <c r="K527" s="19" t="s">
        <v>32</v>
      </c>
      <c r="L527" s="19" t="s">
        <v>33</v>
      </c>
      <c r="M527" s="13" t="s">
        <v>34</v>
      </c>
      <c r="N527" s="22" t="s">
        <v>22478</v>
      </c>
      <c r="O527" s="13" t="s">
        <v>3945</v>
      </c>
      <c r="P527" s="13" t="s">
        <v>39</v>
      </c>
      <c r="Q527" s="22" t="s">
        <v>22479</v>
      </c>
      <c r="R527" s="13"/>
      <c r="S527" s="22" t="s">
        <v>40</v>
      </c>
      <c r="T527" s="13" t="s">
        <v>41</v>
      </c>
      <c r="U527" s="22"/>
      <c r="V527" s="13" t="s">
        <v>22436</v>
      </c>
    </row>
    <row r="528" s="155" customFormat="1" ht="50" customHeight="1" spans="1:22">
      <c r="A528" s="13">
        <v>525</v>
      </c>
      <c r="B528" s="13" t="s">
        <v>21382</v>
      </c>
      <c r="C528" s="13" t="s">
        <v>3856</v>
      </c>
      <c r="D528" s="13" t="s">
        <v>191</v>
      </c>
      <c r="E528" s="13" t="s">
        <v>22480</v>
      </c>
      <c r="F528" s="13" t="s">
        <v>22481</v>
      </c>
      <c r="G528" s="13" t="s">
        <v>22482</v>
      </c>
      <c r="H528" s="13">
        <v>1</v>
      </c>
      <c r="I528" s="13" t="s">
        <v>30</v>
      </c>
      <c r="J528" s="13" t="s">
        <v>31</v>
      </c>
      <c r="K528" s="19" t="s">
        <v>32</v>
      </c>
      <c r="L528" s="19" t="s">
        <v>33</v>
      </c>
      <c r="M528" s="13" t="s">
        <v>34</v>
      </c>
      <c r="N528" s="22" t="s">
        <v>22483</v>
      </c>
      <c r="O528" s="13" t="s">
        <v>36</v>
      </c>
      <c r="P528" s="13" t="s">
        <v>37</v>
      </c>
      <c r="Q528" s="22" t="s">
        <v>21763</v>
      </c>
      <c r="R528" s="13"/>
      <c r="S528" s="22" t="s">
        <v>40</v>
      </c>
      <c r="T528" s="13" t="s">
        <v>41</v>
      </c>
      <c r="U528" s="22"/>
      <c r="V528" s="13" t="s">
        <v>22436</v>
      </c>
    </row>
    <row r="529" s="155" customFormat="1" ht="32" customHeight="1" spans="1:22">
      <c r="A529" s="13">
        <v>526</v>
      </c>
      <c r="B529" s="13" t="s">
        <v>21382</v>
      </c>
      <c r="C529" s="13" t="s">
        <v>3856</v>
      </c>
      <c r="D529" s="13" t="s">
        <v>191</v>
      </c>
      <c r="E529" s="13" t="s">
        <v>22484</v>
      </c>
      <c r="F529" s="13" t="s">
        <v>22485</v>
      </c>
      <c r="G529" s="13" t="s">
        <v>73</v>
      </c>
      <c r="H529" s="13">
        <v>1</v>
      </c>
      <c r="I529" s="13" t="s">
        <v>30</v>
      </c>
      <c r="J529" s="13" t="s">
        <v>31</v>
      </c>
      <c r="K529" s="19" t="s">
        <v>32</v>
      </c>
      <c r="L529" s="19" t="s">
        <v>33</v>
      </c>
      <c r="M529" s="13" t="s">
        <v>34</v>
      </c>
      <c r="N529" s="22" t="s">
        <v>5464</v>
      </c>
      <c r="O529" s="13" t="s">
        <v>36</v>
      </c>
      <c r="P529" s="13" t="s">
        <v>37</v>
      </c>
      <c r="Q529" s="22" t="s">
        <v>7072</v>
      </c>
      <c r="R529" s="13"/>
      <c r="S529" s="22"/>
      <c r="T529" s="13" t="s">
        <v>41</v>
      </c>
      <c r="U529" s="22"/>
      <c r="V529" s="13" t="s">
        <v>22436</v>
      </c>
    </row>
    <row r="530" s="155" customFormat="1" ht="32" customHeight="1" spans="1:22">
      <c r="A530" s="13">
        <v>527</v>
      </c>
      <c r="B530" s="13" t="s">
        <v>21382</v>
      </c>
      <c r="C530" s="13" t="s">
        <v>3856</v>
      </c>
      <c r="D530" s="13" t="s">
        <v>191</v>
      </c>
      <c r="E530" s="13" t="s">
        <v>22486</v>
      </c>
      <c r="F530" s="13" t="s">
        <v>22487</v>
      </c>
      <c r="G530" s="13" t="s">
        <v>22488</v>
      </c>
      <c r="H530" s="13">
        <v>1</v>
      </c>
      <c r="I530" s="13" t="s">
        <v>30</v>
      </c>
      <c r="J530" s="13" t="s">
        <v>31</v>
      </c>
      <c r="K530" s="19" t="s">
        <v>32</v>
      </c>
      <c r="L530" s="19" t="s">
        <v>33</v>
      </c>
      <c r="M530" s="13" t="s">
        <v>34</v>
      </c>
      <c r="N530" s="22" t="s">
        <v>22489</v>
      </c>
      <c r="O530" s="13" t="s">
        <v>3945</v>
      </c>
      <c r="P530" s="13" t="s">
        <v>39</v>
      </c>
      <c r="Q530" s="57" t="s">
        <v>15697</v>
      </c>
      <c r="R530" s="13"/>
      <c r="S530" s="22" t="s">
        <v>22447</v>
      </c>
      <c r="T530" s="13" t="s">
        <v>41</v>
      </c>
      <c r="U530" s="22"/>
      <c r="V530" s="13" t="s">
        <v>22436</v>
      </c>
    </row>
    <row r="531" s="155" customFormat="1" ht="50" customHeight="1" spans="1:22">
      <c r="A531" s="13">
        <v>528</v>
      </c>
      <c r="B531" s="13" t="s">
        <v>21382</v>
      </c>
      <c r="C531" s="13" t="s">
        <v>3856</v>
      </c>
      <c r="D531" s="13" t="s">
        <v>191</v>
      </c>
      <c r="E531" s="13" t="s">
        <v>22490</v>
      </c>
      <c r="F531" s="13" t="s">
        <v>22491</v>
      </c>
      <c r="G531" s="13" t="s">
        <v>73</v>
      </c>
      <c r="H531" s="13">
        <v>1</v>
      </c>
      <c r="I531" s="13" t="s">
        <v>30</v>
      </c>
      <c r="J531" s="13" t="s">
        <v>31</v>
      </c>
      <c r="K531" s="19" t="s">
        <v>32</v>
      </c>
      <c r="L531" s="19" t="s">
        <v>33</v>
      </c>
      <c r="M531" s="13" t="s">
        <v>34</v>
      </c>
      <c r="N531" s="22" t="s">
        <v>22492</v>
      </c>
      <c r="O531" s="13" t="s">
        <v>36</v>
      </c>
      <c r="P531" s="13" t="s">
        <v>37</v>
      </c>
      <c r="Q531" s="22" t="s">
        <v>22493</v>
      </c>
      <c r="R531" s="13"/>
      <c r="S531" s="22" t="s">
        <v>40</v>
      </c>
      <c r="T531" s="13" t="s">
        <v>41</v>
      </c>
      <c r="U531" s="22"/>
      <c r="V531" s="13" t="s">
        <v>22436</v>
      </c>
    </row>
    <row r="532" s="155" customFormat="1" ht="62" customHeight="1" spans="1:22">
      <c r="A532" s="13">
        <v>529</v>
      </c>
      <c r="B532" s="13" t="s">
        <v>21382</v>
      </c>
      <c r="C532" s="13" t="s">
        <v>3856</v>
      </c>
      <c r="D532" s="13" t="s">
        <v>26</v>
      </c>
      <c r="E532" s="13" t="s">
        <v>22494</v>
      </c>
      <c r="F532" s="13" t="s">
        <v>22495</v>
      </c>
      <c r="G532" s="13" t="s">
        <v>73</v>
      </c>
      <c r="H532" s="13">
        <v>1</v>
      </c>
      <c r="I532" s="13" t="s">
        <v>30</v>
      </c>
      <c r="J532" s="13" t="s">
        <v>31</v>
      </c>
      <c r="K532" s="19" t="s">
        <v>32</v>
      </c>
      <c r="L532" s="19" t="s">
        <v>33</v>
      </c>
      <c r="M532" s="13" t="s">
        <v>34</v>
      </c>
      <c r="N532" s="22" t="s">
        <v>22496</v>
      </c>
      <c r="O532" s="13" t="s">
        <v>36</v>
      </c>
      <c r="P532" s="13" t="s">
        <v>37</v>
      </c>
      <c r="Q532" s="22" t="s">
        <v>22497</v>
      </c>
      <c r="R532" s="13"/>
      <c r="S532" s="22"/>
      <c r="T532" s="13" t="s">
        <v>41</v>
      </c>
      <c r="U532" s="22"/>
      <c r="V532" s="13" t="s">
        <v>22436</v>
      </c>
    </row>
    <row r="533" s="155" customFormat="1" ht="32" customHeight="1" spans="1:22">
      <c r="A533" s="13">
        <v>530</v>
      </c>
      <c r="B533" s="13" t="s">
        <v>21382</v>
      </c>
      <c r="C533" s="13" t="s">
        <v>3856</v>
      </c>
      <c r="D533" s="13" t="s">
        <v>191</v>
      </c>
      <c r="E533" s="13" t="s">
        <v>22498</v>
      </c>
      <c r="F533" s="13" t="s">
        <v>22499</v>
      </c>
      <c r="G533" s="13" t="s">
        <v>54</v>
      </c>
      <c r="H533" s="13">
        <v>1</v>
      </c>
      <c r="I533" s="13" t="s">
        <v>64</v>
      </c>
      <c r="J533" s="13" t="s">
        <v>65</v>
      </c>
      <c r="K533" s="19" t="s">
        <v>32</v>
      </c>
      <c r="L533" s="19" t="s">
        <v>33</v>
      </c>
      <c r="M533" s="13" t="s">
        <v>55</v>
      </c>
      <c r="N533" s="22" t="s">
        <v>21791</v>
      </c>
      <c r="O533" s="13" t="s">
        <v>36</v>
      </c>
      <c r="P533" s="13" t="s">
        <v>37</v>
      </c>
      <c r="Q533" s="22" t="s">
        <v>21526</v>
      </c>
      <c r="R533" s="13"/>
      <c r="S533" s="22" t="s">
        <v>40</v>
      </c>
      <c r="T533" s="13" t="s">
        <v>41</v>
      </c>
      <c r="U533" s="22"/>
      <c r="V533" s="13" t="s">
        <v>22436</v>
      </c>
    </row>
    <row r="534" s="155" customFormat="1" ht="32" customHeight="1" spans="1:22">
      <c r="A534" s="13">
        <v>531</v>
      </c>
      <c r="B534" s="13" t="s">
        <v>21382</v>
      </c>
      <c r="C534" s="13" t="s">
        <v>3856</v>
      </c>
      <c r="D534" s="13" t="s">
        <v>191</v>
      </c>
      <c r="E534" s="13" t="s">
        <v>22498</v>
      </c>
      <c r="F534" s="13" t="s">
        <v>22500</v>
      </c>
      <c r="G534" s="13" t="s">
        <v>22501</v>
      </c>
      <c r="H534" s="13">
        <v>1</v>
      </c>
      <c r="I534" s="13" t="s">
        <v>64</v>
      </c>
      <c r="J534" s="13" t="s">
        <v>65</v>
      </c>
      <c r="K534" s="19" t="s">
        <v>32</v>
      </c>
      <c r="L534" s="19" t="s">
        <v>33</v>
      </c>
      <c r="M534" s="13" t="s">
        <v>55</v>
      </c>
      <c r="N534" s="22" t="s">
        <v>22502</v>
      </c>
      <c r="O534" s="13" t="s">
        <v>36</v>
      </c>
      <c r="P534" s="13" t="s">
        <v>37</v>
      </c>
      <c r="Q534" s="22" t="s">
        <v>22503</v>
      </c>
      <c r="R534" s="13"/>
      <c r="S534" s="22" t="s">
        <v>40</v>
      </c>
      <c r="T534" s="13" t="s">
        <v>41</v>
      </c>
      <c r="U534" s="22"/>
      <c r="V534" s="13" t="s">
        <v>22436</v>
      </c>
    </row>
    <row r="535" s="155" customFormat="1" ht="32" customHeight="1" spans="1:22">
      <c r="A535" s="13">
        <v>532</v>
      </c>
      <c r="B535" s="13" t="s">
        <v>21382</v>
      </c>
      <c r="C535" s="13" t="s">
        <v>3856</v>
      </c>
      <c r="D535" s="13" t="s">
        <v>191</v>
      </c>
      <c r="E535" s="13" t="s">
        <v>22484</v>
      </c>
      <c r="F535" s="13" t="s">
        <v>22504</v>
      </c>
      <c r="G535" s="13" t="s">
        <v>73</v>
      </c>
      <c r="H535" s="13">
        <v>1</v>
      </c>
      <c r="I535" s="13" t="s">
        <v>30</v>
      </c>
      <c r="J535" s="13" t="s">
        <v>31</v>
      </c>
      <c r="K535" s="19" t="s">
        <v>32</v>
      </c>
      <c r="L535" s="19" t="s">
        <v>33</v>
      </c>
      <c r="M535" s="13" t="s">
        <v>34</v>
      </c>
      <c r="N535" s="22" t="s">
        <v>5383</v>
      </c>
      <c r="O535" s="13" t="s">
        <v>36</v>
      </c>
      <c r="P535" s="13" t="s">
        <v>37</v>
      </c>
      <c r="Q535" s="22" t="s">
        <v>21526</v>
      </c>
      <c r="R535" s="13"/>
      <c r="S535" s="22"/>
      <c r="T535" s="13" t="s">
        <v>41</v>
      </c>
      <c r="U535" s="22"/>
      <c r="V535" s="13" t="s">
        <v>22436</v>
      </c>
    </row>
    <row r="536" s="155" customFormat="1" ht="45" customHeight="1" spans="1:22">
      <c r="A536" s="13">
        <v>533</v>
      </c>
      <c r="B536" s="13" t="s">
        <v>21382</v>
      </c>
      <c r="C536" s="13" t="s">
        <v>3856</v>
      </c>
      <c r="D536" s="13" t="s">
        <v>191</v>
      </c>
      <c r="E536" s="13" t="s">
        <v>22484</v>
      </c>
      <c r="F536" s="13" t="s">
        <v>22504</v>
      </c>
      <c r="G536" s="13" t="s">
        <v>22505</v>
      </c>
      <c r="H536" s="13">
        <v>1</v>
      </c>
      <c r="I536" s="13" t="s">
        <v>30</v>
      </c>
      <c r="J536" s="13" t="s">
        <v>31</v>
      </c>
      <c r="K536" s="19" t="s">
        <v>32</v>
      </c>
      <c r="L536" s="19" t="s">
        <v>33</v>
      </c>
      <c r="M536" s="13" t="s">
        <v>34</v>
      </c>
      <c r="N536" s="22" t="s">
        <v>22506</v>
      </c>
      <c r="O536" s="13" t="s">
        <v>36</v>
      </c>
      <c r="P536" s="13" t="s">
        <v>37</v>
      </c>
      <c r="Q536" s="22" t="s">
        <v>13603</v>
      </c>
      <c r="R536" s="13"/>
      <c r="S536" s="22" t="s">
        <v>22447</v>
      </c>
      <c r="T536" s="13" t="s">
        <v>41</v>
      </c>
      <c r="U536" s="22"/>
      <c r="V536" s="13" t="s">
        <v>22436</v>
      </c>
    </row>
    <row r="537" s="155" customFormat="1" ht="32" customHeight="1" spans="1:22">
      <c r="A537" s="13">
        <v>534</v>
      </c>
      <c r="B537" s="13" t="s">
        <v>21382</v>
      </c>
      <c r="C537" s="13" t="s">
        <v>3856</v>
      </c>
      <c r="D537" s="13" t="s">
        <v>191</v>
      </c>
      <c r="E537" s="13" t="s">
        <v>22484</v>
      </c>
      <c r="F537" s="13" t="s">
        <v>22507</v>
      </c>
      <c r="G537" s="13" t="s">
        <v>306</v>
      </c>
      <c r="H537" s="13">
        <v>1</v>
      </c>
      <c r="I537" s="13" t="s">
        <v>30</v>
      </c>
      <c r="J537" s="13" t="s">
        <v>31</v>
      </c>
      <c r="K537" s="19" t="s">
        <v>32</v>
      </c>
      <c r="L537" s="19" t="s">
        <v>33</v>
      </c>
      <c r="M537" s="13" t="s">
        <v>34</v>
      </c>
      <c r="N537" s="22" t="s">
        <v>22508</v>
      </c>
      <c r="O537" s="13" t="s">
        <v>36</v>
      </c>
      <c r="P537" s="13" t="s">
        <v>37</v>
      </c>
      <c r="Q537" s="22" t="s">
        <v>22509</v>
      </c>
      <c r="R537" s="13"/>
      <c r="S537" s="22" t="s">
        <v>40</v>
      </c>
      <c r="T537" s="13" t="s">
        <v>41</v>
      </c>
      <c r="U537" s="22"/>
      <c r="V537" s="13" t="s">
        <v>22436</v>
      </c>
    </row>
    <row r="538" s="155" customFormat="1" ht="93" customHeight="1" spans="1:22">
      <c r="A538" s="13">
        <v>535</v>
      </c>
      <c r="B538" s="13" t="s">
        <v>21382</v>
      </c>
      <c r="C538" s="13" t="s">
        <v>3856</v>
      </c>
      <c r="D538" s="13" t="s">
        <v>191</v>
      </c>
      <c r="E538" s="13" t="s">
        <v>22510</v>
      </c>
      <c r="F538" s="13" t="s">
        <v>22511</v>
      </c>
      <c r="G538" s="13" t="s">
        <v>22512</v>
      </c>
      <c r="H538" s="13">
        <v>1</v>
      </c>
      <c r="I538" s="13" t="s">
        <v>64</v>
      </c>
      <c r="J538" s="13" t="s">
        <v>65</v>
      </c>
      <c r="K538" s="19" t="s">
        <v>32</v>
      </c>
      <c r="L538" s="19" t="s">
        <v>33</v>
      </c>
      <c r="M538" s="13" t="s">
        <v>55</v>
      </c>
      <c r="N538" s="22" t="s">
        <v>22513</v>
      </c>
      <c r="O538" s="13" t="s">
        <v>3945</v>
      </c>
      <c r="P538" s="13" t="s">
        <v>39</v>
      </c>
      <c r="Q538" s="22" t="s">
        <v>22514</v>
      </c>
      <c r="R538" s="13"/>
      <c r="S538" s="22" t="s">
        <v>22447</v>
      </c>
      <c r="T538" s="13" t="s">
        <v>41</v>
      </c>
      <c r="U538" s="22"/>
      <c r="V538" s="13" t="s">
        <v>22436</v>
      </c>
    </row>
    <row r="539" s="155" customFormat="1" ht="66" customHeight="1" spans="1:22">
      <c r="A539" s="13">
        <v>536</v>
      </c>
      <c r="B539" s="13" t="s">
        <v>21382</v>
      </c>
      <c r="C539" s="13" t="s">
        <v>3856</v>
      </c>
      <c r="D539" s="13" t="s">
        <v>26</v>
      </c>
      <c r="E539" s="13" t="s">
        <v>22448</v>
      </c>
      <c r="F539" s="13" t="s">
        <v>22515</v>
      </c>
      <c r="G539" s="13" t="s">
        <v>16109</v>
      </c>
      <c r="H539" s="13">
        <v>1</v>
      </c>
      <c r="I539" s="13" t="s">
        <v>30</v>
      </c>
      <c r="J539" s="13" t="s">
        <v>31</v>
      </c>
      <c r="K539" s="19" t="s">
        <v>32</v>
      </c>
      <c r="L539" s="19" t="s">
        <v>33</v>
      </c>
      <c r="M539" s="13" t="s">
        <v>34</v>
      </c>
      <c r="N539" s="22" t="s">
        <v>22516</v>
      </c>
      <c r="O539" s="13" t="s">
        <v>3945</v>
      </c>
      <c r="P539" s="13" t="s">
        <v>39</v>
      </c>
      <c r="Q539" s="22" t="s">
        <v>22517</v>
      </c>
      <c r="R539" s="13"/>
      <c r="S539" s="22" t="s">
        <v>40</v>
      </c>
      <c r="T539" s="13" t="s">
        <v>41</v>
      </c>
      <c r="U539" s="22"/>
      <c r="V539" s="13" t="s">
        <v>22436</v>
      </c>
    </row>
    <row r="540" s="155" customFormat="1" ht="70" customHeight="1" spans="1:22">
      <c r="A540" s="13">
        <v>537</v>
      </c>
      <c r="B540" s="13" t="s">
        <v>21382</v>
      </c>
      <c r="C540" s="13" t="s">
        <v>3856</v>
      </c>
      <c r="D540" s="13" t="s">
        <v>26</v>
      </c>
      <c r="E540" s="13" t="s">
        <v>22518</v>
      </c>
      <c r="F540" s="13" t="s">
        <v>22519</v>
      </c>
      <c r="G540" s="13" t="s">
        <v>22520</v>
      </c>
      <c r="H540" s="13">
        <v>2</v>
      </c>
      <c r="I540" s="13" t="s">
        <v>64</v>
      </c>
      <c r="J540" s="13" t="s">
        <v>65</v>
      </c>
      <c r="K540" s="19" t="s">
        <v>32</v>
      </c>
      <c r="L540" s="19" t="s">
        <v>33</v>
      </c>
      <c r="M540" s="13" t="s">
        <v>55</v>
      </c>
      <c r="N540" s="22" t="s">
        <v>22521</v>
      </c>
      <c r="O540" s="13" t="s">
        <v>36</v>
      </c>
      <c r="P540" s="13" t="s">
        <v>37</v>
      </c>
      <c r="Q540" s="22" t="s">
        <v>22522</v>
      </c>
      <c r="R540" s="13"/>
      <c r="S540" s="22" t="s">
        <v>40</v>
      </c>
      <c r="T540" s="13" t="s">
        <v>41</v>
      </c>
      <c r="U540" s="22"/>
      <c r="V540" s="13" t="s">
        <v>22436</v>
      </c>
    </row>
    <row r="541" s="155" customFormat="1" ht="48" customHeight="1" spans="1:22">
      <c r="A541" s="13">
        <v>538</v>
      </c>
      <c r="B541" s="13" t="s">
        <v>21382</v>
      </c>
      <c r="C541" s="13" t="s">
        <v>3856</v>
      </c>
      <c r="D541" s="13" t="s">
        <v>191</v>
      </c>
      <c r="E541" s="13" t="s">
        <v>22523</v>
      </c>
      <c r="F541" s="13" t="s">
        <v>22523</v>
      </c>
      <c r="G541" s="13" t="s">
        <v>22524</v>
      </c>
      <c r="H541" s="13">
        <v>1</v>
      </c>
      <c r="I541" s="13" t="s">
        <v>64</v>
      </c>
      <c r="J541" s="13" t="s">
        <v>65</v>
      </c>
      <c r="K541" s="19" t="s">
        <v>32</v>
      </c>
      <c r="L541" s="19" t="s">
        <v>33</v>
      </c>
      <c r="M541" s="13" t="s">
        <v>55</v>
      </c>
      <c r="N541" s="22" t="s">
        <v>22525</v>
      </c>
      <c r="O541" s="13" t="s">
        <v>36</v>
      </c>
      <c r="P541" s="13" t="s">
        <v>37</v>
      </c>
      <c r="Q541" s="22" t="s">
        <v>13618</v>
      </c>
      <c r="R541" s="13"/>
      <c r="S541" s="22" t="s">
        <v>40</v>
      </c>
      <c r="T541" s="13" t="s">
        <v>41</v>
      </c>
      <c r="U541" s="22"/>
      <c r="V541" s="13" t="s">
        <v>22436</v>
      </c>
    </row>
    <row r="542" s="155" customFormat="1" ht="44" customHeight="1" spans="1:22">
      <c r="A542" s="13">
        <v>539</v>
      </c>
      <c r="B542" s="13" t="s">
        <v>21382</v>
      </c>
      <c r="C542" s="13" t="s">
        <v>3856</v>
      </c>
      <c r="D542" s="13" t="s">
        <v>191</v>
      </c>
      <c r="E542" s="13" t="s">
        <v>22526</v>
      </c>
      <c r="F542" s="13" t="s">
        <v>22527</v>
      </c>
      <c r="G542" s="13" t="s">
        <v>22528</v>
      </c>
      <c r="H542" s="13">
        <v>1</v>
      </c>
      <c r="I542" s="13" t="s">
        <v>64</v>
      </c>
      <c r="J542" s="13" t="s">
        <v>65</v>
      </c>
      <c r="K542" s="19" t="s">
        <v>32</v>
      </c>
      <c r="L542" s="19" t="s">
        <v>33</v>
      </c>
      <c r="M542" s="13" t="s">
        <v>55</v>
      </c>
      <c r="N542" s="22" t="s">
        <v>22529</v>
      </c>
      <c r="O542" s="13" t="s">
        <v>36</v>
      </c>
      <c r="P542" s="13" t="s">
        <v>37</v>
      </c>
      <c r="Q542" s="22" t="s">
        <v>22530</v>
      </c>
      <c r="R542" s="13"/>
      <c r="S542" s="22" t="s">
        <v>40</v>
      </c>
      <c r="T542" s="13" t="s">
        <v>41</v>
      </c>
      <c r="U542" s="22"/>
      <c r="V542" s="13" t="s">
        <v>22436</v>
      </c>
    </row>
    <row r="543" s="155" customFormat="1" ht="32" customHeight="1" spans="1:22">
      <c r="A543" s="13">
        <v>540</v>
      </c>
      <c r="B543" s="13" t="s">
        <v>21382</v>
      </c>
      <c r="C543" s="13" t="s">
        <v>3856</v>
      </c>
      <c r="D543" s="13" t="s">
        <v>26</v>
      </c>
      <c r="E543" s="13" t="s">
        <v>22531</v>
      </c>
      <c r="F543" s="13" t="s">
        <v>22532</v>
      </c>
      <c r="G543" s="13" t="s">
        <v>73</v>
      </c>
      <c r="H543" s="13">
        <v>1</v>
      </c>
      <c r="I543" s="13" t="s">
        <v>30</v>
      </c>
      <c r="J543" s="13" t="s">
        <v>31</v>
      </c>
      <c r="K543" s="19" t="s">
        <v>32</v>
      </c>
      <c r="L543" s="19" t="s">
        <v>33</v>
      </c>
      <c r="M543" s="13" t="s">
        <v>34</v>
      </c>
      <c r="N543" s="22" t="s">
        <v>22533</v>
      </c>
      <c r="O543" s="13" t="s">
        <v>36</v>
      </c>
      <c r="P543" s="13" t="s">
        <v>37</v>
      </c>
      <c r="Q543" s="57" t="s">
        <v>15697</v>
      </c>
      <c r="R543" s="13"/>
      <c r="S543" s="22" t="s">
        <v>4417</v>
      </c>
      <c r="T543" s="13" t="s">
        <v>41</v>
      </c>
      <c r="U543" s="22"/>
      <c r="V543" s="13" t="s">
        <v>22436</v>
      </c>
    </row>
    <row r="544" s="155" customFormat="1" ht="46" customHeight="1" spans="1:22">
      <c r="A544" s="13">
        <v>541</v>
      </c>
      <c r="B544" s="13" t="s">
        <v>21382</v>
      </c>
      <c r="C544" s="13" t="s">
        <v>3856</v>
      </c>
      <c r="D544" s="13" t="s">
        <v>26</v>
      </c>
      <c r="E544" s="13" t="s">
        <v>22518</v>
      </c>
      <c r="F544" s="13" t="s">
        <v>22534</v>
      </c>
      <c r="G544" s="13" t="s">
        <v>12573</v>
      </c>
      <c r="H544" s="13">
        <v>1</v>
      </c>
      <c r="I544" s="13" t="s">
        <v>30</v>
      </c>
      <c r="J544" s="13" t="s">
        <v>31</v>
      </c>
      <c r="K544" s="19" t="s">
        <v>32</v>
      </c>
      <c r="L544" s="19" t="s">
        <v>33</v>
      </c>
      <c r="M544" s="13" t="s">
        <v>34</v>
      </c>
      <c r="N544" s="22" t="s">
        <v>22535</v>
      </c>
      <c r="O544" s="13" t="s">
        <v>36</v>
      </c>
      <c r="P544" s="13" t="s">
        <v>37</v>
      </c>
      <c r="Q544" s="22" t="s">
        <v>12150</v>
      </c>
      <c r="R544" s="13"/>
      <c r="S544" s="22" t="s">
        <v>40</v>
      </c>
      <c r="T544" s="13" t="s">
        <v>41</v>
      </c>
      <c r="U544" s="22"/>
      <c r="V544" s="13" t="s">
        <v>22436</v>
      </c>
    </row>
    <row r="545" s="155" customFormat="1" ht="52" customHeight="1" spans="1:22">
      <c r="A545" s="13">
        <v>542</v>
      </c>
      <c r="B545" s="13" t="s">
        <v>21382</v>
      </c>
      <c r="C545" s="13" t="s">
        <v>3856</v>
      </c>
      <c r="D545" s="13" t="s">
        <v>26</v>
      </c>
      <c r="E545" s="13" t="s">
        <v>22518</v>
      </c>
      <c r="F545" s="13" t="s">
        <v>22534</v>
      </c>
      <c r="G545" s="13" t="s">
        <v>22536</v>
      </c>
      <c r="H545" s="13">
        <v>1</v>
      </c>
      <c r="I545" s="13" t="s">
        <v>30</v>
      </c>
      <c r="J545" s="13" t="s">
        <v>31</v>
      </c>
      <c r="K545" s="19" t="s">
        <v>32</v>
      </c>
      <c r="L545" s="19" t="s">
        <v>33</v>
      </c>
      <c r="M545" s="13" t="s">
        <v>34</v>
      </c>
      <c r="N545" s="22" t="s">
        <v>22537</v>
      </c>
      <c r="O545" s="13" t="s">
        <v>36</v>
      </c>
      <c r="P545" s="13" t="s">
        <v>37</v>
      </c>
      <c r="Q545" s="57" t="s">
        <v>15697</v>
      </c>
      <c r="R545" s="13"/>
      <c r="S545" s="22" t="s">
        <v>22538</v>
      </c>
      <c r="T545" s="13" t="s">
        <v>41</v>
      </c>
      <c r="U545" s="22"/>
      <c r="V545" s="13" t="s">
        <v>22436</v>
      </c>
    </row>
    <row r="546" s="155" customFormat="1" ht="44" customHeight="1" spans="1:22">
      <c r="A546" s="13">
        <v>543</v>
      </c>
      <c r="B546" s="13" t="s">
        <v>21382</v>
      </c>
      <c r="C546" s="13" t="s">
        <v>3856</v>
      </c>
      <c r="D546" s="13" t="s">
        <v>191</v>
      </c>
      <c r="E546" s="13" t="s">
        <v>22539</v>
      </c>
      <c r="F546" s="13" t="s">
        <v>22540</v>
      </c>
      <c r="G546" s="13" t="s">
        <v>73</v>
      </c>
      <c r="H546" s="13">
        <v>1</v>
      </c>
      <c r="I546" s="13" t="s">
        <v>64</v>
      </c>
      <c r="J546" s="13" t="s">
        <v>65</v>
      </c>
      <c r="K546" s="19" t="s">
        <v>32</v>
      </c>
      <c r="L546" s="19" t="s">
        <v>33</v>
      </c>
      <c r="M546" s="13" t="s">
        <v>55</v>
      </c>
      <c r="N546" s="22" t="s">
        <v>21791</v>
      </c>
      <c r="O546" s="13" t="s">
        <v>36</v>
      </c>
      <c r="P546" s="13" t="s">
        <v>37</v>
      </c>
      <c r="Q546" s="22" t="s">
        <v>21526</v>
      </c>
      <c r="R546" s="13"/>
      <c r="S546" s="22" t="s">
        <v>22447</v>
      </c>
      <c r="T546" s="13" t="s">
        <v>41</v>
      </c>
      <c r="U546" s="22"/>
      <c r="V546" s="13" t="s">
        <v>22436</v>
      </c>
    </row>
    <row r="547" s="155" customFormat="1" ht="32" customHeight="1" spans="1:22">
      <c r="A547" s="13">
        <v>544</v>
      </c>
      <c r="B547" s="13" t="s">
        <v>21382</v>
      </c>
      <c r="C547" s="13" t="s">
        <v>3856</v>
      </c>
      <c r="D547" s="13" t="s">
        <v>191</v>
      </c>
      <c r="E547" s="13" t="s">
        <v>22541</v>
      </c>
      <c r="F547" s="13" t="s">
        <v>22542</v>
      </c>
      <c r="G547" s="13" t="s">
        <v>1336</v>
      </c>
      <c r="H547" s="13">
        <v>1</v>
      </c>
      <c r="I547" s="13" t="s">
        <v>30</v>
      </c>
      <c r="J547" s="13" t="s">
        <v>31</v>
      </c>
      <c r="K547" s="19" t="s">
        <v>32</v>
      </c>
      <c r="L547" s="19" t="s">
        <v>33</v>
      </c>
      <c r="M547" s="13" t="s">
        <v>34</v>
      </c>
      <c r="N547" s="22" t="s">
        <v>5383</v>
      </c>
      <c r="O547" s="13" t="s">
        <v>36</v>
      </c>
      <c r="P547" s="13" t="s">
        <v>37</v>
      </c>
      <c r="Q547" s="22" t="s">
        <v>21526</v>
      </c>
      <c r="R547" s="13"/>
      <c r="S547" s="22" t="s">
        <v>40</v>
      </c>
      <c r="T547" s="13" t="s">
        <v>41</v>
      </c>
      <c r="U547" s="22"/>
      <c r="V547" s="13" t="s">
        <v>22436</v>
      </c>
    </row>
    <row r="548" s="155" customFormat="1" ht="61" customHeight="1" spans="1:22">
      <c r="A548" s="13">
        <v>545</v>
      </c>
      <c r="B548" s="13" t="s">
        <v>21382</v>
      </c>
      <c r="C548" s="13" t="s">
        <v>3856</v>
      </c>
      <c r="D548" s="13" t="s">
        <v>191</v>
      </c>
      <c r="E548" s="13" t="s">
        <v>22543</v>
      </c>
      <c r="F548" s="13" t="s">
        <v>22544</v>
      </c>
      <c r="G548" s="13" t="s">
        <v>22545</v>
      </c>
      <c r="H548" s="13">
        <v>1</v>
      </c>
      <c r="I548" s="13" t="s">
        <v>64</v>
      </c>
      <c r="J548" s="13" t="s">
        <v>65</v>
      </c>
      <c r="K548" s="19" t="s">
        <v>32</v>
      </c>
      <c r="L548" s="19" t="s">
        <v>33</v>
      </c>
      <c r="M548" s="13" t="s">
        <v>55</v>
      </c>
      <c r="N548" s="22" t="s">
        <v>22546</v>
      </c>
      <c r="O548" s="13" t="s">
        <v>36</v>
      </c>
      <c r="P548" s="13" t="s">
        <v>37</v>
      </c>
      <c r="Q548" s="22" t="s">
        <v>22547</v>
      </c>
      <c r="R548" s="13"/>
      <c r="S548" s="22" t="s">
        <v>22447</v>
      </c>
      <c r="T548" s="13" t="s">
        <v>41</v>
      </c>
      <c r="U548" s="22"/>
      <c r="V548" s="13" t="s">
        <v>22436</v>
      </c>
    </row>
    <row r="549" s="155" customFormat="1" ht="57" customHeight="1" spans="1:22">
      <c r="A549" s="13">
        <v>546</v>
      </c>
      <c r="B549" s="13" t="s">
        <v>21382</v>
      </c>
      <c r="C549" s="13" t="s">
        <v>3856</v>
      </c>
      <c r="D549" s="13" t="s">
        <v>191</v>
      </c>
      <c r="E549" s="13" t="s">
        <v>22543</v>
      </c>
      <c r="F549" s="13" t="s">
        <v>22544</v>
      </c>
      <c r="G549" s="13" t="s">
        <v>22548</v>
      </c>
      <c r="H549" s="13">
        <v>1</v>
      </c>
      <c r="I549" s="13" t="s">
        <v>64</v>
      </c>
      <c r="J549" s="13" t="s">
        <v>65</v>
      </c>
      <c r="K549" s="19" t="s">
        <v>32</v>
      </c>
      <c r="L549" s="19" t="s">
        <v>33</v>
      </c>
      <c r="M549" s="13" t="s">
        <v>55</v>
      </c>
      <c r="N549" s="22" t="s">
        <v>22549</v>
      </c>
      <c r="O549" s="13" t="s">
        <v>36</v>
      </c>
      <c r="P549" s="13" t="s">
        <v>37</v>
      </c>
      <c r="Q549" s="22" t="s">
        <v>13611</v>
      </c>
      <c r="R549" s="13"/>
      <c r="S549" s="22" t="s">
        <v>40</v>
      </c>
      <c r="T549" s="13" t="s">
        <v>41</v>
      </c>
      <c r="U549" s="22"/>
      <c r="V549" s="13" t="s">
        <v>22436</v>
      </c>
    </row>
    <row r="550" s="155" customFormat="1" ht="32" customHeight="1" spans="1:22">
      <c r="A550" s="13">
        <v>547</v>
      </c>
      <c r="B550" s="13" t="s">
        <v>21382</v>
      </c>
      <c r="C550" s="13" t="s">
        <v>3856</v>
      </c>
      <c r="D550" s="13" t="s">
        <v>191</v>
      </c>
      <c r="E550" s="13" t="s">
        <v>22550</v>
      </c>
      <c r="F550" s="13" t="s">
        <v>22551</v>
      </c>
      <c r="G550" s="13" t="s">
        <v>22552</v>
      </c>
      <c r="H550" s="13">
        <v>1</v>
      </c>
      <c r="I550" s="13" t="s">
        <v>30</v>
      </c>
      <c r="J550" s="13" t="s">
        <v>31</v>
      </c>
      <c r="K550" s="19" t="s">
        <v>32</v>
      </c>
      <c r="L550" s="19" t="s">
        <v>33</v>
      </c>
      <c r="M550" s="13" t="s">
        <v>34</v>
      </c>
      <c r="N550" s="22" t="s">
        <v>19957</v>
      </c>
      <c r="O550" s="13" t="s">
        <v>36</v>
      </c>
      <c r="P550" s="13" t="s">
        <v>37</v>
      </c>
      <c r="Q550" s="22" t="s">
        <v>22553</v>
      </c>
      <c r="R550" s="13"/>
      <c r="S550" s="22" t="s">
        <v>40</v>
      </c>
      <c r="T550" s="13" t="s">
        <v>41</v>
      </c>
      <c r="U550" s="22"/>
      <c r="V550" s="13" t="s">
        <v>22436</v>
      </c>
    </row>
    <row r="551" s="155" customFormat="1" ht="47" customHeight="1" spans="1:22">
      <c r="A551" s="13">
        <v>548</v>
      </c>
      <c r="B551" s="13" t="s">
        <v>21382</v>
      </c>
      <c r="C551" s="13" t="s">
        <v>3856</v>
      </c>
      <c r="D551" s="13" t="s">
        <v>26</v>
      </c>
      <c r="E551" s="13" t="s">
        <v>22554</v>
      </c>
      <c r="F551" s="13" t="s">
        <v>22555</v>
      </c>
      <c r="G551" s="13" t="s">
        <v>73</v>
      </c>
      <c r="H551" s="13">
        <v>1</v>
      </c>
      <c r="I551" s="13" t="s">
        <v>30</v>
      </c>
      <c r="J551" s="13" t="s">
        <v>31</v>
      </c>
      <c r="K551" s="19" t="s">
        <v>32</v>
      </c>
      <c r="L551" s="19" t="s">
        <v>33</v>
      </c>
      <c r="M551" s="13" t="s">
        <v>34</v>
      </c>
      <c r="N551" s="22" t="s">
        <v>10748</v>
      </c>
      <c r="O551" s="13" t="s">
        <v>36</v>
      </c>
      <c r="P551" s="13" t="s">
        <v>37</v>
      </c>
      <c r="Q551" s="57" t="s">
        <v>15697</v>
      </c>
      <c r="R551" s="13"/>
      <c r="S551" s="22" t="s">
        <v>22447</v>
      </c>
      <c r="T551" s="13" t="s">
        <v>41</v>
      </c>
      <c r="U551" s="22"/>
      <c r="V551" s="13" t="s">
        <v>22436</v>
      </c>
    </row>
    <row r="552" s="155" customFormat="1" ht="47" customHeight="1" spans="1:22">
      <c r="A552" s="13">
        <v>549</v>
      </c>
      <c r="B552" s="13" t="s">
        <v>21382</v>
      </c>
      <c r="C552" s="13" t="s">
        <v>3856</v>
      </c>
      <c r="D552" s="13" t="s">
        <v>191</v>
      </c>
      <c r="E552" s="13" t="s">
        <v>22556</v>
      </c>
      <c r="F552" s="13" t="s">
        <v>22557</v>
      </c>
      <c r="G552" s="13" t="s">
        <v>22168</v>
      </c>
      <c r="H552" s="13">
        <v>1</v>
      </c>
      <c r="I552" s="13" t="s">
        <v>808</v>
      </c>
      <c r="J552" s="13" t="s">
        <v>809</v>
      </c>
      <c r="K552" s="19" t="s">
        <v>32</v>
      </c>
      <c r="L552" s="19" t="s">
        <v>33</v>
      </c>
      <c r="M552" s="13" t="s">
        <v>55</v>
      </c>
      <c r="N552" s="22" t="s">
        <v>22558</v>
      </c>
      <c r="O552" s="13" t="s">
        <v>36</v>
      </c>
      <c r="P552" s="13" t="s">
        <v>37</v>
      </c>
      <c r="Q552" s="22" t="s">
        <v>21928</v>
      </c>
      <c r="R552" s="13"/>
      <c r="S552" s="22"/>
      <c r="T552" s="13" t="s">
        <v>41</v>
      </c>
      <c r="U552" s="22"/>
      <c r="V552" s="13" t="s">
        <v>22436</v>
      </c>
    </row>
    <row r="553" s="155" customFormat="1" ht="44" customHeight="1" spans="1:22">
      <c r="A553" s="13">
        <v>550</v>
      </c>
      <c r="B553" s="13" t="s">
        <v>21382</v>
      </c>
      <c r="C553" s="13" t="s">
        <v>3856</v>
      </c>
      <c r="D553" s="13" t="s">
        <v>191</v>
      </c>
      <c r="E553" s="13" t="s">
        <v>22556</v>
      </c>
      <c r="F553" s="13" t="s">
        <v>22557</v>
      </c>
      <c r="G553" s="13" t="s">
        <v>22559</v>
      </c>
      <c r="H553" s="13">
        <v>1</v>
      </c>
      <c r="I553" s="13" t="s">
        <v>64</v>
      </c>
      <c r="J553" s="13" t="s">
        <v>65</v>
      </c>
      <c r="K553" s="19" t="s">
        <v>32</v>
      </c>
      <c r="L553" s="19" t="s">
        <v>33</v>
      </c>
      <c r="M553" s="13" t="s">
        <v>55</v>
      </c>
      <c r="N553" s="22" t="s">
        <v>22560</v>
      </c>
      <c r="O553" s="13" t="s">
        <v>36</v>
      </c>
      <c r="P553" s="13" t="s">
        <v>37</v>
      </c>
      <c r="Q553" s="22" t="s">
        <v>22007</v>
      </c>
      <c r="R553" s="13"/>
      <c r="S553" s="22" t="s">
        <v>40</v>
      </c>
      <c r="T553" s="13" t="s">
        <v>41</v>
      </c>
      <c r="U553" s="22"/>
      <c r="V553" s="13" t="s">
        <v>22436</v>
      </c>
    </row>
    <row r="554" s="155" customFormat="1" ht="67" customHeight="1" spans="1:22">
      <c r="A554" s="13">
        <v>551</v>
      </c>
      <c r="B554" s="13" t="s">
        <v>21382</v>
      </c>
      <c r="C554" s="13" t="s">
        <v>3856</v>
      </c>
      <c r="D554" s="13" t="s">
        <v>191</v>
      </c>
      <c r="E554" s="13" t="s">
        <v>22556</v>
      </c>
      <c r="F554" s="13" t="s">
        <v>22557</v>
      </c>
      <c r="G554" s="13" t="s">
        <v>22561</v>
      </c>
      <c r="H554" s="13">
        <v>1</v>
      </c>
      <c r="I554" s="13" t="s">
        <v>808</v>
      </c>
      <c r="J554" s="13" t="s">
        <v>829</v>
      </c>
      <c r="K554" s="19" t="s">
        <v>32</v>
      </c>
      <c r="L554" s="19" t="s">
        <v>33</v>
      </c>
      <c r="M554" s="13" t="s">
        <v>55</v>
      </c>
      <c r="N554" s="22" t="s">
        <v>8359</v>
      </c>
      <c r="O554" s="13" t="s">
        <v>36</v>
      </c>
      <c r="P554" s="13" t="s">
        <v>37</v>
      </c>
      <c r="Q554" s="22" t="s">
        <v>22562</v>
      </c>
      <c r="R554" s="13"/>
      <c r="S554" s="22" t="s">
        <v>22563</v>
      </c>
      <c r="T554" s="13" t="s">
        <v>41</v>
      </c>
      <c r="U554" s="22"/>
      <c r="V554" s="13" t="s">
        <v>22436</v>
      </c>
    </row>
    <row r="555" s="155" customFormat="1" ht="48" customHeight="1" spans="1:22">
      <c r="A555" s="13">
        <v>552</v>
      </c>
      <c r="B555" s="13" t="s">
        <v>21382</v>
      </c>
      <c r="C555" s="13" t="s">
        <v>4030</v>
      </c>
      <c r="D555" s="13" t="s">
        <v>191</v>
      </c>
      <c r="E555" s="13" t="s">
        <v>22564</v>
      </c>
      <c r="F555" s="13" t="s">
        <v>22565</v>
      </c>
      <c r="G555" s="13" t="s">
        <v>5704</v>
      </c>
      <c r="H555" s="13">
        <v>1</v>
      </c>
      <c r="I555" s="13" t="s">
        <v>255</v>
      </c>
      <c r="J555" s="13" t="s">
        <v>256</v>
      </c>
      <c r="K555" s="19" t="s">
        <v>32</v>
      </c>
      <c r="L555" s="19" t="s">
        <v>33</v>
      </c>
      <c r="M555" s="13" t="s">
        <v>55</v>
      </c>
      <c r="N555" s="22" t="s">
        <v>11898</v>
      </c>
      <c r="O555" s="13" t="s">
        <v>3945</v>
      </c>
      <c r="P555" s="13" t="s">
        <v>39</v>
      </c>
      <c r="Q555" s="22" t="s">
        <v>22566</v>
      </c>
      <c r="R555" s="13"/>
      <c r="S555" s="22"/>
      <c r="T555" s="13" t="s">
        <v>41</v>
      </c>
      <c r="U555" s="22"/>
      <c r="V555" s="13" t="s">
        <v>22436</v>
      </c>
    </row>
    <row r="556" s="155" customFormat="1" ht="52" customHeight="1" spans="1:22">
      <c r="A556" s="13">
        <v>553</v>
      </c>
      <c r="B556" s="13" t="s">
        <v>21382</v>
      </c>
      <c r="C556" s="13" t="s">
        <v>4030</v>
      </c>
      <c r="D556" s="13" t="s">
        <v>191</v>
      </c>
      <c r="E556" s="13" t="s">
        <v>22564</v>
      </c>
      <c r="F556" s="13" t="s">
        <v>22565</v>
      </c>
      <c r="G556" s="13" t="s">
        <v>54</v>
      </c>
      <c r="H556" s="13">
        <v>1</v>
      </c>
      <c r="I556" s="13" t="s">
        <v>64</v>
      </c>
      <c r="J556" s="13" t="s">
        <v>65</v>
      </c>
      <c r="K556" s="19" t="s">
        <v>32</v>
      </c>
      <c r="L556" s="19" t="s">
        <v>33</v>
      </c>
      <c r="M556" s="13" t="s">
        <v>55</v>
      </c>
      <c r="N556" s="22" t="s">
        <v>11178</v>
      </c>
      <c r="O556" s="13" t="s">
        <v>3945</v>
      </c>
      <c r="P556" s="13" t="s">
        <v>39</v>
      </c>
      <c r="Q556" s="22" t="s">
        <v>21902</v>
      </c>
      <c r="R556" s="13"/>
      <c r="S556" s="22" t="s">
        <v>40</v>
      </c>
      <c r="T556" s="13" t="s">
        <v>41</v>
      </c>
      <c r="U556" s="22"/>
      <c r="V556" s="13" t="s">
        <v>22436</v>
      </c>
    </row>
    <row r="557" s="155" customFormat="1" ht="50" customHeight="1" spans="1:22">
      <c r="A557" s="13">
        <v>554</v>
      </c>
      <c r="B557" s="13" t="s">
        <v>21382</v>
      </c>
      <c r="C557" s="13" t="s">
        <v>4030</v>
      </c>
      <c r="D557" s="13" t="s">
        <v>191</v>
      </c>
      <c r="E557" s="13" t="s">
        <v>22564</v>
      </c>
      <c r="F557" s="13" t="s">
        <v>22565</v>
      </c>
      <c r="G557" s="13" t="s">
        <v>73</v>
      </c>
      <c r="H557" s="13">
        <v>1</v>
      </c>
      <c r="I557" s="13" t="s">
        <v>30</v>
      </c>
      <c r="J557" s="13" t="s">
        <v>31</v>
      </c>
      <c r="K557" s="19" t="s">
        <v>32</v>
      </c>
      <c r="L557" s="19" t="s">
        <v>33</v>
      </c>
      <c r="M557" s="13" t="s">
        <v>34</v>
      </c>
      <c r="N557" s="22" t="s">
        <v>125</v>
      </c>
      <c r="O557" s="13" t="s">
        <v>3945</v>
      </c>
      <c r="P557" s="13" t="s">
        <v>39</v>
      </c>
      <c r="Q557" s="22" t="s">
        <v>22567</v>
      </c>
      <c r="R557" s="13"/>
      <c r="S557" s="22" t="s">
        <v>40</v>
      </c>
      <c r="T557" s="13" t="s">
        <v>41</v>
      </c>
      <c r="U557" s="22"/>
      <c r="V557" s="13" t="s">
        <v>22436</v>
      </c>
    </row>
    <row r="558" s="155" customFormat="1" ht="47" customHeight="1" spans="1:22">
      <c r="A558" s="13">
        <v>555</v>
      </c>
      <c r="B558" s="13" t="s">
        <v>21382</v>
      </c>
      <c r="C558" s="13" t="s">
        <v>4030</v>
      </c>
      <c r="D558" s="13" t="s">
        <v>191</v>
      </c>
      <c r="E558" s="13" t="s">
        <v>22568</v>
      </c>
      <c r="F558" s="13" t="s">
        <v>22569</v>
      </c>
      <c r="G558" s="13" t="s">
        <v>22570</v>
      </c>
      <c r="H558" s="13">
        <v>1</v>
      </c>
      <c r="I558" s="13" t="s">
        <v>30</v>
      </c>
      <c r="J558" s="13" t="s">
        <v>31</v>
      </c>
      <c r="K558" s="19" t="s">
        <v>32</v>
      </c>
      <c r="L558" s="19" t="s">
        <v>33</v>
      </c>
      <c r="M558" s="13" t="s">
        <v>34</v>
      </c>
      <c r="N558" s="22" t="s">
        <v>22571</v>
      </c>
      <c r="O558" s="13" t="s">
        <v>3945</v>
      </c>
      <c r="P558" s="13" t="s">
        <v>39</v>
      </c>
      <c r="Q558" s="22" t="s">
        <v>22572</v>
      </c>
      <c r="R558" s="13"/>
      <c r="S558" s="22"/>
      <c r="T558" s="13" t="s">
        <v>41</v>
      </c>
      <c r="U558" s="22"/>
      <c r="V558" s="13" t="s">
        <v>22436</v>
      </c>
    </row>
    <row r="559" s="155" customFormat="1" ht="32" customHeight="1" spans="1:22">
      <c r="A559" s="13">
        <v>556</v>
      </c>
      <c r="B559" s="13" t="s">
        <v>21382</v>
      </c>
      <c r="C559" s="13" t="s">
        <v>4030</v>
      </c>
      <c r="D559" s="13" t="s">
        <v>191</v>
      </c>
      <c r="E559" s="13" t="s">
        <v>22573</v>
      </c>
      <c r="F559" s="13" t="s">
        <v>22574</v>
      </c>
      <c r="G559" s="13" t="s">
        <v>73</v>
      </c>
      <c r="H559" s="13">
        <v>1</v>
      </c>
      <c r="I559" s="13" t="s">
        <v>30</v>
      </c>
      <c r="J559" s="13" t="s">
        <v>31</v>
      </c>
      <c r="K559" s="19" t="s">
        <v>32</v>
      </c>
      <c r="L559" s="19" t="s">
        <v>33</v>
      </c>
      <c r="M559" s="13" t="s">
        <v>34</v>
      </c>
      <c r="N559" s="22" t="s">
        <v>22575</v>
      </c>
      <c r="O559" s="13" t="s">
        <v>36</v>
      </c>
      <c r="P559" s="13" t="s">
        <v>37</v>
      </c>
      <c r="Q559" s="22" t="s">
        <v>22465</v>
      </c>
      <c r="R559" s="13"/>
      <c r="S559" s="22"/>
      <c r="T559" s="13" t="s">
        <v>41</v>
      </c>
      <c r="U559" s="22"/>
      <c r="V559" s="13" t="s">
        <v>22436</v>
      </c>
    </row>
    <row r="560" s="155" customFormat="1" ht="39" customHeight="1" spans="1:22">
      <c r="A560" s="13">
        <v>557</v>
      </c>
      <c r="B560" s="13" t="s">
        <v>21382</v>
      </c>
      <c r="C560" s="13" t="s">
        <v>4030</v>
      </c>
      <c r="D560" s="13" t="s">
        <v>191</v>
      </c>
      <c r="E560" s="13" t="s">
        <v>22573</v>
      </c>
      <c r="F560" s="13" t="s">
        <v>22574</v>
      </c>
      <c r="G560" s="13" t="s">
        <v>54</v>
      </c>
      <c r="H560" s="13">
        <v>1</v>
      </c>
      <c r="I560" s="13" t="s">
        <v>64</v>
      </c>
      <c r="J560" s="13" t="s">
        <v>65</v>
      </c>
      <c r="K560" s="19" t="s">
        <v>32</v>
      </c>
      <c r="L560" s="19" t="s">
        <v>33</v>
      </c>
      <c r="M560" s="13" t="s">
        <v>55</v>
      </c>
      <c r="N560" s="22" t="s">
        <v>21791</v>
      </c>
      <c r="O560" s="13" t="s">
        <v>36</v>
      </c>
      <c r="P560" s="13" t="s">
        <v>37</v>
      </c>
      <c r="Q560" s="22" t="s">
        <v>21526</v>
      </c>
      <c r="R560" s="13"/>
      <c r="S560" s="22"/>
      <c r="T560" s="13" t="s">
        <v>41</v>
      </c>
      <c r="U560" s="22"/>
      <c r="V560" s="13" t="s">
        <v>22436</v>
      </c>
    </row>
    <row r="561" s="155" customFormat="1" ht="40" customHeight="1" spans="1:22">
      <c r="A561" s="13">
        <v>558</v>
      </c>
      <c r="B561" s="13" t="s">
        <v>21382</v>
      </c>
      <c r="C561" s="13" t="s">
        <v>4030</v>
      </c>
      <c r="D561" s="13" t="s">
        <v>191</v>
      </c>
      <c r="E561" s="13" t="s">
        <v>22576</v>
      </c>
      <c r="F561" s="13" t="s">
        <v>22577</v>
      </c>
      <c r="G561" s="13" t="s">
        <v>22578</v>
      </c>
      <c r="H561" s="13">
        <v>1</v>
      </c>
      <c r="I561" s="13" t="s">
        <v>64</v>
      </c>
      <c r="J561" s="13" t="s">
        <v>65</v>
      </c>
      <c r="K561" s="19" t="s">
        <v>32</v>
      </c>
      <c r="L561" s="19" t="s">
        <v>33</v>
      </c>
      <c r="M561" s="13" t="s">
        <v>55</v>
      </c>
      <c r="N561" s="22" t="s">
        <v>14948</v>
      </c>
      <c r="O561" s="13" t="s">
        <v>36</v>
      </c>
      <c r="P561" s="13" t="s">
        <v>37</v>
      </c>
      <c r="Q561" s="22" t="s">
        <v>22530</v>
      </c>
      <c r="R561" s="13"/>
      <c r="S561" s="22" t="s">
        <v>22447</v>
      </c>
      <c r="T561" s="13" t="s">
        <v>41</v>
      </c>
      <c r="U561" s="22"/>
      <c r="V561" s="13" t="s">
        <v>22436</v>
      </c>
    </row>
    <row r="562" s="155" customFormat="1" ht="49" customHeight="1" spans="1:22">
      <c r="A562" s="13">
        <v>559</v>
      </c>
      <c r="B562" s="13" t="s">
        <v>21382</v>
      </c>
      <c r="C562" s="13" t="s">
        <v>4030</v>
      </c>
      <c r="D562" s="13" t="s">
        <v>191</v>
      </c>
      <c r="E562" s="13" t="s">
        <v>22579</v>
      </c>
      <c r="F562" s="13" t="s">
        <v>22580</v>
      </c>
      <c r="G562" s="13" t="s">
        <v>306</v>
      </c>
      <c r="H562" s="13">
        <v>1</v>
      </c>
      <c r="I562" s="13" t="s">
        <v>30</v>
      </c>
      <c r="J562" s="13" t="s">
        <v>31</v>
      </c>
      <c r="K562" s="19" t="s">
        <v>32</v>
      </c>
      <c r="L562" s="19" t="s">
        <v>33</v>
      </c>
      <c r="M562" s="13" t="s">
        <v>34</v>
      </c>
      <c r="N562" s="22" t="s">
        <v>22581</v>
      </c>
      <c r="O562" s="13" t="s">
        <v>36</v>
      </c>
      <c r="P562" s="13" t="s">
        <v>37</v>
      </c>
      <c r="Q562" s="22" t="s">
        <v>22582</v>
      </c>
      <c r="R562" s="13"/>
      <c r="S562" s="22" t="s">
        <v>40</v>
      </c>
      <c r="T562" s="13" t="s">
        <v>41</v>
      </c>
      <c r="U562" s="22"/>
      <c r="V562" s="13" t="s">
        <v>22436</v>
      </c>
    </row>
    <row r="563" s="155" customFormat="1" ht="44" customHeight="1" spans="1:22">
      <c r="A563" s="13">
        <v>560</v>
      </c>
      <c r="B563" s="13" t="s">
        <v>21382</v>
      </c>
      <c r="C563" s="13" t="s">
        <v>4030</v>
      </c>
      <c r="D563" s="13" t="s">
        <v>191</v>
      </c>
      <c r="E563" s="13" t="s">
        <v>22583</v>
      </c>
      <c r="F563" s="13" t="s">
        <v>22584</v>
      </c>
      <c r="G563" s="13" t="s">
        <v>14217</v>
      </c>
      <c r="H563" s="13">
        <v>1</v>
      </c>
      <c r="I563" s="13" t="s">
        <v>30</v>
      </c>
      <c r="J563" s="13" t="s">
        <v>31</v>
      </c>
      <c r="K563" s="19" t="s">
        <v>32</v>
      </c>
      <c r="L563" s="19" t="s">
        <v>33</v>
      </c>
      <c r="M563" s="13" t="s">
        <v>34</v>
      </c>
      <c r="N563" s="22" t="s">
        <v>22585</v>
      </c>
      <c r="O563" s="13" t="s">
        <v>36</v>
      </c>
      <c r="P563" s="13" t="s">
        <v>37</v>
      </c>
      <c r="Q563" s="22" t="s">
        <v>22586</v>
      </c>
      <c r="R563" s="13"/>
      <c r="S563" s="22" t="s">
        <v>22447</v>
      </c>
      <c r="T563" s="13" t="s">
        <v>41</v>
      </c>
      <c r="U563" s="22"/>
      <c r="V563" s="13" t="s">
        <v>22436</v>
      </c>
    </row>
    <row r="564" s="155" customFormat="1" ht="74" customHeight="1" spans="1:22">
      <c r="A564" s="13">
        <v>561</v>
      </c>
      <c r="B564" s="13" t="s">
        <v>21382</v>
      </c>
      <c r="C564" s="13" t="s">
        <v>3856</v>
      </c>
      <c r="D564" s="13" t="s">
        <v>191</v>
      </c>
      <c r="E564" s="13" t="s">
        <v>22541</v>
      </c>
      <c r="F564" s="13" t="s">
        <v>22587</v>
      </c>
      <c r="G564" s="13" t="s">
        <v>7481</v>
      </c>
      <c r="H564" s="13">
        <v>2</v>
      </c>
      <c r="I564" s="13" t="s">
        <v>7440</v>
      </c>
      <c r="J564" s="13" t="s">
        <v>7496</v>
      </c>
      <c r="K564" s="19" t="s">
        <v>32</v>
      </c>
      <c r="L564" s="19" t="s">
        <v>33</v>
      </c>
      <c r="M564" s="13" t="s">
        <v>55</v>
      </c>
      <c r="N564" s="22" t="s">
        <v>8064</v>
      </c>
      <c r="O564" s="13" t="s">
        <v>36</v>
      </c>
      <c r="P564" s="13" t="s">
        <v>37</v>
      </c>
      <c r="Q564" s="22" t="s">
        <v>22588</v>
      </c>
      <c r="R564" s="13"/>
      <c r="S564" s="22" t="s">
        <v>21585</v>
      </c>
      <c r="T564" s="13" t="s">
        <v>41</v>
      </c>
      <c r="U564" s="22"/>
      <c r="V564" s="13" t="s">
        <v>22436</v>
      </c>
    </row>
    <row r="565" s="155" customFormat="1" ht="54" customHeight="1" spans="1:22">
      <c r="A565" s="13">
        <v>562</v>
      </c>
      <c r="B565" s="13" t="s">
        <v>21382</v>
      </c>
      <c r="C565" s="13" t="s">
        <v>3856</v>
      </c>
      <c r="D565" s="13" t="s">
        <v>191</v>
      </c>
      <c r="E565" s="13" t="s">
        <v>22541</v>
      </c>
      <c r="F565" s="13" t="s">
        <v>22587</v>
      </c>
      <c r="G565" s="13" t="s">
        <v>7676</v>
      </c>
      <c r="H565" s="13">
        <v>2</v>
      </c>
      <c r="I565" s="13" t="s">
        <v>7440</v>
      </c>
      <c r="J565" s="13" t="s">
        <v>7496</v>
      </c>
      <c r="K565" s="19" t="s">
        <v>32</v>
      </c>
      <c r="L565" s="19" t="s">
        <v>33</v>
      </c>
      <c r="M565" s="13" t="s">
        <v>55</v>
      </c>
      <c r="N565" s="22" t="s">
        <v>8112</v>
      </c>
      <c r="O565" s="13" t="s">
        <v>36</v>
      </c>
      <c r="P565" s="13" t="s">
        <v>37</v>
      </c>
      <c r="Q565" s="22" t="s">
        <v>22589</v>
      </c>
      <c r="R565" s="13"/>
      <c r="S565" s="22" t="s">
        <v>22029</v>
      </c>
      <c r="T565" s="13" t="s">
        <v>41</v>
      </c>
      <c r="U565" s="22"/>
      <c r="V565" s="13" t="s">
        <v>22436</v>
      </c>
    </row>
    <row r="566" s="155" customFormat="1" ht="72" customHeight="1" spans="1:22">
      <c r="A566" s="13">
        <v>563</v>
      </c>
      <c r="B566" s="13" t="s">
        <v>21382</v>
      </c>
      <c r="C566" s="13" t="s">
        <v>3856</v>
      </c>
      <c r="D566" s="13" t="s">
        <v>191</v>
      </c>
      <c r="E566" s="13" t="s">
        <v>22541</v>
      </c>
      <c r="F566" s="13" t="s">
        <v>22590</v>
      </c>
      <c r="G566" s="13" t="s">
        <v>7476</v>
      </c>
      <c r="H566" s="13">
        <v>2</v>
      </c>
      <c r="I566" s="13" t="s">
        <v>7440</v>
      </c>
      <c r="J566" s="13" t="s">
        <v>7441</v>
      </c>
      <c r="K566" s="19" t="s">
        <v>32</v>
      </c>
      <c r="L566" s="19" t="s">
        <v>33</v>
      </c>
      <c r="M566" s="13" t="s">
        <v>55</v>
      </c>
      <c r="N566" s="22" t="s">
        <v>8070</v>
      </c>
      <c r="O566" s="13" t="s">
        <v>36</v>
      </c>
      <c r="P566" s="13" t="s">
        <v>37</v>
      </c>
      <c r="Q566" s="22" t="s">
        <v>22591</v>
      </c>
      <c r="R566" s="13"/>
      <c r="S566" s="22" t="s">
        <v>16377</v>
      </c>
      <c r="T566" s="13" t="s">
        <v>41</v>
      </c>
      <c r="U566" s="22"/>
      <c r="V566" s="13" t="s">
        <v>22436</v>
      </c>
    </row>
    <row r="567" s="155" customFormat="1" ht="50" customHeight="1" spans="1:22">
      <c r="A567" s="13">
        <v>564</v>
      </c>
      <c r="B567" s="13" t="s">
        <v>21382</v>
      </c>
      <c r="C567" s="13" t="s">
        <v>3856</v>
      </c>
      <c r="D567" s="13" t="s">
        <v>191</v>
      </c>
      <c r="E567" s="13" t="s">
        <v>22541</v>
      </c>
      <c r="F567" s="13" t="s">
        <v>22590</v>
      </c>
      <c r="G567" s="13" t="s">
        <v>7502</v>
      </c>
      <c r="H567" s="13">
        <v>1</v>
      </c>
      <c r="I567" s="13" t="s">
        <v>7440</v>
      </c>
      <c r="J567" s="13" t="s">
        <v>7441</v>
      </c>
      <c r="K567" s="19" t="s">
        <v>32</v>
      </c>
      <c r="L567" s="19" t="s">
        <v>33</v>
      </c>
      <c r="M567" s="13" t="s">
        <v>55</v>
      </c>
      <c r="N567" s="22" t="s">
        <v>8060</v>
      </c>
      <c r="O567" s="13" t="s">
        <v>36</v>
      </c>
      <c r="P567" s="13" t="s">
        <v>37</v>
      </c>
      <c r="Q567" s="22" t="s">
        <v>21891</v>
      </c>
      <c r="R567" s="13"/>
      <c r="S567" s="22" t="s">
        <v>16380</v>
      </c>
      <c r="T567" s="13" t="s">
        <v>41</v>
      </c>
      <c r="U567" s="22"/>
      <c r="V567" s="13" t="s">
        <v>22436</v>
      </c>
    </row>
    <row r="568" s="155" customFormat="1" ht="49" customHeight="1" spans="1:22">
      <c r="A568" s="13">
        <v>565</v>
      </c>
      <c r="B568" s="13" t="s">
        <v>21382</v>
      </c>
      <c r="C568" s="13" t="s">
        <v>3856</v>
      </c>
      <c r="D568" s="13" t="s">
        <v>191</v>
      </c>
      <c r="E568" s="13" t="s">
        <v>22541</v>
      </c>
      <c r="F568" s="13" t="s">
        <v>22590</v>
      </c>
      <c r="G568" s="13" t="s">
        <v>9385</v>
      </c>
      <c r="H568" s="13">
        <v>1</v>
      </c>
      <c r="I568" s="13" t="s">
        <v>7440</v>
      </c>
      <c r="J568" s="13" t="s">
        <v>7441</v>
      </c>
      <c r="K568" s="19" t="s">
        <v>32</v>
      </c>
      <c r="L568" s="19" t="s">
        <v>33</v>
      </c>
      <c r="M568" s="13" t="s">
        <v>55</v>
      </c>
      <c r="N568" s="22" t="s">
        <v>8090</v>
      </c>
      <c r="O568" s="13" t="s">
        <v>36</v>
      </c>
      <c r="P568" s="13" t="s">
        <v>37</v>
      </c>
      <c r="Q568" s="22" t="s">
        <v>21890</v>
      </c>
      <c r="R568" s="13"/>
      <c r="S568" s="22" t="s">
        <v>22592</v>
      </c>
      <c r="T568" s="13" t="s">
        <v>41</v>
      </c>
      <c r="U568" s="22"/>
      <c r="V568" s="13" t="s">
        <v>22436</v>
      </c>
    </row>
    <row r="569" s="155" customFormat="1" ht="48" customHeight="1" spans="1:22">
      <c r="A569" s="13">
        <v>566</v>
      </c>
      <c r="B569" s="13" t="s">
        <v>21382</v>
      </c>
      <c r="C569" s="13" t="s">
        <v>3856</v>
      </c>
      <c r="D569" s="13" t="s">
        <v>191</v>
      </c>
      <c r="E569" s="13" t="s">
        <v>22541</v>
      </c>
      <c r="F569" s="13" t="s">
        <v>22590</v>
      </c>
      <c r="G569" s="13" t="s">
        <v>7676</v>
      </c>
      <c r="H569" s="13">
        <v>1</v>
      </c>
      <c r="I569" s="13" t="s">
        <v>7440</v>
      </c>
      <c r="J569" s="13" t="s">
        <v>7441</v>
      </c>
      <c r="K569" s="19" t="s">
        <v>32</v>
      </c>
      <c r="L569" s="19" t="s">
        <v>33</v>
      </c>
      <c r="M569" s="13" t="s">
        <v>55</v>
      </c>
      <c r="N569" s="22" t="s">
        <v>8112</v>
      </c>
      <c r="O569" s="13" t="s">
        <v>36</v>
      </c>
      <c r="P569" s="13" t="s">
        <v>37</v>
      </c>
      <c r="Q569" s="22" t="s">
        <v>21866</v>
      </c>
      <c r="R569" s="13"/>
      <c r="S569" s="22" t="s">
        <v>22593</v>
      </c>
      <c r="T569" s="13" t="s">
        <v>41</v>
      </c>
      <c r="U569" s="22"/>
      <c r="V569" s="13" t="s">
        <v>22436</v>
      </c>
    </row>
    <row r="570" s="155" customFormat="1" ht="49" customHeight="1" spans="1:22">
      <c r="A570" s="13">
        <v>567</v>
      </c>
      <c r="B570" s="13" t="s">
        <v>21382</v>
      </c>
      <c r="C570" s="13" t="s">
        <v>3856</v>
      </c>
      <c r="D570" s="13" t="s">
        <v>191</v>
      </c>
      <c r="E570" s="13" t="s">
        <v>22541</v>
      </c>
      <c r="F570" s="13" t="s">
        <v>22590</v>
      </c>
      <c r="G570" s="13" t="s">
        <v>21894</v>
      </c>
      <c r="H570" s="13">
        <v>1</v>
      </c>
      <c r="I570" s="13" t="s">
        <v>7440</v>
      </c>
      <c r="J570" s="13" t="s">
        <v>7441</v>
      </c>
      <c r="K570" s="19" t="s">
        <v>32</v>
      </c>
      <c r="L570" s="19" t="s">
        <v>33</v>
      </c>
      <c r="M570" s="13" t="s">
        <v>55</v>
      </c>
      <c r="N570" s="22" t="s">
        <v>8078</v>
      </c>
      <c r="O570" s="13" t="s">
        <v>36</v>
      </c>
      <c r="P570" s="13" t="s">
        <v>37</v>
      </c>
      <c r="Q570" s="22" t="s">
        <v>22594</v>
      </c>
      <c r="R570" s="13"/>
      <c r="S570" s="22" t="s">
        <v>16388</v>
      </c>
      <c r="T570" s="13" t="s">
        <v>41</v>
      </c>
      <c r="U570" s="22"/>
      <c r="V570" s="13" t="s">
        <v>22436</v>
      </c>
    </row>
    <row r="571" s="155" customFormat="1" ht="70" customHeight="1" spans="1:22">
      <c r="A571" s="13">
        <v>568</v>
      </c>
      <c r="B571" s="13" t="s">
        <v>21382</v>
      </c>
      <c r="C571" s="13" t="s">
        <v>3856</v>
      </c>
      <c r="D571" s="13" t="s">
        <v>191</v>
      </c>
      <c r="E571" s="13" t="s">
        <v>22541</v>
      </c>
      <c r="F571" s="13" t="s">
        <v>22595</v>
      </c>
      <c r="G571" s="13" t="s">
        <v>10395</v>
      </c>
      <c r="H571" s="13">
        <v>1</v>
      </c>
      <c r="I571" s="13" t="s">
        <v>7440</v>
      </c>
      <c r="J571" s="13" t="s">
        <v>7441</v>
      </c>
      <c r="K571" s="19" t="s">
        <v>32</v>
      </c>
      <c r="L571" s="19" t="s">
        <v>33</v>
      </c>
      <c r="M571" s="13" t="s">
        <v>55</v>
      </c>
      <c r="N571" s="22" t="s">
        <v>10396</v>
      </c>
      <c r="O571" s="13" t="s">
        <v>36</v>
      </c>
      <c r="P571" s="13" t="s">
        <v>37</v>
      </c>
      <c r="Q571" s="22" t="s">
        <v>22596</v>
      </c>
      <c r="R571" s="13"/>
      <c r="S571" s="22" t="s">
        <v>22597</v>
      </c>
      <c r="T571" s="13" t="s">
        <v>41</v>
      </c>
      <c r="U571" s="22"/>
      <c r="V571" s="13" t="s">
        <v>22436</v>
      </c>
    </row>
    <row r="572" s="155" customFormat="1" ht="56" customHeight="1" spans="1:22">
      <c r="A572" s="13">
        <v>569</v>
      </c>
      <c r="B572" s="13" t="s">
        <v>21382</v>
      </c>
      <c r="C572" s="13" t="s">
        <v>3856</v>
      </c>
      <c r="D572" s="13" t="s">
        <v>191</v>
      </c>
      <c r="E572" s="13" t="s">
        <v>22541</v>
      </c>
      <c r="F572" s="13" t="s">
        <v>22595</v>
      </c>
      <c r="G572" s="13" t="s">
        <v>7684</v>
      </c>
      <c r="H572" s="13">
        <v>1</v>
      </c>
      <c r="I572" s="13" t="s">
        <v>7440</v>
      </c>
      <c r="J572" s="13" t="s">
        <v>7441</v>
      </c>
      <c r="K572" s="19" t="s">
        <v>32</v>
      </c>
      <c r="L572" s="19" t="s">
        <v>33</v>
      </c>
      <c r="M572" s="13" t="s">
        <v>55</v>
      </c>
      <c r="N572" s="22" t="s">
        <v>8053</v>
      </c>
      <c r="O572" s="13" t="s">
        <v>36</v>
      </c>
      <c r="P572" s="13" t="s">
        <v>37</v>
      </c>
      <c r="Q572" s="22" t="s">
        <v>21882</v>
      </c>
      <c r="R572" s="13"/>
      <c r="S572" s="22" t="s">
        <v>16383</v>
      </c>
      <c r="T572" s="13" t="s">
        <v>41</v>
      </c>
      <c r="U572" s="22"/>
      <c r="V572" s="13" t="s">
        <v>22436</v>
      </c>
    </row>
    <row r="573" s="155" customFormat="1" ht="51" customHeight="1" spans="1:22">
      <c r="A573" s="13">
        <v>570</v>
      </c>
      <c r="B573" s="13" t="s">
        <v>21382</v>
      </c>
      <c r="C573" s="13" t="s">
        <v>3856</v>
      </c>
      <c r="D573" s="13" t="s">
        <v>191</v>
      </c>
      <c r="E573" s="13" t="s">
        <v>22541</v>
      </c>
      <c r="F573" s="13" t="s">
        <v>22595</v>
      </c>
      <c r="G573" s="13" t="s">
        <v>9385</v>
      </c>
      <c r="H573" s="13">
        <v>1</v>
      </c>
      <c r="I573" s="13" t="s">
        <v>7440</v>
      </c>
      <c r="J573" s="13" t="s">
        <v>7441</v>
      </c>
      <c r="K573" s="19" t="s">
        <v>32</v>
      </c>
      <c r="L573" s="19" t="s">
        <v>33</v>
      </c>
      <c r="M573" s="13" t="s">
        <v>55</v>
      </c>
      <c r="N573" s="22" t="s">
        <v>8090</v>
      </c>
      <c r="O573" s="13" t="s">
        <v>36</v>
      </c>
      <c r="P573" s="13" t="s">
        <v>37</v>
      </c>
      <c r="Q573" s="22" t="s">
        <v>21890</v>
      </c>
      <c r="R573" s="13"/>
      <c r="S573" s="22" t="s">
        <v>22592</v>
      </c>
      <c r="T573" s="13" t="s">
        <v>41</v>
      </c>
      <c r="U573" s="22"/>
      <c r="V573" s="13" t="s">
        <v>22436</v>
      </c>
    </row>
    <row r="574" s="155" customFormat="1" ht="46" customHeight="1" spans="1:22">
      <c r="A574" s="13">
        <v>571</v>
      </c>
      <c r="B574" s="13" t="s">
        <v>21382</v>
      </c>
      <c r="C574" s="13" t="s">
        <v>3856</v>
      </c>
      <c r="D574" s="13" t="s">
        <v>191</v>
      </c>
      <c r="E574" s="13" t="s">
        <v>22541</v>
      </c>
      <c r="F574" s="13" t="s">
        <v>22595</v>
      </c>
      <c r="G574" s="13" t="s">
        <v>21303</v>
      </c>
      <c r="H574" s="13">
        <v>1</v>
      </c>
      <c r="I574" s="13" t="s">
        <v>7440</v>
      </c>
      <c r="J574" s="13" t="s">
        <v>7441</v>
      </c>
      <c r="K574" s="19" t="s">
        <v>32</v>
      </c>
      <c r="L574" s="19" t="s">
        <v>33</v>
      </c>
      <c r="M574" s="13" t="s">
        <v>55</v>
      </c>
      <c r="N574" s="22" t="s">
        <v>8082</v>
      </c>
      <c r="O574" s="13" t="s">
        <v>36</v>
      </c>
      <c r="P574" s="13" t="s">
        <v>37</v>
      </c>
      <c r="Q574" s="22" t="s">
        <v>21573</v>
      </c>
      <c r="R574" s="13"/>
      <c r="S574" s="22" t="s">
        <v>22308</v>
      </c>
      <c r="T574" s="13" t="s">
        <v>41</v>
      </c>
      <c r="U574" s="22"/>
      <c r="V574" s="13" t="s">
        <v>22436</v>
      </c>
    </row>
    <row r="575" s="155" customFormat="1" ht="54" customHeight="1" spans="1:22">
      <c r="A575" s="13">
        <v>572</v>
      </c>
      <c r="B575" s="13" t="s">
        <v>21382</v>
      </c>
      <c r="C575" s="13" t="s">
        <v>3856</v>
      </c>
      <c r="D575" s="13" t="s">
        <v>191</v>
      </c>
      <c r="E575" s="13" t="s">
        <v>22541</v>
      </c>
      <c r="F575" s="13" t="s">
        <v>22595</v>
      </c>
      <c r="G575" s="13" t="s">
        <v>21894</v>
      </c>
      <c r="H575" s="13">
        <v>1</v>
      </c>
      <c r="I575" s="13" t="s">
        <v>7440</v>
      </c>
      <c r="J575" s="13" t="s">
        <v>7441</v>
      </c>
      <c r="K575" s="19" t="s">
        <v>32</v>
      </c>
      <c r="L575" s="19" t="s">
        <v>33</v>
      </c>
      <c r="M575" s="13" t="s">
        <v>55</v>
      </c>
      <c r="N575" s="22" t="s">
        <v>8078</v>
      </c>
      <c r="O575" s="13" t="s">
        <v>36</v>
      </c>
      <c r="P575" s="13" t="s">
        <v>37</v>
      </c>
      <c r="Q575" s="22" t="s">
        <v>22594</v>
      </c>
      <c r="R575" s="13"/>
      <c r="S575" s="22" t="s">
        <v>16388</v>
      </c>
      <c r="T575" s="13" t="s">
        <v>41</v>
      </c>
      <c r="U575" s="22"/>
      <c r="V575" s="13" t="s">
        <v>22436</v>
      </c>
    </row>
    <row r="576" s="155" customFormat="1" ht="50" customHeight="1" spans="1:22">
      <c r="A576" s="13">
        <v>573</v>
      </c>
      <c r="B576" s="13" t="s">
        <v>21382</v>
      </c>
      <c r="C576" s="13" t="s">
        <v>3856</v>
      </c>
      <c r="D576" s="13" t="s">
        <v>191</v>
      </c>
      <c r="E576" s="13" t="s">
        <v>22541</v>
      </c>
      <c r="F576" s="13" t="s">
        <v>22595</v>
      </c>
      <c r="G576" s="13" t="s">
        <v>21308</v>
      </c>
      <c r="H576" s="13">
        <v>1</v>
      </c>
      <c r="I576" s="13" t="s">
        <v>7440</v>
      </c>
      <c r="J576" s="13" t="s">
        <v>7441</v>
      </c>
      <c r="K576" s="19" t="s">
        <v>32</v>
      </c>
      <c r="L576" s="19" t="s">
        <v>33</v>
      </c>
      <c r="M576" s="13" t="s">
        <v>55</v>
      </c>
      <c r="N576" s="22" t="s">
        <v>22006</v>
      </c>
      <c r="O576" s="13" t="s">
        <v>36</v>
      </c>
      <c r="P576" s="13" t="s">
        <v>37</v>
      </c>
      <c r="Q576" s="22" t="s">
        <v>22598</v>
      </c>
      <c r="R576" s="13"/>
      <c r="S576" s="22" t="s">
        <v>22599</v>
      </c>
      <c r="T576" s="13" t="s">
        <v>41</v>
      </c>
      <c r="U576" s="22"/>
      <c r="V576" s="13" t="s">
        <v>22436</v>
      </c>
    </row>
    <row r="577" s="155" customFormat="1" ht="69" customHeight="1" spans="1:22">
      <c r="A577" s="13">
        <v>574</v>
      </c>
      <c r="B577" s="13" t="s">
        <v>21382</v>
      </c>
      <c r="C577" s="13" t="s">
        <v>3856</v>
      </c>
      <c r="D577" s="13" t="s">
        <v>191</v>
      </c>
      <c r="E577" s="13" t="s">
        <v>22541</v>
      </c>
      <c r="F577" s="13" t="s">
        <v>22595</v>
      </c>
      <c r="G577" s="13" t="s">
        <v>15588</v>
      </c>
      <c r="H577" s="13">
        <v>1</v>
      </c>
      <c r="I577" s="13" t="s">
        <v>7440</v>
      </c>
      <c r="J577" s="13" t="s">
        <v>7441</v>
      </c>
      <c r="K577" s="19" t="s">
        <v>32</v>
      </c>
      <c r="L577" s="19" t="s">
        <v>33</v>
      </c>
      <c r="M577" s="13" t="s">
        <v>55</v>
      </c>
      <c r="N577" s="22" t="s">
        <v>8100</v>
      </c>
      <c r="O577" s="13" t="s">
        <v>36</v>
      </c>
      <c r="P577" s="13" t="s">
        <v>37</v>
      </c>
      <c r="Q577" s="22" t="s">
        <v>22600</v>
      </c>
      <c r="R577" s="13"/>
      <c r="S577" s="22" t="s">
        <v>22601</v>
      </c>
      <c r="T577" s="13" t="s">
        <v>41</v>
      </c>
      <c r="U577" s="22"/>
      <c r="V577" s="13" t="s">
        <v>22436</v>
      </c>
    </row>
    <row r="578" s="155" customFormat="1" ht="53" customHeight="1" spans="1:22">
      <c r="A578" s="13">
        <v>575</v>
      </c>
      <c r="B578" s="13" t="s">
        <v>21382</v>
      </c>
      <c r="C578" s="13" t="s">
        <v>3856</v>
      </c>
      <c r="D578" s="13" t="s">
        <v>191</v>
      </c>
      <c r="E578" s="13" t="s">
        <v>22541</v>
      </c>
      <c r="F578" s="13" t="s">
        <v>22602</v>
      </c>
      <c r="G578" s="13" t="s">
        <v>7684</v>
      </c>
      <c r="H578" s="13">
        <v>1</v>
      </c>
      <c r="I578" s="13" t="s">
        <v>7440</v>
      </c>
      <c r="J578" s="13" t="s">
        <v>7441</v>
      </c>
      <c r="K578" s="19" t="s">
        <v>32</v>
      </c>
      <c r="L578" s="19" t="s">
        <v>33</v>
      </c>
      <c r="M578" s="13" t="s">
        <v>55</v>
      </c>
      <c r="N578" s="22" t="s">
        <v>8053</v>
      </c>
      <c r="O578" s="13" t="s">
        <v>36</v>
      </c>
      <c r="P578" s="13" t="s">
        <v>37</v>
      </c>
      <c r="Q578" s="22" t="s">
        <v>21882</v>
      </c>
      <c r="R578" s="13"/>
      <c r="S578" s="22" t="s">
        <v>16383</v>
      </c>
      <c r="T578" s="13" t="s">
        <v>41</v>
      </c>
      <c r="U578" s="22"/>
      <c r="V578" s="13" t="s">
        <v>22436</v>
      </c>
    </row>
    <row r="579" s="155" customFormat="1" ht="59" customHeight="1" spans="1:22">
      <c r="A579" s="13">
        <v>576</v>
      </c>
      <c r="B579" s="13" t="s">
        <v>21382</v>
      </c>
      <c r="C579" s="13" t="s">
        <v>3856</v>
      </c>
      <c r="D579" s="13" t="s">
        <v>191</v>
      </c>
      <c r="E579" s="13" t="s">
        <v>22541</v>
      </c>
      <c r="F579" s="13" t="s">
        <v>22602</v>
      </c>
      <c r="G579" s="13" t="s">
        <v>22603</v>
      </c>
      <c r="H579" s="13">
        <v>1</v>
      </c>
      <c r="I579" s="13" t="s">
        <v>7440</v>
      </c>
      <c r="J579" s="13" t="s">
        <v>7441</v>
      </c>
      <c r="K579" s="19" t="s">
        <v>32</v>
      </c>
      <c r="L579" s="19" t="s">
        <v>33</v>
      </c>
      <c r="M579" s="13" t="s">
        <v>55</v>
      </c>
      <c r="N579" s="22" t="s">
        <v>22315</v>
      </c>
      <c r="O579" s="13" t="s">
        <v>36</v>
      </c>
      <c r="P579" s="13" t="s">
        <v>37</v>
      </c>
      <c r="Q579" s="22" t="s">
        <v>21763</v>
      </c>
      <c r="R579" s="13"/>
      <c r="S579" s="22"/>
      <c r="T579" s="13" t="s">
        <v>41</v>
      </c>
      <c r="U579" s="22"/>
      <c r="V579" s="13" t="s">
        <v>22436</v>
      </c>
    </row>
    <row r="580" s="155" customFormat="1" ht="54" customHeight="1" spans="1:22">
      <c r="A580" s="13">
        <v>577</v>
      </c>
      <c r="B580" s="13" t="s">
        <v>21382</v>
      </c>
      <c r="C580" s="13" t="s">
        <v>4030</v>
      </c>
      <c r="D580" s="13" t="s">
        <v>191</v>
      </c>
      <c r="E580" s="13" t="s">
        <v>22556</v>
      </c>
      <c r="F580" s="13" t="s">
        <v>22604</v>
      </c>
      <c r="G580" s="13" t="s">
        <v>22605</v>
      </c>
      <c r="H580" s="13">
        <v>1</v>
      </c>
      <c r="I580" s="13" t="s">
        <v>808</v>
      </c>
      <c r="J580" s="13" t="s">
        <v>8458</v>
      </c>
      <c r="K580" s="19" t="s">
        <v>32</v>
      </c>
      <c r="L580" s="19" t="s">
        <v>33</v>
      </c>
      <c r="M580" s="13" t="s">
        <v>55</v>
      </c>
      <c r="N580" s="22" t="s">
        <v>22606</v>
      </c>
      <c r="O580" s="13" t="s">
        <v>3945</v>
      </c>
      <c r="P580" s="13" t="s">
        <v>39</v>
      </c>
      <c r="Q580" s="22" t="s">
        <v>22607</v>
      </c>
      <c r="R580" s="13"/>
      <c r="S580" s="22"/>
      <c r="T580" s="13" t="s">
        <v>41</v>
      </c>
      <c r="U580" s="13" t="s">
        <v>12497</v>
      </c>
      <c r="V580" s="13" t="s">
        <v>22436</v>
      </c>
    </row>
    <row r="581" s="155" customFormat="1" ht="61" customHeight="1" spans="1:22">
      <c r="A581" s="13">
        <v>578</v>
      </c>
      <c r="B581" s="13" t="s">
        <v>21382</v>
      </c>
      <c r="C581" s="13" t="s">
        <v>4030</v>
      </c>
      <c r="D581" s="13" t="s">
        <v>191</v>
      </c>
      <c r="E581" s="13" t="s">
        <v>22556</v>
      </c>
      <c r="F581" s="13" t="s">
        <v>22608</v>
      </c>
      <c r="G581" s="13" t="s">
        <v>8759</v>
      </c>
      <c r="H581" s="13">
        <v>1</v>
      </c>
      <c r="I581" s="13" t="s">
        <v>808</v>
      </c>
      <c r="J581" s="13" t="s">
        <v>835</v>
      </c>
      <c r="K581" s="19" t="s">
        <v>32</v>
      </c>
      <c r="L581" s="19" t="s">
        <v>33</v>
      </c>
      <c r="M581" s="13" t="s">
        <v>55</v>
      </c>
      <c r="N581" s="22" t="s">
        <v>22609</v>
      </c>
      <c r="O581" s="13" t="s">
        <v>3945</v>
      </c>
      <c r="P581" s="13" t="s">
        <v>39</v>
      </c>
      <c r="Q581" s="22" t="s">
        <v>22610</v>
      </c>
      <c r="R581" s="13"/>
      <c r="S581" s="22" t="s">
        <v>22611</v>
      </c>
      <c r="T581" s="13" t="s">
        <v>41</v>
      </c>
      <c r="U581" s="13" t="s">
        <v>12497</v>
      </c>
      <c r="V581" s="13" t="s">
        <v>22436</v>
      </c>
    </row>
    <row r="582" s="155" customFormat="1" ht="66" customHeight="1" spans="1:22">
      <c r="A582" s="13">
        <v>579</v>
      </c>
      <c r="B582" s="13" t="s">
        <v>21382</v>
      </c>
      <c r="C582" s="13" t="s">
        <v>4030</v>
      </c>
      <c r="D582" s="13" t="s">
        <v>191</v>
      </c>
      <c r="E582" s="13" t="s">
        <v>22556</v>
      </c>
      <c r="F582" s="13" t="s">
        <v>22612</v>
      </c>
      <c r="G582" s="13" t="s">
        <v>12209</v>
      </c>
      <c r="H582" s="13">
        <v>1</v>
      </c>
      <c r="I582" s="13" t="s">
        <v>808</v>
      </c>
      <c r="J582" s="13" t="s">
        <v>8507</v>
      </c>
      <c r="K582" s="19" t="s">
        <v>32</v>
      </c>
      <c r="L582" s="19" t="s">
        <v>33</v>
      </c>
      <c r="M582" s="13" t="s">
        <v>55</v>
      </c>
      <c r="N582" s="22" t="s">
        <v>22613</v>
      </c>
      <c r="O582" s="13" t="s">
        <v>3945</v>
      </c>
      <c r="P582" s="13" t="s">
        <v>39</v>
      </c>
      <c r="Q582" s="22" t="s">
        <v>22614</v>
      </c>
      <c r="R582" s="13"/>
      <c r="S582" s="22" t="s">
        <v>22615</v>
      </c>
      <c r="T582" s="13" t="s">
        <v>41</v>
      </c>
      <c r="U582" s="13" t="s">
        <v>12497</v>
      </c>
      <c r="V582" s="13" t="s">
        <v>22436</v>
      </c>
    </row>
    <row r="583" s="155" customFormat="1" ht="65" customHeight="1" spans="1:22">
      <c r="A583" s="13">
        <v>580</v>
      </c>
      <c r="B583" s="13" t="s">
        <v>21382</v>
      </c>
      <c r="C583" s="13" t="s">
        <v>4030</v>
      </c>
      <c r="D583" s="13" t="s">
        <v>191</v>
      </c>
      <c r="E583" s="13" t="s">
        <v>22556</v>
      </c>
      <c r="F583" s="13" t="s">
        <v>22616</v>
      </c>
      <c r="G583" s="13" t="s">
        <v>8759</v>
      </c>
      <c r="H583" s="13">
        <v>1</v>
      </c>
      <c r="I583" s="13" t="s">
        <v>808</v>
      </c>
      <c r="J583" s="13" t="s">
        <v>835</v>
      </c>
      <c r="K583" s="19" t="s">
        <v>32</v>
      </c>
      <c r="L583" s="19" t="s">
        <v>33</v>
      </c>
      <c r="M583" s="13" t="s">
        <v>55</v>
      </c>
      <c r="N583" s="22" t="s">
        <v>22609</v>
      </c>
      <c r="O583" s="13" t="s">
        <v>3945</v>
      </c>
      <c r="P583" s="13" t="s">
        <v>39</v>
      </c>
      <c r="Q583" s="22" t="s">
        <v>22610</v>
      </c>
      <c r="R583" s="13"/>
      <c r="S583" s="22" t="s">
        <v>22611</v>
      </c>
      <c r="T583" s="13" t="s">
        <v>41</v>
      </c>
      <c r="U583" s="13" t="s">
        <v>12497</v>
      </c>
      <c r="V583" s="13" t="s">
        <v>22436</v>
      </c>
    </row>
    <row r="584" s="155" customFormat="1" ht="65" customHeight="1" spans="1:22">
      <c r="A584" s="13">
        <v>581</v>
      </c>
      <c r="B584" s="13" t="s">
        <v>21382</v>
      </c>
      <c r="C584" s="13" t="s">
        <v>4030</v>
      </c>
      <c r="D584" s="13" t="s">
        <v>191</v>
      </c>
      <c r="E584" s="13" t="s">
        <v>22556</v>
      </c>
      <c r="F584" s="13" t="s">
        <v>22617</v>
      </c>
      <c r="G584" s="13" t="s">
        <v>8703</v>
      </c>
      <c r="H584" s="13">
        <v>1</v>
      </c>
      <c r="I584" s="13" t="s">
        <v>808</v>
      </c>
      <c r="J584" s="13" t="s">
        <v>8309</v>
      </c>
      <c r="K584" s="19" t="s">
        <v>32</v>
      </c>
      <c r="L584" s="19" t="s">
        <v>33</v>
      </c>
      <c r="M584" s="13" t="s">
        <v>55</v>
      </c>
      <c r="N584" s="22" t="s">
        <v>10995</v>
      </c>
      <c r="O584" s="13" t="s">
        <v>3945</v>
      </c>
      <c r="P584" s="13" t="s">
        <v>39</v>
      </c>
      <c r="Q584" s="22" t="s">
        <v>22618</v>
      </c>
      <c r="R584" s="13"/>
      <c r="S584" s="22" t="s">
        <v>22619</v>
      </c>
      <c r="T584" s="13" t="s">
        <v>41</v>
      </c>
      <c r="U584" s="13" t="s">
        <v>12497</v>
      </c>
      <c r="V584" s="13" t="s">
        <v>22436</v>
      </c>
    </row>
    <row r="585" s="155" customFormat="1" ht="65" customHeight="1" spans="1:22">
      <c r="A585" s="13">
        <v>582</v>
      </c>
      <c r="B585" s="13" t="s">
        <v>21382</v>
      </c>
      <c r="C585" s="13" t="s">
        <v>4030</v>
      </c>
      <c r="D585" s="13" t="s">
        <v>191</v>
      </c>
      <c r="E585" s="13" t="s">
        <v>22556</v>
      </c>
      <c r="F585" s="13" t="s">
        <v>22620</v>
      </c>
      <c r="G585" s="13" t="s">
        <v>8759</v>
      </c>
      <c r="H585" s="13">
        <v>1</v>
      </c>
      <c r="I585" s="13" t="s">
        <v>808</v>
      </c>
      <c r="J585" s="13" t="s">
        <v>835</v>
      </c>
      <c r="K585" s="19" t="s">
        <v>32</v>
      </c>
      <c r="L585" s="19" t="s">
        <v>33</v>
      </c>
      <c r="M585" s="13" t="s">
        <v>55</v>
      </c>
      <c r="N585" s="22" t="s">
        <v>22609</v>
      </c>
      <c r="O585" s="13" t="s">
        <v>3945</v>
      </c>
      <c r="P585" s="13" t="s">
        <v>39</v>
      </c>
      <c r="Q585" s="22" t="s">
        <v>22614</v>
      </c>
      <c r="R585" s="13"/>
      <c r="S585" s="22" t="s">
        <v>22611</v>
      </c>
      <c r="T585" s="13" t="s">
        <v>41</v>
      </c>
      <c r="U585" s="13" t="s">
        <v>12497</v>
      </c>
      <c r="V585" s="13" t="s">
        <v>22436</v>
      </c>
    </row>
    <row r="586" s="155" customFormat="1" ht="65" customHeight="1" spans="1:22">
      <c r="A586" s="13">
        <v>583</v>
      </c>
      <c r="B586" s="13" t="s">
        <v>21382</v>
      </c>
      <c r="C586" s="13" t="s">
        <v>4030</v>
      </c>
      <c r="D586" s="13" t="s">
        <v>191</v>
      </c>
      <c r="E586" s="13" t="s">
        <v>22556</v>
      </c>
      <c r="F586" s="13" t="s">
        <v>22621</v>
      </c>
      <c r="G586" s="13" t="s">
        <v>8759</v>
      </c>
      <c r="H586" s="13">
        <v>1</v>
      </c>
      <c r="I586" s="13" t="s">
        <v>808</v>
      </c>
      <c r="J586" s="13" t="s">
        <v>835</v>
      </c>
      <c r="K586" s="19" t="s">
        <v>32</v>
      </c>
      <c r="L586" s="19" t="s">
        <v>33</v>
      </c>
      <c r="M586" s="13" t="s">
        <v>55</v>
      </c>
      <c r="N586" s="22" t="s">
        <v>22609</v>
      </c>
      <c r="O586" s="13" t="s">
        <v>3945</v>
      </c>
      <c r="P586" s="13" t="s">
        <v>39</v>
      </c>
      <c r="Q586" s="22" t="s">
        <v>22614</v>
      </c>
      <c r="R586" s="13"/>
      <c r="S586" s="22" t="s">
        <v>22611</v>
      </c>
      <c r="T586" s="13" t="s">
        <v>41</v>
      </c>
      <c r="U586" s="13" t="s">
        <v>12497</v>
      </c>
      <c r="V586" s="13" t="s">
        <v>22436</v>
      </c>
    </row>
    <row r="587" s="155" customFormat="1" ht="65" customHeight="1" spans="1:22">
      <c r="A587" s="13">
        <v>584</v>
      </c>
      <c r="B587" s="13" t="s">
        <v>21382</v>
      </c>
      <c r="C587" s="13" t="s">
        <v>4030</v>
      </c>
      <c r="D587" s="13" t="s">
        <v>191</v>
      </c>
      <c r="E587" s="13" t="s">
        <v>22556</v>
      </c>
      <c r="F587" s="13" t="s">
        <v>22622</v>
      </c>
      <c r="G587" s="13" t="s">
        <v>8759</v>
      </c>
      <c r="H587" s="13">
        <v>1</v>
      </c>
      <c r="I587" s="13" t="s">
        <v>808</v>
      </c>
      <c r="J587" s="13" t="s">
        <v>835</v>
      </c>
      <c r="K587" s="19" t="s">
        <v>32</v>
      </c>
      <c r="L587" s="19" t="s">
        <v>33</v>
      </c>
      <c r="M587" s="13" t="s">
        <v>55</v>
      </c>
      <c r="N587" s="22" t="s">
        <v>22609</v>
      </c>
      <c r="O587" s="13" t="s">
        <v>3945</v>
      </c>
      <c r="P587" s="13" t="s">
        <v>39</v>
      </c>
      <c r="Q587" s="22" t="s">
        <v>22614</v>
      </c>
      <c r="R587" s="13"/>
      <c r="S587" s="22" t="s">
        <v>22611</v>
      </c>
      <c r="T587" s="13" t="s">
        <v>41</v>
      </c>
      <c r="U587" s="13" t="s">
        <v>12497</v>
      </c>
      <c r="V587" s="13" t="s">
        <v>22436</v>
      </c>
    </row>
    <row r="588" s="155" customFormat="1" ht="65" customHeight="1" spans="1:22">
      <c r="A588" s="13">
        <v>585</v>
      </c>
      <c r="B588" s="13" t="s">
        <v>21382</v>
      </c>
      <c r="C588" s="13" t="s">
        <v>4030</v>
      </c>
      <c r="D588" s="13" t="s">
        <v>191</v>
      </c>
      <c r="E588" s="13" t="s">
        <v>22556</v>
      </c>
      <c r="F588" s="13" t="s">
        <v>22623</v>
      </c>
      <c r="G588" s="13" t="s">
        <v>8287</v>
      </c>
      <c r="H588" s="13">
        <v>1</v>
      </c>
      <c r="I588" s="13" t="s">
        <v>808</v>
      </c>
      <c r="J588" s="13" t="s">
        <v>829</v>
      </c>
      <c r="K588" s="19" t="s">
        <v>32</v>
      </c>
      <c r="L588" s="19" t="s">
        <v>33</v>
      </c>
      <c r="M588" s="13" t="s">
        <v>55</v>
      </c>
      <c r="N588" s="22" t="s">
        <v>8359</v>
      </c>
      <c r="O588" s="13" t="s">
        <v>3945</v>
      </c>
      <c r="P588" s="13" t="s">
        <v>39</v>
      </c>
      <c r="Q588" s="22" t="s">
        <v>22624</v>
      </c>
      <c r="R588" s="13"/>
      <c r="S588" s="22" t="s">
        <v>22625</v>
      </c>
      <c r="T588" s="13" t="s">
        <v>41</v>
      </c>
      <c r="U588" s="13" t="s">
        <v>12497</v>
      </c>
      <c r="V588" s="13" t="s">
        <v>22436</v>
      </c>
    </row>
    <row r="589" s="155" customFormat="1" ht="65" customHeight="1" spans="1:22">
      <c r="A589" s="13">
        <v>586</v>
      </c>
      <c r="B589" s="13" t="s">
        <v>21382</v>
      </c>
      <c r="C589" s="13" t="s">
        <v>4030</v>
      </c>
      <c r="D589" s="13" t="s">
        <v>191</v>
      </c>
      <c r="E589" s="13" t="s">
        <v>22556</v>
      </c>
      <c r="F589" s="13" t="s">
        <v>22626</v>
      </c>
      <c r="G589" s="13" t="s">
        <v>22627</v>
      </c>
      <c r="H589" s="13">
        <v>1</v>
      </c>
      <c r="I589" s="13" t="s">
        <v>808</v>
      </c>
      <c r="J589" s="13" t="s">
        <v>8507</v>
      </c>
      <c r="K589" s="19" t="s">
        <v>32</v>
      </c>
      <c r="L589" s="19" t="s">
        <v>33</v>
      </c>
      <c r="M589" s="13" t="s">
        <v>55</v>
      </c>
      <c r="N589" s="22" t="s">
        <v>22628</v>
      </c>
      <c r="O589" s="13" t="s">
        <v>3945</v>
      </c>
      <c r="P589" s="13" t="s">
        <v>39</v>
      </c>
      <c r="Q589" s="22" t="s">
        <v>22614</v>
      </c>
      <c r="R589" s="13"/>
      <c r="S589" s="22" t="s">
        <v>22629</v>
      </c>
      <c r="T589" s="13" t="s">
        <v>41</v>
      </c>
      <c r="U589" s="13" t="s">
        <v>12497</v>
      </c>
      <c r="V589" s="13" t="s">
        <v>22436</v>
      </c>
    </row>
    <row r="590" s="155" customFormat="1" ht="65" customHeight="1" spans="1:22">
      <c r="A590" s="13">
        <v>587</v>
      </c>
      <c r="B590" s="13" t="s">
        <v>21382</v>
      </c>
      <c r="C590" s="13" t="s">
        <v>4030</v>
      </c>
      <c r="D590" s="13" t="s">
        <v>191</v>
      </c>
      <c r="E590" s="13" t="s">
        <v>22556</v>
      </c>
      <c r="F590" s="13" t="s">
        <v>22630</v>
      </c>
      <c r="G590" s="13" t="s">
        <v>8759</v>
      </c>
      <c r="H590" s="13">
        <v>1</v>
      </c>
      <c r="I590" s="13" t="s">
        <v>808</v>
      </c>
      <c r="J590" s="13" t="s">
        <v>835</v>
      </c>
      <c r="K590" s="19" t="s">
        <v>32</v>
      </c>
      <c r="L590" s="19" t="s">
        <v>33</v>
      </c>
      <c r="M590" s="13" t="s">
        <v>55</v>
      </c>
      <c r="N590" s="22" t="s">
        <v>22609</v>
      </c>
      <c r="O590" s="13" t="s">
        <v>3945</v>
      </c>
      <c r="P590" s="13" t="s">
        <v>39</v>
      </c>
      <c r="Q590" s="22" t="s">
        <v>22610</v>
      </c>
      <c r="R590" s="13"/>
      <c r="S590" s="22" t="s">
        <v>22611</v>
      </c>
      <c r="T590" s="13" t="s">
        <v>41</v>
      </c>
      <c r="U590" s="13" t="s">
        <v>12497</v>
      </c>
      <c r="V590" s="13" t="s">
        <v>22436</v>
      </c>
    </row>
    <row r="591" s="155" customFormat="1" ht="65" customHeight="1" spans="1:22">
      <c r="A591" s="13">
        <v>588</v>
      </c>
      <c r="B591" s="13" t="s">
        <v>21382</v>
      </c>
      <c r="C591" s="13" t="s">
        <v>4030</v>
      </c>
      <c r="D591" s="13" t="s">
        <v>191</v>
      </c>
      <c r="E591" s="13" t="s">
        <v>22556</v>
      </c>
      <c r="F591" s="13" t="s">
        <v>22631</v>
      </c>
      <c r="G591" s="13" t="s">
        <v>8759</v>
      </c>
      <c r="H591" s="13">
        <v>1</v>
      </c>
      <c r="I591" s="13" t="s">
        <v>808</v>
      </c>
      <c r="J591" s="13" t="s">
        <v>835</v>
      </c>
      <c r="K591" s="19" t="s">
        <v>32</v>
      </c>
      <c r="L591" s="19" t="s">
        <v>33</v>
      </c>
      <c r="M591" s="13" t="s">
        <v>55</v>
      </c>
      <c r="N591" s="22" t="s">
        <v>22609</v>
      </c>
      <c r="O591" s="13" t="s">
        <v>3945</v>
      </c>
      <c r="P591" s="13" t="s">
        <v>39</v>
      </c>
      <c r="Q591" s="22" t="s">
        <v>22610</v>
      </c>
      <c r="R591" s="13"/>
      <c r="S591" s="22" t="s">
        <v>22611</v>
      </c>
      <c r="T591" s="13" t="s">
        <v>41</v>
      </c>
      <c r="U591" s="13" t="s">
        <v>12497</v>
      </c>
      <c r="V591" s="13" t="s">
        <v>22436</v>
      </c>
    </row>
    <row r="592" s="155" customFormat="1" ht="65" customHeight="1" spans="1:22">
      <c r="A592" s="13">
        <v>589</v>
      </c>
      <c r="B592" s="13" t="s">
        <v>21382</v>
      </c>
      <c r="C592" s="13" t="s">
        <v>4030</v>
      </c>
      <c r="D592" s="13" t="s">
        <v>191</v>
      </c>
      <c r="E592" s="13" t="s">
        <v>22556</v>
      </c>
      <c r="F592" s="13" t="s">
        <v>22632</v>
      </c>
      <c r="G592" s="13" t="s">
        <v>8759</v>
      </c>
      <c r="H592" s="13">
        <v>1</v>
      </c>
      <c r="I592" s="13" t="s">
        <v>808</v>
      </c>
      <c r="J592" s="13" t="s">
        <v>835</v>
      </c>
      <c r="K592" s="19" t="s">
        <v>32</v>
      </c>
      <c r="L592" s="19" t="s">
        <v>33</v>
      </c>
      <c r="M592" s="13" t="s">
        <v>55</v>
      </c>
      <c r="N592" s="22" t="s">
        <v>22609</v>
      </c>
      <c r="O592" s="13" t="s">
        <v>3945</v>
      </c>
      <c r="P592" s="13" t="s">
        <v>39</v>
      </c>
      <c r="Q592" s="22" t="s">
        <v>22610</v>
      </c>
      <c r="R592" s="13"/>
      <c r="S592" s="22" t="s">
        <v>22611</v>
      </c>
      <c r="T592" s="13" t="s">
        <v>41</v>
      </c>
      <c r="U592" s="13" t="s">
        <v>12497</v>
      </c>
      <c r="V592" s="13" t="s">
        <v>22436</v>
      </c>
    </row>
    <row r="593" s="155" customFormat="1" ht="65" customHeight="1" spans="1:22">
      <c r="A593" s="13">
        <v>590</v>
      </c>
      <c r="B593" s="13" t="s">
        <v>21382</v>
      </c>
      <c r="C593" s="13" t="s">
        <v>4030</v>
      </c>
      <c r="D593" s="13" t="s">
        <v>191</v>
      </c>
      <c r="E593" s="13" t="s">
        <v>22556</v>
      </c>
      <c r="F593" s="13" t="s">
        <v>22633</v>
      </c>
      <c r="G593" s="13" t="s">
        <v>8759</v>
      </c>
      <c r="H593" s="13">
        <v>1</v>
      </c>
      <c r="I593" s="13" t="s">
        <v>808</v>
      </c>
      <c r="J593" s="13" t="s">
        <v>835</v>
      </c>
      <c r="K593" s="19" t="s">
        <v>32</v>
      </c>
      <c r="L593" s="19" t="s">
        <v>33</v>
      </c>
      <c r="M593" s="13" t="s">
        <v>55</v>
      </c>
      <c r="N593" s="22" t="s">
        <v>22609</v>
      </c>
      <c r="O593" s="13" t="s">
        <v>3945</v>
      </c>
      <c r="P593" s="13" t="s">
        <v>39</v>
      </c>
      <c r="Q593" s="22" t="s">
        <v>22610</v>
      </c>
      <c r="R593" s="13"/>
      <c r="S593" s="22" t="s">
        <v>22611</v>
      </c>
      <c r="T593" s="13" t="s">
        <v>41</v>
      </c>
      <c r="U593" s="13" t="s">
        <v>12497</v>
      </c>
      <c r="V593" s="13" t="s">
        <v>22436</v>
      </c>
    </row>
    <row r="594" s="155" customFormat="1" ht="65" customHeight="1" spans="1:22">
      <c r="A594" s="13">
        <v>591</v>
      </c>
      <c r="B594" s="13" t="s">
        <v>21382</v>
      </c>
      <c r="C594" s="13" t="s">
        <v>3856</v>
      </c>
      <c r="D594" s="13" t="s">
        <v>191</v>
      </c>
      <c r="E594" s="13" t="s">
        <v>22556</v>
      </c>
      <c r="F594" s="13" t="s">
        <v>22634</v>
      </c>
      <c r="G594" s="13" t="s">
        <v>9230</v>
      </c>
      <c r="H594" s="13">
        <v>1</v>
      </c>
      <c r="I594" s="13" t="s">
        <v>808</v>
      </c>
      <c r="J594" s="13" t="s">
        <v>8309</v>
      </c>
      <c r="K594" s="19" t="s">
        <v>32</v>
      </c>
      <c r="L594" s="19" t="s">
        <v>33</v>
      </c>
      <c r="M594" s="13" t="s">
        <v>55</v>
      </c>
      <c r="N594" s="22" t="s">
        <v>10995</v>
      </c>
      <c r="O594" s="13" t="s">
        <v>36</v>
      </c>
      <c r="P594" s="13" t="s">
        <v>37</v>
      </c>
      <c r="Q594" s="22" t="s">
        <v>14819</v>
      </c>
      <c r="R594" s="13"/>
      <c r="S594" s="22" t="s">
        <v>22635</v>
      </c>
      <c r="T594" s="13" t="s">
        <v>41</v>
      </c>
      <c r="U594" s="22"/>
      <c r="V594" s="13" t="s">
        <v>22436</v>
      </c>
    </row>
    <row r="595" s="155" customFormat="1" ht="65" customHeight="1" spans="1:22">
      <c r="A595" s="13">
        <v>592</v>
      </c>
      <c r="B595" s="13" t="s">
        <v>21382</v>
      </c>
      <c r="C595" s="13" t="s">
        <v>3856</v>
      </c>
      <c r="D595" s="13" t="s">
        <v>191</v>
      </c>
      <c r="E595" s="13" t="s">
        <v>22556</v>
      </c>
      <c r="F595" s="13" t="s">
        <v>22634</v>
      </c>
      <c r="G595" s="13" t="s">
        <v>9106</v>
      </c>
      <c r="H595" s="13">
        <v>1</v>
      </c>
      <c r="I595" s="13" t="s">
        <v>808</v>
      </c>
      <c r="J595" s="13" t="s">
        <v>835</v>
      </c>
      <c r="K595" s="19" t="s">
        <v>32</v>
      </c>
      <c r="L595" s="19" t="s">
        <v>33</v>
      </c>
      <c r="M595" s="13" t="s">
        <v>55</v>
      </c>
      <c r="N595" s="22" t="s">
        <v>22609</v>
      </c>
      <c r="O595" s="13" t="s">
        <v>36</v>
      </c>
      <c r="P595" s="13" t="s">
        <v>37</v>
      </c>
      <c r="Q595" s="22" t="s">
        <v>22636</v>
      </c>
      <c r="R595" s="13"/>
      <c r="S595" s="22" t="s">
        <v>22637</v>
      </c>
      <c r="T595" s="13" t="s">
        <v>41</v>
      </c>
      <c r="U595" s="22"/>
      <c r="V595" s="13" t="s">
        <v>22436</v>
      </c>
    </row>
    <row r="596" s="155" customFormat="1" ht="65" customHeight="1" spans="1:22">
      <c r="A596" s="13">
        <v>593</v>
      </c>
      <c r="B596" s="13" t="s">
        <v>21382</v>
      </c>
      <c r="C596" s="13" t="s">
        <v>3856</v>
      </c>
      <c r="D596" s="13" t="s">
        <v>191</v>
      </c>
      <c r="E596" s="13" t="s">
        <v>22556</v>
      </c>
      <c r="F596" s="13" t="s">
        <v>22634</v>
      </c>
      <c r="G596" s="13" t="s">
        <v>12209</v>
      </c>
      <c r="H596" s="13">
        <v>1</v>
      </c>
      <c r="I596" s="13" t="s">
        <v>808</v>
      </c>
      <c r="J596" s="13" t="s">
        <v>8507</v>
      </c>
      <c r="K596" s="19" t="s">
        <v>32</v>
      </c>
      <c r="L596" s="19" t="s">
        <v>33</v>
      </c>
      <c r="M596" s="13" t="s">
        <v>55</v>
      </c>
      <c r="N596" s="22" t="s">
        <v>22256</v>
      </c>
      <c r="O596" s="13" t="s">
        <v>36</v>
      </c>
      <c r="P596" s="13" t="s">
        <v>37</v>
      </c>
      <c r="Q596" s="22" t="s">
        <v>22636</v>
      </c>
      <c r="R596" s="13"/>
      <c r="S596" s="22" t="s">
        <v>22638</v>
      </c>
      <c r="T596" s="13" t="s">
        <v>41</v>
      </c>
      <c r="U596" s="22"/>
      <c r="V596" s="13" t="s">
        <v>22436</v>
      </c>
    </row>
    <row r="597" s="155" customFormat="1" ht="65" customHeight="1" spans="1:22">
      <c r="A597" s="13">
        <v>594</v>
      </c>
      <c r="B597" s="13" t="s">
        <v>21382</v>
      </c>
      <c r="C597" s="13" t="s">
        <v>3856</v>
      </c>
      <c r="D597" s="13" t="s">
        <v>191</v>
      </c>
      <c r="E597" s="13" t="s">
        <v>22556</v>
      </c>
      <c r="F597" s="13" t="s">
        <v>22639</v>
      </c>
      <c r="G597" s="13" t="s">
        <v>22605</v>
      </c>
      <c r="H597" s="13">
        <v>1</v>
      </c>
      <c r="I597" s="13" t="s">
        <v>808</v>
      </c>
      <c r="J597" s="13" t="s">
        <v>8458</v>
      </c>
      <c r="K597" s="19" t="s">
        <v>32</v>
      </c>
      <c r="L597" s="19" t="s">
        <v>33</v>
      </c>
      <c r="M597" s="13" t="s">
        <v>55</v>
      </c>
      <c r="N597" s="22" t="s">
        <v>22640</v>
      </c>
      <c r="O597" s="13" t="s">
        <v>3945</v>
      </c>
      <c r="P597" s="13" t="s">
        <v>39</v>
      </c>
      <c r="Q597" s="22" t="s">
        <v>22607</v>
      </c>
      <c r="R597" s="13"/>
      <c r="S597" s="22" t="s">
        <v>22447</v>
      </c>
      <c r="T597" s="13" t="s">
        <v>41</v>
      </c>
      <c r="U597" s="13" t="s">
        <v>12497</v>
      </c>
      <c r="V597" s="13" t="s">
        <v>22436</v>
      </c>
    </row>
    <row r="598" s="155" customFormat="1" ht="65" customHeight="1" spans="1:22">
      <c r="A598" s="13">
        <v>595</v>
      </c>
      <c r="B598" s="13" t="s">
        <v>21382</v>
      </c>
      <c r="C598" s="13" t="s">
        <v>3856</v>
      </c>
      <c r="D598" s="13" t="s">
        <v>191</v>
      </c>
      <c r="E598" s="13" t="s">
        <v>22556</v>
      </c>
      <c r="F598" s="13" t="s">
        <v>22639</v>
      </c>
      <c r="G598" s="13" t="s">
        <v>8759</v>
      </c>
      <c r="H598" s="13">
        <v>1</v>
      </c>
      <c r="I598" s="13" t="s">
        <v>808</v>
      </c>
      <c r="J598" s="13" t="s">
        <v>835</v>
      </c>
      <c r="K598" s="19" t="s">
        <v>32</v>
      </c>
      <c r="L598" s="19" t="s">
        <v>33</v>
      </c>
      <c r="M598" s="13" t="s">
        <v>55</v>
      </c>
      <c r="N598" s="22" t="s">
        <v>22609</v>
      </c>
      <c r="O598" s="13" t="s">
        <v>3945</v>
      </c>
      <c r="P598" s="13" t="s">
        <v>39</v>
      </c>
      <c r="Q598" s="22" t="s">
        <v>22610</v>
      </c>
      <c r="R598" s="13"/>
      <c r="S598" s="22" t="s">
        <v>22611</v>
      </c>
      <c r="T598" s="13" t="s">
        <v>41</v>
      </c>
      <c r="U598" s="13" t="s">
        <v>12497</v>
      </c>
      <c r="V598" s="13" t="s">
        <v>22436</v>
      </c>
    </row>
    <row r="599" s="155" customFormat="1" ht="65" customHeight="1" spans="1:22">
      <c r="A599" s="13">
        <v>596</v>
      </c>
      <c r="B599" s="13" t="s">
        <v>21382</v>
      </c>
      <c r="C599" s="13" t="s">
        <v>3856</v>
      </c>
      <c r="D599" s="13" t="s">
        <v>191</v>
      </c>
      <c r="E599" s="13" t="s">
        <v>22556</v>
      </c>
      <c r="F599" s="13" t="s">
        <v>22641</v>
      </c>
      <c r="G599" s="13" t="s">
        <v>8703</v>
      </c>
      <c r="H599" s="13">
        <v>3</v>
      </c>
      <c r="I599" s="13" t="s">
        <v>808</v>
      </c>
      <c r="J599" s="13" t="s">
        <v>8309</v>
      </c>
      <c r="K599" s="19" t="s">
        <v>32</v>
      </c>
      <c r="L599" s="19" t="s">
        <v>33</v>
      </c>
      <c r="M599" s="13" t="s">
        <v>55</v>
      </c>
      <c r="N599" s="22" t="s">
        <v>10995</v>
      </c>
      <c r="O599" s="13" t="s">
        <v>3945</v>
      </c>
      <c r="P599" s="13" t="s">
        <v>39</v>
      </c>
      <c r="Q599" s="22" t="s">
        <v>22618</v>
      </c>
      <c r="R599" s="13"/>
      <c r="S599" s="22" t="s">
        <v>22642</v>
      </c>
      <c r="T599" s="13" t="s">
        <v>41</v>
      </c>
      <c r="U599" s="13" t="s">
        <v>12497</v>
      </c>
      <c r="V599" s="13" t="s">
        <v>22436</v>
      </c>
    </row>
    <row r="600" s="155" customFormat="1" ht="65" customHeight="1" spans="1:22">
      <c r="A600" s="13">
        <v>597</v>
      </c>
      <c r="B600" s="13" t="s">
        <v>21382</v>
      </c>
      <c r="C600" s="13" t="s">
        <v>3856</v>
      </c>
      <c r="D600" s="13" t="s">
        <v>191</v>
      </c>
      <c r="E600" s="13" t="s">
        <v>22556</v>
      </c>
      <c r="F600" s="13" t="s">
        <v>22641</v>
      </c>
      <c r="G600" s="13" t="s">
        <v>22643</v>
      </c>
      <c r="H600" s="13">
        <v>1</v>
      </c>
      <c r="I600" s="13" t="s">
        <v>808</v>
      </c>
      <c r="J600" s="13" t="s">
        <v>8507</v>
      </c>
      <c r="K600" s="19" t="s">
        <v>32</v>
      </c>
      <c r="L600" s="19" t="s">
        <v>33</v>
      </c>
      <c r="M600" s="13" t="s">
        <v>55</v>
      </c>
      <c r="N600" s="22" t="s">
        <v>22644</v>
      </c>
      <c r="O600" s="13" t="s">
        <v>36</v>
      </c>
      <c r="P600" s="13" t="s">
        <v>37</v>
      </c>
      <c r="Q600" s="22" t="s">
        <v>22636</v>
      </c>
      <c r="R600" s="13"/>
      <c r="S600" s="22" t="s">
        <v>22645</v>
      </c>
      <c r="T600" s="13" t="s">
        <v>41</v>
      </c>
      <c r="U600" s="13" t="s">
        <v>12497</v>
      </c>
      <c r="V600" s="13" t="s">
        <v>22436</v>
      </c>
    </row>
    <row r="601" s="155" customFormat="1" ht="65" customHeight="1" spans="1:22">
      <c r="A601" s="13">
        <v>598</v>
      </c>
      <c r="B601" s="13" t="s">
        <v>21382</v>
      </c>
      <c r="C601" s="13" t="s">
        <v>3856</v>
      </c>
      <c r="D601" s="13" t="s">
        <v>191</v>
      </c>
      <c r="E601" s="13" t="s">
        <v>22556</v>
      </c>
      <c r="F601" s="13" t="s">
        <v>22641</v>
      </c>
      <c r="G601" s="13" t="s">
        <v>8657</v>
      </c>
      <c r="H601" s="13">
        <v>1</v>
      </c>
      <c r="I601" s="13" t="s">
        <v>808</v>
      </c>
      <c r="J601" s="13" t="s">
        <v>835</v>
      </c>
      <c r="K601" s="19" t="s">
        <v>32</v>
      </c>
      <c r="L601" s="19" t="s">
        <v>33</v>
      </c>
      <c r="M601" s="13" t="s">
        <v>55</v>
      </c>
      <c r="N601" s="22" t="s">
        <v>22609</v>
      </c>
      <c r="O601" s="13" t="s">
        <v>3945</v>
      </c>
      <c r="P601" s="13" t="s">
        <v>39</v>
      </c>
      <c r="Q601" s="22" t="s">
        <v>22618</v>
      </c>
      <c r="R601" s="13"/>
      <c r="S601" s="22" t="s">
        <v>22646</v>
      </c>
      <c r="T601" s="13" t="s">
        <v>41</v>
      </c>
      <c r="U601" s="13" t="s">
        <v>12497</v>
      </c>
      <c r="V601" s="13" t="s">
        <v>22436</v>
      </c>
    </row>
    <row r="602" s="155" customFormat="1" ht="65" customHeight="1" spans="1:22">
      <c r="A602" s="13">
        <v>599</v>
      </c>
      <c r="B602" s="13" t="s">
        <v>21382</v>
      </c>
      <c r="C602" s="13" t="s">
        <v>3856</v>
      </c>
      <c r="D602" s="13" t="s">
        <v>191</v>
      </c>
      <c r="E602" s="13" t="s">
        <v>22556</v>
      </c>
      <c r="F602" s="13" t="s">
        <v>22641</v>
      </c>
      <c r="G602" s="13" t="s">
        <v>8868</v>
      </c>
      <c r="H602" s="13">
        <v>1</v>
      </c>
      <c r="I602" s="13" t="s">
        <v>808</v>
      </c>
      <c r="J602" s="13" t="s">
        <v>835</v>
      </c>
      <c r="K602" s="19" t="s">
        <v>32</v>
      </c>
      <c r="L602" s="19" t="s">
        <v>33</v>
      </c>
      <c r="M602" s="13" t="s">
        <v>55</v>
      </c>
      <c r="N602" s="22" t="s">
        <v>22647</v>
      </c>
      <c r="O602" s="13" t="s">
        <v>3945</v>
      </c>
      <c r="P602" s="13" t="s">
        <v>39</v>
      </c>
      <c r="Q602" s="22" t="s">
        <v>22618</v>
      </c>
      <c r="R602" s="13"/>
      <c r="S602" s="22" t="s">
        <v>22648</v>
      </c>
      <c r="T602" s="13" t="s">
        <v>41</v>
      </c>
      <c r="U602" s="13" t="s">
        <v>12497</v>
      </c>
      <c r="V602" s="13" t="s">
        <v>22436</v>
      </c>
    </row>
    <row r="603" s="155" customFormat="1" ht="65" customHeight="1" spans="1:22">
      <c r="A603" s="13">
        <v>600</v>
      </c>
      <c r="B603" s="13" t="s">
        <v>21382</v>
      </c>
      <c r="C603" s="13" t="s">
        <v>3856</v>
      </c>
      <c r="D603" s="13" t="s">
        <v>191</v>
      </c>
      <c r="E603" s="13" t="s">
        <v>22556</v>
      </c>
      <c r="F603" s="13" t="s">
        <v>22641</v>
      </c>
      <c r="G603" s="13" t="s">
        <v>12209</v>
      </c>
      <c r="H603" s="13">
        <v>1</v>
      </c>
      <c r="I603" s="13" t="s">
        <v>808</v>
      </c>
      <c r="J603" s="13" t="s">
        <v>8507</v>
      </c>
      <c r="K603" s="19" t="s">
        <v>32</v>
      </c>
      <c r="L603" s="19" t="s">
        <v>33</v>
      </c>
      <c r="M603" s="13" t="s">
        <v>55</v>
      </c>
      <c r="N603" s="22" t="s">
        <v>10417</v>
      </c>
      <c r="O603" s="13" t="s">
        <v>3945</v>
      </c>
      <c r="P603" s="13" t="s">
        <v>39</v>
      </c>
      <c r="Q603" s="22" t="s">
        <v>22614</v>
      </c>
      <c r="R603" s="13"/>
      <c r="S603" s="22" t="s">
        <v>22649</v>
      </c>
      <c r="T603" s="13" t="s">
        <v>41</v>
      </c>
      <c r="U603" s="13" t="s">
        <v>12497</v>
      </c>
      <c r="V603" s="13" t="s">
        <v>22436</v>
      </c>
    </row>
    <row r="604" s="155" customFormat="1" ht="65" customHeight="1" spans="1:22">
      <c r="A604" s="13">
        <v>601</v>
      </c>
      <c r="B604" s="13" t="s">
        <v>21382</v>
      </c>
      <c r="C604" s="13" t="s">
        <v>3856</v>
      </c>
      <c r="D604" s="13" t="s">
        <v>191</v>
      </c>
      <c r="E604" s="13" t="s">
        <v>22556</v>
      </c>
      <c r="F604" s="13" t="s">
        <v>22641</v>
      </c>
      <c r="G604" s="13" t="s">
        <v>22627</v>
      </c>
      <c r="H604" s="13">
        <v>2</v>
      </c>
      <c r="I604" s="13" t="s">
        <v>808</v>
      </c>
      <c r="J604" s="13" t="s">
        <v>8507</v>
      </c>
      <c r="K604" s="19" t="s">
        <v>32</v>
      </c>
      <c r="L604" s="19" t="s">
        <v>33</v>
      </c>
      <c r="M604" s="13" t="s">
        <v>55</v>
      </c>
      <c r="N604" s="22" t="s">
        <v>8892</v>
      </c>
      <c r="O604" s="13" t="s">
        <v>3945</v>
      </c>
      <c r="P604" s="13" t="s">
        <v>39</v>
      </c>
      <c r="Q604" s="22" t="s">
        <v>22614</v>
      </c>
      <c r="R604" s="13"/>
      <c r="S604" s="22" t="s">
        <v>22650</v>
      </c>
      <c r="T604" s="13" t="s">
        <v>41</v>
      </c>
      <c r="U604" s="13" t="s">
        <v>12497</v>
      </c>
      <c r="V604" s="13" t="s">
        <v>22436</v>
      </c>
    </row>
    <row r="605" s="155" customFormat="1" ht="65" customHeight="1" spans="1:22">
      <c r="A605" s="13">
        <v>602</v>
      </c>
      <c r="B605" s="13" t="s">
        <v>21382</v>
      </c>
      <c r="C605" s="13" t="s">
        <v>3856</v>
      </c>
      <c r="D605" s="13" t="s">
        <v>191</v>
      </c>
      <c r="E605" s="13" t="s">
        <v>22556</v>
      </c>
      <c r="F605" s="13" t="s">
        <v>22641</v>
      </c>
      <c r="G605" s="13" t="s">
        <v>8777</v>
      </c>
      <c r="H605" s="13">
        <v>1</v>
      </c>
      <c r="I605" s="13" t="s">
        <v>808</v>
      </c>
      <c r="J605" s="13" t="s">
        <v>8458</v>
      </c>
      <c r="K605" s="19" t="s">
        <v>32</v>
      </c>
      <c r="L605" s="19" t="s">
        <v>33</v>
      </c>
      <c r="M605" s="13" t="s">
        <v>55</v>
      </c>
      <c r="N605" s="22" t="s">
        <v>9205</v>
      </c>
      <c r="O605" s="13" t="s">
        <v>3945</v>
      </c>
      <c r="P605" s="13" t="s">
        <v>39</v>
      </c>
      <c r="Q605" s="22" t="s">
        <v>22607</v>
      </c>
      <c r="R605" s="13"/>
      <c r="S605" s="22" t="s">
        <v>22651</v>
      </c>
      <c r="T605" s="13" t="s">
        <v>41</v>
      </c>
      <c r="U605" s="13" t="s">
        <v>12497</v>
      </c>
      <c r="V605" s="13" t="s">
        <v>22436</v>
      </c>
    </row>
    <row r="606" s="155" customFormat="1" ht="65" customHeight="1" spans="1:22">
      <c r="A606" s="13">
        <v>603</v>
      </c>
      <c r="B606" s="13" t="s">
        <v>21382</v>
      </c>
      <c r="C606" s="13" t="s">
        <v>3856</v>
      </c>
      <c r="D606" s="13" t="s">
        <v>191</v>
      </c>
      <c r="E606" s="13" t="s">
        <v>22556</v>
      </c>
      <c r="F606" s="13" t="s">
        <v>22641</v>
      </c>
      <c r="G606" s="13" t="s">
        <v>8287</v>
      </c>
      <c r="H606" s="13">
        <v>3</v>
      </c>
      <c r="I606" s="13" t="s">
        <v>808</v>
      </c>
      <c r="J606" s="13" t="s">
        <v>829</v>
      </c>
      <c r="K606" s="19" t="s">
        <v>32</v>
      </c>
      <c r="L606" s="19" t="s">
        <v>33</v>
      </c>
      <c r="M606" s="13" t="s">
        <v>55</v>
      </c>
      <c r="N606" s="22" t="s">
        <v>8359</v>
      </c>
      <c r="O606" s="13" t="s">
        <v>36</v>
      </c>
      <c r="P606" s="13" t="s">
        <v>37</v>
      </c>
      <c r="Q606" s="22" t="s">
        <v>22562</v>
      </c>
      <c r="R606" s="13"/>
      <c r="S606" s="22" t="s">
        <v>15888</v>
      </c>
      <c r="T606" s="13" t="s">
        <v>41</v>
      </c>
      <c r="U606" s="13" t="s">
        <v>12497</v>
      </c>
      <c r="V606" s="13" t="s">
        <v>22436</v>
      </c>
    </row>
    <row r="607" s="155" customFormat="1" ht="65" customHeight="1" spans="1:22">
      <c r="A607" s="13">
        <v>604</v>
      </c>
      <c r="B607" s="13" t="s">
        <v>21382</v>
      </c>
      <c r="C607" s="13" t="s">
        <v>3856</v>
      </c>
      <c r="D607" s="13" t="s">
        <v>191</v>
      </c>
      <c r="E607" s="13" t="s">
        <v>22556</v>
      </c>
      <c r="F607" s="13" t="s">
        <v>22652</v>
      </c>
      <c r="G607" s="13" t="s">
        <v>9155</v>
      </c>
      <c r="H607" s="13">
        <v>1</v>
      </c>
      <c r="I607" s="13" t="s">
        <v>808</v>
      </c>
      <c r="J607" s="13" t="s">
        <v>835</v>
      </c>
      <c r="K607" s="19" t="s">
        <v>32</v>
      </c>
      <c r="L607" s="19" t="s">
        <v>33</v>
      </c>
      <c r="M607" s="13" t="s">
        <v>55</v>
      </c>
      <c r="N607" s="22" t="s">
        <v>8482</v>
      </c>
      <c r="O607" s="13" t="s">
        <v>36</v>
      </c>
      <c r="P607" s="13" t="s">
        <v>37</v>
      </c>
      <c r="Q607" s="22" t="s">
        <v>22636</v>
      </c>
      <c r="R607" s="13"/>
      <c r="S607" s="22" t="s">
        <v>22653</v>
      </c>
      <c r="T607" s="13" t="s">
        <v>41</v>
      </c>
      <c r="U607" s="13" t="s">
        <v>12497</v>
      </c>
      <c r="V607" s="13" t="s">
        <v>22436</v>
      </c>
    </row>
    <row r="608" s="155" customFormat="1" ht="65" customHeight="1" spans="1:22">
      <c r="A608" s="13">
        <v>605</v>
      </c>
      <c r="B608" s="13" t="s">
        <v>21382</v>
      </c>
      <c r="C608" s="13" t="s">
        <v>3856</v>
      </c>
      <c r="D608" s="13" t="s">
        <v>191</v>
      </c>
      <c r="E608" s="13" t="s">
        <v>22556</v>
      </c>
      <c r="F608" s="13" t="s">
        <v>22652</v>
      </c>
      <c r="G608" s="13" t="s">
        <v>9163</v>
      </c>
      <c r="H608" s="13">
        <v>1</v>
      </c>
      <c r="I608" s="13" t="s">
        <v>808</v>
      </c>
      <c r="J608" s="13" t="s">
        <v>835</v>
      </c>
      <c r="K608" s="19" t="s">
        <v>32</v>
      </c>
      <c r="L608" s="19" t="s">
        <v>33</v>
      </c>
      <c r="M608" s="13" t="s">
        <v>55</v>
      </c>
      <c r="N608" s="22" t="s">
        <v>21604</v>
      </c>
      <c r="O608" s="13" t="s">
        <v>36</v>
      </c>
      <c r="P608" s="13" t="s">
        <v>37</v>
      </c>
      <c r="Q608" s="22" t="s">
        <v>22636</v>
      </c>
      <c r="R608" s="13"/>
      <c r="S608" s="22" t="s">
        <v>22653</v>
      </c>
      <c r="T608" s="13" t="s">
        <v>41</v>
      </c>
      <c r="U608" s="13" t="s">
        <v>12497</v>
      </c>
      <c r="V608" s="13" t="s">
        <v>22436</v>
      </c>
    </row>
    <row r="609" s="155" customFormat="1" ht="65" customHeight="1" spans="1:22">
      <c r="A609" s="13">
        <v>606</v>
      </c>
      <c r="B609" s="13" t="s">
        <v>21382</v>
      </c>
      <c r="C609" s="13" t="s">
        <v>3856</v>
      </c>
      <c r="D609" s="13" t="s">
        <v>191</v>
      </c>
      <c r="E609" s="13" t="s">
        <v>22556</v>
      </c>
      <c r="F609" s="13" t="s">
        <v>22652</v>
      </c>
      <c r="G609" s="13" t="s">
        <v>15925</v>
      </c>
      <c r="H609" s="13">
        <v>2</v>
      </c>
      <c r="I609" s="13" t="s">
        <v>808</v>
      </c>
      <c r="J609" s="13" t="s">
        <v>835</v>
      </c>
      <c r="K609" s="19" t="s">
        <v>32</v>
      </c>
      <c r="L609" s="19" t="s">
        <v>33</v>
      </c>
      <c r="M609" s="13" t="s">
        <v>55</v>
      </c>
      <c r="N609" s="22" t="s">
        <v>8410</v>
      </c>
      <c r="O609" s="13" t="s">
        <v>36</v>
      </c>
      <c r="P609" s="13" t="s">
        <v>37</v>
      </c>
      <c r="Q609" s="22" t="s">
        <v>22636</v>
      </c>
      <c r="R609" s="13"/>
      <c r="S609" s="22" t="s">
        <v>22653</v>
      </c>
      <c r="T609" s="13" t="s">
        <v>41</v>
      </c>
      <c r="U609" s="13" t="s">
        <v>12497</v>
      </c>
      <c r="V609" s="13" t="s">
        <v>22436</v>
      </c>
    </row>
    <row r="610" s="155" customFormat="1" ht="65" customHeight="1" spans="1:22">
      <c r="A610" s="13">
        <v>607</v>
      </c>
      <c r="B610" s="13" t="s">
        <v>21382</v>
      </c>
      <c r="C610" s="13" t="s">
        <v>3856</v>
      </c>
      <c r="D610" s="13" t="s">
        <v>191</v>
      </c>
      <c r="E610" s="13" t="s">
        <v>22556</v>
      </c>
      <c r="F610" s="13" t="s">
        <v>22652</v>
      </c>
      <c r="G610" s="13" t="s">
        <v>9255</v>
      </c>
      <c r="H610" s="13">
        <v>1</v>
      </c>
      <c r="I610" s="13" t="s">
        <v>808</v>
      </c>
      <c r="J610" s="13" t="s">
        <v>835</v>
      </c>
      <c r="K610" s="19" t="s">
        <v>32</v>
      </c>
      <c r="L610" s="19" t="s">
        <v>33</v>
      </c>
      <c r="M610" s="13" t="s">
        <v>55</v>
      </c>
      <c r="N610" s="22" t="s">
        <v>8407</v>
      </c>
      <c r="O610" s="13" t="s">
        <v>36</v>
      </c>
      <c r="P610" s="13" t="s">
        <v>37</v>
      </c>
      <c r="Q610" s="22" t="s">
        <v>22636</v>
      </c>
      <c r="R610" s="13"/>
      <c r="S610" s="22" t="s">
        <v>22653</v>
      </c>
      <c r="T610" s="13" t="s">
        <v>41</v>
      </c>
      <c r="U610" s="13" t="s">
        <v>12497</v>
      </c>
      <c r="V610" s="13" t="s">
        <v>22436</v>
      </c>
    </row>
    <row r="611" s="155" customFormat="1" ht="65" customHeight="1" spans="1:22">
      <c r="A611" s="13">
        <v>608</v>
      </c>
      <c r="B611" s="13" t="s">
        <v>21382</v>
      </c>
      <c r="C611" s="13" t="s">
        <v>3856</v>
      </c>
      <c r="D611" s="13" t="s">
        <v>191</v>
      </c>
      <c r="E611" s="13" t="s">
        <v>22556</v>
      </c>
      <c r="F611" s="13" t="s">
        <v>22652</v>
      </c>
      <c r="G611" s="13" t="s">
        <v>18544</v>
      </c>
      <c r="H611" s="13">
        <v>2</v>
      </c>
      <c r="I611" s="13" t="s">
        <v>808</v>
      </c>
      <c r="J611" s="13" t="s">
        <v>835</v>
      </c>
      <c r="K611" s="19" t="s">
        <v>32</v>
      </c>
      <c r="L611" s="19" t="s">
        <v>33</v>
      </c>
      <c r="M611" s="13" t="s">
        <v>55</v>
      </c>
      <c r="N611" s="22" t="s">
        <v>22654</v>
      </c>
      <c r="O611" s="13" t="s">
        <v>36</v>
      </c>
      <c r="P611" s="13" t="s">
        <v>37</v>
      </c>
      <c r="Q611" s="22" t="s">
        <v>22636</v>
      </c>
      <c r="R611" s="13"/>
      <c r="S611" s="22" t="s">
        <v>22653</v>
      </c>
      <c r="T611" s="13" t="s">
        <v>41</v>
      </c>
      <c r="U611" s="13" t="s">
        <v>12497</v>
      </c>
      <c r="V611" s="13" t="s">
        <v>22436</v>
      </c>
    </row>
    <row r="612" s="155" customFormat="1" ht="65" customHeight="1" spans="1:22">
      <c r="A612" s="13">
        <v>609</v>
      </c>
      <c r="B612" s="13" t="s">
        <v>21382</v>
      </c>
      <c r="C612" s="13" t="s">
        <v>3856</v>
      </c>
      <c r="D612" s="13" t="s">
        <v>191</v>
      </c>
      <c r="E612" s="13" t="s">
        <v>22556</v>
      </c>
      <c r="F612" s="13" t="s">
        <v>22652</v>
      </c>
      <c r="G612" s="13" t="s">
        <v>14693</v>
      </c>
      <c r="H612" s="13">
        <v>1</v>
      </c>
      <c r="I612" s="13" t="s">
        <v>808</v>
      </c>
      <c r="J612" s="13" t="s">
        <v>835</v>
      </c>
      <c r="K612" s="19" t="s">
        <v>32</v>
      </c>
      <c r="L612" s="19" t="s">
        <v>33</v>
      </c>
      <c r="M612" s="13" t="s">
        <v>55</v>
      </c>
      <c r="N612" s="22" t="s">
        <v>22655</v>
      </c>
      <c r="O612" s="13" t="s">
        <v>36</v>
      </c>
      <c r="P612" s="13" t="s">
        <v>37</v>
      </c>
      <c r="Q612" s="22" t="s">
        <v>22636</v>
      </c>
      <c r="R612" s="13"/>
      <c r="S612" s="22" t="s">
        <v>22653</v>
      </c>
      <c r="T612" s="13" t="s">
        <v>41</v>
      </c>
      <c r="U612" s="13" t="s">
        <v>12497</v>
      </c>
      <c r="V612" s="13" t="s">
        <v>22436</v>
      </c>
    </row>
    <row r="613" s="155" customFormat="1" ht="65" customHeight="1" spans="1:22">
      <c r="A613" s="13">
        <v>610</v>
      </c>
      <c r="B613" s="13" t="s">
        <v>21382</v>
      </c>
      <c r="C613" s="13" t="s">
        <v>3856</v>
      </c>
      <c r="D613" s="13" t="s">
        <v>191</v>
      </c>
      <c r="E613" s="13" t="s">
        <v>22556</v>
      </c>
      <c r="F613" s="13" t="s">
        <v>22652</v>
      </c>
      <c r="G613" s="13" t="s">
        <v>9171</v>
      </c>
      <c r="H613" s="13">
        <v>2</v>
      </c>
      <c r="I613" s="13" t="s">
        <v>808</v>
      </c>
      <c r="J613" s="13" t="s">
        <v>835</v>
      </c>
      <c r="K613" s="19" t="s">
        <v>32</v>
      </c>
      <c r="L613" s="19" t="s">
        <v>33</v>
      </c>
      <c r="M613" s="13" t="s">
        <v>55</v>
      </c>
      <c r="N613" s="22" t="s">
        <v>8399</v>
      </c>
      <c r="O613" s="13" t="s">
        <v>36</v>
      </c>
      <c r="P613" s="13" t="s">
        <v>37</v>
      </c>
      <c r="Q613" s="22" t="s">
        <v>22636</v>
      </c>
      <c r="R613" s="13"/>
      <c r="S613" s="22" t="s">
        <v>22653</v>
      </c>
      <c r="T613" s="13" t="s">
        <v>41</v>
      </c>
      <c r="U613" s="13" t="s">
        <v>12497</v>
      </c>
      <c r="V613" s="13" t="s">
        <v>22436</v>
      </c>
    </row>
    <row r="614" s="155" customFormat="1" ht="65" customHeight="1" spans="1:22">
      <c r="A614" s="13">
        <v>611</v>
      </c>
      <c r="B614" s="13" t="s">
        <v>21382</v>
      </c>
      <c r="C614" s="13" t="s">
        <v>3856</v>
      </c>
      <c r="D614" s="13" t="s">
        <v>191</v>
      </c>
      <c r="E614" s="13" t="s">
        <v>22556</v>
      </c>
      <c r="F614" s="13" t="s">
        <v>22652</v>
      </c>
      <c r="G614" s="13" t="s">
        <v>9148</v>
      </c>
      <c r="H614" s="13">
        <v>1</v>
      </c>
      <c r="I614" s="13" t="s">
        <v>808</v>
      </c>
      <c r="J614" s="13" t="s">
        <v>835</v>
      </c>
      <c r="K614" s="19" t="s">
        <v>32</v>
      </c>
      <c r="L614" s="19" t="s">
        <v>33</v>
      </c>
      <c r="M614" s="13" t="s">
        <v>55</v>
      </c>
      <c r="N614" s="22" t="s">
        <v>8545</v>
      </c>
      <c r="O614" s="13" t="s">
        <v>36</v>
      </c>
      <c r="P614" s="13" t="s">
        <v>37</v>
      </c>
      <c r="Q614" s="22" t="s">
        <v>22636</v>
      </c>
      <c r="R614" s="13"/>
      <c r="S614" s="22" t="s">
        <v>22653</v>
      </c>
      <c r="T614" s="13" t="s">
        <v>41</v>
      </c>
      <c r="U614" s="13" t="s">
        <v>12497</v>
      </c>
      <c r="V614" s="13" t="s">
        <v>22436</v>
      </c>
    </row>
    <row r="615" s="155" customFormat="1" ht="65" customHeight="1" spans="1:22">
      <c r="A615" s="13">
        <v>612</v>
      </c>
      <c r="B615" s="13" t="s">
        <v>21382</v>
      </c>
      <c r="C615" s="13" t="s">
        <v>3856</v>
      </c>
      <c r="D615" s="13" t="s">
        <v>191</v>
      </c>
      <c r="E615" s="13" t="s">
        <v>22556</v>
      </c>
      <c r="F615" s="13" t="s">
        <v>22652</v>
      </c>
      <c r="G615" s="13" t="s">
        <v>13967</v>
      </c>
      <c r="H615" s="13">
        <v>2</v>
      </c>
      <c r="I615" s="13" t="s">
        <v>808</v>
      </c>
      <c r="J615" s="13" t="s">
        <v>835</v>
      </c>
      <c r="K615" s="19" t="s">
        <v>32</v>
      </c>
      <c r="L615" s="19" t="s">
        <v>33</v>
      </c>
      <c r="M615" s="13" t="s">
        <v>55</v>
      </c>
      <c r="N615" s="22" t="s">
        <v>8413</v>
      </c>
      <c r="O615" s="13" t="s">
        <v>36</v>
      </c>
      <c r="P615" s="13" t="s">
        <v>37</v>
      </c>
      <c r="Q615" s="22" t="s">
        <v>22636</v>
      </c>
      <c r="R615" s="13"/>
      <c r="S615" s="22" t="s">
        <v>22653</v>
      </c>
      <c r="T615" s="13" t="s">
        <v>41</v>
      </c>
      <c r="U615" s="13" t="s">
        <v>12497</v>
      </c>
      <c r="V615" s="13" t="s">
        <v>22436</v>
      </c>
    </row>
    <row r="616" s="155" customFormat="1" ht="65" customHeight="1" spans="1:22">
      <c r="A616" s="13">
        <v>613</v>
      </c>
      <c r="B616" s="13" t="s">
        <v>21382</v>
      </c>
      <c r="C616" s="13" t="s">
        <v>3856</v>
      </c>
      <c r="D616" s="13" t="s">
        <v>191</v>
      </c>
      <c r="E616" s="13" t="s">
        <v>22556</v>
      </c>
      <c r="F616" s="13" t="s">
        <v>22652</v>
      </c>
      <c r="G616" s="13" t="s">
        <v>9224</v>
      </c>
      <c r="H616" s="13">
        <v>2</v>
      </c>
      <c r="I616" s="13" t="s">
        <v>808</v>
      </c>
      <c r="J616" s="13" t="s">
        <v>835</v>
      </c>
      <c r="K616" s="19" t="s">
        <v>32</v>
      </c>
      <c r="L616" s="19" t="s">
        <v>33</v>
      </c>
      <c r="M616" s="13" t="s">
        <v>55</v>
      </c>
      <c r="N616" s="22" t="s">
        <v>22656</v>
      </c>
      <c r="O616" s="13" t="s">
        <v>36</v>
      </c>
      <c r="P616" s="13" t="s">
        <v>37</v>
      </c>
      <c r="Q616" s="22" t="s">
        <v>22636</v>
      </c>
      <c r="R616" s="13"/>
      <c r="S616" s="22" t="s">
        <v>22653</v>
      </c>
      <c r="T616" s="13" t="s">
        <v>41</v>
      </c>
      <c r="U616" s="13" t="s">
        <v>12497</v>
      </c>
      <c r="V616" s="13" t="s">
        <v>22436</v>
      </c>
    </row>
    <row r="617" s="155" customFormat="1" ht="75" customHeight="1" spans="1:22">
      <c r="A617" s="13">
        <v>614</v>
      </c>
      <c r="B617" s="13" t="s">
        <v>21382</v>
      </c>
      <c r="C617" s="13" t="s">
        <v>3856</v>
      </c>
      <c r="D617" s="13" t="s">
        <v>191</v>
      </c>
      <c r="E617" s="13" t="s">
        <v>22556</v>
      </c>
      <c r="F617" s="13" t="s">
        <v>22652</v>
      </c>
      <c r="G617" s="13" t="s">
        <v>9988</v>
      </c>
      <c r="H617" s="13">
        <v>1</v>
      </c>
      <c r="I617" s="13" t="s">
        <v>808</v>
      </c>
      <c r="J617" s="13" t="s">
        <v>835</v>
      </c>
      <c r="K617" s="19" t="s">
        <v>32</v>
      </c>
      <c r="L617" s="19" t="s">
        <v>33</v>
      </c>
      <c r="M617" s="13" t="s">
        <v>55</v>
      </c>
      <c r="N617" s="22" t="s">
        <v>8351</v>
      </c>
      <c r="O617" s="13" t="s">
        <v>36</v>
      </c>
      <c r="P617" s="13" t="s">
        <v>37</v>
      </c>
      <c r="Q617" s="22" t="s">
        <v>22636</v>
      </c>
      <c r="R617" s="13"/>
      <c r="S617" s="22" t="s">
        <v>22657</v>
      </c>
      <c r="T617" s="13" t="s">
        <v>41</v>
      </c>
      <c r="U617" s="13" t="s">
        <v>12497</v>
      </c>
      <c r="V617" s="13" t="s">
        <v>22436</v>
      </c>
    </row>
    <row r="618" s="155" customFormat="1" ht="75" customHeight="1" spans="1:22">
      <c r="A618" s="13">
        <v>615</v>
      </c>
      <c r="B618" s="13" t="s">
        <v>21382</v>
      </c>
      <c r="C618" s="13" t="s">
        <v>3856</v>
      </c>
      <c r="D618" s="13" t="s">
        <v>191</v>
      </c>
      <c r="E618" s="13" t="s">
        <v>22556</v>
      </c>
      <c r="F618" s="13" t="s">
        <v>22652</v>
      </c>
      <c r="G618" s="13" t="s">
        <v>22658</v>
      </c>
      <c r="H618" s="13">
        <v>2</v>
      </c>
      <c r="I618" s="13" t="s">
        <v>808</v>
      </c>
      <c r="J618" s="13" t="s">
        <v>835</v>
      </c>
      <c r="K618" s="19" t="s">
        <v>32</v>
      </c>
      <c r="L618" s="19" t="s">
        <v>33</v>
      </c>
      <c r="M618" s="13" t="s">
        <v>55</v>
      </c>
      <c r="N618" s="22" t="s">
        <v>8347</v>
      </c>
      <c r="O618" s="13" t="s">
        <v>36</v>
      </c>
      <c r="P618" s="13" t="s">
        <v>37</v>
      </c>
      <c r="Q618" s="22" t="s">
        <v>22636</v>
      </c>
      <c r="R618" s="13"/>
      <c r="S618" s="22" t="s">
        <v>22659</v>
      </c>
      <c r="T618" s="13" t="s">
        <v>41</v>
      </c>
      <c r="U618" s="13" t="s">
        <v>12497</v>
      </c>
      <c r="V618" s="13" t="s">
        <v>22436</v>
      </c>
    </row>
    <row r="619" s="155" customFormat="1" ht="65" customHeight="1" spans="1:22">
      <c r="A619" s="13">
        <v>616</v>
      </c>
      <c r="B619" s="13" t="s">
        <v>21382</v>
      </c>
      <c r="C619" s="13" t="s">
        <v>3856</v>
      </c>
      <c r="D619" s="13" t="s">
        <v>191</v>
      </c>
      <c r="E619" s="13" t="s">
        <v>22556</v>
      </c>
      <c r="F619" s="13" t="s">
        <v>22652</v>
      </c>
      <c r="G619" s="13" t="s">
        <v>9106</v>
      </c>
      <c r="H619" s="13">
        <v>2</v>
      </c>
      <c r="I619" s="13" t="s">
        <v>808</v>
      </c>
      <c r="J619" s="13" t="s">
        <v>835</v>
      </c>
      <c r="K619" s="19" t="s">
        <v>32</v>
      </c>
      <c r="L619" s="19" t="s">
        <v>33</v>
      </c>
      <c r="M619" s="13" t="s">
        <v>55</v>
      </c>
      <c r="N619" s="22" t="s">
        <v>21825</v>
      </c>
      <c r="O619" s="13" t="s">
        <v>36</v>
      </c>
      <c r="P619" s="13" t="s">
        <v>37</v>
      </c>
      <c r="Q619" s="22" t="s">
        <v>22636</v>
      </c>
      <c r="R619" s="13"/>
      <c r="S619" s="22" t="s">
        <v>22653</v>
      </c>
      <c r="T619" s="13" t="s">
        <v>41</v>
      </c>
      <c r="U619" s="13" t="s">
        <v>12497</v>
      </c>
      <c r="V619" s="13" t="s">
        <v>22436</v>
      </c>
    </row>
    <row r="620" s="155" customFormat="1" ht="67" customHeight="1" spans="1:22">
      <c r="A620" s="13">
        <v>617</v>
      </c>
      <c r="B620" s="13" t="s">
        <v>21382</v>
      </c>
      <c r="C620" s="13" t="s">
        <v>3683</v>
      </c>
      <c r="D620" s="13" t="s">
        <v>26</v>
      </c>
      <c r="E620" s="13" t="s">
        <v>22660</v>
      </c>
      <c r="F620" s="14" t="s">
        <v>22661</v>
      </c>
      <c r="G620" s="14" t="s">
        <v>22662</v>
      </c>
      <c r="H620" s="13">
        <v>1</v>
      </c>
      <c r="I620" s="13" t="s">
        <v>64</v>
      </c>
      <c r="J620" s="13" t="s">
        <v>65</v>
      </c>
      <c r="K620" s="19" t="s">
        <v>32</v>
      </c>
      <c r="L620" s="19" t="s">
        <v>33</v>
      </c>
      <c r="M620" s="13" t="s">
        <v>55</v>
      </c>
      <c r="N620" s="57" t="s">
        <v>22663</v>
      </c>
      <c r="O620" s="13" t="s">
        <v>36</v>
      </c>
      <c r="P620" s="13" t="s">
        <v>37</v>
      </c>
      <c r="Q620" s="57" t="s">
        <v>22547</v>
      </c>
      <c r="R620" s="23"/>
      <c r="S620" s="57" t="s">
        <v>40</v>
      </c>
      <c r="T620" s="13" t="s">
        <v>41</v>
      </c>
      <c r="U620" s="22"/>
      <c r="V620" s="13" t="s">
        <v>22664</v>
      </c>
    </row>
    <row r="621" s="155" customFormat="1" ht="65" customHeight="1" spans="1:22">
      <c r="A621" s="13">
        <v>618</v>
      </c>
      <c r="B621" s="13" t="s">
        <v>21382</v>
      </c>
      <c r="C621" s="13" t="s">
        <v>3683</v>
      </c>
      <c r="D621" s="13" t="s">
        <v>26</v>
      </c>
      <c r="E621" s="13" t="s">
        <v>22660</v>
      </c>
      <c r="F621" s="14" t="s">
        <v>22661</v>
      </c>
      <c r="G621" s="14" t="s">
        <v>22665</v>
      </c>
      <c r="H621" s="13">
        <v>1</v>
      </c>
      <c r="I621" s="13" t="s">
        <v>64</v>
      </c>
      <c r="J621" s="13" t="s">
        <v>65</v>
      </c>
      <c r="K621" s="19" t="s">
        <v>32</v>
      </c>
      <c r="L621" s="19" t="s">
        <v>33</v>
      </c>
      <c r="M621" s="13" t="s">
        <v>55</v>
      </c>
      <c r="N621" s="57" t="s">
        <v>22666</v>
      </c>
      <c r="O621" s="13" t="s">
        <v>3945</v>
      </c>
      <c r="P621" s="13" t="s">
        <v>39</v>
      </c>
      <c r="Q621" s="57" t="s">
        <v>22667</v>
      </c>
      <c r="R621" s="23"/>
      <c r="S621" s="57" t="s">
        <v>40</v>
      </c>
      <c r="T621" s="13" t="s">
        <v>41</v>
      </c>
      <c r="U621" s="57" t="s">
        <v>22668</v>
      </c>
      <c r="V621" s="13" t="s">
        <v>22664</v>
      </c>
    </row>
    <row r="622" s="155" customFormat="1" ht="122" customHeight="1" spans="1:22">
      <c r="A622" s="13">
        <v>619</v>
      </c>
      <c r="B622" s="13" t="s">
        <v>21382</v>
      </c>
      <c r="C622" s="13" t="s">
        <v>3683</v>
      </c>
      <c r="D622" s="13" t="s">
        <v>26</v>
      </c>
      <c r="E622" s="13" t="s">
        <v>22669</v>
      </c>
      <c r="F622" s="13" t="s">
        <v>22670</v>
      </c>
      <c r="G622" s="13" t="s">
        <v>22671</v>
      </c>
      <c r="H622" s="13">
        <v>1</v>
      </c>
      <c r="I622" s="13" t="s">
        <v>64</v>
      </c>
      <c r="J622" s="13" t="s">
        <v>65</v>
      </c>
      <c r="K622" s="19" t="s">
        <v>32</v>
      </c>
      <c r="L622" s="19" t="s">
        <v>33</v>
      </c>
      <c r="M622" s="13" t="s">
        <v>55</v>
      </c>
      <c r="N622" s="22" t="s">
        <v>22672</v>
      </c>
      <c r="O622" s="13" t="s">
        <v>36</v>
      </c>
      <c r="P622" s="13" t="s">
        <v>37</v>
      </c>
      <c r="Q622" s="22" t="s">
        <v>22673</v>
      </c>
      <c r="R622" s="23"/>
      <c r="S622" s="22"/>
      <c r="T622" s="13" t="s">
        <v>41</v>
      </c>
      <c r="U622" s="22"/>
      <c r="V622" s="13" t="s">
        <v>22664</v>
      </c>
    </row>
    <row r="623" s="155" customFormat="1" ht="69" customHeight="1" spans="1:22">
      <c r="A623" s="13">
        <v>620</v>
      </c>
      <c r="B623" s="13" t="s">
        <v>21382</v>
      </c>
      <c r="C623" s="13" t="s">
        <v>3683</v>
      </c>
      <c r="D623" s="13" t="s">
        <v>26</v>
      </c>
      <c r="E623" s="13" t="s">
        <v>22674</v>
      </c>
      <c r="F623" s="13" t="s">
        <v>22675</v>
      </c>
      <c r="G623" s="13" t="s">
        <v>22676</v>
      </c>
      <c r="H623" s="13">
        <v>1</v>
      </c>
      <c r="I623" s="13" t="s">
        <v>30</v>
      </c>
      <c r="J623" s="13" t="s">
        <v>31</v>
      </c>
      <c r="K623" s="19" t="s">
        <v>32</v>
      </c>
      <c r="L623" s="19" t="s">
        <v>33</v>
      </c>
      <c r="M623" s="13" t="s">
        <v>34</v>
      </c>
      <c r="N623" s="22" t="s">
        <v>22677</v>
      </c>
      <c r="O623" s="13" t="s">
        <v>36</v>
      </c>
      <c r="P623" s="13" t="s">
        <v>37</v>
      </c>
      <c r="Q623" s="22" t="s">
        <v>22678</v>
      </c>
      <c r="R623" s="23"/>
      <c r="S623" s="22" t="s">
        <v>4417</v>
      </c>
      <c r="T623" s="13" t="s">
        <v>41</v>
      </c>
      <c r="U623" s="22"/>
      <c r="V623" s="13" t="s">
        <v>22664</v>
      </c>
    </row>
    <row r="624" s="155" customFormat="1" ht="61" customHeight="1" spans="1:22">
      <c r="A624" s="13">
        <v>621</v>
      </c>
      <c r="B624" s="13" t="s">
        <v>21382</v>
      </c>
      <c r="C624" s="13" t="s">
        <v>3683</v>
      </c>
      <c r="D624" s="13" t="s">
        <v>26</v>
      </c>
      <c r="E624" s="13" t="s">
        <v>22679</v>
      </c>
      <c r="F624" s="13" t="s">
        <v>22680</v>
      </c>
      <c r="G624" s="13" t="s">
        <v>54</v>
      </c>
      <c r="H624" s="13">
        <v>1</v>
      </c>
      <c r="I624" s="13" t="s">
        <v>64</v>
      </c>
      <c r="J624" s="13" t="s">
        <v>65</v>
      </c>
      <c r="K624" s="19" t="s">
        <v>32</v>
      </c>
      <c r="L624" s="19" t="s">
        <v>33</v>
      </c>
      <c r="M624" s="13" t="s">
        <v>55</v>
      </c>
      <c r="N624" s="22" t="s">
        <v>878</v>
      </c>
      <c r="O624" s="13" t="s">
        <v>36</v>
      </c>
      <c r="P624" s="13" t="s">
        <v>37</v>
      </c>
      <c r="Q624" s="22" t="s">
        <v>22681</v>
      </c>
      <c r="R624" s="23"/>
      <c r="S624" s="22" t="s">
        <v>40</v>
      </c>
      <c r="T624" s="13" t="s">
        <v>41</v>
      </c>
      <c r="U624" s="22"/>
      <c r="V624" s="13" t="s">
        <v>22664</v>
      </c>
    </row>
    <row r="625" s="155" customFormat="1" ht="66" customHeight="1" spans="1:22">
      <c r="A625" s="13">
        <v>622</v>
      </c>
      <c r="B625" s="13" t="s">
        <v>21382</v>
      </c>
      <c r="C625" s="13" t="s">
        <v>3683</v>
      </c>
      <c r="D625" s="13" t="s">
        <v>26</v>
      </c>
      <c r="E625" s="13" t="s">
        <v>22682</v>
      </c>
      <c r="F625" s="13" t="s">
        <v>22683</v>
      </c>
      <c r="G625" s="13" t="s">
        <v>22684</v>
      </c>
      <c r="H625" s="13">
        <v>1</v>
      </c>
      <c r="I625" s="13" t="s">
        <v>64</v>
      </c>
      <c r="J625" s="13" t="s">
        <v>65</v>
      </c>
      <c r="K625" s="19" t="s">
        <v>32</v>
      </c>
      <c r="L625" s="19" t="s">
        <v>33</v>
      </c>
      <c r="M625" s="13" t="s">
        <v>55</v>
      </c>
      <c r="N625" s="22" t="s">
        <v>22685</v>
      </c>
      <c r="O625" s="13" t="s">
        <v>36</v>
      </c>
      <c r="P625" s="13" t="s">
        <v>37</v>
      </c>
      <c r="Q625" s="22" t="s">
        <v>7029</v>
      </c>
      <c r="R625" s="23"/>
      <c r="S625" s="22"/>
      <c r="T625" s="13" t="s">
        <v>41</v>
      </c>
      <c r="U625" s="22"/>
      <c r="V625" s="13" t="s">
        <v>22664</v>
      </c>
    </row>
    <row r="626" s="155" customFormat="1" ht="63" customHeight="1" spans="1:22">
      <c r="A626" s="13">
        <v>623</v>
      </c>
      <c r="B626" s="13" t="s">
        <v>21382</v>
      </c>
      <c r="C626" s="13" t="s">
        <v>3683</v>
      </c>
      <c r="D626" s="13" t="s">
        <v>26</v>
      </c>
      <c r="E626" s="13" t="s">
        <v>22682</v>
      </c>
      <c r="F626" s="13" t="s">
        <v>22683</v>
      </c>
      <c r="G626" s="13" t="s">
        <v>2751</v>
      </c>
      <c r="H626" s="13">
        <v>1</v>
      </c>
      <c r="I626" s="13" t="s">
        <v>30</v>
      </c>
      <c r="J626" s="13" t="s">
        <v>31</v>
      </c>
      <c r="K626" s="19" t="s">
        <v>32</v>
      </c>
      <c r="L626" s="19" t="s">
        <v>33</v>
      </c>
      <c r="M626" s="13" t="s">
        <v>34</v>
      </c>
      <c r="N626" s="22" t="s">
        <v>22686</v>
      </c>
      <c r="O626" s="13" t="s">
        <v>36</v>
      </c>
      <c r="P626" s="13" t="s">
        <v>37</v>
      </c>
      <c r="Q626" s="22" t="s">
        <v>7072</v>
      </c>
      <c r="R626" s="23"/>
      <c r="S626" s="22" t="s">
        <v>40</v>
      </c>
      <c r="T626" s="13" t="s">
        <v>41</v>
      </c>
      <c r="U626" s="22"/>
      <c r="V626" s="13" t="s">
        <v>22664</v>
      </c>
    </row>
    <row r="627" s="155" customFormat="1" ht="56" customHeight="1" spans="1:22">
      <c r="A627" s="13">
        <v>624</v>
      </c>
      <c r="B627" s="13" t="s">
        <v>21382</v>
      </c>
      <c r="C627" s="13" t="s">
        <v>3683</v>
      </c>
      <c r="D627" s="13" t="s">
        <v>191</v>
      </c>
      <c r="E627" s="13" t="s">
        <v>22687</v>
      </c>
      <c r="F627" s="13" t="s">
        <v>22688</v>
      </c>
      <c r="G627" s="13" t="s">
        <v>22689</v>
      </c>
      <c r="H627" s="13">
        <v>1</v>
      </c>
      <c r="I627" s="13" t="s">
        <v>30</v>
      </c>
      <c r="J627" s="13" t="s">
        <v>31</v>
      </c>
      <c r="K627" s="19" t="s">
        <v>32</v>
      </c>
      <c r="L627" s="19" t="s">
        <v>33</v>
      </c>
      <c r="M627" s="13" t="s">
        <v>34</v>
      </c>
      <c r="N627" s="22" t="s">
        <v>22690</v>
      </c>
      <c r="O627" s="13" t="s">
        <v>3945</v>
      </c>
      <c r="P627" s="13" t="s">
        <v>39</v>
      </c>
      <c r="Q627" s="57" t="s">
        <v>15697</v>
      </c>
      <c r="R627" s="23"/>
      <c r="S627" s="22"/>
      <c r="T627" s="13" t="s">
        <v>41</v>
      </c>
      <c r="U627" s="22"/>
      <c r="V627" s="13" t="s">
        <v>22664</v>
      </c>
    </row>
    <row r="628" s="155" customFormat="1" ht="59" customHeight="1" spans="1:22">
      <c r="A628" s="13">
        <v>625</v>
      </c>
      <c r="B628" s="13" t="s">
        <v>21382</v>
      </c>
      <c r="C628" s="13" t="s">
        <v>3683</v>
      </c>
      <c r="D628" s="13" t="s">
        <v>191</v>
      </c>
      <c r="E628" s="13" t="s">
        <v>22691</v>
      </c>
      <c r="F628" s="13" t="s">
        <v>22692</v>
      </c>
      <c r="G628" s="13" t="s">
        <v>22693</v>
      </c>
      <c r="H628" s="13">
        <v>1</v>
      </c>
      <c r="I628" s="13" t="s">
        <v>64</v>
      </c>
      <c r="J628" s="13" t="s">
        <v>65</v>
      </c>
      <c r="K628" s="19" t="s">
        <v>32</v>
      </c>
      <c r="L628" s="19" t="s">
        <v>33</v>
      </c>
      <c r="M628" s="13" t="s">
        <v>55</v>
      </c>
      <c r="N628" s="22" t="s">
        <v>22694</v>
      </c>
      <c r="O628" s="13" t="s">
        <v>36</v>
      </c>
      <c r="P628" s="13" t="s">
        <v>39</v>
      </c>
      <c r="Q628" s="22" t="s">
        <v>22681</v>
      </c>
      <c r="R628" s="23"/>
      <c r="S628" s="22" t="s">
        <v>40</v>
      </c>
      <c r="T628" s="13" t="s">
        <v>41</v>
      </c>
      <c r="U628" s="22"/>
      <c r="V628" s="13" t="s">
        <v>22664</v>
      </c>
    </row>
    <row r="629" s="155" customFormat="1" ht="62" customHeight="1" spans="1:22">
      <c r="A629" s="13">
        <v>626</v>
      </c>
      <c r="B629" s="13" t="s">
        <v>21382</v>
      </c>
      <c r="C629" s="13" t="s">
        <v>3683</v>
      </c>
      <c r="D629" s="13" t="s">
        <v>191</v>
      </c>
      <c r="E629" s="13" t="s">
        <v>22691</v>
      </c>
      <c r="F629" s="13" t="s">
        <v>22695</v>
      </c>
      <c r="G629" s="13" t="s">
        <v>22696</v>
      </c>
      <c r="H629" s="13">
        <v>1</v>
      </c>
      <c r="I629" s="13" t="s">
        <v>64</v>
      </c>
      <c r="J629" s="13" t="s">
        <v>65</v>
      </c>
      <c r="K629" s="19" t="s">
        <v>32</v>
      </c>
      <c r="L629" s="19" t="s">
        <v>33</v>
      </c>
      <c r="M629" s="13" t="s">
        <v>55</v>
      </c>
      <c r="N629" s="22" t="s">
        <v>22697</v>
      </c>
      <c r="O629" s="13" t="s">
        <v>36</v>
      </c>
      <c r="P629" s="13" t="s">
        <v>37</v>
      </c>
      <c r="Q629" s="22" t="s">
        <v>22698</v>
      </c>
      <c r="R629" s="23"/>
      <c r="S629" s="22" t="s">
        <v>40</v>
      </c>
      <c r="T629" s="13" t="s">
        <v>41</v>
      </c>
      <c r="U629" s="22"/>
      <c r="V629" s="13" t="s">
        <v>22664</v>
      </c>
    </row>
    <row r="630" s="155" customFormat="1" ht="66" customHeight="1" spans="1:22">
      <c r="A630" s="13">
        <v>627</v>
      </c>
      <c r="B630" s="13" t="s">
        <v>21382</v>
      </c>
      <c r="C630" s="13" t="s">
        <v>3683</v>
      </c>
      <c r="D630" s="13" t="s">
        <v>191</v>
      </c>
      <c r="E630" s="13" t="s">
        <v>22691</v>
      </c>
      <c r="F630" s="13" t="s">
        <v>22695</v>
      </c>
      <c r="G630" s="13" t="s">
        <v>22699</v>
      </c>
      <c r="H630" s="13">
        <v>1</v>
      </c>
      <c r="I630" s="13" t="s">
        <v>30</v>
      </c>
      <c r="J630" s="13" t="s">
        <v>31</v>
      </c>
      <c r="K630" s="19" t="s">
        <v>32</v>
      </c>
      <c r="L630" s="19" t="s">
        <v>33</v>
      </c>
      <c r="M630" s="13" t="s">
        <v>34</v>
      </c>
      <c r="N630" s="22" t="s">
        <v>22700</v>
      </c>
      <c r="O630" s="13" t="s">
        <v>36</v>
      </c>
      <c r="P630" s="13" t="s">
        <v>37</v>
      </c>
      <c r="Q630" s="22" t="s">
        <v>22698</v>
      </c>
      <c r="R630" s="23"/>
      <c r="S630" s="22" t="s">
        <v>40</v>
      </c>
      <c r="T630" s="13" t="s">
        <v>41</v>
      </c>
      <c r="U630" s="22"/>
      <c r="V630" s="13" t="s">
        <v>22664</v>
      </c>
    </row>
    <row r="631" s="155" customFormat="1" ht="53" customHeight="1" spans="1:22">
      <c r="A631" s="13">
        <v>628</v>
      </c>
      <c r="B631" s="13" t="s">
        <v>21382</v>
      </c>
      <c r="C631" s="13" t="s">
        <v>3683</v>
      </c>
      <c r="D631" s="13" t="s">
        <v>191</v>
      </c>
      <c r="E631" s="13" t="s">
        <v>22701</v>
      </c>
      <c r="F631" s="13" t="s">
        <v>22702</v>
      </c>
      <c r="G631" s="13" t="s">
        <v>22703</v>
      </c>
      <c r="H631" s="13">
        <v>1</v>
      </c>
      <c r="I631" s="13" t="s">
        <v>64</v>
      </c>
      <c r="J631" s="13" t="s">
        <v>65</v>
      </c>
      <c r="K631" s="19" t="s">
        <v>32</v>
      </c>
      <c r="L631" s="19" t="s">
        <v>33</v>
      </c>
      <c r="M631" s="13" t="s">
        <v>55</v>
      </c>
      <c r="N631" s="22" t="s">
        <v>22704</v>
      </c>
      <c r="O631" s="13" t="s">
        <v>36</v>
      </c>
      <c r="P631" s="13" t="s">
        <v>37</v>
      </c>
      <c r="Q631" s="22" t="s">
        <v>22705</v>
      </c>
      <c r="R631" s="13"/>
      <c r="S631" s="22" t="s">
        <v>40</v>
      </c>
      <c r="T631" s="13" t="s">
        <v>41</v>
      </c>
      <c r="U631" s="22"/>
      <c r="V631" s="13" t="s">
        <v>22664</v>
      </c>
    </row>
    <row r="632" s="155" customFormat="1" ht="51" customHeight="1" spans="1:22">
      <c r="A632" s="13">
        <v>629</v>
      </c>
      <c r="B632" s="13" t="s">
        <v>21382</v>
      </c>
      <c r="C632" s="13" t="s">
        <v>3683</v>
      </c>
      <c r="D632" s="13" t="s">
        <v>191</v>
      </c>
      <c r="E632" s="13" t="s">
        <v>22701</v>
      </c>
      <c r="F632" s="13" t="s">
        <v>22702</v>
      </c>
      <c r="G632" s="13" t="s">
        <v>22706</v>
      </c>
      <c r="H632" s="13">
        <v>1</v>
      </c>
      <c r="I632" s="13" t="s">
        <v>64</v>
      </c>
      <c r="J632" s="13" t="s">
        <v>65</v>
      </c>
      <c r="K632" s="19" t="s">
        <v>32</v>
      </c>
      <c r="L632" s="19" t="s">
        <v>33</v>
      </c>
      <c r="M632" s="13" t="s">
        <v>55</v>
      </c>
      <c r="N632" s="22" t="s">
        <v>22707</v>
      </c>
      <c r="O632" s="13" t="s">
        <v>36</v>
      </c>
      <c r="P632" s="13" t="s">
        <v>37</v>
      </c>
      <c r="Q632" s="22" t="s">
        <v>22708</v>
      </c>
      <c r="R632" s="13"/>
      <c r="S632" s="22" t="s">
        <v>40</v>
      </c>
      <c r="T632" s="13" t="s">
        <v>41</v>
      </c>
      <c r="U632" s="22"/>
      <c r="V632" s="13" t="s">
        <v>22664</v>
      </c>
    </row>
    <row r="633" s="155" customFormat="1" ht="72" customHeight="1" spans="1:22">
      <c r="A633" s="13">
        <v>630</v>
      </c>
      <c r="B633" s="13" t="s">
        <v>21382</v>
      </c>
      <c r="C633" s="13" t="s">
        <v>3683</v>
      </c>
      <c r="D633" s="13" t="s">
        <v>191</v>
      </c>
      <c r="E633" s="13" t="s">
        <v>22709</v>
      </c>
      <c r="F633" s="14" t="s">
        <v>22710</v>
      </c>
      <c r="G633" s="14" t="s">
        <v>54</v>
      </c>
      <c r="H633" s="13">
        <v>1</v>
      </c>
      <c r="I633" s="13" t="s">
        <v>64</v>
      </c>
      <c r="J633" s="13" t="s">
        <v>65</v>
      </c>
      <c r="K633" s="19" t="s">
        <v>32</v>
      </c>
      <c r="L633" s="19" t="s">
        <v>33</v>
      </c>
      <c r="M633" s="13" t="s">
        <v>55</v>
      </c>
      <c r="N633" s="22" t="s">
        <v>22711</v>
      </c>
      <c r="O633" s="13" t="s">
        <v>36</v>
      </c>
      <c r="P633" s="13" t="s">
        <v>37</v>
      </c>
      <c r="Q633" s="57" t="s">
        <v>22712</v>
      </c>
      <c r="R633" s="13"/>
      <c r="S633" s="22" t="s">
        <v>40</v>
      </c>
      <c r="T633" s="13" t="s">
        <v>41</v>
      </c>
      <c r="U633" s="22"/>
      <c r="V633" s="13" t="s">
        <v>22664</v>
      </c>
    </row>
    <row r="634" s="155" customFormat="1" ht="52" customHeight="1" spans="1:22">
      <c r="A634" s="13">
        <v>631</v>
      </c>
      <c r="B634" s="13" t="s">
        <v>21382</v>
      </c>
      <c r="C634" s="13" t="s">
        <v>3683</v>
      </c>
      <c r="D634" s="13" t="s">
        <v>191</v>
      </c>
      <c r="E634" s="13" t="s">
        <v>22713</v>
      </c>
      <c r="F634" s="13" t="s">
        <v>22714</v>
      </c>
      <c r="G634" s="13" t="s">
        <v>22715</v>
      </c>
      <c r="H634" s="13">
        <v>1</v>
      </c>
      <c r="I634" s="13" t="s">
        <v>64</v>
      </c>
      <c r="J634" s="13" t="s">
        <v>65</v>
      </c>
      <c r="K634" s="19" t="s">
        <v>32</v>
      </c>
      <c r="L634" s="19" t="s">
        <v>33</v>
      </c>
      <c r="M634" s="13" t="s">
        <v>55</v>
      </c>
      <c r="N634" s="22" t="s">
        <v>22716</v>
      </c>
      <c r="O634" s="13" t="s">
        <v>36</v>
      </c>
      <c r="P634" s="13" t="s">
        <v>37</v>
      </c>
      <c r="Q634" s="22" t="s">
        <v>7029</v>
      </c>
      <c r="R634" s="23"/>
      <c r="S634" s="22" t="s">
        <v>40</v>
      </c>
      <c r="T634" s="13" t="s">
        <v>41</v>
      </c>
      <c r="U634" s="22"/>
      <c r="V634" s="13" t="s">
        <v>22664</v>
      </c>
    </row>
    <row r="635" s="155" customFormat="1" ht="66" customHeight="1" spans="1:22">
      <c r="A635" s="13">
        <v>632</v>
      </c>
      <c r="B635" s="13" t="s">
        <v>21382</v>
      </c>
      <c r="C635" s="13" t="s">
        <v>3683</v>
      </c>
      <c r="D635" s="13" t="s">
        <v>191</v>
      </c>
      <c r="E635" s="13" t="s">
        <v>22717</v>
      </c>
      <c r="F635" s="13" t="s">
        <v>22718</v>
      </c>
      <c r="G635" s="13" t="s">
        <v>584</v>
      </c>
      <c r="H635" s="13">
        <v>1</v>
      </c>
      <c r="I635" s="13" t="s">
        <v>64</v>
      </c>
      <c r="J635" s="13" t="s">
        <v>65</v>
      </c>
      <c r="K635" s="19" t="s">
        <v>32</v>
      </c>
      <c r="L635" s="19" t="s">
        <v>33</v>
      </c>
      <c r="M635" s="13" t="s">
        <v>55</v>
      </c>
      <c r="N635" s="22" t="s">
        <v>22719</v>
      </c>
      <c r="O635" s="13" t="s">
        <v>36</v>
      </c>
      <c r="P635" s="13" t="s">
        <v>37</v>
      </c>
      <c r="Q635" s="22" t="s">
        <v>21490</v>
      </c>
      <c r="R635" s="23"/>
      <c r="S635" s="22" t="s">
        <v>40</v>
      </c>
      <c r="T635" s="13" t="s">
        <v>41</v>
      </c>
      <c r="U635" s="22"/>
      <c r="V635" s="13" t="s">
        <v>22664</v>
      </c>
    </row>
    <row r="636" s="155" customFormat="1" ht="70" customHeight="1" spans="1:22">
      <c r="A636" s="13">
        <v>633</v>
      </c>
      <c r="B636" s="13" t="s">
        <v>21382</v>
      </c>
      <c r="C636" s="13" t="s">
        <v>3683</v>
      </c>
      <c r="D636" s="13" t="s">
        <v>191</v>
      </c>
      <c r="E636" s="13" t="s">
        <v>22717</v>
      </c>
      <c r="F636" s="13" t="s">
        <v>22718</v>
      </c>
      <c r="G636" s="13" t="s">
        <v>22720</v>
      </c>
      <c r="H636" s="13">
        <v>1</v>
      </c>
      <c r="I636" s="13" t="s">
        <v>64</v>
      </c>
      <c r="J636" s="13" t="s">
        <v>65</v>
      </c>
      <c r="K636" s="19" t="s">
        <v>32</v>
      </c>
      <c r="L636" s="19" t="s">
        <v>33</v>
      </c>
      <c r="M636" s="13" t="s">
        <v>55</v>
      </c>
      <c r="N636" s="22" t="s">
        <v>22721</v>
      </c>
      <c r="O636" s="13" t="s">
        <v>36</v>
      </c>
      <c r="P636" s="13" t="s">
        <v>37</v>
      </c>
      <c r="Q636" s="22" t="s">
        <v>21490</v>
      </c>
      <c r="R636" s="23"/>
      <c r="S636" s="22"/>
      <c r="T636" s="13" t="s">
        <v>41</v>
      </c>
      <c r="U636" s="22"/>
      <c r="V636" s="13" t="s">
        <v>22664</v>
      </c>
    </row>
    <row r="637" s="155" customFormat="1" ht="62" customHeight="1" spans="1:22">
      <c r="A637" s="13">
        <v>634</v>
      </c>
      <c r="B637" s="13" t="s">
        <v>21382</v>
      </c>
      <c r="C637" s="13" t="s">
        <v>3683</v>
      </c>
      <c r="D637" s="13" t="s">
        <v>191</v>
      </c>
      <c r="E637" s="13" t="s">
        <v>22722</v>
      </c>
      <c r="F637" s="13" t="s">
        <v>22723</v>
      </c>
      <c r="G637" s="14" t="s">
        <v>22724</v>
      </c>
      <c r="H637" s="13">
        <v>1</v>
      </c>
      <c r="I637" s="13" t="s">
        <v>64</v>
      </c>
      <c r="J637" s="13" t="s">
        <v>65</v>
      </c>
      <c r="K637" s="19" t="s">
        <v>32</v>
      </c>
      <c r="L637" s="19" t="s">
        <v>33</v>
      </c>
      <c r="M637" s="13" t="s">
        <v>55</v>
      </c>
      <c r="N637" s="57" t="s">
        <v>22725</v>
      </c>
      <c r="O637" s="13" t="s">
        <v>36</v>
      </c>
      <c r="P637" s="13" t="s">
        <v>37</v>
      </c>
      <c r="Q637" s="57" t="s">
        <v>21763</v>
      </c>
      <c r="R637" s="23"/>
      <c r="S637" s="57" t="s">
        <v>40</v>
      </c>
      <c r="T637" s="13" t="s">
        <v>41</v>
      </c>
      <c r="U637" s="22"/>
      <c r="V637" s="13" t="s">
        <v>22664</v>
      </c>
    </row>
    <row r="638" s="155" customFormat="1" ht="76" customHeight="1" spans="1:22">
      <c r="A638" s="13">
        <v>635</v>
      </c>
      <c r="B638" s="13" t="s">
        <v>21382</v>
      </c>
      <c r="C638" s="13" t="s">
        <v>3683</v>
      </c>
      <c r="D638" s="13" t="s">
        <v>191</v>
      </c>
      <c r="E638" s="13" t="s">
        <v>22722</v>
      </c>
      <c r="F638" s="13" t="s">
        <v>22723</v>
      </c>
      <c r="G638" s="14" t="s">
        <v>22726</v>
      </c>
      <c r="H638" s="13">
        <v>1</v>
      </c>
      <c r="I638" s="13" t="s">
        <v>64</v>
      </c>
      <c r="J638" s="13" t="s">
        <v>65</v>
      </c>
      <c r="K638" s="19" t="s">
        <v>32</v>
      </c>
      <c r="L638" s="19" t="s">
        <v>33</v>
      </c>
      <c r="M638" s="13" t="s">
        <v>55</v>
      </c>
      <c r="N638" s="57" t="s">
        <v>22727</v>
      </c>
      <c r="O638" s="13" t="s">
        <v>36</v>
      </c>
      <c r="P638" s="13" t="s">
        <v>37</v>
      </c>
      <c r="Q638" s="57" t="s">
        <v>22728</v>
      </c>
      <c r="R638" s="23"/>
      <c r="S638" s="22" t="s">
        <v>40</v>
      </c>
      <c r="T638" s="13" t="s">
        <v>41</v>
      </c>
      <c r="U638" s="22"/>
      <c r="V638" s="13" t="s">
        <v>22664</v>
      </c>
    </row>
    <row r="639" s="155" customFormat="1" ht="71" customHeight="1" spans="1:22">
      <c r="A639" s="13">
        <v>636</v>
      </c>
      <c r="B639" s="13" t="s">
        <v>21382</v>
      </c>
      <c r="C639" s="13" t="s">
        <v>3683</v>
      </c>
      <c r="D639" s="13" t="s">
        <v>191</v>
      </c>
      <c r="E639" s="13" t="s">
        <v>22729</v>
      </c>
      <c r="F639" s="14" t="s">
        <v>22730</v>
      </c>
      <c r="G639" s="14" t="s">
        <v>22731</v>
      </c>
      <c r="H639" s="13">
        <v>1</v>
      </c>
      <c r="I639" s="13" t="s">
        <v>64</v>
      </c>
      <c r="J639" s="13" t="s">
        <v>65</v>
      </c>
      <c r="K639" s="19" t="s">
        <v>32</v>
      </c>
      <c r="L639" s="19" t="s">
        <v>33</v>
      </c>
      <c r="M639" s="13" t="s">
        <v>55</v>
      </c>
      <c r="N639" s="57" t="s">
        <v>22732</v>
      </c>
      <c r="O639" s="13" t="s">
        <v>3945</v>
      </c>
      <c r="P639" s="13" t="s">
        <v>39</v>
      </c>
      <c r="Q639" s="57" t="s">
        <v>22733</v>
      </c>
      <c r="R639" s="23"/>
      <c r="S639" s="22"/>
      <c r="T639" s="13" t="s">
        <v>41</v>
      </c>
      <c r="U639" s="22"/>
      <c r="V639" s="13" t="s">
        <v>22664</v>
      </c>
    </row>
    <row r="640" s="155" customFormat="1" ht="90" customHeight="1" spans="1:22">
      <c r="A640" s="13">
        <v>637</v>
      </c>
      <c r="B640" s="13" t="s">
        <v>21382</v>
      </c>
      <c r="C640" s="13" t="s">
        <v>3683</v>
      </c>
      <c r="D640" s="13" t="s">
        <v>191</v>
      </c>
      <c r="E640" s="13" t="s">
        <v>22729</v>
      </c>
      <c r="F640" s="14" t="s">
        <v>22730</v>
      </c>
      <c r="G640" s="14" t="s">
        <v>73</v>
      </c>
      <c r="H640" s="13">
        <v>1</v>
      </c>
      <c r="I640" s="13" t="s">
        <v>30</v>
      </c>
      <c r="J640" s="13" t="s">
        <v>31</v>
      </c>
      <c r="K640" s="19" t="s">
        <v>32</v>
      </c>
      <c r="L640" s="19" t="s">
        <v>33</v>
      </c>
      <c r="M640" s="13" t="s">
        <v>34</v>
      </c>
      <c r="N640" s="57" t="s">
        <v>22734</v>
      </c>
      <c r="O640" s="13" t="s">
        <v>36</v>
      </c>
      <c r="P640" s="13" t="s">
        <v>37</v>
      </c>
      <c r="Q640" s="57" t="s">
        <v>7072</v>
      </c>
      <c r="R640" s="23"/>
      <c r="S640" s="57" t="s">
        <v>40</v>
      </c>
      <c r="T640" s="13" t="s">
        <v>41</v>
      </c>
      <c r="U640" s="22"/>
      <c r="V640" s="13" t="s">
        <v>22664</v>
      </c>
    </row>
    <row r="641" s="155" customFormat="1" ht="80" customHeight="1" spans="1:22">
      <c r="A641" s="13">
        <v>638</v>
      </c>
      <c r="B641" s="13" t="s">
        <v>21382</v>
      </c>
      <c r="C641" s="13" t="s">
        <v>3683</v>
      </c>
      <c r="D641" s="13" t="s">
        <v>191</v>
      </c>
      <c r="E641" s="13" t="s">
        <v>22735</v>
      </c>
      <c r="F641" s="13" t="s">
        <v>22736</v>
      </c>
      <c r="G641" s="13" t="s">
        <v>22737</v>
      </c>
      <c r="H641" s="13">
        <v>1</v>
      </c>
      <c r="I641" s="13" t="s">
        <v>255</v>
      </c>
      <c r="J641" s="13" t="s">
        <v>256</v>
      </c>
      <c r="K641" s="19" t="s">
        <v>32</v>
      </c>
      <c r="L641" s="19" t="s">
        <v>33</v>
      </c>
      <c r="M641" s="13" t="s">
        <v>55</v>
      </c>
      <c r="N641" s="22" t="s">
        <v>22738</v>
      </c>
      <c r="O641" s="13" t="s">
        <v>3945</v>
      </c>
      <c r="P641" s="13" t="s">
        <v>39</v>
      </c>
      <c r="Q641" s="22" t="s">
        <v>22739</v>
      </c>
      <c r="R641" s="23"/>
      <c r="S641" s="22"/>
      <c r="T641" s="13" t="s">
        <v>41</v>
      </c>
      <c r="U641" s="22"/>
      <c r="V641" s="13" t="s">
        <v>22664</v>
      </c>
    </row>
    <row r="642" s="155" customFormat="1" ht="81" customHeight="1" spans="1:22">
      <c r="A642" s="13">
        <v>639</v>
      </c>
      <c r="B642" s="13" t="s">
        <v>21382</v>
      </c>
      <c r="C642" s="13" t="s">
        <v>3683</v>
      </c>
      <c r="D642" s="13" t="s">
        <v>191</v>
      </c>
      <c r="E642" s="13" t="s">
        <v>22740</v>
      </c>
      <c r="F642" s="13" t="s">
        <v>22741</v>
      </c>
      <c r="G642" s="13" t="s">
        <v>22742</v>
      </c>
      <c r="H642" s="13">
        <v>1</v>
      </c>
      <c r="I642" s="13" t="s">
        <v>64</v>
      </c>
      <c r="J642" s="13" t="s">
        <v>65</v>
      </c>
      <c r="K642" s="19" t="s">
        <v>32</v>
      </c>
      <c r="L642" s="19" t="s">
        <v>33</v>
      </c>
      <c r="M642" s="13" t="s">
        <v>55</v>
      </c>
      <c r="N642" s="22" t="s">
        <v>22743</v>
      </c>
      <c r="O642" s="13" t="s">
        <v>36</v>
      </c>
      <c r="P642" s="13" t="s">
        <v>39</v>
      </c>
      <c r="Q642" s="22" t="s">
        <v>22744</v>
      </c>
      <c r="R642" s="23"/>
      <c r="S642" s="22" t="s">
        <v>40</v>
      </c>
      <c r="T642" s="13" t="s">
        <v>41</v>
      </c>
      <c r="U642" s="22"/>
      <c r="V642" s="13" t="s">
        <v>22664</v>
      </c>
    </row>
    <row r="643" s="155" customFormat="1" ht="75" customHeight="1" spans="1:22">
      <c r="A643" s="13">
        <v>640</v>
      </c>
      <c r="B643" s="13" t="s">
        <v>21382</v>
      </c>
      <c r="C643" s="13" t="s">
        <v>3683</v>
      </c>
      <c r="D643" s="13" t="s">
        <v>191</v>
      </c>
      <c r="E643" s="13" t="s">
        <v>22745</v>
      </c>
      <c r="F643" s="13" t="s">
        <v>22746</v>
      </c>
      <c r="G643" s="13" t="s">
        <v>22747</v>
      </c>
      <c r="H643" s="13">
        <v>1</v>
      </c>
      <c r="I643" s="13" t="s">
        <v>64</v>
      </c>
      <c r="J643" s="13" t="s">
        <v>65</v>
      </c>
      <c r="K643" s="19" t="s">
        <v>32</v>
      </c>
      <c r="L643" s="19" t="s">
        <v>33</v>
      </c>
      <c r="M643" s="13" t="s">
        <v>55</v>
      </c>
      <c r="N643" s="22" t="s">
        <v>22748</v>
      </c>
      <c r="O643" s="13" t="s">
        <v>36</v>
      </c>
      <c r="P643" s="13" t="s">
        <v>37</v>
      </c>
      <c r="Q643" s="22" t="s">
        <v>22007</v>
      </c>
      <c r="R643" s="23"/>
      <c r="S643" s="22"/>
      <c r="T643" s="13" t="s">
        <v>41</v>
      </c>
      <c r="U643" s="22"/>
      <c r="V643" s="13" t="s">
        <v>22664</v>
      </c>
    </row>
    <row r="644" s="155" customFormat="1" ht="71" customHeight="1" spans="1:22">
      <c r="A644" s="13">
        <v>641</v>
      </c>
      <c r="B644" s="13" t="s">
        <v>21382</v>
      </c>
      <c r="C644" s="13" t="s">
        <v>3683</v>
      </c>
      <c r="D644" s="13" t="s">
        <v>191</v>
      </c>
      <c r="E644" s="13" t="s">
        <v>22749</v>
      </c>
      <c r="F644" s="13" t="s">
        <v>22750</v>
      </c>
      <c r="G644" s="13" t="s">
        <v>22751</v>
      </c>
      <c r="H644" s="13">
        <v>1</v>
      </c>
      <c r="I644" s="13" t="s">
        <v>64</v>
      </c>
      <c r="J644" s="13" t="s">
        <v>65</v>
      </c>
      <c r="K644" s="19" t="s">
        <v>32</v>
      </c>
      <c r="L644" s="19" t="s">
        <v>33</v>
      </c>
      <c r="M644" s="13" t="s">
        <v>55</v>
      </c>
      <c r="N644" s="22" t="s">
        <v>22752</v>
      </c>
      <c r="O644" s="13" t="s">
        <v>36</v>
      </c>
      <c r="P644" s="13" t="s">
        <v>37</v>
      </c>
      <c r="Q644" s="22" t="s">
        <v>22753</v>
      </c>
      <c r="R644" s="23"/>
      <c r="S644" s="57" t="s">
        <v>40</v>
      </c>
      <c r="T644" s="13" t="s">
        <v>41</v>
      </c>
      <c r="U644" s="22"/>
      <c r="V644" s="13" t="s">
        <v>22664</v>
      </c>
    </row>
    <row r="645" s="3" customFormat="1" ht="53" customHeight="1" spans="1:22">
      <c r="A645" s="13">
        <v>642</v>
      </c>
      <c r="B645" s="13" t="s">
        <v>21382</v>
      </c>
      <c r="C645" s="13" t="s">
        <v>3683</v>
      </c>
      <c r="D645" s="13" t="s">
        <v>191</v>
      </c>
      <c r="E645" s="14" t="s">
        <v>22754</v>
      </c>
      <c r="F645" s="14" t="s">
        <v>22755</v>
      </c>
      <c r="G645" s="14" t="s">
        <v>22756</v>
      </c>
      <c r="H645" s="14">
        <v>1</v>
      </c>
      <c r="I645" s="13" t="s">
        <v>64</v>
      </c>
      <c r="J645" s="13" t="s">
        <v>65</v>
      </c>
      <c r="K645" s="19" t="s">
        <v>32</v>
      </c>
      <c r="L645" s="19" t="s">
        <v>33</v>
      </c>
      <c r="M645" s="13" t="s">
        <v>55</v>
      </c>
      <c r="N645" s="57" t="s">
        <v>22757</v>
      </c>
      <c r="O645" s="13" t="s">
        <v>3945</v>
      </c>
      <c r="P645" s="13" t="s">
        <v>39</v>
      </c>
      <c r="Q645" s="57" t="s">
        <v>15697</v>
      </c>
      <c r="R645" s="23"/>
      <c r="S645" s="57"/>
      <c r="T645" s="13" t="s">
        <v>41</v>
      </c>
      <c r="U645" s="22"/>
      <c r="V645" s="23" t="s">
        <v>22664</v>
      </c>
    </row>
    <row r="646" s="3" customFormat="1" ht="108" customHeight="1" spans="1:22">
      <c r="A646" s="13">
        <v>643</v>
      </c>
      <c r="B646" s="13" t="s">
        <v>21382</v>
      </c>
      <c r="C646" s="13" t="s">
        <v>3683</v>
      </c>
      <c r="D646" s="13" t="s">
        <v>191</v>
      </c>
      <c r="E646" s="14" t="s">
        <v>22754</v>
      </c>
      <c r="F646" s="14" t="s">
        <v>22755</v>
      </c>
      <c r="G646" s="14" t="s">
        <v>22758</v>
      </c>
      <c r="H646" s="14">
        <v>1</v>
      </c>
      <c r="I646" s="13" t="s">
        <v>64</v>
      </c>
      <c r="J646" s="13" t="s">
        <v>65</v>
      </c>
      <c r="K646" s="19" t="s">
        <v>32</v>
      </c>
      <c r="L646" s="19" t="s">
        <v>33</v>
      </c>
      <c r="M646" s="13" t="s">
        <v>55</v>
      </c>
      <c r="N646" s="57" t="s">
        <v>22759</v>
      </c>
      <c r="O646" s="13" t="s">
        <v>36</v>
      </c>
      <c r="P646" s="13" t="s">
        <v>37</v>
      </c>
      <c r="Q646" s="57" t="s">
        <v>22760</v>
      </c>
      <c r="R646" s="23"/>
      <c r="S646" s="57" t="s">
        <v>40</v>
      </c>
      <c r="T646" s="13" t="s">
        <v>41</v>
      </c>
      <c r="U646" s="22"/>
      <c r="V646" s="23" t="s">
        <v>22664</v>
      </c>
    </row>
    <row r="647" s="155" customFormat="1" ht="105" customHeight="1" spans="1:22">
      <c r="A647" s="13">
        <v>644</v>
      </c>
      <c r="B647" s="13" t="s">
        <v>21382</v>
      </c>
      <c r="C647" s="13" t="s">
        <v>3683</v>
      </c>
      <c r="D647" s="13" t="s">
        <v>191</v>
      </c>
      <c r="E647" s="13" t="s">
        <v>22761</v>
      </c>
      <c r="F647" s="13" t="s">
        <v>22762</v>
      </c>
      <c r="G647" s="13" t="s">
        <v>22763</v>
      </c>
      <c r="H647" s="13">
        <v>1</v>
      </c>
      <c r="I647" s="13" t="s">
        <v>64</v>
      </c>
      <c r="J647" s="13" t="s">
        <v>65</v>
      </c>
      <c r="K647" s="19" t="s">
        <v>32</v>
      </c>
      <c r="L647" s="19" t="s">
        <v>33</v>
      </c>
      <c r="M647" s="13" t="s">
        <v>55</v>
      </c>
      <c r="N647" s="22" t="s">
        <v>22764</v>
      </c>
      <c r="O647" s="13" t="s">
        <v>36</v>
      </c>
      <c r="P647" s="13" t="s">
        <v>37</v>
      </c>
      <c r="Q647" s="22" t="s">
        <v>22765</v>
      </c>
      <c r="R647" s="23"/>
      <c r="S647" s="22" t="s">
        <v>40</v>
      </c>
      <c r="T647" s="13" t="s">
        <v>41</v>
      </c>
      <c r="U647" s="22"/>
      <c r="V647" s="13" t="s">
        <v>22664</v>
      </c>
    </row>
    <row r="648" s="155" customFormat="1" ht="67" customHeight="1" spans="1:22">
      <c r="A648" s="13">
        <v>645</v>
      </c>
      <c r="B648" s="13" t="s">
        <v>21382</v>
      </c>
      <c r="C648" s="13" t="s">
        <v>3683</v>
      </c>
      <c r="D648" s="13" t="s">
        <v>191</v>
      </c>
      <c r="E648" s="13" t="s">
        <v>22766</v>
      </c>
      <c r="F648" s="13" t="s">
        <v>22767</v>
      </c>
      <c r="G648" s="14" t="s">
        <v>584</v>
      </c>
      <c r="H648" s="13">
        <v>1</v>
      </c>
      <c r="I648" s="13" t="s">
        <v>64</v>
      </c>
      <c r="J648" s="13" t="s">
        <v>65</v>
      </c>
      <c r="K648" s="19" t="s">
        <v>32</v>
      </c>
      <c r="L648" s="19" t="s">
        <v>33</v>
      </c>
      <c r="M648" s="13" t="s">
        <v>55</v>
      </c>
      <c r="N648" s="57" t="s">
        <v>22768</v>
      </c>
      <c r="O648" s="13" t="s">
        <v>36</v>
      </c>
      <c r="P648" s="13" t="s">
        <v>39</v>
      </c>
      <c r="Q648" s="22" t="s">
        <v>22769</v>
      </c>
      <c r="R648" s="23"/>
      <c r="S648" s="57" t="s">
        <v>40</v>
      </c>
      <c r="T648" s="13" t="s">
        <v>41</v>
      </c>
      <c r="U648" s="22"/>
      <c r="V648" s="13" t="s">
        <v>22664</v>
      </c>
    </row>
    <row r="649" s="155" customFormat="1" ht="72" customHeight="1" spans="1:22">
      <c r="A649" s="13">
        <v>646</v>
      </c>
      <c r="B649" s="13" t="s">
        <v>21382</v>
      </c>
      <c r="C649" s="13" t="s">
        <v>3683</v>
      </c>
      <c r="D649" s="13" t="s">
        <v>191</v>
      </c>
      <c r="E649" s="13" t="s">
        <v>22770</v>
      </c>
      <c r="F649" s="13" t="s">
        <v>22771</v>
      </c>
      <c r="G649" s="13" t="s">
        <v>22772</v>
      </c>
      <c r="H649" s="13">
        <v>1</v>
      </c>
      <c r="I649" s="13" t="s">
        <v>64</v>
      </c>
      <c r="J649" s="13" t="s">
        <v>65</v>
      </c>
      <c r="K649" s="19" t="s">
        <v>32</v>
      </c>
      <c r="L649" s="19" t="s">
        <v>33</v>
      </c>
      <c r="M649" s="13" t="s">
        <v>55</v>
      </c>
      <c r="N649" s="22" t="s">
        <v>22773</v>
      </c>
      <c r="O649" s="13" t="s">
        <v>36</v>
      </c>
      <c r="P649" s="13" t="s">
        <v>39</v>
      </c>
      <c r="Q649" s="22" t="s">
        <v>21421</v>
      </c>
      <c r="R649" s="23"/>
      <c r="S649" s="57" t="s">
        <v>40</v>
      </c>
      <c r="T649" s="13" t="s">
        <v>41</v>
      </c>
      <c r="U649" s="22"/>
      <c r="V649" s="13" t="s">
        <v>22664</v>
      </c>
    </row>
    <row r="650" s="155" customFormat="1" ht="58" customHeight="1" spans="1:22">
      <c r="A650" s="13">
        <v>647</v>
      </c>
      <c r="B650" s="13" t="s">
        <v>21382</v>
      </c>
      <c r="C650" s="13" t="s">
        <v>4030</v>
      </c>
      <c r="D650" s="13" t="s">
        <v>191</v>
      </c>
      <c r="E650" s="14" t="s">
        <v>22774</v>
      </c>
      <c r="F650" s="14" t="s">
        <v>22775</v>
      </c>
      <c r="G650" s="14" t="s">
        <v>22776</v>
      </c>
      <c r="H650" s="14">
        <v>1</v>
      </c>
      <c r="I650" s="13" t="s">
        <v>64</v>
      </c>
      <c r="J650" s="13" t="s">
        <v>65</v>
      </c>
      <c r="K650" s="19" t="s">
        <v>32</v>
      </c>
      <c r="L650" s="19" t="s">
        <v>33</v>
      </c>
      <c r="M650" s="13" t="s">
        <v>55</v>
      </c>
      <c r="N650" s="57" t="s">
        <v>22777</v>
      </c>
      <c r="O650" s="13" t="s">
        <v>36</v>
      </c>
      <c r="P650" s="13" t="s">
        <v>39</v>
      </c>
      <c r="Q650" s="57" t="s">
        <v>7029</v>
      </c>
      <c r="R650" s="14"/>
      <c r="S650" s="57"/>
      <c r="T650" s="13" t="s">
        <v>41</v>
      </c>
      <c r="U650" s="22"/>
      <c r="V650" s="13" t="s">
        <v>22664</v>
      </c>
    </row>
    <row r="651" s="155" customFormat="1" ht="101" customHeight="1" spans="1:22">
      <c r="A651" s="13">
        <v>648</v>
      </c>
      <c r="B651" s="13" t="s">
        <v>21382</v>
      </c>
      <c r="C651" s="13" t="s">
        <v>4030</v>
      </c>
      <c r="D651" s="13" t="s">
        <v>191</v>
      </c>
      <c r="E651" s="14" t="s">
        <v>22774</v>
      </c>
      <c r="F651" s="14" t="s">
        <v>22775</v>
      </c>
      <c r="G651" s="14" t="s">
        <v>22778</v>
      </c>
      <c r="H651" s="14">
        <v>1</v>
      </c>
      <c r="I651" s="13" t="s">
        <v>30</v>
      </c>
      <c r="J651" s="13" t="s">
        <v>31</v>
      </c>
      <c r="K651" s="19" t="s">
        <v>32</v>
      </c>
      <c r="L651" s="19" t="s">
        <v>33</v>
      </c>
      <c r="M651" s="13" t="s">
        <v>34</v>
      </c>
      <c r="N651" s="57" t="s">
        <v>22180</v>
      </c>
      <c r="O651" s="13" t="s">
        <v>3945</v>
      </c>
      <c r="P651" s="13" t="s">
        <v>39</v>
      </c>
      <c r="Q651" s="57" t="s">
        <v>15697</v>
      </c>
      <c r="R651" s="14"/>
      <c r="S651" s="57" t="s">
        <v>22779</v>
      </c>
      <c r="T651" s="13" t="s">
        <v>41</v>
      </c>
      <c r="U651" s="22"/>
      <c r="V651" s="13" t="s">
        <v>22664</v>
      </c>
    </row>
    <row r="652" s="155" customFormat="1" ht="83" customHeight="1" spans="1:22">
      <c r="A652" s="13">
        <v>649</v>
      </c>
      <c r="B652" s="13" t="s">
        <v>21382</v>
      </c>
      <c r="C652" s="13" t="s">
        <v>4030</v>
      </c>
      <c r="D652" s="13" t="s">
        <v>191</v>
      </c>
      <c r="E652" s="14" t="s">
        <v>22780</v>
      </c>
      <c r="F652" s="14" t="s">
        <v>22781</v>
      </c>
      <c r="G652" s="14" t="s">
        <v>22778</v>
      </c>
      <c r="H652" s="14">
        <v>1</v>
      </c>
      <c r="I652" s="13" t="s">
        <v>30</v>
      </c>
      <c r="J652" s="13" t="s">
        <v>31</v>
      </c>
      <c r="K652" s="19" t="s">
        <v>32</v>
      </c>
      <c r="L652" s="19" t="s">
        <v>33</v>
      </c>
      <c r="M652" s="13" t="s">
        <v>34</v>
      </c>
      <c r="N652" s="57" t="s">
        <v>22180</v>
      </c>
      <c r="O652" s="13" t="s">
        <v>36</v>
      </c>
      <c r="P652" s="13" t="s">
        <v>37</v>
      </c>
      <c r="Q652" s="57" t="s">
        <v>22782</v>
      </c>
      <c r="R652" s="14"/>
      <c r="S652" s="57" t="s">
        <v>40</v>
      </c>
      <c r="T652" s="13" t="s">
        <v>41</v>
      </c>
      <c r="U652" s="22"/>
      <c r="V652" s="13" t="s">
        <v>22664</v>
      </c>
    </row>
    <row r="653" s="155" customFormat="1" ht="84" customHeight="1" spans="1:22">
      <c r="A653" s="13">
        <v>650</v>
      </c>
      <c r="B653" s="13" t="s">
        <v>21382</v>
      </c>
      <c r="C653" s="13" t="s">
        <v>4030</v>
      </c>
      <c r="D653" s="13" t="s">
        <v>191</v>
      </c>
      <c r="E653" s="14" t="s">
        <v>22780</v>
      </c>
      <c r="F653" s="14" t="s">
        <v>22781</v>
      </c>
      <c r="G653" s="14" t="s">
        <v>22783</v>
      </c>
      <c r="H653" s="14">
        <v>1</v>
      </c>
      <c r="I653" s="13" t="s">
        <v>64</v>
      </c>
      <c r="J653" s="13" t="s">
        <v>65</v>
      </c>
      <c r="K653" s="19" t="s">
        <v>32</v>
      </c>
      <c r="L653" s="19" t="s">
        <v>33</v>
      </c>
      <c r="M653" s="13" t="s">
        <v>55</v>
      </c>
      <c r="N653" s="57" t="s">
        <v>22784</v>
      </c>
      <c r="O653" s="13" t="s">
        <v>36</v>
      </c>
      <c r="P653" s="13" t="s">
        <v>37</v>
      </c>
      <c r="Q653" s="57" t="s">
        <v>22785</v>
      </c>
      <c r="R653" s="14"/>
      <c r="S653" s="57"/>
      <c r="T653" s="13" t="s">
        <v>41</v>
      </c>
      <c r="U653" s="22"/>
      <c r="V653" s="13" t="s">
        <v>22664</v>
      </c>
    </row>
    <row r="654" s="155" customFormat="1" ht="60" customHeight="1" spans="1:22">
      <c r="A654" s="13">
        <v>651</v>
      </c>
      <c r="B654" s="13" t="s">
        <v>21382</v>
      </c>
      <c r="C654" s="13" t="s">
        <v>4030</v>
      </c>
      <c r="D654" s="13" t="s">
        <v>191</v>
      </c>
      <c r="E654" s="13" t="s">
        <v>22786</v>
      </c>
      <c r="F654" s="13" t="s">
        <v>22787</v>
      </c>
      <c r="G654" s="14" t="s">
        <v>22578</v>
      </c>
      <c r="H654" s="13">
        <v>1</v>
      </c>
      <c r="I654" s="13" t="s">
        <v>64</v>
      </c>
      <c r="J654" s="13" t="s">
        <v>65</v>
      </c>
      <c r="K654" s="19" t="s">
        <v>32</v>
      </c>
      <c r="L654" s="19" t="s">
        <v>33</v>
      </c>
      <c r="M654" s="13" t="s">
        <v>55</v>
      </c>
      <c r="N654" s="22" t="s">
        <v>22788</v>
      </c>
      <c r="O654" s="13" t="s">
        <v>36</v>
      </c>
      <c r="P654" s="13" t="s">
        <v>39</v>
      </c>
      <c r="Q654" s="22" t="s">
        <v>21421</v>
      </c>
      <c r="R654" s="23"/>
      <c r="S654" s="57" t="s">
        <v>40</v>
      </c>
      <c r="T654" s="13" t="s">
        <v>41</v>
      </c>
      <c r="U654" s="22"/>
      <c r="V654" s="13" t="s">
        <v>22664</v>
      </c>
    </row>
    <row r="655" s="155" customFormat="1" ht="59" customHeight="1" spans="1:22">
      <c r="A655" s="13">
        <v>652</v>
      </c>
      <c r="B655" s="13" t="s">
        <v>21382</v>
      </c>
      <c r="C655" s="13" t="s">
        <v>4030</v>
      </c>
      <c r="D655" s="13" t="s">
        <v>191</v>
      </c>
      <c r="E655" s="13" t="s">
        <v>22786</v>
      </c>
      <c r="F655" s="13" t="s">
        <v>22789</v>
      </c>
      <c r="G655" s="14" t="s">
        <v>22790</v>
      </c>
      <c r="H655" s="13">
        <v>1</v>
      </c>
      <c r="I655" s="13" t="s">
        <v>64</v>
      </c>
      <c r="J655" s="13" t="s">
        <v>65</v>
      </c>
      <c r="K655" s="19" t="s">
        <v>32</v>
      </c>
      <c r="L655" s="19" t="s">
        <v>33</v>
      </c>
      <c r="M655" s="13" t="s">
        <v>55</v>
      </c>
      <c r="N655" s="22" t="s">
        <v>22791</v>
      </c>
      <c r="O655" s="13" t="s">
        <v>36</v>
      </c>
      <c r="P655" s="13" t="s">
        <v>37</v>
      </c>
      <c r="Q655" s="57" t="s">
        <v>13611</v>
      </c>
      <c r="R655" s="23"/>
      <c r="S655" s="22"/>
      <c r="T655" s="13" t="s">
        <v>41</v>
      </c>
      <c r="U655" s="22"/>
      <c r="V655" s="13" t="s">
        <v>22664</v>
      </c>
    </row>
    <row r="656" s="155" customFormat="1" ht="73" customHeight="1" spans="1:22">
      <c r="A656" s="13">
        <v>653</v>
      </c>
      <c r="B656" s="13" t="s">
        <v>21382</v>
      </c>
      <c r="C656" s="13" t="s">
        <v>1174</v>
      </c>
      <c r="D656" s="13" t="s">
        <v>191</v>
      </c>
      <c r="E656" s="13" t="s">
        <v>22792</v>
      </c>
      <c r="F656" s="14" t="s">
        <v>22793</v>
      </c>
      <c r="G656" s="14" t="s">
        <v>22783</v>
      </c>
      <c r="H656" s="13">
        <v>1</v>
      </c>
      <c r="I656" s="13" t="s">
        <v>64</v>
      </c>
      <c r="J656" s="13" t="s">
        <v>65</v>
      </c>
      <c r="K656" s="19" t="s">
        <v>32</v>
      </c>
      <c r="L656" s="19" t="s">
        <v>33</v>
      </c>
      <c r="M656" s="13" t="s">
        <v>55</v>
      </c>
      <c r="N656" s="57" t="s">
        <v>22794</v>
      </c>
      <c r="O656" s="13" t="s">
        <v>36</v>
      </c>
      <c r="P656" s="13" t="s">
        <v>37</v>
      </c>
      <c r="Q656" s="22" t="s">
        <v>22795</v>
      </c>
      <c r="R656" s="23"/>
      <c r="S656" s="57" t="s">
        <v>40</v>
      </c>
      <c r="T656" s="13" t="s">
        <v>41</v>
      </c>
      <c r="U656" s="22"/>
      <c r="V656" s="13" t="s">
        <v>22664</v>
      </c>
    </row>
    <row r="657" s="155" customFormat="1" ht="75" customHeight="1" spans="1:22">
      <c r="A657" s="13">
        <v>654</v>
      </c>
      <c r="B657" s="13" t="s">
        <v>21382</v>
      </c>
      <c r="C657" s="13" t="s">
        <v>1174</v>
      </c>
      <c r="D657" s="13" t="s">
        <v>191</v>
      </c>
      <c r="E657" s="13" t="s">
        <v>22792</v>
      </c>
      <c r="F657" s="14" t="s">
        <v>22796</v>
      </c>
      <c r="G657" s="14" t="s">
        <v>22797</v>
      </c>
      <c r="H657" s="13">
        <v>1</v>
      </c>
      <c r="I657" s="13" t="s">
        <v>64</v>
      </c>
      <c r="J657" s="13" t="s">
        <v>65</v>
      </c>
      <c r="K657" s="19" t="s">
        <v>32</v>
      </c>
      <c r="L657" s="19" t="s">
        <v>33</v>
      </c>
      <c r="M657" s="13" t="s">
        <v>55</v>
      </c>
      <c r="N657" s="57" t="s">
        <v>22798</v>
      </c>
      <c r="O657" s="13" t="s">
        <v>36</v>
      </c>
      <c r="P657" s="13" t="s">
        <v>37</v>
      </c>
      <c r="Q657" s="57" t="s">
        <v>22799</v>
      </c>
      <c r="R657" s="23"/>
      <c r="S657" s="22" t="s">
        <v>40</v>
      </c>
      <c r="T657" s="13" t="s">
        <v>41</v>
      </c>
      <c r="U657" s="22"/>
      <c r="V657" s="13" t="s">
        <v>22664</v>
      </c>
    </row>
    <row r="658" s="155" customFormat="1" ht="72" customHeight="1" spans="1:22">
      <c r="A658" s="13">
        <v>655</v>
      </c>
      <c r="B658" s="13" t="s">
        <v>21382</v>
      </c>
      <c r="C658" s="13" t="s">
        <v>1174</v>
      </c>
      <c r="D658" s="13" t="s">
        <v>191</v>
      </c>
      <c r="E658" s="13" t="s">
        <v>22800</v>
      </c>
      <c r="F658" s="13" t="s">
        <v>22801</v>
      </c>
      <c r="G658" s="13" t="s">
        <v>22802</v>
      </c>
      <c r="H658" s="13">
        <v>1</v>
      </c>
      <c r="I658" s="13" t="s">
        <v>64</v>
      </c>
      <c r="J658" s="13" t="s">
        <v>65</v>
      </c>
      <c r="K658" s="19" t="s">
        <v>32</v>
      </c>
      <c r="L658" s="19" t="s">
        <v>33</v>
      </c>
      <c r="M658" s="13" t="s">
        <v>55</v>
      </c>
      <c r="N658" s="22" t="s">
        <v>22803</v>
      </c>
      <c r="O658" s="13" t="s">
        <v>36</v>
      </c>
      <c r="P658" s="13" t="s">
        <v>37</v>
      </c>
      <c r="Q658" s="22" t="s">
        <v>14120</v>
      </c>
      <c r="R658" s="23"/>
      <c r="S658" s="22" t="s">
        <v>40</v>
      </c>
      <c r="T658" s="13" t="s">
        <v>41</v>
      </c>
      <c r="U658" s="22"/>
      <c r="V658" s="13" t="s">
        <v>22664</v>
      </c>
    </row>
    <row r="659" s="155" customFormat="1" ht="89" customHeight="1" spans="1:22">
      <c r="A659" s="13">
        <v>656</v>
      </c>
      <c r="B659" s="13" t="s">
        <v>21382</v>
      </c>
      <c r="C659" s="13" t="s">
        <v>1174</v>
      </c>
      <c r="D659" s="13" t="s">
        <v>191</v>
      </c>
      <c r="E659" s="13" t="s">
        <v>22800</v>
      </c>
      <c r="F659" s="13" t="s">
        <v>22801</v>
      </c>
      <c r="G659" s="13" t="s">
        <v>98</v>
      </c>
      <c r="H659" s="13">
        <v>1</v>
      </c>
      <c r="I659" s="13" t="s">
        <v>30</v>
      </c>
      <c r="J659" s="13" t="s">
        <v>31</v>
      </c>
      <c r="K659" s="19" t="s">
        <v>32</v>
      </c>
      <c r="L659" s="19" t="s">
        <v>33</v>
      </c>
      <c r="M659" s="13" t="s">
        <v>34</v>
      </c>
      <c r="N659" s="22" t="s">
        <v>22804</v>
      </c>
      <c r="O659" s="13" t="s">
        <v>36</v>
      </c>
      <c r="P659" s="13" t="s">
        <v>37</v>
      </c>
      <c r="Q659" s="22" t="s">
        <v>22805</v>
      </c>
      <c r="R659" s="23"/>
      <c r="S659" s="22" t="s">
        <v>4417</v>
      </c>
      <c r="T659" s="13" t="s">
        <v>41</v>
      </c>
      <c r="U659" s="22"/>
      <c r="V659" s="13" t="s">
        <v>22664</v>
      </c>
    </row>
    <row r="660" s="155" customFormat="1" ht="74" customHeight="1" spans="1:22">
      <c r="A660" s="13">
        <v>657</v>
      </c>
      <c r="B660" s="13" t="s">
        <v>21382</v>
      </c>
      <c r="C660" s="13" t="s">
        <v>881</v>
      </c>
      <c r="D660" s="13" t="s">
        <v>191</v>
      </c>
      <c r="E660" s="13" t="s">
        <v>22806</v>
      </c>
      <c r="F660" s="13" t="s">
        <v>22807</v>
      </c>
      <c r="G660" s="13" t="s">
        <v>22808</v>
      </c>
      <c r="H660" s="13">
        <v>1</v>
      </c>
      <c r="I660" s="13" t="s">
        <v>30</v>
      </c>
      <c r="J660" s="13" t="s">
        <v>31</v>
      </c>
      <c r="K660" s="19" t="s">
        <v>32</v>
      </c>
      <c r="L660" s="19" t="s">
        <v>33</v>
      </c>
      <c r="M660" s="13" t="s">
        <v>34</v>
      </c>
      <c r="N660" s="22" t="s">
        <v>22809</v>
      </c>
      <c r="O660" s="13" t="s">
        <v>36</v>
      </c>
      <c r="P660" s="13" t="s">
        <v>37</v>
      </c>
      <c r="Q660" s="22" t="s">
        <v>22810</v>
      </c>
      <c r="R660" s="13"/>
      <c r="S660" s="22" t="s">
        <v>40</v>
      </c>
      <c r="T660" s="13" t="s">
        <v>41</v>
      </c>
      <c r="U660" s="22"/>
      <c r="V660" s="13" t="s">
        <v>22811</v>
      </c>
    </row>
    <row r="661" s="155" customFormat="1" ht="55" customHeight="1" spans="1:22">
      <c r="A661" s="13">
        <v>658</v>
      </c>
      <c r="B661" s="13" t="s">
        <v>21382</v>
      </c>
      <c r="C661" s="13" t="s">
        <v>881</v>
      </c>
      <c r="D661" s="13" t="s">
        <v>191</v>
      </c>
      <c r="E661" s="13" t="s">
        <v>22812</v>
      </c>
      <c r="F661" s="13" t="s">
        <v>22813</v>
      </c>
      <c r="G661" s="13" t="s">
        <v>22814</v>
      </c>
      <c r="H661" s="13">
        <v>1</v>
      </c>
      <c r="I661" s="13" t="s">
        <v>30</v>
      </c>
      <c r="J661" s="13" t="s">
        <v>31</v>
      </c>
      <c r="K661" s="19" t="s">
        <v>32</v>
      </c>
      <c r="L661" s="19" t="s">
        <v>33</v>
      </c>
      <c r="M661" s="13" t="s">
        <v>34</v>
      </c>
      <c r="N661" s="22" t="s">
        <v>22815</v>
      </c>
      <c r="O661" s="13" t="s">
        <v>36</v>
      </c>
      <c r="P661" s="13" t="s">
        <v>37</v>
      </c>
      <c r="Q661" s="22" t="s">
        <v>22705</v>
      </c>
      <c r="R661" s="13"/>
      <c r="S661" s="22" t="s">
        <v>40</v>
      </c>
      <c r="T661" s="13" t="s">
        <v>41</v>
      </c>
      <c r="U661" s="22"/>
      <c r="V661" s="13" t="s">
        <v>22811</v>
      </c>
    </row>
    <row r="662" s="155" customFormat="1" ht="66" customHeight="1" spans="1:22">
      <c r="A662" s="13">
        <v>659</v>
      </c>
      <c r="B662" s="13" t="s">
        <v>21382</v>
      </c>
      <c r="C662" s="13" t="s">
        <v>881</v>
      </c>
      <c r="D662" s="13" t="s">
        <v>26</v>
      </c>
      <c r="E662" s="13" t="s">
        <v>22816</v>
      </c>
      <c r="F662" s="13" t="s">
        <v>22817</v>
      </c>
      <c r="G662" s="13" t="s">
        <v>22818</v>
      </c>
      <c r="H662" s="13">
        <v>1</v>
      </c>
      <c r="I662" s="13" t="s">
        <v>30</v>
      </c>
      <c r="J662" s="13" t="s">
        <v>31</v>
      </c>
      <c r="K662" s="19" t="s">
        <v>32</v>
      </c>
      <c r="L662" s="19" t="s">
        <v>33</v>
      </c>
      <c r="M662" s="13" t="s">
        <v>34</v>
      </c>
      <c r="N662" s="22" t="s">
        <v>22819</v>
      </c>
      <c r="O662" s="13" t="s">
        <v>36</v>
      </c>
      <c r="P662" s="13" t="s">
        <v>37</v>
      </c>
      <c r="Q662" s="22" t="s">
        <v>7072</v>
      </c>
      <c r="R662" s="13"/>
      <c r="S662" s="22" t="s">
        <v>4417</v>
      </c>
      <c r="T662" s="13" t="s">
        <v>41</v>
      </c>
      <c r="U662" s="22"/>
      <c r="V662" s="13" t="s">
        <v>22811</v>
      </c>
    </row>
    <row r="663" s="155" customFormat="1" ht="78" customHeight="1" spans="1:22">
      <c r="A663" s="13">
        <v>660</v>
      </c>
      <c r="B663" s="13" t="s">
        <v>21382</v>
      </c>
      <c r="C663" s="13" t="s">
        <v>881</v>
      </c>
      <c r="D663" s="13" t="s">
        <v>191</v>
      </c>
      <c r="E663" s="13" t="s">
        <v>22820</v>
      </c>
      <c r="F663" s="13" t="s">
        <v>22821</v>
      </c>
      <c r="G663" s="13" t="s">
        <v>2675</v>
      </c>
      <c r="H663" s="13">
        <v>1</v>
      </c>
      <c r="I663" s="13" t="s">
        <v>30</v>
      </c>
      <c r="J663" s="13" t="s">
        <v>31</v>
      </c>
      <c r="K663" s="19" t="s">
        <v>32</v>
      </c>
      <c r="L663" s="19" t="s">
        <v>33</v>
      </c>
      <c r="M663" s="13" t="s">
        <v>34</v>
      </c>
      <c r="N663" s="22" t="s">
        <v>22822</v>
      </c>
      <c r="O663" s="13" t="s">
        <v>3945</v>
      </c>
      <c r="P663" s="13" t="s">
        <v>39</v>
      </c>
      <c r="Q663" s="22" t="s">
        <v>22823</v>
      </c>
      <c r="R663" s="13"/>
      <c r="S663" s="22"/>
      <c r="T663" s="13" t="s">
        <v>41</v>
      </c>
      <c r="U663" s="57"/>
      <c r="V663" s="13" t="s">
        <v>22811</v>
      </c>
    </row>
    <row r="664" s="155" customFormat="1" ht="68" customHeight="1" spans="1:22">
      <c r="A664" s="13">
        <v>661</v>
      </c>
      <c r="B664" s="13" t="s">
        <v>21382</v>
      </c>
      <c r="C664" s="13" t="s">
        <v>881</v>
      </c>
      <c r="D664" s="13" t="s">
        <v>191</v>
      </c>
      <c r="E664" s="13" t="s">
        <v>22820</v>
      </c>
      <c r="F664" s="13" t="s">
        <v>22821</v>
      </c>
      <c r="G664" s="13" t="s">
        <v>22824</v>
      </c>
      <c r="H664" s="13">
        <v>1</v>
      </c>
      <c r="I664" s="13" t="s">
        <v>30</v>
      </c>
      <c r="J664" s="13" t="s">
        <v>31</v>
      </c>
      <c r="K664" s="19" t="s">
        <v>32</v>
      </c>
      <c r="L664" s="19" t="s">
        <v>33</v>
      </c>
      <c r="M664" s="13" t="s">
        <v>34</v>
      </c>
      <c r="N664" s="22" t="s">
        <v>22825</v>
      </c>
      <c r="O664" s="13" t="s">
        <v>36</v>
      </c>
      <c r="P664" s="13" t="s">
        <v>39</v>
      </c>
      <c r="Q664" s="22" t="s">
        <v>13611</v>
      </c>
      <c r="R664" s="13"/>
      <c r="S664" s="22" t="s">
        <v>40</v>
      </c>
      <c r="T664" s="13" t="s">
        <v>41</v>
      </c>
      <c r="U664" s="57"/>
      <c r="V664" s="13" t="s">
        <v>22811</v>
      </c>
    </row>
    <row r="665" s="155" customFormat="1" ht="90" customHeight="1" spans="1:22">
      <c r="A665" s="13">
        <v>662</v>
      </c>
      <c r="B665" s="13" t="s">
        <v>21382</v>
      </c>
      <c r="C665" s="13" t="s">
        <v>881</v>
      </c>
      <c r="D665" s="13" t="s">
        <v>26</v>
      </c>
      <c r="E665" s="13" t="s">
        <v>22826</v>
      </c>
      <c r="F665" s="13" t="s">
        <v>22827</v>
      </c>
      <c r="G665" s="13" t="s">
        <v>22828</v>
      </c>
      <c r="H665" s="13">
        <v>1</v>
      </c>
      <c r="I665" s="13" t="s">
        <v>30</v>
      </c>
      <c r="J665" s="13" t="s">
        <v>31</v>
      </c>
      <c r="K665" s="19" t="s">
        <v>32</v>
      </c>
      <c r="L665" s="19" t="s">
        <v>33</v>
      </c>
      <c r="M665" s="13" t="s">
        <v>34</v>
      </c>
      <c r="N665" s="22" t="s">
        <v>22829</v>
      </c>
      <c r="O665" s="13" t="s">
        <v>36</v>
      </c>
      <c r="P665" s="13" t="s">
        <v>37</v>
      </c>
      <c r="Q665" s="22" t="s">
        <v>22830</v>
      </c>
      <c r="R665" s="13"/>
      <c r="S665" s="22" t="s">
        <v>4417</v>
      </c>
      <c r="T665" s="13" t="s">
        <v>41</v>
      </c>
      <c r="U665" s="22"/>
      <c r="V665" s="13" t="s">
        <v>22811</v>
      </c>
    </row>
    <row r="666" s="155" customFormat="1" ht="59" customHeight="1" spans="1:22">
      <c r="A666" s="13">
        <v>663</v>
      </c>
      <c r="B666" s="13" t="s">
        <v>21382</v>
      </c>
      <c r="C666" s="13" t="s">
        <v>881</v>
      </c>
      <c r="D666" s="13" t="s">
        <v>26</v>
      </c>
      <c r="E666" s="13" t="s">
        <v>22826</v>
      </c>
      <c r="F666" s="13" t="s">
        <v>22827</v>
      </c>
      <c r="G666" s="13" t="s">
        <v>10637</v>
      </c>
      <c r="H666" s="13">
        <v>1</v>
      </c>
      <c r="I666" s="13" t="s">
        <v>30</v>
      </c>
      <c r="J666" s="13" t="s">
        <v>31</v>
      </c>
      <c r="K666" s="19" t="s">
        <v>32</v>
      </c>
      <c r="L666" s="19" t="s">
        <v>33</v>
      </c>
      <c r="M666" s="13" t="s">
        <v>34</v>
      </c>
      <c r="N666" s="22" t="s">
        <v>15271</v>
      </c>
      <c r="O666" s="13" t="s">
        <v>36</v>
      </c>
      <c r="P666" s="13" t="s">
        <v>37</v>
      </c>
      <c r="Q666" s="22" t="s">
        <v>22831</v>
      </c>
      <c r="R666" s="13"/>
      <c r="S666" s="22" t="s">
        <v>4417</v>
      </c>
      <c r="T666" s="13" t="s">
        <v>41</v>
      </c>
      <c r="U666" s="22"/>
      <c r="V666" s="13" t="s">
        <v>22811</v>
      </c>
    </row>
    <row r="667" s="155" customFormat="1" ht="87" customHeight="1" spans="1:22">
      <c r="A667" s="13">
        <v>664</v>
      </c>
      <c r="B667" s="13" t="s">
        <v>21382</v>
      </c>
      <c r="C667" s="13" t="s">
        <v>881</v>
      </c>
      <c r="D667" s="13" t="s">
        <v>191</v>
      </c>
      <c r="E667" s="13" t="s">
        <v>22832</v>
      </c>
      <c r="F667" s="13" t="s">
        <v>22833</v>
      </c>
      <c r="G667" s="13" t="s">
        <v>22834</v>
      </c>
      <c r="H667" s="13">
        <v>1</v>
      </c>
      <c r="I667" s="13" t="s">
        <v>30</v>
      </c>
      <c r="J667" s="13" t="s">
        <v>31</v>
      </c>
      <c r="K667" s="19" t="s">
        <v>32</v>
      </c>
      <c r="L667" s="19" t="s">
        <v>33</v>
      </c>
      <c r="M667" s="13" t="s">
        <v>34</v>
      </c>
      <c r="N667" s="22" t="s">
        <v>22835</v>
      </c>
      <c r="O667" s="13" t="s">
        <v>36</v>
      </c>
      <c r="P667" s="13" t="s">
        <v>37</v>
      </c>
      <c r="Q667" s="22" t="s">
        <v>13618</v>
      </c>
      <c r="R667" s="13"/>
      <c r="S667" s="22"/>
      <c r="T667" s="13" t="s">
        <v>41</v>
      </c>
      <c r="U667" s="22"/>
      <c r="V667" s="13" t="s">
        <v>22811</v>
      </c>
    </row>
    <row r="668" s="155" customFormat="1" ht="74" customHeight="1" spans="1:22">
      <c r="A668" s="13">
        <v>665</v>
      </c>
      <c r="B668" s="13" t="s">
        <v>21382</v>
      </c>
      <c r="C668" s="13" t="s">
        <v>881</v>
      </c>
      <c r="D668" s="13" t="s">
        <v>191</v>
      </c>
      <c r="E668" s="13" t="s">
        <v>22832</v>
      </c>
      <c r="F668" s="13" t="s">
        <v>22833</v>
      </c>
      <c r="G668" s="13" t="s">
        <v>22836</v>
      </c>
      <c r="H668" s="13">
        <v>1</v>
      </c>
      <c r="I668" s="13" t="s">
        <v>30</v>
      </c>
      <c r="J668" s="13" t="s">
        <v>31</v>
      </c>
      <c r="K668" s="19" t="s">
        <v>32</v>
      </c>
      <c r="L668" s="19" t="s">
        <v>33</v>
      </c>
      <c r="M668" s="13" t="s">
        <v>34</v>
      </c>
      <c r="N668" s="22" t="s">
        <v>22837</v>
      </c>
      <c r="O668" s="13" t="s">
        <v>36</v>
      </c>
      <c r="P668" s="13" t="s">
        <v>37</v>
      </c>
      <c r="Q668" s="22" t="s">
        <v>22435</v>
      </c>
      <c r="R668" s="13"/>
      <c r="S668" s="22" t="s">
        <v>40</v>
      </c>
      <c r="T668" s="13" t="s">
        <v>41</v>
      </c>
      <c r="U668" s="22"/>
      <c r="V668" s="13" t="s">
        <v>22811</v>
      </c>
    </row>
    <row r="669" s="155" customFormat="1" ht="66" customHeight="1" spans="1:22">
      <c r="A669" s="13">
        <v>666</v>
      </c>
      <c r="B669" s="13" t="s">
        <v>21382</v>
      </c>
      <c r="C669" s="13" t="s">
        <v>881</v>
      </c>
      <c r="D669" s="13" t="s">
        <v>191</v>
      </c>
      <c r="E669" s="13" t="s">
        <v>22838</v>
      </c>
      <c r="F669" s="13" t="s">
        <v>22839</v>
      </c>
      <c r="G669" s="13" t="s">
        <v>22840</v>
      </c>
      <c r="H669" s="13">
        <v>1</v>
      </c>
      <c r="I669" s="13" t="s">
        <v>30</v>
      </c>
      <c r="J669" s="13" t="s">
        <v>31</v>
      </c>
      <c r="K669" s="19" t="s">
        <v>32</v>
      </c>
      <c r="L669" s="19" t="s">
        <v>33</v>
      </c>
      <c r="M669" s="13" t="s">
        <v>34</v>
      </c>
      <c r="N669" s="22" t="s">
        <v>22841</v>
      </c>
      <c r="O669" s="13" t="s">
        <v>36</v>
      </c>
      <c r="P669" s="13" t="s">
        <v>37</v>
      </c>
      <c r="Q669" s="22" t="s">
        <v>13611</v>
      </c>
      <c r="R669" s="13"/>
      <c r="S669" s="22" t="s">
        <v>40</v>
      </c>
      <c r="T669" s="13" t="s">
        <v>41</v>
      </c>
      <c r="U669" s="22"/>
      <c r="V669" s="13" t="s">
        <v>22811</v>
      </c>
    </row>
    <row r="670" s="155" customFormat="1" ht="57" customHeight="1" spans="1:22">
      <c r="A670" s="13">
        <v>667</v>
      </c>
      <c r="B670" s="13" t="s">
        <v>21382</v>
      </c>
      <c r="C670" s="13" t="s">
        <v>881</v>
      </c>
      <c r="D670" s="13" t="s">
        <v>191</v>
      </c>
      <c r="E670" s="13" t="s">
        <v>22838</v>
      </c>
      <c r="F670" s="13" t="s">
        <v>22839</v>
      </c>
      <c r="G670" s="13" t="s">
        <v>11538</v>
      </c>
      <c r="H670" s="13">
        <v>1</v>
      </c>
      <c r="I670" s="13" t="s">
        <v>30</v>
      </c>
      <c r="J670" s="13" t="s">
        <v>31</v>
      </c>
      <c r="K670" s="19" t="s">
        <v>32</v>
      </c>
      <c r="L670" s="19" t="s">
        <v>33</v>
      </c>
      <c r="M670" s="13" t="s">
        <v>34</v>
      </c>
      <c r="N670" s="22" t="s">
        <v>22842</v>
      </c>
      <c r="O670" s="13" t="s">
        <v>36</v>
      </c>
      <c r="P670" s="13" t="s">
        <v>37</v>
      </c>
      <c r="Q670" s="22" t="s">
        <v>22843</v>
      </c>
      <c r="R670" s="13"/>
      <c r="S670" s="22" t="s">
        <v>40</v>
      </c>
      <c r="T670" s="13" t="s">
        <v>41</v>
      </c>
      <c r="U670" s="22"/>
      <c r="V670" s="13" t="s">
        <v>22811</v>
      </c>
    </row>
    <row r="671" s="155" customFormat="1" ht="69" customHeight="1" spans="1:22">
      <c r="A671" s="13">
        <v>668</v>
      </c>
      <c r="B671" s="13" t="s">
        <v>21382</v>
      </c>
      <c r="C671" s="13" t="s">
        <v>881</v>
      </c>
      <c r="D671" s="13" t="s">
        <v>191</v>
      </c>
      <c r="E671" s="13" t="s">
        <v>22844</v>
      </c>
      <c r="F671" s="13" t="s">
        <v>22845</v>
      </c>
      <c r="G671" s="13" t="s">
        <v>73</v>
      </c>
      <c r="H671" s="13">
        <v>1</v>
      </c>
      <c r="I671" s="13" t="s">
        <v>30</v>
      </c>
      <c r="J671" s="13" t="s">
        <v>31</v>
      </c>
      <c r="K671" s="19" t="s">
        <v>32</v>
      </c>
      <c r="L671" s="19" t="s">
        <v>33</v>
      </c>
      <c r="M671" s="13" t="s">
        <v>34</v>
      </c>
      <c r="N671" s="22" t="s">
        <v>2927</v>
      </c>
      <c r="O671" s="13" t="s">
        <v>36</v>
      </c>
      <c r="P671" s="13" t="s">
        <v>37</v>
      </c>
      <c r="Q671" s="22" t="s">
        <v>22846</v>
      </c>
      <c r="R671" s="13"/>
      <c r="S671" s="22"/>
      <c r="T671" s="13" t="s">
        <v>41</v>
      </c>
      <c r="U671" s="22"/>
      <c r="V671" s="13" t="s">
        <v>22811</v>
      </c>
    </row>
    <row r="672" s="155" customFormat="1" ht="63" customHeight="1" spans="1:22">
      <c r="A672" s="13">
        <v>669</v>
      </c>
      <c r="B672" s="14" t="s">
        <v>21382</v>
      </c>
      <c r="C672" s="14" t="s">
        <v>881</v>
      </c>
      <c r="D672" s="14" t="s">
        <v>191</v>
      </c>
      <c r="E672" s="14" t="s">
        <v>22847</v>
      </c>
      <c r="F672" s="14" t="s">
        <v>22848</v>
      </c>
      <c r="G672" s="14" t="s">
        <v>12573</v>
      </c>
      <c r="H672" s="14">
        <v>1</v>
      </c>
      <c r="I672" s="14" t="s">
        <v>30</v>
      </c>
      <c r="J672" s="14" t="s">
        <v>31</v>
      </c>
      <c r="K672" s="19" t="s">
        <v>32</v>
      </c>
      <c r="L672" s="19" t="s">
        <v>33</v>
      </c>
      <c r="M672" s="14" t="s">
        <v>34</v>
      </c>
      <c r="N672" s="57" t="s">
        <v>125</v>
      </c>
      <c r="O672" s="14" t="s">
        <v>36</v>
      </c>
      <c r="P672" s="14" t="s">
        <v>37</v>
      </c>
      <c r="Q672" s="57" t="s">
        <v>7072</v>
      </c>
      <c r="R672" s="14"/>
      <c r="S672" s="57"/>
      <c r="T672" s="14" t="s">
        <v>41</v>
      </c>
      <c r="U672" s="22"/>
      <c r="V672" s="13" t="s">
        <v>22811</v>
      </c>
    </row>
    <row r="673" s="155" customFormat="1" ht="54" customHeight="1" spans="1:22">
      <c r="A673" s="13">
        <v>670</v>
      </c>
      <c r="B673" s="14" t="s">
        <v>21382</v>
      </c>
      <c r="C673" s="14" t="s">
        <v>881</v>
      </c>
      <c r="D673" s="14" t="s">
        <v>191</v>
      </c>
      <c r="E673" s="14" t="s">
        <v>22847</v>
      </c>
      <c r="F673" s="14" t="s">
        <v>22848</v>
      </c>
      <c r="G673" s="14" t="s">
        <v>12576</v>
      </c>
      <c r="H673" s="14">
        <v>1</v>
      </c>
      <c r="I673" s="14" t="s">
        <v>30</v>
      </c>
      <c r="J673" s="14" t="s">
        <v>31</v>
      </c>
      <c r="K673" s="19" t="s">
        <v>32</v>
      </c>
      <c r="L673" s="19" t="s">
        <v>33</v>
      </c>
      <c r="M673" s="14" t="s">
        <v>34</v>
      </c>
      <c r="N673" s="57" t="s">
        <v>2927</v>
      </c>
      <c r="O673" s="14" t="s">
        <v>36</v>
      </c>
      <c r="P673" s="14" t="s">
        <v>37</v>
      </c>
      <c r="Q673" s="57" t="s">
        <v>13611</v>
      </c>
      <c r="R673" s="13"/>
      <c r="S673" s="22" t="s">
        <v>40</v>
      </c>
      <c r="T673" s="14" t="s">
        <v>41</v>
      </c>
      <c r="U673" s="22"/>
      <c r="V673" s="13" t="s">
        <v>22811</v>
      </c>
    </row>
    <row r="674" s="155" customFormat="1" ht="71" customHeight="1" spans="1:22">
      <c r="A674" s="13">
        <v>671</v>
      </c>
      <c r="B674" s="14" t="s">
        <v>21382</v>
      </c>
      <c r="C674" s="14" t="s">
        <v>881</v>
      </c>
      <c r="D674" s="14" t="s">
        <v>191</v>
      </c>
      <c r="E674" s="14" t="s">
        <v>22849</v>
      </c>
      <c r="F674" s="14" t="s">
        <v>22850</v>
      </c>
      <c r="G674" s="14" t="s">
        <v>7481</v>
      </c>
      <c r="H674" s="14">
        <v>1</v>
      </c>
      <c r="I674" s="14" t="s">
        <v>7440</v>
      </c>
      <c r="J674" s="14" t="s">
        <v>7496</v>
      </c>
      <c r="K674" s="19" t="s">
        <v>32</v>
      </c>
      <c r="L674" s="19" t="s">
        <v>33</v>
      </c>
      <c r="M674" s="14" t="s">
        <v>55</v>
      </c>
      <c r="N674" s="32" t="s">
        <v>15609</v>
      </c>
      <c r="O674" s="14" t="s">
        <v>36</v>
      </c>
      <c r="P674" s="14" t="s">
        <v>37</v>
      </c>
      <c r="Q674" s="32" t="s">
        <v>22588</v>
      </c>
      <c r="R674" s="13"/>
      <c r="S674" s="57" t="s">
        <v>21585</v>
      </c>
      <c r="T674" s="14" t="s">
        <v>41</v>
      </c>
      <c r="U674" s="57"/>
      <c r="V674" s="13" t="s">
        <v>22811</v>
      </c>
    </row>
    <row r="675" s="155" customFormat="1" ht="75" customHeight="1" spans="1:22">
      <c r="A675" s="13">
        <v>672</v>
      </c>
      <c r="B675" s="14" t="s">
        <v>21382</v>
      </c>
      <c r="C675" s="14" t="s">
        <v>881</v>
      </c>
      <c r="D675" s="14" t="s">
        <v>191</v>
      </c>
      <c r="E675" s="14" t="s">
        <v>22849</v>
      </c>
      <c r="F675" s="14" t="s">
        <v>22850</v>
      </c>
      <c r="G675" s="14" t="s">
        <v>15595</v>
      </c>
      <c r="H675" s="14">
        <v>1</v>
      </c>
      <c r="I675" s="14" t="s">
        <v>7440</v>
      </c>
      <c r="J675" s="14" t="s">
        <v>7496</v>
      </c>
      <c r="K675" s="19" t="s">
        <v>32</v>
      </c>
      <c r="L675" s="19" t="s">
        <v>33</v>
      </c>
      <c r="M675" s="14" t="s">
        <v>55</v>
      </c>
      <c r="N675" s="57" t="s">
        <v>8086</v>
      </c>
      <c r="O675" s="14" t="s">
        <v>36</v>
      </c>
      <c r="P675" s="14" t="s">
        <v>37</v>
      </c>
      <c r="Q675" s="57" t="s">
        <v>22851</v>
      </c>
      <c r="R675" s="13"/>
      <c r="S675" s="57" t="s">
        <v>22023</v>
      </c>
      <c r="T675" s="14" t="s">
        <v>41</v>
      </c>
      <c r="U675" s="57"/>
      <c r="V675" s="13" t="s">
        <v>22811</v>
      </c>
    </row>
    <row r="676" s="155" customFormat="1" ht="75" customHeight="1" spans="1:22">
      <c r="A676" s="13">
        <v>673</v>
      </c>
      <c r="B676" s="14" t="s">
        <v>21382</v>
      </c>
      <c r="C676" s="14" t="s">
        <v>881</v>
      </c>
      <c r="D676" s="14" t="s">
        <v>191</v>
      </c>
      <c r="E676" s="14" t="s">
        <v>22849</v>
      </c>
      <c r="F676" s="14" t="s">
        <v>22852</v>
      </c>
      <c r="G676" s="14" t="s">
        <v>7481</v>
      </c>
      <c r="H676" s="14">
        <v>1</v>
      </c>
      <c r="I676" s="14" t="s">
        <v>7440</v>
      </c>
      <c r="J676" s="14" t="s">
        <v>7496</v>
      </c>
      <c r="K676" s="19" t="s">
        <v>32</v>
      </c>
      <c r="L676" s="19" t="s">
        <v>33</v>
      </c>
      <c r="M676" s="14" t="s">
        <v>55</v>
      </c>
      <c r="N676" s="32" t="s">
        <v>15609</v>
      </c>
      <c r="O676" s="14" t="s">
        <v>36</v>
      </c>
      <c r="P676" s="14" t="s">
        <v>37</v>
      </c>
      <c r="Q676" s="32" t="s">
        <v>22588</v>
      </c>
      <c r="R676" s="13"/>
      <c r="S676" s="57" t="s">
        <v>21585</v>
      </c>
      <c r="T676" s="14" t="s">
        <v>41</v>
      </c>
      <c r="U676" s="57"/>
      <c r="V676" s="13" t="s">
        <v>22811</v>
      </c>
    </row>
    <row r="677" s="155" customFormat="1" ht="62" customHeight="1" spans="1:22">
      <c r="A677" s="13">
        <v>674</v>
      </c>
      <c r="B677" s="14" t="s">
        <v>21382</v>
      </c>
      <c r="C677" s="14" t="s">
        <v>881</v>
      </c>
      <c r="D677" s="14" t="s">
        <v>191</v>
      </c>
      <c r="E677" s="14" t="s">
        <v>22849</v>
      </c>
      <c r="F677" s="14" t="s">
        <v>22853</v>
      </c>
      <c r="G677" s="14" t="s">
        <v>15588</v>
      </c>
      <c r="H677" s="14">
        <v>1</v>
      </c>
      <c r="I677" s="14" t="s">
        <v>7440</v>
      </c>
      <c r="J677" s="14" t="s">
        <v>7496</v>
      </c>
      <c r="K677" s="19" t="s">
        <v>32</v>
      </c>
      <c r="L677" s="19" t="s">
        <v>33</v>
      </c>
      <c r="M677" s="14" t="s">
        <v>55</v>
      </c>
      <c r="N677" s="32" t="s">
        <v>8100</v>
      </c>
      <c r="O677" s="14" t="s">
        <v>36</v>
      </c>
      <c r="P677" s="14" t="s">
        <v>37</v>
      </c>
      <c r="Q677" s="32" t="s">
        <v>21763</v>
      </c>
      <c r="R677" s="13"/>
      <c r="S677" s="57" t="s">
        <v>22854</v>
      </c>
      <c r="T677" s="14" t="s">
        <v>41</v>
      </c>
      <c r="U677" s="57"/>
      <c r="V677" s="13" t="s">
        <v>22811</v>
      </c>
    </row>
    <row r="678" s="155" customFormat="1" ht="87" customHeight="1" spans="1:22">
      <c r="A678" s="13">
        <v>675</v>
      </c>
      <c r="B678" s="14" t="s">
        <v>21382</v>
      </c>
      <c r="C678" s="14" t="s">
        <v>881</v>
      </c>
      <c r="D678" s="14" t="s">
        <v>191</v>
      </c>
      <c r="E678" s="14" t="s">
        <v>22849</v>
      </c>
      <c r="F678" s="14" t="s">
        <v>22855</v>
      </c>
      <c r="G678" s="14" t="s">
        <v>21858</v>
      </c>
      <c r="H678" s="14">
        <v>1</v>
      </c>
      <c r="I678" s="14" t="s">
        <v>7440</v>
      </c>
      <c r="J678" s="14" t="s">
        <v>7496</v>
      </c>
      <c r="K678" s="19" t="s">
        <v>32</v>
      </c>
      <c r="L678" s="19" t="s">
        <v>33</v>
      </c>
      <c r="M678" s="14" t="s">
        <v>55</v>
      </c>
      <c r="N678" s="32" t="s">
        <v>21859</v>
      </c>
      <c r="O678" s="14" t="s">
        <v>36</v>
      </c>
      <c r="P678" s="14" t="s">
        <v>37</v>
      </c>
      <c r="Q678" s="20" t="s">
        <v>22856</v>
      </c>
      <c r="R678" s="13"/>
      <c r="S678" s="57" t="s">
        <v>22857</v>
      </c>
      <c r="T678" s="14" t="s">
        <v>41</v>
      </c>
      <c r="U678" s="57"/>
      <c r="V678" s="13" t="s">
        <v>22811</v>
      </c>
    </row>
    <row r="679" s="155" customFormat="1" ht="105" customHeight="1" spans="1:22">
      <c r="A679" s="13">
        <v>676</v>
      </c>
      <c r="B679" s="14" t="s">
        <v>21382</v>
      </c>
      <c r="C679" s="14" t="s">
        <v>881</v>
      </c>
      <c r="D679" s="14" t="s">
        <v>191</v>
      </c>
      <c r="E679" s="14" t="s">
        <v>22849</v>
      </c>
      <c r="F679" s="14" t="s">
        <v>22858</v>
      </c>
      <c r="G679" s="14" t="s">
        <v>21858</v>
      </c>
      <c r="H679" s="14">
        <v>1</v>
      </c>
      <c r="I679" s="14" t="s">
        <v>7440</v>
      </c>
      <c r="J679" s="14" t="s">
        <v>7496</v>
      </c>
      <c r="K679" s="19" t="s">
        <v>32</v>
      </c>
      <c r="L679" s="19" t="s">
        <v>33</v>
      </c>
      <c r="M679" s="14" t="s">
        <v>55</v>
      </c>
      <c r="N679" s="32" t="s">
        <v>21859</v>
      </c>
      <c r="O679" s="14" t="s">
        <v>36</v>
      </c>
      <c r="P679" s="14" t="s">
        <v>37</v>
      </c>
      <c r="Q679" s="20" t="s">
        <v>22856</v>
      </c>
      <c r="R679" s="13"/>
      <c r="S679" s="57" t="s">
        <v>22857</v>
      </c>
      <c r="T679" s="14" t="s">
        <v>41</v>
      </c>
      <c r="U679" s="57"/>
      <c r="V679" s="13" t="s">
        <v>22811</v>
      </c>
    </row>
    <row r="680" s="155" customFormat="1" ht="68" customHeight="1" spans="1:22">
      <c r="A680" s="13">
        <v>677</v>
      </c>
      <c r="B680" s="14" t="s">
        <v>21382</v>
      </c>
      <c r="C680" s="14" t="s">
        <v>881</v>
      </c>
      <c r="D680" s="14" t="s">
        <v>191</v>
      </c>
      <c r="E680" s="14" t="s">
        <v>22849</v>
      </c>
      <c r="F680" s="14" t="s">
        <v>22859</v>
      </c>
      <c r="G680" s="14" t="s">
        <v>7676</v>
      </c>
      <c r="H680" s="14">
        <v>1</v>
      </c>
      <c r="I680" s="14" t="s">
        <v>7440</v>
      </c>
      <c r="J680" s="14" t="s">
        <v>7496</v>
      </c>
      <c r="K680" s="19" t="s">
        <v>32</v>
      </c>
      <c r="L680" s="19" t="s">
        <v>33</v>
      </c>
      <c r="M680" s="14" t="s">
        <v>55</v>
      </c>
      <c r="N680" s="32" t="s">
        <v>8112</v>
      </c>
      <c r="O680" s="14" t="s">
        <v>36</v>
      </c>
      <c r="P680" s="14" t="s">
        <v>37</v>
      </c>
      <c r="Q680" s="32" t="s">
        <v>21866</v>
      </c>
      <c r="R680" s="13"/>
      <c r="S680" s="57" t="s">
        <v>22029</v>
      </c>
      <c r="T680" s="14" t="s">
        <v>41</v>
      </c>
      <c r="U680" s="57"/>
      <c r="V680" s="13" t="s">
        <v>22811</v>
      </c>
    </row>
    <row r="681" s="155" customFormat="1" ht="66" customHeight="1" spans="1:22">
      <c r="A681" s="13">
        <v>678</v>
      </c>
      <c r="B681" s="14" t="s">
        <v>21382</v>
      </c>
      <c r="C681" s="14" t="s">
        <v>881</v>
      </c>
      <c r="D681" s="14" t="s">
        <v>191</v>
      </c>
      <c r="E681" s="14" t="s">
        <v>22849</v>
      </c>
      <c r="F681" s="14" t="s">
        <v>22860</v>
      </c>
      <c r="G681" s="14" t="s">
        <v>7676</v>
      </c>
      <c r="H681" s="14">
        <v>1</v>
      </c>
      <c r="I681" s="14" t="s">
        <v>7440</v>
      </c>
      <c r="J681" s="14" t="s">
        <v>7496</v>
      </c>
      <c r="K681" s="19" t="s">
        <v>32</v>
      </c>
      <c r="L681" s="19" t="s">
        <v>33</v>
      </c>
      <c r="M681" s="14" t="s">
        <v>55</v>
      </c>
      <c r="N681" s="32" t="s">
        <v>8112</v>
      </c>
      <c r="O681" s="14" t="s">
        <v>36</v>
      </c>
      <c r="P681" s="14" t="s">
        <v>37</v>
      </c>
      <c r="Q681" s="32" t="s">
        <v>21866</v>
      </c>
      <c r="R681" s="13"/>
      <c r="S681" s="57" t="s">
        <v>22029</v>
      </c>
      <c r="T681" s="14" t="s">
        <v>41</v>
      </c>
      <c r="U681" s="57"/>
      <c r="V681" s="13" t="s">
        <v>22811</v>
      </c>
    </row>
    <row r="682" s="155" customFormat="1" ht="69" customHeight="1" spans="1:22">
      <c r="A682" s="13">
        <v>679</v>
      </c>
      <c r="B682" s="14" t="s">
        <v>21382</v>
      </c>
      <c r="C682" s="14" t="s">
        <v>881</v>
      </c>
      <c r="D682" s="14" t="s">
        <v>191</v>
      </c>
      <c r="E682" s="14" t="s">
        <v>22849</v>
      </c>
      <c r="F682" s="14" t="s">
        <v>22860</v>
      </c>
      <c r="G682" s="14" t="s">
        <v>15588</v>
      </c>
      <c r="H682" s="14">
        <v>1</v>
      </c>
      <c r="I682" s="14" t="s">
        <v>7440</v>
      </c>
      <c r="J682" s="14" t="s">
        <v>7496</v>
      </c>
      <c r="K682" s="19" t="s">
        <v>32</v>
      </c>
      <c r="L682" s="19" t="s">
        <v>33</v>
      </c>
      <c r="M682" s="14" t="s">
        <v>55</v>
      </c>
      <c r="N682" s="32" t="s">
        <v>8100</v>
      </c>
      <c r="O682" s="14" t="s">
        <v>36</v>
      </c>
      <c r="P682" s="14" t="s">
        <v>37</v>
      </c>
      <c r="Q682" s="32" t="s">
        <v>21763</v>
      </c>
      <c r="R682" s="13"/>
      <c r="S682" s="57" t="s">
        <v>22854</v>
      </c>
      <c r="T682" s="14" t="s">
        <v>41</v>
      </c>
      <c r="U682" s="57"/>
      <c r="V682" s="13" t="s">
        <v>22811</v>
      </c>
    </row>
    <row r="683" s="155" customFormat="1" ht="103" customHeight="1" spans="1:22">
      <c r="A683" s="13">
        <v>680</v>
      </c>
      <c r="B683" s="14" t="s">
        <v>21382</v>
      </c>
      <c r="C683" s="14" t="s">
        <v>881</v>
      </c>
      <c r="D683" s="14" t="s">
        <v>191</v>
      </c>
      <c r="E683" s="14" t="s">
        <v>22849</v>
      </c>
      <c r="F683" s="14" t="s">
        <v>22861</v>
      </c>
      <c r="G683" s="14" t="s">
        <v>21858</v>
      </c>
      <c r="H683" s="14">
        <v>1</v>
      </c>
      <c r="I683" s="14" t="s">
        <v>7440</v>
      </c>
      <c r="J683" s="14" t="s">
        <v>7496</v>
      </c>
      <c r="K683" s="19" t="s">
        <v>32</v>
      </c>
      <c r="L683" s="19" t="s">
        <v>33</v>
      </c>
      <c r="M683" s="14" t="s">
        <v>55</v>
      </c>
      <c r="N683" s="32" t="s">
        <v>21859</v>
      </c>
      <c r="O683" s="14" t="s">
        <v>36</v>
      </c>
      <c r="P683" s="14" t="s">
        <v>37</v>
      </c>
      <c r="Q683" s="20" t="s">
        <v>22862</v>
      </c>
      <c r="R683" s="13"/>
      <c r="S683" s="57" t="s">
        <v>22857</v>
      </c>
      <c r="T683" s="14" t="s">
        <v>41</v>
      </c>
      <c r="U683" s="57"/>
      <c r="V683" s="13" t="s">
        <v>22811</v>
      </c>
    </row>
    <row r="684" s="155" customFormat="1" ht="108" customHeight="1" spans="1:22">
      <c r="A684" s="13">
        <v>681</v>
      </c>
      <c r="B684" s="14" t="s">
        <v>21382</v>
      </c>
      <c r="C684" s="14" t="s">
        <v>881</v>
      </c>
      <c r="D684" s="14" t="s">
        <v>191</v>
      </c>
      <c r="E684" s="14" t="s">
        <v>22849</v>
      </c>
      <c r="F684" s="14" t="s">
        <v>22863</v>
      </c>
      <c r="G684" s="14" t="s">
        <v>63</v>
      </c>
      <c r="H684" s="14">
        <v>1</v>
      </c>
      <c r="I684" s="14" t="s">
        <v>7440</v>
      </c>
      <c r="J684" s="14" t="s">
        <v>7496</v>
      </c>
      <c r="K684" s="19" t="s">
        <v>32</v>
      </c>
      <c r="L684" s="19" t="s">
        <v>33</v>
      </c>
      <c r="M684" s="14" t="s">
        <v>55</v>
      </c>
      <c r="N684" s="57" t="s">
        <v>7454</v>
      </c>
      <c r="O684" s="14" t="s">
        <v>36</v>
      </c>
      <c r="P684" s="14" t="s">
        <v>37</v>
      </c>
      <c r="Q684" s="57" t="s">
        <v>22864</v>
      </c>
      <c r="R684" s="14"/>
      <c r="S684" s="57" t="s">
        <v>22398</v>
      </c>
      <c r="T684" s="14" t="s">
        <v>41</v>
      </c>
      <c r="U684" s="57"/>
      <c r="V684" s="13" t="s">
        <v>22811</v>
      </c>
    </row>
    <row r="685" s="155" customFormat="1" ht="84" customHeight="1" spans="1:22">
      <c r="A685" s="13">
        <v>682</v>
      </c>
      <c r="B685" s="14" t="s">
        <v>21382</v>
      </c>
      <c r="C685" s="14" t="s">
        <v>881</v>
      </c>
      <c r="D685" s="14" t="s">
        <v>191</v>
      </c>
      <c r="E685" s="14" t="s">
        <v>22849</v>
      </c>
      <c r="F685" s="14" t="s">
        <v>22865</v>
      </c>
      <c r="G685" s="14" t="s">
        <v>7481</v>
      </c>
      <c r="H685" s="14">
        <v>1</v>
      </c>
      <c r="I685" s="14" t="s">
        <v>7440</v>
      </c>
      <c r="J685" s="14" t="s">
        <v>7496</v>
      </c>
      <c r="K685" s="19" t="s">
        <v>32</v>
      </c>
      <c r="L685" s="19" t="s">
        <v>33</v>
      </c>
      <c r="M685" s="14" t="s">
        <v>55</v>
      </c>
      <c r="N685" s="32" t="s">
        <v>15609</v>
      </c>
      <c r="O685" s="14" t="s">
        <v>36</v>
      </c>
      <c r="P685" s="14" t="s">
        <v>37</v>
      </c>
      <c r="Q685" s="32" t="s">
        <v>22588</v>
      </c>
      <c r="R685" s="14"/>
      <c r="S685" s="57" t="s">
        <v>21585</v>
      </c>
      <c r="T685" s="14" t="s">
        <v>41</v>
      </c>
      <c r="U685" s="57"/>
      <c r="V685" s="13" t="s">
        <v>22811</v>
      </c>
    </row>
    <row r="686" s="155" customFormat="1" ht="68" customHeight="1" spans="1:22">
      <c r="A686" s="13">
        <v>683</v>
      </c>
      <c r="B686" s="14" t="s">
        <v>21382</v>
      </c>
      <c r="C686" s="14" t="s">
        <v>881</v>
      </c>
      <c r="D686" s="14" t="s">
        <v>191</v>
      </c>
      <c r="E686" s="14" t="s">
        <v>22849</v>
      </c>
      <c r="F686" s="14" t="s">
        <v>22866</v>
      </c>
      <c r="G686" s="14" t="s">
        <v>7676</v>
      </c>
      <c r="H686" s="14">
        <v>1</v>
      </c>
      <c r="I686" s="14" t="s">
        <v>7440</v>
      </c>
      <c r="J686" s="14" t="s">
        <v>7496</v>
      </c>
      <c r="K686" s="19" t="s">
        <v>32</v>
      </c>
      <c r="L686" s="19" t="s">
        <v>33</v>
      </c>
      <c r="M686" s="14" t="s">
        <v>55</v>
      </c>
      <c r="N686" s="32" t="s">
        <v>8112</v>
      </c>
      <c r="O686" s="14" t="s">
        <v>36</v>
      </c>
      <c r="P686" s="14" t="s">
        <v>37</v>
      </c>
      <c r="Q686" s="32" t="s">
        <v>21866</v>
      </c>
      <c r="R686" s="14"/>
      <c r="S686" s="57" t="s">
        <v>22029</v>
      </c>
      <c r="T686" s="14" t="s">
        <v>41</v>
      </c>
      <c r="U686" s="57"/>
      <c r="V686" s="13" t="s">
        <v>22811</v>
      </c>
    </row>
    <row r="687" s="155" customFormat="1" ht="93" customHeight="1" spans="1:22">
      <c r="A687" s="13">
        <v>684</v>
      </c>
      <c r="B687" s="14" t="s">
        <v>21382</v>
      </c>
      <c r="C687" s="14" t="s">
        <v>881</v>
      </c>
      <c r="D687" s="14" t="s">
        <v>191</v>
      </c>
      <c r="E687" s="14" t="s">
        <v>22849</v>
      </c>
      <c r="F687" s="14" t="s">
        <v>22866</v>
      </c>
      <c r="G687" s="14" t="s">
        <v>7481</v>
      </c>
      <c r="H687" s="14">
        <v>1</v>
      </c>
      <c r="I687" s="14" t="s">
        <v>7440</v>
      </c>
      <c r="J687" s="14" t="s">
        <v>7496</v>
      </c>
      <c r="K687" s="19" t="s">
        <v>32</v>
      </c>
      <c r="L687" s="19" t="s">
        <v>33</v>
      </c>
      <c r="M687" s="14" t="s">
        <v>55</v>
      </c>
      <c r="N687" s="32" t="s">
        <v>15609</v>
      </c>
      <c r="O687" s="14" t="s">
        <v>36</v>
      </c>
      <c r="P687" s="14" t="s">
        <v>37</v>
      </c>
      <c r="Q687" s="32" t="s">
        <v>22588</v>
      </c>
      <c r="R687" s="14"/>
      <c r="S687" s="57" t="s">
        <v>21585</v>
      </c>
      <c r="T687" s="14" t="s">
        <v>41</v>
      </c>
      <c r="U687" s="57"/>
      <c r="V687" s="13" t="s">
        <v>22811</v>
      </c>
    </row>
    <row r="688" s="155" customFormat="1" ht="54" customHeight="1" spans="1:22">
      <c r="A688" s="13">
        <v>685</v>
      </c>
      <c r="B688" s="13" t="s">
        <v>21382</v>
      </c>
      <c r="C688" s="13" t="s">
        <v>881</v>
      </c>
      <c r="D688" s="13" t="s">
        <v>191</v>
      </c>
      <c r="E688" s="13" t="s">
        <v>22867</v>
      </c>
      <c r="F688" s="13" t="s">
        <v>22868</v>
      </c>
      <c r="G688" s="13" t="s">
        <v>22869</v>
      </c>
      <c r="H688" s="13">
        <v>1</v>
      </c>
      <c r="I688" s="13" t="s">
        <v>808</v>
      </c>
      <c r="J688" s="13" t="s">
        <v>835</v>
      </c>
      <c r="K688" s="19" t="s">
        <v>32</v>
      </c>
      <c r="L688" s="19" t="s">
        <v>33</v>
      </c>
      <c r="M688" s="13" t="s">
        <v>55</v>
      </c>
      <c r="N688" s="22" t="s">
        <v>22870</v>
      </c>
      <c r="O688" s="13" t="s">
        <v>36</v>
      </c>
      <c r="P688" s="13" t="s">
        <v>37</v>
      </c>
      <c r="Q688" s="20" t="s">
        <v>8870</v>
      </c>
      <c r="R688" s="14"/>
      <c r="S688" s="22" t="s">
        <v>40</v>
      </c>
      <c r="T688" s="13" t="s">
        <v>41</v>
      </c>
      <c r="U688" s="22"/>
      <c r="V688" s="13" t="s">
        <v>22811</v>
      </c>
    </row>
    <row r="689" s="155" customFormat="1" ht="57" customHeight="1" spans="1:22">
      <c r="A689" s="13">
        <v>686</v>
      </c>
      <c r="B689" s="13" t="s">
        <v>21382</v>
      </c>
      <c r="C689" s="13" t="s">
        <v>881</v>
      </c>
      <c r="D689" s="13" t="s">
        <v>191</v>
      </c>
      <c r="E689" s="13" t="s">
        <v>22867</v>
      </c>
      <c r="F689" s="13" t="s">
        <v>22868</v>
      </c>
      <c r="G689" s="13" t="s">
        <v>22871</v>
      </c>
      <c r="H689" s="13">
        <v>1</v>
      </c>
      <c r="I689" s="13" t="s">
        <v>808</v>
      </c>
      <c r="J689" s="13" t="s">
        <v>835</v>
      </c>
      <c r="K689" s="19" t="s">
        <v>32</v>
      </c>
      <c r="L689" s="19" t="s">
        <v>33</v>
      </c>
      <c r="M689" s="13" t="s">
        <v>55</v>
      </c>
      <c r="N689" s="22" t="s">
        <v>22872</v>
      </c>
      <c r="O689" s="13" t="s">
        <v>36</v>
      </c>
      <c r="P689" s="13" t="s">
        <v>37</v>
      </c>
      <c r="Q689" s="20" t="s">
        <v>8870</v>
      </c>
      <c r="R689" s="14"/>
      <c r="S689" s="22" t="s">
        <v>40</v>
      </c>
      <c r="T689" s="13" t="s">
        <v>41</v>
      </c>
      <c r="U689" s="22"/>
      <c r="V689" s="13" t="s">
        <v>22811</v>
      </c>
    </row>
    <row r="690" s="155" customFormat="1" ht="67" customHeight="1" spans="1:22">
      <c r="A690" s="13">
        <v>687</v>
      </c>
      <c r="B690" s="13" t="s">
        <v>21382</v>
      </c>
      <c r="C690" s="13" t="s">
        <v>881</v>
      </c>
      <c r="D690" s="13" t="s">
        <v>191</v>
      </c>
      <c r="E690" s="13" t="s">
        <v>22867</v>
      </c>
      <c r="F690" s="13" t="s">
        <v>22868</v>
      </c>
      <c r="G690" s="13" t="s">
        <v>9169</v>
      </c>
      <c r="H690" s="13">
        <v>1</v>
      </c>
      <c r="I690" s="13" t="s">
        <v>808</v>
      </c>
      <c r="J690" s="13" t="s">
        <v>835</v>
      </c>
      <c r="K690" s="19" t="s">
        <v>32</v>
      </c>
      <c r="L690" s="19" t="s">
        <v>33</v>
      </c>
      <c r="M690" s="13" t="s">
        <v>55</v>
      </c>
      <c r="N690" s="22" t="s">
        <v>15898</v>
      </c>
      <c r="O690" s="13" t="s">
        <v>36</v>
      </c>
      <c r="P690" s="13" t="s">
        <v>37</v>
      </c>
      <c r="Q690" s="20" t="s">
        <v>22873</v>
      </c>
      <c r="R690" s="14"/>
      <c r="S690" s="22"/>
      <c r="T690" s="13" t="s">
        <v>41</v>
      </c>
      <c r="U690" s="22"/>
      <c r="V690" s="13" t="s">
        <v>22811</v>
      </c>
    </row>
    <row r="691" s="155" customFormat="1" ht="75" customHeight="1" spans="1:22">
      <c r="A691" s="13">
        <v>688</v>
      </c>
      <c r="B691" s="13" t="s">
        <v>21382</v>
      </c>
      <c r="C691" s="13" t="s">
        <v>881</v>
      </c>
      <c r="D691" s="13" t="s">
        <v>191</v>
      </c>
      <c r="E691" s="13" t="s">
        <v>22867</v>
      </c>
      <c r="F691" s="13" t="s">
        <v>22868</v>
      </c>
      <c r="G691" s="13" t="s">
        <v>8657</v>
      </c>
      <c r="H691" s="13">
        <v>1</v>
      </c>
      <c r="I691" s="13" t="s">
        <v>808</v>
      </c>
      <c r="J691" s="13" t="s">
        <v>835</v>
      </c>
      <c r="K691" s="19" t="s">
        <v>32</v>
      </c>
      <c r="L691" s="19" t="s">
        <v>33</v>
      </c>
      <c r="M691" s="13" t="s">
        <v>55</v>
      </c>
      <c r="N691" s="22" t="s">
        <v>22874</v>
      </c>
      <c r="O691" s="13" t="s">
        <v>36</v>
      </c>
      <c r="P691" s="13" t="s">
        <v>37</v>
      </c>
      <c r="Q691" s="20" t="s">
        <v>22875</v>
      </c>
      <c r="R691" s="14"/>
      <c r="S691" s="22" t="s">
        <v>40</v>
      </c>
      <c r="T691" s="13" t="s">
        <v>41</v>
      </c>
      <c r="U691" s="22"/>
      <c r="V691" s="13" t="s">
        <v>22811</v>
      </c>
    </row>
    <row r="692" s="155" customFormat="1" ht="58" customHeight="1" spans="1:22">
      <c r="A692" s="13">
        <v>689</v>
      </c>
      <c r="B692" s="13" t="s">
        <v>21382</v>
      </c>
      <c r="C692" s="13" t="s">
        <v>881</v>
      </c>
      <c r="D692" s="13" t="s">
        <v>191</v>
      </c>
      <c r="E692" s="13" t="s">
        <v>22867</v>
      </c>
      <c r="F692" s="13" t="s">
        <v>22868</v>
      </c>
      <c r="G692" s="13" t="s">
        <v>9230</v>
      </c>
      <c r="H692" s="13">
        <v>1</v>
      </c>
      <c r="I692" s="13" t="s">
        <v>808</v>
      </c>
      <c r="J692" s="13" t="s">
        <v>8309</v>
      </c>
      <c r="K692" s="19" t="s">
        <v>32</v>
      </c>
      <c r="L692" s="19" t="s">
        <v>33</v>
      </c>
      <c r="M692" s="13" t="s">
        <v>55</v>
      </c>
      <c r="N692" s="22" t="s">
        <v>15936</v>
      </c>
      <c r="O692" s="13" t="s">
        <v>36</v>
      </c>
      <c r="P692" s="13" t="s">
        <v>37</v>
      </c>
      <c r="Q692" s="20" t="s">
        <v>8705</v>
      </c>
      <c r="R692" s="14"/>
      <c r="S692" s="22"/>
      <c r="T692" s="13" t="s">
        <v>41</v>
      </c>
      <c r="U692" s="22"/>
      <c r="V692" s="13" t="s">
        <v>22811</v>
      </c>
    </row>
    <row r="693" s="155" customFormat="1" ht="69" customHeight="1" spans="1:22">
      <c r="A693" s="13">
        <v>690</v>
      </c>
      <c r="B693" s="13" t="s">
        <v>21382</v>
      </c>
      <c r="C693" s="13" t="s">
        <v>881</v>
      </c>
      <c r="D693" s="13" t="s">
        <v>191</v>
      </c>
      <c r="E693" s="13" t="s">
        <v>22867</v>
      </c>
      <c r="F693" s="13" t="s">
        <v>22868</v>
      </c>
      <c r="G693" s="13" t="s">
        <v>22876</v>
      </c>
      <c r="H693" s="13">
        <v>1</v>
      </c>
      <c r="I693" s="13" t="s">
        <v>808</v>
      </c>
      <c r="J693" s="13" t="s">
        <v>8309</v>
      </c>
      <c r="K693" s="19" t="s">
        <v>32</v>
      </c>
      <c r="L693" s="19" t="s">
        <v>33</v>
      </c>
      <c r="M693" s="13" t="s">
        <v>55</v>
      </c>
      <c r="N693" s="22" t="s">
        <v>22877</v>
      </c>
      <c r="O693" s="13" t="s">
        <v>36</v>
      </c>
      <c r="P693" s="13" t="s">
        <v>37</v>
      </c>
      <c r="Q693" s="20" t="s">
        <v>22878</v>
      </c>
      <c r="R693" s="14"/>
      <c r="S693" s="22"/>
      <c r="T693" s="13" t="s">
        <v>41</v>
      </c>
      <c r="U693" s="22"/>
      <c r="V693" s="13" t="s">
        <v>22811</v>
      </c>
    </row>
    <row r="694" s="155" customFormat="1" ht="71" customHeight="1" spans="1:22">
      <c r="A694" s="13">
        <v>691</v>
      </c>
      <c r="B694" s="13" t="s">
        <v>21382</v>
      </c>
      <c r="C694" s="13" t="s">
        <v>881</v>
      </c>
      <c r="D694" s="13" t="s">
        <v>191</v>
      </c>
      <c r="E694" s="13" t="s">
        <v>22867</v>
      </c>
      <c r="F694" s="13" t="s">
        <v>22868</v>
      </c>
      <c r="G694" s="13" t="s">
        <v>17376</v>
      </c>
      <c r="H694" s="13">
        <v>1</v>
      </c>
      <c r="I694" s="13" t="s">
        <v>808</v>
      </c>
      <c r="J694" s="13" t="s">
        <v>835</v>
      </c>
      <c r="K694" s="19" t="s">
        <v>32</v>
      </c>
      <c r="L694" s="19" t="s">
        <v>33</v>
      </c>
      <c r="M694" s="13" t="s">
        <v>55</v>
      </c>
      <c r="N694" s="22" t="s">
        <v>22879</v>
      </c>
      <c r="O694" s="13" t="s">
        <v>36</v>
      </c>
      <c r="P694" s="13" t="s">
        <v>37</v>
      </c>
      <c r="Q694" s="20" t="s">
        <v>22880</v>
      </c>
      <c r="R694" s="14"/>
      <c r="S694" s="22" t="s">
        <v>40</v>
      </c>
      <c r="T694" s="13" t="s">
        <v>41</v>
      </c>
      <c r="U694" s="22"/>
      <c r="V694" s="13" t="s">
        <v>22811</v>
      </c>
    </row>
    <row r="695" s="155" customFormat="1" ht="77" customHeight="1" spans="1:22">
      <c r="A695" s="13">
        <v>692</v>
      </c>
      <c r="B695" s="13" t="s">
        <v>21382</v>
      </c>
      <c r="C695" s="13" t="s">
        <v>881</v>
      </c>
      <c r="D695" s="13" t="s">
        <v>191</v>
      </c>
      <c r="E695" s="13" t="s">
        <v>22867</v>
      </c>
      <c r="F695" s="13" t="s">
        <v>22868</v>
      </c>
      <c r="G695" s="13" t="s">
        <v>17378</v>
      </c>
      <c r="H695" s="13">
        <v>1</v>
      </c>
      <c r="I695" s="13" t="s">
        <v>808</v>
      </c>
      <c r="J695" s="13" t="s">
        <v>835</v>
      </c>
      <c r="K695" s="19" t="s">
        <v>32</v>
      </c>
      <c r="L695" s="19" t="s">
        <v>33</v>
      </c>
      <c r="M695" s="13" t="s">
        <v>55</v>
      </c>
      <c r="N695" s="22" t="s">
        <v>22879</v>
      </c>
      <c r="O695" s="13" t="s">
        <v>36</v>
      </c>
      <c r="P695" s="13" t="s">
        <v>37</v>
      </c>
      <c r="Q695" s="20" t="s">
        <v>22880</v>
      </c>
      <c r="R695" s="14"/>
      <c r="S695" s="22" t="s">
        <v>40</v>
      </c>
      <c r="T695" s="13" t="s">
        <v>41</v>
      </c>
      <c r="U695" s="22"/>
      <c r="V695" s="13" t="s">
        <v>22811</v>
      </c>
    </row>
    <row r="696" s="155" customFormat="1" ht="83" customHeight="1" spans="1:22">
      <c r="A696" s="13">
        <v>693</v>
      </c>
      <c r="B696" s="13" t="s">
        <v>21382</v>
      </c>
      <c r="C696" s="13" t="s">
        <v>881</v>
      </c>
      <c r="D696" s="13" t="s">
        <v>191</v>
      </c>
      <c r="E696" s="13" t="s">
        <v>22867</v>
      </c>
      <c r="F696" s="13" t="s">
        <v>22868</v>
      </c>
      <c r="G696" s="13" t="s">
        <v>22881</v>
      </c>
      <c r="H696" s="13">
        <v>1</v>
      </c>
      <c r="I696" s="13" t="s">
        <v>808</v>
      </c>
      <c r="J696" s="13" t="s">
        <v>835</v>
      </c>
      <c r="K696" s="19" t="s">
        <v>32</v>
      </c>
      <c r="L696" s="19" t="s">
        <v>33</v>
      </c>
      <c r="M696" s="13" t="s">
        <v>55</v>
      </c>
      <c r="N696" s="22" t="s">
        <v>22882</v>
      </c>
      <c r="O696" s="13" t="s">
        <v>36</v>
      </c>
      <c r="P696" s="13" t="s">
        <v>37</v>
      </c>
      <c r="Q696" s="20" t="s">
        <v>22883</v>
      </c>
      <c r="R696" s="14"/>
      <c r="S696" s="22" t="s">
        <v>40</v>
      </c>
      <c r="T696" s="13" t="s">
        <v>41</v>
      </c>
      <c r="U696" s="22"/>
      <c r="V696" s="13" t="s">
        <v>22811</v>
      </c>
    </row>
    <row r="697" s="155" customFormat="1" ht="60" customHeight="1" spans="1:22">
      <c r="A697" s="13">
        <v>694</v>
      </c>
      <c r="B697" s="13" t="s">
        <v>21382</v>
      </c>
      <c r="C697" s="13" t="s">
        <v>881</v>
      </c>
      <c r="D697" s="13" t="s">
        <v>191</v>
      </c>
      <c r="E697" s="13" t="s">
        <v>22867</v>
      </c>
      <c r="F697" s="13" t="s">
        <v>22868</v>
      </c>
      <c r="G697" s="13" t="s">
        <v>9241</v>
      </c>
      <c r="H697" s="13">
        <v>1</v>
      </c>
      <c r="I697" s="13" t="s">
        <v>808</v>
      </c>
      <c r="J697" s="13" t="s">
        <v>835</v>
      </c>
      <c r="K697" s="19" t="s">
        <v>32</v>
      </c>
      <c r="L697" s="19" t="s">
        <v>33</v>
      </c>
      <c r="M697" s="13" t="s">
        <v>55</v>
      </c>
      <c r="N697" s="22" t="s">
        <v>15908</v>
      </c>
      <c r="O697" s="13" t="s">
        <v>36</v>
      </c>
      <c r="P697" s="13" t="s">
        <v>37</v>
      </c>
      <c r="Q697" s="20" t="s">
        <v>8776</v>
      </c>
      <c r="R697" s="14"/>
      <c r="S697" s="22"/>
      <c r="T697" s="13" t="s">
        <v>41</v>
      </c>
      <c r="U697" s="22"/>
      <c r="V697" s="13" t="s">
        <v>22811</v>
      </c>
    </row>
    <row r="698" s="155" customFormat="1" ht="75" customHeight="1" spans="1:22">
      <c r="A698" s="13">
        <v>695</v>
      </c>
      <c r="B698" s="13" t="s">
        <v>21382</v>
      </c>
      <c r="C698" s="13" t="s">
        <v>881</v>
      </c>
      <c r="D698" s="13" t="s">
        <v>26</v>
      </c>
      <c r="E698" s="13" t="s">
        <v>22884</v>
      </c>
      <c r="F698" s="14" t="s">
        <v>22885</v>
      </c>
      <c r="G698" s="14" t="s">
        <v>22886</v>
      </c>
      <c r="H698" s="14">
        <v>1</v>
      </c>
      <c r="I698" s="13" t="s">
        <v>30</v>
      </c>
      <c r="J698" s="13" t="s">
        <v>31</v>
      </c>
      <c r="K698" s="19" t="s">
        <v>32</v>
      </c>
      <c r="L698" s="19" t="s">
        <v>33</v>
      </c>
      <c r="M698" s="13" t="s">
        <v>34</v>
      </c>
      <c r="N698" s="57" t="s">
        <v>22887</v>
      </c>
      <c r="O698" s="14" t="s">
        <v>36</v>
      </c>
      <c r="P698" s="14" t="s">
        <v>37</v>
      </c>
      <c r="Q698" s="22" t="s">
        <v>22888</v>
      </c>
      <c r="R698" s="14"/>
      <c r="S698" s="22" t="s">
        <v>4417</v>
      </c>
      <c r="T698" s="14" t="s">
        <v>41</v>
      </c>
      <c r="U698" s="22"/>
      <c r="V698" s="13" t="s">
        <v>22889</v>
      </c>
    </row>
    <row r="699" s="155" customFormat="1" ht="64" customHeight="1" spans="1:22">
      <c r="A699" s="13">
        <v>696</v>
      </c>
      <c r="B699" s="13" t="s">
        <v>21382</v>
      </c>
      <c r="C699" s="13" t="s">
        <v>881</v>
      </c>
      <c r="D699" s="13" t="s">
        <v>26</v>
      </c>
      <c r="E699" s="13" t="s">
        <v>22890</v>
      </c>
      <c r="F699" s="14" t="s">
        <v>22891</v>
      </c>
      <c r="G699" s="14" t="s">
        <v>22892</v>
      </c>
      <c r="H699" s="14">
        <v>1</v>
      </c>
      <c r="I699" s="13" t="s">
        <v>64</v>
      </c>
      <c r="J699" s="13" t="s">
        <v>65</v>
      </c>
      <c r="K699" s="19" t="s">
        <v>32</v>
      </c>
      <c r="L699" s="19" t="s">
        <v>33</v>
      </c>
      <c r="M699" s="13" t="s">
        <v>55</v>
      </c>
      <c r="N699" s="57" t="s">
        <v>22893</v>
      </c>
      <c r="O699" s="14" t="s">
        <v>36</v>
      </c>
      <c r="P699" s="14" t="s">
        <v>37</v>
      </c>
      <c r="Q699" s="57" t="s">
        <v>22894</v>
      </c>
      <c r="R699" s="47"/>
      <c r="S699" s="22" t="s">
        <v>40</v>
      </c>
      <c r="T699" s="14" t="s">
        <v>41</v>
      </c>
      <c r="U699" s="22"/>
      <c r="V699" s="13" t="s">
        <v>22889</v>
      </c>
    </row>
    <row r="700" s="155" customFormat="1" ht="64" customHeight="1" spans="1:22">
      <c r="A700" s="13">
        <v>697</v>
      </c>
      <c r="B700" s="13" t="s">
        <v>21382</v>
      </c>
      <c r="C700" s="13" t="s">
        <v>881</v>
      </c>
      <c r="D700" s="13" t="s">
        <v>26</v>
      </c>
      <c r="E700" s="13" t="s">
        <v>22890</v>
      </c>
      <c r="F700" s="14" t="s">
        <v>22891</v>
      </c>
      <c r="G700" s="14" t="s">
        <v>22895</v>
      </c>
      <c r="H700" s="14">
        <v>1</v>
      </c>
      <c r="I700" s="187" t="s">
        <v>30</v>
      </c>
      <c r="J700" s="13" t="s">
        <v>31</v>
      </c>
      <c r="K700" s="19" t="s">
        <v>32</v>
      </c>
      <c r="L700" s="19" t="s">
        <v>33</v>
      </c>
      <c r="M700" s="13" t="s">
        <v>34</v>
      </c>
      <c r="N700" s="22" t="s">
        <v>22896</v>
      </c>
      <c r="O700" s="14" t="s">
        <v>36</v>
      </c>
      <c r="P700" s="14" t="s">
        <v>37</v>
      </c>
      <c r="Q700" s="57" t="s">
        <v>12024</v>
      </c>
      <c r="R700" s="13"/>
      <c r="S700" s="22"/>
      <c r="T700" s="14" t="s">
        <v>41</v>
      </c>
      <c r="U700" s="22"/>
      <c r="V700" s="13" t="s">
        <v>22889</v>
      </c>
    </row>
    <row r="701" s="155" customFormat="1" ht="64" customHeight="1" spans="1:24">
      <c r="A701" s="13">
        <v>698</v>
      </c>
      <c r="B701" s="13" t="s">
        <v>21382</v>
      </c>
      <c r="C701" s="13" t="s">
        <v>881</v>
      </c>
      <c r="D701" s="13" t="s">
        <v>26</v>
      </c>
      <c r="E701" s="13" t="s">
        <v>22897</v>
      </c>
      <c r="F701" s="13" t="s">
        <v>22898</v>
      </c>
      <c r="G701" s="13" t="s">
        <v>22899</v>
      </c>
      <c r="H701" s="13">
        <v>1</v>
      </c>
      <c r="I701" s="13" t="s">
        <v>30</v>
      </c>
      <c r="J701" s="13" t="s">
        <v>31</v>
      </c>
      <c r="K701" s="19" t="s">
        <v>32</v>
      </c>
      <c r="L701" s="19" t="s">
        <v>33</v>
      </c>
      <c r="M701" s="13" t="s">
        <v>34</v>
      </c>
      <c r="N701" s="22" t="s">
        <v>22900</v>
      </c>
      <c r="O701" s="14" t="s">
        <v>36</v>
      </c>
      <c r="P701" s="14" t="s">
        <v>37</v>
      </c>
      <c r="Q701" s="22" t="s">
        <v>22901</v>
      </c>
      <c r="R701" s="13"/>
      <c r="S701" s="22" t="s">
        <v>40</v>
      </c>
      <c r="T701" s="14" t="s">
        <v>41</v>
      </c>
      <c r="U701" s="22"/>
      <c r="V701" s="13" t="s">
        <v>22889</v>
      </c>
      <c r="X701" s="188"/>
    </row>
    <row r="702" s="155" customFormat="1" ht="64" customHeight="1" spans="1:22">
      <c r="A702" s="13">
        <v>699</v>
      </c>
      <c r="B702" s="13" t="s">
        <v>21382</v>
      </c>
      <c r="C702" s="13" t="s">
        <v>881</v>
      </c>
      <c r="D702" s="13" t="s">
        <v>191</v>
      </c>
      <c r="E702" s="13" t="s">
        <v>22902</v>
      </c>
      <c r="F702" s="13" t="s">
        <v>22903</v>
      </c>
      <c r="G702" s="13" t="s">
        <v>54</v>
      </c>
      <c r="H702" s="13">
        <v>1</v>
      </c>
      <c r="I702" s="13" t="s">
        <v>64</v>
      </c>
      <c r="J702" s="13" t="s">
        <v>65</v>
      </c>
      <c r="K702" s="19" t="s">
        <v>32</v>
      </c>
      <c r="L702" s="19" t="s">
        <v>33</v>
      </c>
      <c r="M702" s="13" t="s">
        <v>55</v>
      </c>
      <c r="N702" s="22" t="s">
        <v>261</v>
      </c>
      <c r="O702" s="14" t="s">
        <v>36</v>
      </c>
      <c r="P702" s="14" t="s">
        <v>37</v>
      </c>
      <c r="Q702" s="22" t="s">
        <v>22904</v>
      </c>
      <c r="R702" s="13"/>
      <c r="S702" s="22" t="s">
        <v>40</v>
      </c>
      <c r="T702" s="14" t="s">
        <v>41</v>
      </c>
      <c r="U702" s="22"/>
      <c r="V702" s="13" t="s">
        <v>22889</v>
      </c>
    </row>
    <row r="703" s="155" customFormat="1" ht="64" customHeight="1" spans="1:22">
      <c r="A703" s="13">
        <v>700</v>
      </c>
      <c r="B703" s="13" t="s">
        <v>21382</v>
      </c>
      <c r="C703" s="13" t="s">
        <v>881</v>
      </c>
      <c r="D703" s="13" t="s">
        <v>191</v>
      </c>
      <c r="E703" s="13" t="s">
        <v>22905</v>
      </c>
      <c r="F703" s="13" t="s">
        <v>22906</v>
      </c>
      <c r="G703" s="13" t="s">
        <v>22907</v>
      </c>
      <c r="H703" s="13">
        <v>1</v>
      </c>
      <c r="I703" s="13" t="s">
        <v>64</v>
      </c>
      <c r="J703" s="13" t="s">
        <v>65</v>
      </c>
      <c r="K703" s="19" t="s">
        <v>32</v>
      </c>
      <c r="L703" s="19" t="s">
        <v>33</v>
      </c>
      <c r="M703" s="13" t="s">
        <v>55</v>
      </c>
      <c r="N703" s="22" t="s">
        <v>22908</v>
      </c>
      <c r="O703" s="14" t="s">
        <v>36</v>
      </c>
      <c r="P703" s="14" t="s">
        <v>37</v>
      </c>
      <c r="Q703" s="22" t="s">
        <v>18416</v>
      </c>
      <c r="R703" s="13"/>
      <c r="S703" s="22" t="s">
        <v>40</v>
      </c>
      <c r="T703" s="14" t="s">
        <v>41</v>
      </c>
      <c r="U703" s="22"/>
      <c r="V703" s="13" t="s">
        <v>22889</v>
      </c>
    </row>
    <row r="704" s="155" customFormat="1" ht="80" customHeight="1" spans="1:22">
      <c r="A704" s="13">
        <v>701</v>
      </c>
      <c r="B704" s="13" t="s">
        <v>21382</v>
      </c>
      <c r="C704" s="13" t="s">
        <v>881</v>
      </c>
      <c r="D704" s="13" t="s">
        <v>191</v>
      </c>
      <c r="E704" s="13" t="s">
        <v>22909</v>
      </c>
      <c r="F704" s="13" t="s">
        <v>22910</v>
      </c>
      <c r="G704" s="13" t="s">
        <v>54</v>
      </c>
      <c r="H704" s="13">
        <v>1</v>
      </c>
      <c r="I704" s="13" t="s">
        <v>30</v>
      </c>
      <c r="J704" s="13" t="s">
        <v>31</v>
      </c>
      <c r="K704" s="19" t="s">
        <v>32</v>
      </c>
      <c r="L704" s="19" t="s">
        <v>33</v>
      </c>
      <c r="M704" s="13" t="s">
        <v>34</v>
      </c>
      <c r="N704" s="22" t="s">
        <v>261</v>
      </c>
      <c r="O704" s="14" t="s">
        <v>36</v>
      </c>
      <c r="P704" s="14" t="s">
        <v>37</v>
      </c>
      <c r="Q704" s="22" t="s">
        <v>22911</v>
      </c>
      <c r="R704" s="13"/>
      <c r="S704" s="22" t="s">
        <v>40</v>
      </c>
      <c r="T704" s="14" t="s">
        <v>41</v>
      </c>
      <c r="U704" s="22"/>
      <c r="V704" s="13" t="s">
        <v>22889</v>
      </c>
    </row>
    <row r="705" s="155" customFormat="1" ht="64" customHeight="1" spans="1:22">
      <c r="A705" s="13">
        <v>702</v>
      </c>
      <c r="B705" s="13" t="s">
        <v>21382</v>
      </c>
      <c r="C705" s="13" t="s">
        <v>881</v>
      </c>
      <c r="D705" s="13" t="s">
        <v>191</v>
      </c>
      <c r="E705" s="13" t="s">
        <v>22912</v>
      </c>
      <c r="F705" s="13" t="s">
        <v>22913</v>
      </c>
      <c r="G705" s="13" t="s">
        <v>54</v>
      </c>
      <c r="H705" s="13">
        <v>1</v>
      </c>
      <c r="I705" s="13" t="s">
        <v>64</v>
      </c>
      <c r="J705" s="13" t="s">
        <v>65</v>
      </c>
      <c r="K705" s="19" t="s">
        <v>32</v>
      </c>
      <c r="L705" s="19" t="s">
        <v>33</v>
      </c>
      <c r="M705" s="13" t="s">
        <v>55</v>
      </c>
      <c r="N705" s="22" t="s">
        <v>261</v>
      </c>
      <c r="O705" s="14" t="s">
        <v>36</v>
      </c>
      <c r="P705" s="14" t="s">
        <v>37</v>
      </c>
      <c r="Q705" s="22" t="s">
        <v>22914</v>
      </c>
      <c r="R705" s="13"/>
      <c r="S705" s="22"/>
      <c r="T705" s="14" t="s">
        <v>41</v>
      </c>
      <c r="U705" s="22"/>
      <c r="V705" s="13" t="s">
        <v>22889</v>
      </c>
    </row>
    <row r="706" s="155" customFormat="1" ht="74" customHeight="1" spans="1:22">
      <c r="A706" s="13">
        <v>703</v>
      </c>
      <c r="B706" s="13" t="s">
        <v>21382</v>
      </c>
      <c r="C706" s="13" t="s">
        <v>881</v>
      </c>
      <c r="D706" s="13" t="s">
        <v>191</v>
      </c>
      <c r="E706" s="13" t="s">
        <v>22915</v>
      </c>
      <c r="F706" s="13" t="s">
        <v>22916</v>
      </c>
      <c r="G706" s="13" t="s">
        <v>11526</v>
      </c>
      <c r="H706" s="13">
        <v>1</v>
      </c>
      <c r="I706" s="13" t="s">
        <v>30</v>
      </c>
      <c r="J706" s="13" t="s">
        <v>31</v>
      </c>
      <c r="K706" s="19" t="s">
        <v>32</v>
      </c>
      <c r="L706" s="19" t="s">
        <v>33</v>
      </c>
      <c r="M706" s="13" t="s">
        <v>34</v>
      </c>
      <c r="N706" s="22" t="s">
        <v>22917</v>
      </c>
      <c r="O706" s="14" t="s">
        <v>36</v>
      </c>
      <c r="P706" s="14" t="s">
        <v>37</v>
      </c>
      <c r="Q706" s="57" t="s">
        <v>12024</v>
      </c>
      <c r="R706" s="13"/>
      <c r="S706" s="22" t="s">
        <v>40</v>
      </c>
      <c r="T706" s="14" t="s">
        <v>41</v>
      </c>
      <c r="U706" s="22"/>
      <c r="V706" s="13" t="s">
        <v>22889</v>
      </c>
    </row>
    <row r="707" s="155" customFormat="1" ht="82" customHeight="1" spans="1:22">
      <c r="A707" s="13">
        <v>704</v>
      </c>
      <c r="B707" s="13" t="s">
        <v>21382</v>
      </c>
      <c r="C707" s="13" t="s">
        <v>881</v>
      </c>
      <c r="D707" s="13" t="s">
        <v>191</v>
      </c>
      <c r="E707" s="13" t="s">
        <v>22918</v>
      </c>
      <c r="F707" s="13" t="s">
        <v>22919</v>
      </c>
      <c r="G707" s="14" t="s">
        <v>54</v>
      </c>
      <c r="H707" s="13">
        <v>1</v>
      </c>
      <c r="I707" s="13" t="s">
        <v>30</v>
      </c>
      <c r="J707" s="13" t="s">
        <v>31</v>
      </c>
      <c r="K707" s="19" t="s">
        <v>32</v>
      </c>
      <c r="L707" s="19" t="s">
        <v>33</v>
      </c>
      <c r="M707" s="13" t="s">
        <v>34</v>
      </c>
      <c r="N707" s="22" t="s">
        <v>261</v>
      </c>
      <c r="O707" s="14" t="s">
        <v>36</v>
      </c>
      <c r="P707" s="14" t="s">
        <v>37</v>
      </c>
      <c r="Q707" s="22" t="s">
        <v>22914</v>
      </c>
      <c r="R707" s="13"/>
      <c r="S707" s="22" t="s">
        <v>40</v>
      </c>
      <c r="T707" s="14" t="s">
        <v>41</v>
      </c>
      <c r="U707" s="22"/>
      <c r="V707" s="13" t="s">
        <v>22889</v>
      </c>
    </row>
    <row r="708" s="155" customFormat="1" ht="64" customHeight="1" spans="1:22">
      <c r="A708" s="13">
        <v>705</v>
      </c>
      <c r="B708" s="13" t="s">
        <v>21382</v>
      </c>
      <c r="C708" s="13" t="s">
        <v>881</v>
      </c>
      <c r="D708" s="13" t="s">
        <v>191</v>
      </c>
      <c r="E708" s="13" t="s">
        <v>22920</v>
      </c>
      <c r="F708" s="13" t="s">
        <v>22921</v>
      </c>
      <c r="G708" s="13" t="s">
        <v>6731</v>
      </c>
      <c r="H708" s="13">
        <v>1</v>
      </c>
      <c r="I708" s="13" t="s">
        <v>30</v>
      </c>
      <c r="J708" s="13" t="s">
        <v>31</v>
      </c>
      <c r="K708" s="19" t="s">
        <v>32</v>
      </c>
      <c r="L708" s="19" t="s">
        <v>33</v>
      </c>
      <c r="M708" s="13" t="s">
        <v>34</v>
      </c>
      <c r="N708" s="22" t="s">
        <v>22922</v>
      </c>
      <c r="O708" s="14" t="s">
        <v>36</v>
      </c>
      <c r="P708" s="14" t="s">
        <v>37</v>
      </c>
      <c r="Q708" s="22" t="s">
        <v>941</v>
      </c>
      <c r="R708" s="13"/>
      <c r="S708" s="22" t="s">
        <v>40</v>
      </c>
      <c r="T708" s="14" t="s">
        <v>41</v>
      </c>
      <c r="U708" s="22"/>
      <c r="V708" s="13" t="s">
        <v>22889</v>
      </c>
    </row>
    <row r="709" s="155" customFormat="1" ht="64" customHeight="1" spans="1:22">
      <c r="A709" s="13">
        <v>706</v>
      </c>
      <c r="B709" s="13" t="s">
        <v>21382</v>
      </c>
      <c r="C709" s="13" t="s">
        <v>881</v>
      </c>
      <c r="D709" s="13" t="s">
        <v>191</v>
      </c>
      <c r="E709" s="13" t="s">
        <v>22923</v>
      </c>
      <c r="F709" s="13" t="s">
        <v>22924</v>
      </c>
      <c r="G709" s="13" t="s">
        <v>22925</v>
      </c>
      <c r="H709" s="13">
        <v>1</v>
      </c>
      <c r="I709" s="13" t="s">
        <v>30</v>
      </c>
      <c r="J709" s="13" t="s">
        <v>31</v>
      </c>
      <c r="K709" s="19" t="s">
        <v>32</v>
      </c>
      <c r="L709" s="19" t="s">
        <v>33</v>
      </c>
      <c r="M709" s="13" t="s">
        <v>34</v>
      </c>
      <c r="N709" s="22" t="s">
        <v>22926</v>
      </c>
      <c r="O709" s="14" t="s">
        <v>36</v>
      </c>
      <c r="P709" s="14" t="s">
        <v>37</v>
      </c>
      <c r="Q709" s="22" t="s">
        <v>22927</v>
      </c>
      <c r="R709" s="13"/>
      <c r="S709" s="22" t="s">
        <v>40</v>
      </c>
      <c r="T709" s="14" t="s">
        <v>41</v>
      </c>
      <c r="U709" s="22"/>
      <c r="V709" s="13" t="s">
        <v>22889</v>
      </c>
    </row>
    <row r="710" s="155" customFormat="1" ht="64" customHeight="1" spans="1:22">
      <c r="A710" s="13">
        <v>707</v>
      </c>
      <c r="B710" s="13" t="s">
        <v>21382</v>
      </c>
      <c r="C710" s="13" t="s">
        <v>881</v>
      </c>
      <c r="D710" s="13" t="s">
        <v>191</v>
      </c>
      <c r="E710" s="13" t="s">
        <v>22928</v>
      </c>
      <c r="F710" s="13" t="s">
        <v>22929</v>
      </c>
      <c r="G710" s="13" t="s">
        <v>12262</v>
      </c>
      <c r="H710" s="13">
        <v>1</v>
      </c>
      <c r="I710" s="13" t="s">
        <v>255</v>
      </c>
      <c r="J710" s="13" t="s">
        <v>256</v>
      </c>
      <c r="K710" s="19" t="s">
        <v>32</v>
      </c>
      <c r="L710" s="19" t="s">
        <v>33</v>
      </c>
      <c r="M710" s="13" t="s">
        <v>55</v>
      </c>
      <c r="N710" s="22" t="s">
        <v>9756</v>
      </c>
      <c r="O710" s="14" t="s">
        <v>36</v>
      </c>
      <c r="P710" s="14" t="s">
        <v>37</v>
      </c>
      <c r="Q710" s="22" t="s">
        <v>22930</v>
      </c>
      <c r="R710" s="13"/>
      <c r="S710" s="22" t="s">
        <v>40</v>
      </c>
      <c r="T710" s="14" t="s">
        <v>41</v>
      </c>
      <c r="U710" s="22"/>
      <c r="V710" s="13" t="s">
        <v>22889</v>
      </c>
    </row>
    <row r="711" s="155" customFormat="1" ht="60" customHeight="1" spans="1:22">
      <c r="A711" s="13">
        <v>708</v>
      </c>
      <c r="B711" s="13" t="s">
        <v>21382</v>
      </c>
      <c r="C711" s="13" t="s">
        <v>881</v>
      </c>
      <c r="D711" s="13" t="s">
        <v>191</v>
      </c>
      <c r="E711" s="13" t="s">
        <v>22928</v>
      </c>
      <c r="F711" s="13" t="s">
        <v>22931</v>
      </c>
      <c r="G711" s="14" t="s">
        <v>54</v>
      </c>
      <c r="H711" s="13">
        <v>1</v>
      </c>
      <c r="I711" s="13" t="s">
        <v>30</v>
      </c>
      <c r="J711" s="13" t="s">
        <v>31</v>
      </c>
      <c r="K711" s="19" t="s">
        <v>32</v>
      </c>
      <c r="L711" s="19" t="s">
        <v>33</v>
      </c>
      <c r="M711" s="13" t="s">
        <v>34</v>
      </c>
      <c r="N711" s="22" t="s">
        <v>261</v>
      </c>
      <c r="O711" s="14" t="s">
        <v>36</v>
      </c>
      <c r="P711" s="14" t="s">
        <v>37</v>
      </c>
      <c r="Q711" s="22" t="s">
        <v>22911</v>
      </c>
      <c r="R711" s="13"/>
      <c r="S711" s="22"/>
      <c r="T711" s="14" t="s">
        <v>41</v>
      </c>
      <c r="U711" s="22"/>
      <c r="V711" s="13" t="s">
        <v>22889</v>
      </c>
    </row>
    <row r="712" s="155" customFormat="1" ht="64" customHeight="1" spans="1:22">
      <c r="A712" s="13">
        <v>709</v>
      </c>
      <c r="B712" s="13" t="s">
        <v>21382</v>
      </c>
      <c r="C712" s="13" t="s">
        <v>1174</v>
      </c>
      <c r="D712" s="13" t="s">
        <v>191</v>
      </c>
      <c r="E712" s="13" t="s">
        <v>22932</v>
      </c>
      <c r="F712" s="14" t="s">
        <v>22933</v>
      </c>
      <c r="G712" s="14" t="s">
        <v>54</v>
      </c>
      <c r="H712" s="14">
        <v>1</v>
      </c>
      <c r="I712" s="13" t="s">
        <v>30</v>
      </c>
      <c r="J712" s="13" t="s">
        <v>31</v>
      </c>
      <c r="K712" s="19" t="s">
        <v>32</v>
      </c>
      <c r="L712" s="19" t="s">
        <v>33</v>
      </c>
      <c r="M712" s="13" t="s">
        <v>34</v>
      </c>
      <c r="N712" s="22" t="s">
        <v>261</v>
      </c>
      <c r="O712" s="14" t="s">
        <v>36</v>
      </c>
      <c r="P712" s="14" t="s">
        <v>37</v>
      </c>
      <c r="Q712" s="22" t="s">
        <v>22911</v>
      </c>
      <c r="R712" s="47"/>
      <c r="S712" s="22" t="s">
        <v>40</v>
      </c>
      <c r="T712" s="14" t="s">
        <v>41</v>
      </c>
      <c r="U712" s="22"/>
      <c r="V712" s="13" t="s">
        <v>22889</v>
      </c>
    </row>
    <row r="713" s="155" customFormat="1" ht="68" customHeight="1" spans="1:22">
      <c r="A713" s="13">
        <v>710</v>
      </c>
      <c r="B713" s="13" t="s">
        <v>21382</v>
      </c>
      <c r="C713" s="13" t="s">
        <v>1174</v>
      </c>
      <c r="D713" s="13" t="s">
        <v>191</v>
      </c>
      <c r="E713" s="13" t="s">
        <v>22934</v>
      </c>
      <c r="F713" s="14" t="s">
        <v>22935</v>
      </c>
      <c r="G713" s="14" t="s">
        <v>54</v>
      </c>
      <c r="H713" s="14">
        <v>1</v>
      </c>
      <c r="I713" s="13" t="s">
        <v>30</v>
      </c>
      <c r="J713" s="13" t="s">
        <v>31</v>
      </c>
      <c r="K713" s="19" t="s">
        <v>32</v>
      </c>
      <c r="L713" s="19" t="s">
        <v>33</v>
      </c>
      <c r="M713" s="13" t="s">
        <v>34</v>
      </c>
      <c r="N713" s="22" t="s">
        <v>261</v>
      </c>
      <c r="O713" s="14" t="s">
        <v>36</v>
      </c>
      <c r="P713" s="14" t="s">
        <v>37</v>
      </c>
      <c r="Q713" s="22" t="s">
        <v>22911</v>
      </c>
      <c r="R713" s="47"/>
      <c r="S713" s="22" t="s">
        <v>40</v>
      </c>
      <c r="T713" s="14" t="s">
        <v>41</v>
      </c>
      <c r="U713" s="22"/>
      <c r="V713" s="13" t="s">
        <v>22889</v>
      </c>
    </row>
    <row r="714" s="155" customFormat="1" ht="69" customHeight="1" spans="1:22">
      <c r="A714" s="13">
        <v>711</v>
      </c>
      <c r="B714" s="13" t="s">
        <v>21382</v>
      </c>
      <c r="C714" s="13" t="s">
        <v>4030</v>
      </c>
      <c r="D714" s="13" t="s">
        <v>191</v>
      </c>
      <c r="E714" s="13" t="s">
        <v>22936</v>
      </c>
      <c r="F714" s="189" t="s">
        <v>22937</v>
      </c>
      <c r="G714" s="14" t="s">
        <v>54</v>
      </c>
      <c r="H714" s="14">
        <v>1</v>
      </c>
      <c r="I714" s="13" t="s">
        <v>30</v>
      </c>
      <c r="J714" s="13" t="s">
        <v>31</v>
      </c>
      <c r="K714" s="19" t="s">
        <v>32</v>
      </c>
      <c r="L714" s="19" t="s">
        <v>33</v>
      </c>
      <c r="M714" s="13" t="s">
        <v>34</v>
      </c>
      <c r="N714" s="57" t="s">
        <v>22938</v>
      </c>
      <c r="O714" s="14" t="s">
        <v>36</v>
      </c>
      <c r="P714" s="14" t="s">
        <v>37</v>
      </c>
      <c r="Q714" s="22" t="s">
        <v>22911</v>
      </c>
      <c r="R714" s="47"/>
      <c r="S714" s="22" t="s">
        <v>40</v>
      </c>
      <c r="T714" s="14" t="s">
        <v>41</v>
      </c>
      <c r="U714" s="22"/>
      <c r="V714" s="13" t="s">
        <v>22889</v>
      </c>
    </row>
    <row r="715" s="155" customFormat="1" ht="52" customHeight="1" spans="1:22">
      <c r="A715" s="13">
        <v>712</v>
      </c>
      <c r="B715" s="13" t="s">
        <v>21382</v>
      </c>
      <c r="C715" s="13" t="s">
        <v>4030</v>
      </c>
      <c r="D715" s="13" t="s">
        <v>191</v>
      </c>
      <c r="E715" s="13" t="s">
        <v>22939</v>
      </c>
      <c r="F715" s="14" t="s">
        <v>22940</v>
      </c>
      <c r="G715" s="14" t="s">
        <v>13867</v>
      </c>
      <c r="H715" s="14">
        <v>1</v>
      </c>
      <c r="I715" s="13" t="s">
        <v>255</v>
      </c>
      <c r="J715" s="13" t="s">
        <v>256</v>
      </c>
      <c r="K715" s="19" t="s">
        <v>32</v>
      </c>
      <c r="L715" s="19" t="s">
        <v>33</v>
      </c>
      <c r="M715" s="13" t="s">
        <v>55</v>
      </c>
      <c r="N715" s="57" t="s">
        <v>22941</v>
      </c>
      <c r="O715" s="14" t="s">
        <v>36</v>
      </c>
      <c r="P715" s="14" t="s">
        <v>37</v>
      </c>
      <c r="Q715" s="22" t="s">
        <v>12462</v>
      </c>
      <c r="R715" s="47"/>
      <c r="S715" s="22" t="s">
        <v>40</v>
      </c>
      <c r="T715" s="14" t="s">
        <v>41</v>
      </c>
      <c r="U715" s="22"/>
      <c r="V715" s="13" t="s">
        <v>22889</v>
      </c>
    </row>
    <row r="716" s="155" customFormat="1" ht="82" customHeight="1" spans="1:22">
      <c r="A716" s="13">
        <v>713</v>
      </c>
      <c r="B716" s="13" t="s">
        <v>21382</v>
      </c>
      <c r="C716" s="13" t="s">
        <v>4030</v>
      </c>
      <c r="D716" s="13" t="s">
        <v>191</v>
      </c>
      <c r="E716" s="13" t="s">
        <v>22942</v>
      </c>
      <c r="F716" s="14" t="s">
        <v>22943</v>
      </c>
      <c r="G716" s="14" t="s">
        <v>54</v>
      </c>
      <c r="H716" s="14">
        <v>1</v>
      </c>
      <c r="I716" s="13" t="s">
        <v>30</v>
      </c>
      <c r="J716" s="13" t="s">
        <v>31</v>
      </c>
      <c r="K716" s="19" t="s">
        <v>32</v>
      </c>
      <c r="L716" s="19" t="s">
        <v>33</v>
      </c>
      <c r="M716" s="13" t="s">
        <v>34</v>
      </c>
      <c r="N716" s="57" t="s">
        <v>22938</v>
      </c>
      <c r="O716" s="14" t="s">
        <v>36</v>
      </c>
      <c r="P716" s="14" t="s">
        <v>37</v>
      </c>
      <c r="Q716" s="22" t="s">
        <v>22911</v>
      </c>
      <c r="R716" s="47"/>
      <c r="S716" s="22" t="s">
        <v>40</v>
      </c>
      <c r="T716" s="14" t="s">
        <v>41</v>
      </c>
      <c r="U716" s="22"/>
      <c r="V716" s="13" t="s">
        <v>22889</v>
      </c>
    </row>
    <row r="717" s="155" customFormat="1" ht="64" customHeight="1" spans="1:22">
      <c r="A717" s="13">
        <v>714</v>
      </c>
      <c r="B717" s="13" t="s">
        <v>21382</v>
      </c>
      <c r="C717" s="13" t="s">
        <v>881</v>
      </c>
      <c r="D717" s="13" t="s">
        <v>191</v>
      </c>
      <c r="E717" s="13" t="s">
        <v>22944</v>
      </c>
      <c r="F717" s="13" t="s">
        <v>22945</v>
      </c>
      <c r="G717" s="13" t="s">
        <v>8657</v>
      </c>
      <c r="H717" s="13">
        <v>2</v>
      </c>
      <c r="I717" s="13" t="s">
        <v>808</v>
      </c>
      <c r="J717" s="13" t="s">
        <v>835</v>
      </c>
      <c r="K717" s="19" t="s">
        <v>32</v>
      </c>
      <c r="L717" s="19" t="s">
        <v>33</v>
      </c>
      <c r="M717" s="13" t="s">
        <v>55</v>
      </c>
      <c r="N717" s="22" t="s">
        <v>8952</v>
      </c>
      <c r="O717" s="13" t="s">
        <v>36</v>
      </c>
      <c r="P717" s="14" t="s">
        <v>37</v>
      </c>
      <c r="Q717" s="22" t="s">
        <v>17454</v>
      </c>
      <c r="R717" s="13"/>
      <c r="S717" s="22" t="s">
        <v>9219</v>
      </c>
      <c r="T717" s="14" t="s">
        <v>41</v>
      </c>
      <c r="U717" s="22"/>
      <c r="V717" s="13" t="s">
        <v>22889</v>
      </c>
    </row>
    <row r="718" s="155" customFormat="1" ht="64" customHeight="1" spans="1:22">
      <c r="A718" s="13">
        <v>715</v>
      </c>
      <c r="B718" s="13" t="s">
        <v>21382</v>
      </c>
      <c r="C718" s="13" t="s">
        <v>881</v>
      </c>
      <c r="D718" s="13" t="s">
        <v>191</v>
      </c>
      <c r="E718" s="13" t="s">
        <v>22944</v>
      </c>
      <c r="F718" s="13" t="s">
        <v>22945</v>
      </c>
      <c r="G718" s="13" t="s">
        <v>8868</v>
      </c>
      <c r="H718" s="13">
        <v>1</v>
      </c>
      <c r="I718" s="13" t="s">
        <v>808</v>
      </c>
      <c r="J718" s="13" t="s">
        <v>835</v>
      </c>
      <c r="K718" s="19" t="s">
        <v>32</v>
      </c>
      <c r="L718" s="19" t="s">
        <v>33</v>
      </c>
      <c r="M718" s="13" t="s">
        <v>55</v>
      </c>
      <c r="N718" s="22" t="s">
        <v>9126</v>
      </c>
      <c r="O718" s="13" t="s">
        <v>36</v>
      </c>
      <c r="P718" s="14" t="s">
        <v>37</v>
      </c>
      <c r="Q718" s="22" t="s">
        <v>17454</v>
      </c>
      <c r="R718" s="13"/>
      <c r="S718" s="22" t="s">
        <v>9219</v>
      </c>
      <c r="T718" s="14" t="s">
        <v>41</v>
      </c>
      <c r="U718" s="22"/>
      <c r="V718" s="13" t="s">
        <v>22889</v>
      </c>
    </row>
    <row r="719" s="155" customFormat="1" ht="64" customHeight="1" spans="1:22">
      <c r="A719" s="13">
        <v>716</v>
      </c>
      <c r="B719" s="13" t="s">
        <v>21382</v>
      </c>
      <c r="C719" s="13" t="s">
        <v>881</v>
      </c>
      <c r="D719" s="13" t="s">
        <v>191</v>
      </c>
      <c r="E719" s="13" t="s">
        <v>22944</v>
      </c>
      <c r="F719" s="13" t="s">
        <v>22945</v>
      </c>
      <c r="G719" s="13" t="s">
        <v>9184</v>
      </c>
      <c r="H719" s="13">
        <v>1</v>
      </c>
      <c r="I719" s="13" t="s">
        <v>808</v>
      </c>
      <c r="J719" s="13" t="s">
        <v>835</v>
      </c>
      <c r="K719" s="19" t="s">
        <v>32</v>
      </c>
      <c r="L719" s="19" t="s">
        <v>33</v>
      </c>
      <c r="M719" s="13" t="s">
        <v>55</v>
      </c>
      <c r="N719" s="22" t="s">
        <v>21628</v>
      </c>
      <c r="O719" s="13" t="s">
        <v>36</v>
      </c>
      <c r="P719" s="14" t="s">
        <v>37</v>
      </c>
      <c r="Q719" s="22" t="s">
        <v>16817</v>
      </c>
      <c r="R719" s="13"/>
      <c r="S719" s="22" t="s">
        <v>40</v>
      </c>
      <c r="T719" s="14" t="s">
        <v>41</v>
      </c>
      <c r="U719" s="22"/>
      <c r="V719" s="13" t="s">
        <v>22889</v>
      </c>
    </row>
    <row r="720" s="155" customFormat="1" ht="64" customHeight="1" spans="1:22">
      <c r="A720" s="13">
        <v>717</v>
      </c>
      <c r="B720" s="13" t="s">
        <v>21382</v>
      </c>
      <c r="C720" s="13" t="s">
        <v>881</v>
      </c>
      <c r="D720" s="13" t="s">
        <v>191</v>
      </c>
      <c r="E720" s="13" t="s">
        <v>22944</v>
      </c>
      <c r="F720" s="13" t="s">
        <v>22945</v>
      </c>
      <c r="G720" s="13" t="s">
        <v>9277</v>
      </c>
      <c r="H720" s="13">
        <v>1</v>
      </c>
      <c r="I720" s="13" t="s">
        <v>808</v>
      </c>
      <c r="J720" s="13" t="s">
        <v>835</v>
      </c>
      <c r="K720" s="19" t="s">
        <v>32</v>
      </c>
      <c r="L720" s="19" t="s">
        <v>33</v>
      </c>
      <c r="M720" s="13" t="s">
        <v>55</v>
      </c>
      <c r="N720" s="22" t="s">
        <v>9478</v>
      </c>
      <c r="O720" s="13" t="s">
        <v>36</v>
      </c>
      <c r="P720" s="14" t="s">
        <v>37</v>
      </c>
      <c r="Q720" s="22" t="s">
        <v>22946</v>
      </c>
      <c r="R720" s="13"/>
      <c r="S720" s="22" t="s">
        <v>22947</v>
      </c>
      <c r="T720" s="14" t="s">
        <v>41</v>
      </c>
      <c r="U720" s="22"/>
      <c r="V720" s="13" t="s">
        <v>22889</v>
      </c>
    </row>
    <row r="721" s="155" customFormat="1" ht="64" customHeight="1" spans="1:22">
      <c r="A721" s="13">
        <v>718</v>
      </c>
      <c r="B721" s="13" t="s">
        <v>21382</v>
      </c>
      <c r="C721" s="13" t="s">
        <v>881</v>
      </c>
      <c r="D721" s="13" t="s">
        <v>191</v>
      </c>
      <c r="E721" s="13" t="s">
        <v>22944</v>
      </c>
      <c r="F721" s="13" t="s">
        <v>22948</v>
      </c>
      <c r="G721" s="13" t="s">
        <v>16143</v>
      </c>
      <c r="H721" s="13">
        <v>1</v>
      </c>
      <c r="I721" s="13" t="s">
        <v>808</v>
      </c>
      <c r="J721" s="13" t="s">
        <v>809</v>
      </c>
      <c r="K721" s="19" t="s">
        <v>32</v>
      </c>
      <c r="L721" s="19" t="s">
        <v>33</v>
      </c>
      <c r="M721" s="13" t="s">
        <v>55</v>
      </c>
      <c r="N721" s="22" t="s">
        <v>22949</v>
      </c>
      <c r="O721" s="13" t="s">
        <v>36</v>
      </c>
      <c r="P721" s="14" t="s">
        <v>37</v>
      </c>
      <c r="Q721" s="22" t="s">
        <v>22950</v>
      </c>
      <c r="R721" s="13"/>
      <c r="S721" s="22"/>
      <c r="T721" s="14" t="s">
        <v>41</v>
      </c>
      <c r="U721" s="22"/>
      <c r="V721" s="13" t="s">
        <v>22889</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1048576"/>
  </dataValidations>
  <printOptions horizontalCentered="1" verticalCentered="1"/>
  <pageMargins left="0.432638888888889" right="0.75" top="1" bottom="1" header="0.511805555555556" footer="0.5"/>
  <pageSetup paperSize="9" scale="70" fitToHeight="0" orientation="landscape"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1060"/>
  <sheetViews>
    <sheetView zoomScale="79" zoomScaleNormal="79" workbookViewId="0">
      <selection activeCell="A1" sqref="A1:V1"/>
    </sheetView>
  </sheetViews>
  <sheetFormatPr defaultColWidth="9.81818181818182" defaultRowHeight="14"/>
  <cols>
    <col min="1" max="1" width="5.73636363636364" style="7" customWidth="1"/>
    <col min="2" max="2" width="6.69090909090909" style="7" customWidth="1"/>
    <col min="3" max="3" width="6.54545454545455" style="7" customWidth="1"/>
    <col min="4" max="4" width="5.03636363636364" style="7" customWidth="1"/>
    <col min="5" max="5" width="22.8727272727273" style="7" customWidth="1"/>
    <col min="6" max="6" width="17.0818181818182" style="7" customWidth="1"/>
    <col min="7" max="7" width="20.0545454545455" style="7" customWidth="1"/>
    <col min="8" max="8" width="5.32727272727273" style="7" customWidth="1"/>
    <col min="9" max="9" width="5.05454545454545" style="7" customWidth="1"/>
    <col min="10" max="10" width="5.45454545454545" style="7" customWidth="1"/>
    <col min="11" max="11" width="4.78181818181818" style="7" customWidth="1"/>
    <col min="12" max="12" width="4.23636363636364" style="7" customWidth="1"/>
    <col min="13" max="13" width="4.36363636363636" style="7" customWidth="1"/>
    <col min="14" max="14" width="18.5454545454545" style="8" customWidth="1"/>
    <col min="15" max="15" width="6.00909090909091" style="7" customWidth="1"/>
    <col min="16" max="16" width="6.52727272727273" style="7" customWidth="1"/>
    <col min="17" max="17" width="76.7818181818182" style="8" customWidth="1"/>
    <col min="18" max="18" width="9.81818181818182" style="7" customWidth="1"/>
    <col min="19" max="19" width="21.8181818181818" style="8" customWidth="1"/>
    <col min="20" max="20" width="5.45454545454545" style="7" customWidth="1"/>
    <col min="21" max="21" width="19.8727272727273" style="8" customWidth="1"/>
    <col min="22" max="22" width="8.6" style="7" customWidth="1"/>
    <col min="23" max="16384" width="9.81818181818182" style="3"/>
  </cols>
  <sheetData>
    <row r="1" ht="31" spans="1:23">
      <c r="A1" s="119" t="s">
        <v>22951</v>
      </c>
      <c r="B1" s="119"/>
      <c r="C1" s="119"/>
      <c r="D1" s="119"/>
      <c r="E1" s="119"/>
      <c r="F1" s="119"/>
      <c r="G1" s="119"/>
      <c r="H1" s="119"/>
      <c r="I1" s="119"/>
      <c r="J1" s="119"/>
      <c r="K1" s="119"/>
      <c r="L1" s="119"/>
      <c r="M1" s="119"/>
      <c r="N1" s="127"/>
      <c r="O1" s="119"/>
      <c r="P1" s="119"/>
      <c r="Q1" s="127"/>
      <c r="R1" s="119"/>
      <c r="S1" s="127"/>
      <c r="T1" s="119"/>
      <c r="U1" s="127"/>
      <c r="V1" s="119"/>
      <c r="W1" s="132"/>
    </row>
    <row r="2" s="3" customFormat="1" ht="25" customHeight="1" spans="1:23">
      <c r="A2" s="120" t="s">
        <v>1</v>
      </c>
      <c r="B2" s="121" t="s">
        <v>2</v>
      </c>
      <c r="C2" s="121" t="s">
        <v>3</v>
      </c>
      <c r="D2" s="121" t="s">
        <v>4</v>
      </c>
      <c r="E2" s="121" t="s">
        <v>5</v>
      </c>
      <c r="F2" s="121" t="s">
        <v>6</v>
      </c>
      <c r="G2" s="121" t="s">
        <v>7</v>
      </c>
      <c r="H2" s="121" t="s">
        <v>8</v>
      </c>
      <c r="I2" s="121" t="s">
        <v>9</v>
      </c>
      <c r="J2" s="121" t="s">
        <v>10</v>
      </c>
      <c r="K2" s="121" t="s">
        <v>11</v>
      </c>
      <c r="L2" s="121" t="s">
        <v>12</v>
      </c>
      <c r="M2" s="121" t="s">
        <v>13</v>
      </c>
      <c r="N2" s="121" t="s">
        <v>14</v>
      </c>
      <c r="O2" s="121" t="s">
        <v>15</v>
      </c>
      <c r="P2" s="121"/>
      <c r="Q2" s="133"/>
      <c r="R2" s="121"/>
      <c r="S2" s="133"/>
      <c r="T2" s="121" t="s">
        <v>16</v>
      </c>
      <c r="U2" s="121" t="s">
        <v>17</v>
      </c>
      <c r="V2" s="121" t="s">
        <v>18</v>
      </c>
      <c r="W2" s="132"/>
    </row>
    <row r="3" s="107" customFormat="1" ht="31" customHeight="1" spans="1:23">
      <c r="A3" s="122"/>
      <c r="B3" s="121"/>
      <c r="C3" s="121"/>
      <c r="D3" s="121"/>
      <c r="E3" s="121"/>
      <c r="F3" s="121"/>
      <c r="G3" s="121"/>
      <c r="H3" s="121"/>
      <c r="I3" s="121"/>
      <c r="J3" s="121"/>
      <c r="K3" s="121"/>
      <c r="L3" s="121"/>
      <c r="M3" s="121"/>
      <c r="N3" s="121"/>
      <c r="O3" s="121" t="s">
        <v>19</v>
      </c>
      <c r="P3" s="121" t="s">
        <v>20</v>
      </c>
      <c r="Q3" s="121" t="s">
        <v>21</v>
      </c>
      <c r="R3" s="121" t="s">
        <v>22</v>
      </c>
      <c r="S3" s="121" t="s">
        <v>23</v>
      </c>
      <c r="T3" s="121"/>
      <c r="U3" s="121"/>
      <c r="V3" s="121"/>
      <c r="W3" s="134"/>
    </row>
    <row r="4" s="108" customFormat="1" ht="65" spans="1:22">
      <c r="A4" s="123">
        <v>1</v>
      </c>
      <c r="B4" s="123" t="s">
        <v>22952</v>
      </c>
      <c r="C4" s="123" t="s">
        <v>25</v>
      </c>
      <c r="D4" s="123" t="s">
        <v>26</v>
      </c>
      <c r="E4" s="123" t="s">
        <v>22953</v>
      </c>
      <c r="F4" s="123" t="s">
        <v>22954</v>
      </c>
      <c r="G4" s="124" t="s">
        <v>22955</v>
      </c>
      <c r="H4" s="123">
        <v>1</v>
      </c>
      <c r="I4" s="123" t="s">
        <v>64</v>
      </c>
      <c r="J4" s="123" t="s">
        <v>65</v>
      </c>
      <c r="K4" s="126" t="s">
        <v>32</v>
      </c>
      <c r="L4" s="126" t="s">
        <v>15485</v>
      </c>
      <c r="M4" s="123" t="s">
        <v>55</v>
      </c>
      <c r="N4" s="128" t="s">
        <v>22956</v>
      </c>
      <c r="O4" s="123" t="s">
        <v>45</v>
      </c>
      <c r="P4" s="123" t="s">
        <v>46</v>
      </c>
      <c r="Q4" s="129" t="s">
        <v>22957</v>
      </c>
      <c r="R4" s="123"/>
      <c r="S4" s="128" t="s">
        <v>40</v>
      </c>
      <c r="T4" s="123" t="s">
        <v>41</v>
      </c>
      <c r="U4" s="129" t="s">
        <v>22958</v>
      </c>
      <c r="V4" s="123" t="s">
        <v>22959</v>
      </c>
    </row>
    <row r="5" s="108" customFormat="1" ht="65" spans="1:22">
      <c r="A5" s="123">
        <v>2</v>
      </c>
      <c r="B5" s="123" t="s">
        <v>22952</v>
      </c>
      <c r="C5" s="123" t="s">
        <v>25</v>
      </c>
      <c r="D5" s="123" t="s">
        <v>26</v>
      </c>
      <c r="E5" s="123" t="s">
        <v>22953</v>
      </c>
      <c r="F5" s="123" t="s">
        <v>22954</v>
      </c>
      <c r="G5" s="124" t="s">
        <v>22960</v>
      </c>
      <c r="H5" s="123">
        <v>1</v>
      </c>
      <c r="I5" s="123" t="s">
        <v>64</v>
      </c>
      <c r="J5" s="123" t="s">
        <v>65</v>
      </c>
      <c r="K5" s="126" t="s">
        <v>32</v>
      </c>
      <c r="L5" s="126" t="s">
        <v>15485</v>
      </c>
      <c r="M5" s="123" t="s">
        <v>55</v>
      </c>
      <c r="N5" s="128" t="s">
        <v>22956</v>
      </c>
      <c r="O5" s="123" t="s">
        <v>45</v>
      </c>
      <c r="P5" s="123" t="s">
        <v>46</v>
      </c>
      <c r="Q5" s="129" t="s">
        <v>22961</v>
      </c>
      <c r="R5" s="123"/>
      <c r="S5" s="129"/>
      <c r="T5" s="123" t="s">
        <v>41</v>
      </c>
      <c r="U5" s="129" t="s">
        <v>22958</v>
      </c>
      <c r="V5" s="123" t="s">
        <v>22959</v>
      </c>
    </row>
    <row r="6" s="108" customFormat="1" ht="78" spans="1:23">
      <c r="A6" s="123">
        <v>3</v>
      </c>
      <c r="B6" s="123" t="s">
        <v>22952</v>
      </c>
      <c r="C6" s="123" t="s">
        <v>25</v>
      </c>
      <c r="D6" s="123" t="s">
        <v>26</v>
      </c>
      <c r="E6" s="123" t="s">
        <v>22962</v>
      </c>
      <c r="F6" s="123" t="s">
        <v>22963</v>
      </c>
      <c r="G6" s="123" t="s">
        <v>22964</v>
      </c>
      <c r="H6" s="123">
        <v>1</v>
      </c>
      <c r="I6" s="123" t="s">
        <v>64</v>
      </c>
      <c r="J6" s="123" t="s">
        <v>65</v>
      </c>
      <c r="K6" s="126" t="s">
        <v>32</v>
      </c>
      <c r="L6" s="126" t="s">
        <v>15485</v>
      </c>
      <c r="M6" s="123" t="s">
        <v>55</v>
      </c>
      <c r="N6" s="129" t="s">
        <v>22965</v>
      </c>
      <c r="O6" s="123" t="s">
        <v>36</v>
      </c>
      <c r="P6" s="123" t="s">
        <v>37</v>
      </c>
      <c r="Q6" s="129" t="s">
        <v>22966</v>
      </c>
      <c r="R6" s="123"/>
      <c r="S6" s="129" t="s">
        <v>22967</v>
      </c>
      <c r="T6" s="123" t="s">
        <v>41</v>
      </c>
      <c r="U6" s="129" t="s">
        <v>22968</v>
      </c>
      <c r="V6" s="123" t="s">
        <v>22969</v>
      </c>
      <c r="W6" s="116"/>
    </row>
    <row r="7" s="108" customFormat="1" ht="65" spans="1:23">
      <c r="A7" s="123">
        <v>4</v>
      </c>
      <c r="B7" s="123" t="s">
        <v>22952</v>
      </c>
      <c r="C7" s="123" t="s">
        <v>25</v>
      </c>
      <c r="D7" s="123" t="s">
        <v>26</v>
      </c>
      <c r="E7" s="123" t="s">
        <v>22962</v>
      </c>
      <c r="F7" s="123" t="s">
        <v>22963</v>
      </c>
      <c r="G7" s="123" t="s">
        <v>22970</v>
      </c>
      <c r="H7" s="123">
        <v>1</v>
      </c>
      <c r="I7" s="123" t="s">
        <v>64</v>
      </c>
      <c r="J7" s="123" t="s">
        <v>65</v>
      </c>
      <c r="K7" s="126" t="s">
        <v>32</v>
      </c>
      <c r="L7" s="126" t="s">
        <v>15485</v>
      </c>
      <c r="M7" s="123" t="s">
        <v>55</v>
      </c>
      <c r="N7" s="129" t="s">
        <v>22965</v>
      </c>
      <c r="O7" s="123" t="s">
        <v>36</v>
      </c>
      <c r="P7" s="123" t="s">
        <v>37</v>
      </c>
      <c r="Q7" s="129" t="s">
        <v>22966</v>
      </c>
      <c r="R7" s="123"/>
      <c r="S7" s="129" t="s">
        <v>22971</v>
      </c>
      <c r="T7" s="123" t="s">
        <v>41</v>
      </c>
      <c r="U7" s="129" t="s">
        <v>22968</v>
      </c>
      <c r="V7" s="123" t="s">
        <v>22969</v>
      </c>
      <c r="W7" s="116"/>
    </row>
    <row r="8" s="108" customFormat="1" ht="78" spans="1:23">
      <c r="A8" s="123">
        <v>5</v>
      </c>
      <c r="B8" s="123" t="s">
        <v>22952</v>
      </c>
      <c r="C8" s="123" t="s">
        <v>25</v>
      </c>
      <c r="D8" s="123" t="s">
        <v>26</v>
      </c>
      <c r="E8" s="123" t="s">
        <v>22962</v>
      </c>
      <c r="F8" s="123" t="s">
        <v>22963</v>
      </c>
      <c r="G8" s="123" t="s">
        <v>22972</v>
      </c>
      <c r="H8" s="123">
        <v>1</v>
      </c>
      <c r="I8" s="123" t="s">
        <v>64</v>
      </c>
      <c r="J8" s="123" t="s">
        <v>65</v>
      </c>
      <c r="K8" s="126" t="s">
        <v>32</v>
      </c>
      <c r="L8" s="126" t="s">
        <v>15485</v>
      </c>
      <c r="M8" s="123" t="s">
        <v>55</v>
      </c>
      <c r="N8" s="129" t="s">
        <v>22973</v>
      </c>
      <c r="O8" s="123" t="s">
        <v>36</v>
      </c>
      <c r="P8" s="123" t="s">
        <v>37</v>
      </c>
      <c r="Q8" s="129" t="s">
        <v>22974</v>
      </c>
      <c r="R8" s="123"/>
      <c r="S8" s="129" t="s">
        <v>22975</v>
      </c>
      <c r="T8" s="123" t="s">
        <v>41</v>
      </c>
      <c r="U8" s="129" t="s">
        <v>22968</v>
      </c>
      <c r="V8" s="123" t="s">
        <v>22969</v>
      </c>
      <c r="W8" s="116"/>
    </row>
    <row r="9" s="108" customFormat="1" ht="65" spans="1:23">
      <c r="A9" s="123">
        <v>6</v>
      </c>
      <c r="B9" s="123" t="s">
        <v>22952</v>
      </c>
      <c r="C9" s="123" t="s">
        <v>25</v>
      </c>
      <c r="D9" s="123" t="s">
        <v>26</v>
      </c>
      <c r="E9" s="123" t="s">
        <v>22962</v>
      </c>
      <c r="F9" s="123" t="s">
        <v>22963</v>
      </c>
      <c r="G9" s="123" t="s">
        <v>22976</v>
      </c>
      <c r="H9" s="123">
        <v>1</v>
      </c>
      <c r="I9" s="123" t="s">
        <v>64</v>
      </c>
      <c r="J9" s="123" t="s">
        <v>65</v>
      </c>
      <c r="K9" s="126" t="s">
        <v>32</v>
      </c>
      <c r="L9" s="126" t="s">
        <v>15485</v>
      </c>
      <c r="M9" s="123" t="s">
        <v>55</v>
      </c>
      <c r="N9" s="129" t="s">
        <v>22973</v>
      </c>
      <c r="O9" s="123" t="s">
        <v>36</v>
      </c>
      <c r="P9" s="123" t="s">
        <v>37</v>
      </c>
      <c r="Q9" s="129" t="s">
        <v>22974</v>
      </c>
      <c r="R9" s="123"/>
      <c r="S9" s="129" t="s">
        <v>22977</v>
      </c>
      <c r="T9" s="123" t="s">
        <v>41</v>
      </c>
      <c r="U9" s="129" t="s">
        <v>22968</v>
      </c>
      <c r="V9" s="123" t="s">
        <v>22969</v>
      </c>
      <c r="W9" s="116"/>
    </row>
    <row r="10" s="108" customFormat="1" ht="65" spans="1:23">
      <c r="A10" s="123">
        <v>7</v>
      </c>
      <c r="B10" s="123" t="s">
        <v>22952</v>
      </c>
      <c r="C10" s="123" t="s">
        <v>25</v>
      </c>
      <c r="D10" s="123" t="s">
        <v>26</v>
      </c>
      <c r="E10" s="123" t="s">
        <v>22962</v>
      </c>
      <c r="F10" s="123" t="s">
        <v>22963</v>
      </c>
      <c r="G10" s="123" t="s">
        <v>22978</v>
      </c>
      <c r="H10" s="123">
        <v>1</v>
      </c>
      <c r="I10" s="123" t="s">
        <v>64</v>
      </c>
      <c r="J10" s="123" t="s">
        <v>65</v>
      </c>
      <c r="K10" s="126" t="s">
        <v>32</v>
      </c>
      <c r="L10" s="126" t="s">
        <v>33</v>
      </c>
      <c r="M10" s="123" t="s">
        <v>55</v>
      </c>
      <c r="N10" s="129" t="s">
        <v>22979</v>
      </c>
      <c r="O10" s="123" t="s">
        <v>36</v>
      </c>
      <c r="P10" s="123" t="s">
        <v>37</v>
      </c>
      <c r="Q10" s="129" t="s">
        <v>22980</v>
      </c>
      <c r="R10" s="123"/>
      <c r="S10" s="129" t="s">
        <v>40</v>
      </c>
      <c r="T10" s="123" t="s">
        <v>41</v>
      </c>
      <c r="U10" s="129"/>
      <c r="V10" s="123" t="s">
        <v>22969</v>
      </c>
      <c r="W10" s="116"/>
    </row>
    <row r="11" s="108" customFormat="1" ht="65" spans="1:23">
      <c r="A11" s="123">
        <v>8</v>
      </c>
      <c r="B11" s="123" t="s">
        <v>22952</v>
      </c>
      <c r="C11" s="123" t="s">
        <v>25</v>
      </c>
      <c r="D11" s="123" t="s">
        <v>26</v>
      </c>
      <c r="E11" s="123" t="s">
        <v>22962</v>
      </c>
      <c r="F11" s="123" t="s">
        <v>22963</v>
      </c>
      <c r="G11" s="123" t="s">
        <v>22981</v>
      </c>
      <c r="H11" s="123">
        <v>2</v>
      </c>
      <c r="I11" s="123" t="s">
        <v>64</v>
      </c>
      <c r="J11" s="123" t="s">
        <v>65</v>
      </c>
      <c r="K11" s="126" t="s">
        <v>32</v>
      </c>
      <c r="L11" s="126" t="s">
        <v>33</v>
      </c>
      <c r="M11" s="123" t="s">
        <v>55</v>
      </c>
      <c r="N11" s="129" t="s">
        <v>22979</v>
      </c>
      <c r="O11" s="123" t="s">
        <v>36</v>
      </c>
      <c r="P11" s="123" t="s">
        <v>37</v>
      </c>
      <c r="Q11" s="129" t="s">
        <v>22980</v>
      </c>
      <c r="R11" s="123"/>
      <c r="S11" s="129"/>
      <c r="T11" s="123" t="s">
        <v>41</v>
      </c>
      <c r="U11" s="129"/>
      <c r="V11" s="123" t="s">
        <v>22969</v>
      </c>
      <c r="W11" s="116"/>
    </row>
    <row r="12" s="109" customFormat="1" ht="65" spans="1:22">
      <c r="A12" s="123">
        <v>9</v>
      </c>
      <c r="B12" s="123" t="s">
        <v>22952</v>
      </c>
      <c r="C12" s="123" t="s">
        <v>25</v>
      </c>
      <c r="D12" s="123" t="s">
        <v>26</v>
      </c>
      <c r="E12" s="123" t="s">
        <v>22962</v>
      </c>
      <c r="F12" s="123" t="s">
        <v>22982</v>
      </c>
      <c r="G12" s="123" t="s">
        <v>22983</v>
      </c>
      <c r="H12" s="123">
        <v>1</v>
      </c>
      <c r="I12" s="123" t="s">
        <v>64</v>
      </c>
      <c r="J12" s="123" t="s">
        <v>65</v>
      </c>
      <c r="K12" s="126" t="s">
        <v>32</v>
      </c>
      <c r="L12" s="126" t="s">
        <v>33</v>
      </c>
      <c r="M12" s="123" t="s">
        <v>55</v>
      </c>
      <c r="N12" s="129" t="s">
        <v>22984</v>
      </c>
      <c r="O12" s="123" t="s">
        <v>36</v>
      </c>
      <c r="P12" s="123" t="s">
        <v>37</v>
      </c>
      <c r="Q12" s="129" t="s">
        <v>22985</v>
      </c>
      <c r="R12" s="123"/>
      <c r="S12" s="129"/>
      <c r="T12" s="123" t="s">
        <v>41</v>
      </c>
      <c r="U12" s="129"/>
      <c r="V12" s="123" t="s">
        <v>22986</v>
      </c>
    </row>
    <row r="13" s="109" customFormat="1" ht="65" spans="1:22">
      <c r="A13" s="123">
        <v>10</v>
      </c>
      <c r="B13" s="123" t="s">
        <v>22952</v>
      </c>
      <c r="C13" s="123" t="s">
        <v>25</v>
      </c>
      <c r="D13" s="123" t="s">
        <v>191</v>
      </c>
      <c r="E13" s="123" t="s">
        <v>22987</v>
      </c>
      <c r="F13" s="123" t="s">
        <v>22988</v>
      </c>
      <c r="G13" s="123" t="s">
        <v>22989</v>
      </c>
      <c r="H13" s="125">
        <v>1</v>
      </c>
      <c r="I13" s="123" t="s">
        <v>64</v>
      </c>
      <c r="J13" s="123" t="s">
        <v>65</v>
      </c>
      <c r="K13" s="123" t="s">
        <v>32</v>
      </c>
      <c r="L13" s="126" t="s">
        <v>33</v>
      </c>
      <c r="M13" s="123" t="s">
        <v>55</v>
      </c>
      <c r="N13" s="129" t="s">
        <v>22990</v>
      </c>
      <c r="O13" s="123" t="s">
        <v>36</v>
      </c>
      <c r="P13" s="123" t="s">
        <v>37</v>
      </c>
      <c r="Q13" s="129" t="s">
        <v>22991</v>
      </c>
      <c r="R13" s="123"/>
      <c r="S13" s="128" t="s">
        <v>40</v>
      </c>
      <c r="T13" s="123" t="s">
        <v>41</v>
      </c>
      <c r="U13" s="129"/>
      <c r="V13" s="123" t="s">
        <v>22992</v>
      </c>
    </row>
    <row r="14" s="109" customFormat="1" ht="65" spans="1:22">
      <c r="A14" s="123">
        <v>11</v>
      </c>
      <c r="B14" s="123" t="s">
        <v>22952</v>
      </c>
      <c r="C14" s="123" t="s">
        <v>25</v>
      </c>
      <c r="D14" s="123" t="s">
        <v>191</v>
      </c>
      <c r="E14" s="123" t="s">
        <v>22987</v>
      </c>
      <c r="F14" s="123" t="s">
        <v>22988</v>
      </c>
      <c r="G14" s="123" t="s">
        <v>22993</v>
      </c>
      <c r="H14" s="125">
        <v>1</v>
      </c>
      <c r="I14" s="123" t="s">
        <v>64</v>
      </c>
      <c r="J14" s="123" t="s">
        <v>65</v>
      </c>
      <c r="K14" s="123" t="s">
        <v>32</v>
      </c>
      <c r="L14" s="126" t="s">
        <v>33</v>
      </c>
      <c r="M14" s="123" t="s">
        <v>55</v>
      </c>
      <c r="N14" s="129" t="s">
        <v>22994</v>
      </c>
      <c r="O14" s="123" t="s">
        <v>36</v>
      </c>
      <c r="P14" s="123" t="s">
        <v>37</v>
      </c>
      <c r="Q14" s="129" t="s">
        <v>22991</v>
      </c>
      <c r="R14" s="123" t="s">
        <v>48</v>
      </c>
      <c r="S14" s="129"/>
      <c r="T14" s="123" t="s">
        <v>41</v>
      </c>
      <c r="U14" s="129"/>
      <c r="V14" s="123" t="s">
        <v>22992</v>
      </c>
    </row>
    <row r="15" s="108" customFormat="1" ht="52" spans="1:22">
      <c r="A15" s="123">
        <v>12</v>
      </c>
      <c r="B15" s="123" t="s">
        <v>22952</v>
      </c>
      <c r="C15" s="123" t="s">
        <v>25</v>
      </c>
      <c r="D15" s="123" t="s">
        <v>191</v>
      </c>
      <c r="E15" s="123" t="s">
        <v>22995</v>
      </c>
      <c r="F15" s="123" t="s">
        <v>22996</v>
      </c>
      <c r="G15" s="123" t="s">
        <v>22997</v>
      </c>
      <c r="H15" s="123">
        <v>1</v>
      </c>
      <c r="I15" s="123" t="s">
        <v>30</v>
      </c>
      <c r="J15" s="123" t="s">
        <v>31</v>
      </c>
      <c r="K15" s="123" t="s">
        <v>32</v>
      </c>
      <c r="L15" s="126" t="s">
        <v>33</v>
      </c>
      <c r="M15" s="123" t="s">
        <v>34</v>
      </c>
      <c r="N15" s="129" t="s">
        <v>22998</v>
      </c>
      <c r="O15" s="123" t="s">
        <v>36</v>
      </c>
      <c r="P15" s="123" t="s">
        <v>37</v>
      </c>
      <c r="Q15" s="129" t="s">
        <v>22999</v>
      </c>
      <c r="R15" s="123" t="s">
        <v>48</v>
      </c>
      <c r="S15" s="129" t="s">
        <v>4417</v>
      </c>
      <c r="T15" s="123" t="s">
        <v>41</v>
      </c>
      <c r="U15" s="129"/>
      <c r="V15" s="123" t="s">
        <v>23000</v>
      </c>
    </row>
    <row r="16" s="108" customFormat="1" ht="52" spans="1:22">
      <c r="A16" s="123">
        <v>13</v>
      </c>
      <c r="B16" s="123" t="s">
        <v>22952</v>
      </c>
      <c r="C16" s="123" t="s">
        <v>25</v>
      </c>
      <c r="D16" s="123" t="s">
        <v>191</v>
      </c>
      <c r="E16" s="123" t="s">
        <v>22995</v>
      </c>
      <c r="F16" s="123" t="s">
        <v>22996</v>
      </c>
      <c r="G16" s="123" t="s">
        <v>1854</v>
      </c>
      <c r="H16" s="123">
        <v>1</v>
      </c>
      <c r="I16" s="123" t="s">
        <v>30</v>
      </c>
      <c r="J16" s="123" t="s">
        <v>31</v>
      </c>
      <c r="K16" s="123" t="s">
        <v>32</v>
      </c>
      <c r="L16" s="126" t="s">
        <v>33</v>
      </c>
      <c r="M16" s="123" t="s">
        <v>34</v>
      </c>
      <c r="N16" s="129" t="s">
        <v>23001</v>
      </c>
      <c r="O16" s="123" t="s">
        <v>36</v>
      </c>
      <c r="P16" s="123" t="s">
        <v>37</v>
      </c>
      <c r="Q16" s="129" t="s">
        <v>23002</v>
      </c>
      <c r="R16" s="123"/>
      <c r="S16" s="128" t="s">
        <v>40</v>
      </c>
      <c r="T16" s="123" t="s">
        <v>41</v>
      </c>
      <c r="U16" s="129"/>
      <c r="V16" s="123" t="s">
        <v>23000</v>
      </c>
    </row>
    <row r="17" s="110" customFormat="1" ht="52" spans="1:22">
      <c r="A17" s="123">
        <v>14</v>
      </c>
      <c r="B17" s="123" t="s">
        <v>22952</v>
      </c>
      <c r="C17" s="123" t="s">
        <v>25</v>
      </c>
      <c r="D17" s="123" t="s">
        <v>191</v>
      </c>
      <c r="E17" s="123" t="s">
        <v>22995</v>
      </c>
      <c r="F17" s="123" t="s">
        <v>23003</v>
      </c>
      <c r="G17" s="123" t="s">
        <v>23004</v>
      </c>
      <c r="H17" s="123">
        <v>1</v>
      </c>
      <c r="I17" s="123" t="s">
        <v>30</v>
      </c>
      <c r="J17" s="123" t="s">
        <v>31</v>
      </c>
      <c r="K17" s="123" t="s">
        <v>32</v>
      </c>
      <c r="L17" s="126" t="s">
        <v>33</v>
      </c>
      <c r="M17" s="123" t="s">
        <v>34</v>
      </c>
      <c r="N17" s="129" t="s">
        <v>23005</v>
      </c>
      <c r="O17" s="123" t="s">
        <v>36</v>
      </c>
      <c r="P17" s="123" t="s">
        <v>37</v>
      </c>
      <c r="Q17" s="129" t="s">
        <v>23006</v>
      </c>
      <c r="R17" s="123"/>
      <c r="S17" s="128" t="s">
        <v>40</v>
      </c>
      <c r="T17" s="123" t="s">
        <v>41</v>
      </c>
      <c r="U17" s="129"/>
      <c r="V17" s="123" t="s">
        <v>23007</v>
      </c>
    </row>
    <row r="18" s="110" customFormat="1" ht="52" spans="1:22">
      <c r="A18" s="123">
        <v>15</v>
      </c>
      <c r="B18" s="123" t="s">
        <v>22952</v>
      </c>
      <c r="C18" s="123" t="s">
        <v>25</v>
      </c>
      <c r="D18" s="123" t="s">
        <v>191</v>
      </c>
      <c r="E18" s="123" t="s">
        <v>22995</v>
      </c>
      <c r="F18" s="123" t="s">
        <v>23003</v>
      </c>
      <c r="G18" s="123" t="s">
        <v>14457</v>
      </c>
      <c r="H18" s="123">
        <v>1</v>
      </c>
      <c r="I18" s="123" t="s">
        <v>30</v>
      </c>
      <c r="J18" s="123" t="s">
        <v>31</v>
      </c>
      <c r="K18" s="123" t="s">
        <v>32</v>
      </c>
      <c r="L18" s="126" t="s">
        <v>33</v>
      </c>
      <c r="M18" s="123" t="s">
        <v>34</v>
      </c>
      <c r="N18" s="129" t="s">
        <v>23008</v>
      </c>
      <c r="O18" s="123" t="s">
        <v>36</v>
      </c>
      <c r="P18" s="123" t="s">
        <v>37</v>
      </c>
      <c r="Q18" s="129" t="s">
        <v>23009</v>
      </c>
      <c r="R18" s="123" t="s">
        <v>48</v>
      </c>
      <c r="S18" s="129"/>
      <c r="T18" s="123" t="s">
        <v>41</v>
      </c>
      <c r="U18" s="129"/>
      <c r="V18" s="123" t="s">
        <v>23007</v>
      </c>
    </row>
    <row r="19" s="110" customFormat="1" ht="52" spans="1:22">
      <c r="A19" s="123">
        <v>16</v>
      </c>
      <c r="B19" s="123" t="s">
        <v>22952</v>
      </c>
      <c r="C19" s="123" t="s">
        <v>25</v>
      </c>
      <c r="D19" s="123" t="s">
        <v>191</v>
      </c>
      <c r="E19" s="123" t="s">
        <v>22995</v>
      </c>
      <c r="F19" s="123" t="s">
        <v>23003</v>
      </c>
      <c r="G19" s="123" t="s">
        <v>14458</v>
      </c>
      <c r="H19" s="123">
        <v>1</v>
      </c>
      <c r="I19" s="123" t="s">
        <v>30</v>
      </c>
      <c r="J19" s="123" t="s">
        <v>31</v>
      </c>
      <c r="K19" s="123" t="s">
        <v>32</v>
      </c>
      <c r="L19" s="126" t="s">
        <v>33</v>
      </c>
      <c r="M19" s="123" t="s">
        <v>34</v>
      </c>
      <c r="N19" s="129" t="s">
        <v>23010</v>
      </c>
      <c r="O19" s="123" t="s">
        <v>36</v>
      </c>
      <c r="P19" s="123" t="s">
        <v>37</v>
      </c>
      <c r="Q19" s="129" t="s">
        <v>23011</v>
      </c>
      <c r="R19" s="123" t="s">
        <v>48</v>
      </c>
      <c r="S19" s="129"/>
      <c r="T19" s="123" t="s">
        <v>41</v>
      </c>
      <c r="U19" s="129"/>
      <c r="V19" s="123" t="s">
        <v>23007</v>
      </c>
    </row>
    <row r="20" s="108" customFormat="1" ht="65" spans="1:22">
      <c r="A20" s="123">
        <v>17</v>
      </c>
      <c r="B20" s="123" t="s">
        <v>22952</v>
      </c>
      <c r="C20" s="123" t="s">
        <v>25</v>
      </c>
      <c r="D20" s="123" t="s">
        <v>191</v>
      </c>
      <c r="E20" s="123" t="s">
        <v>23012</v>
      </c>
      <c r="F20" s="123" t="s">
        <v>23013</v>
      </c>
      <c r="G20" s="123" t="s">
        <v>23014</v>
      </c>
      <c r="H20" s="125">
        <v>1</v>
      </c>
      <c r="I20" s="123" t="s">
        <v>64</v>
      </c>
      <c r="J20" s="123" t="s">
        <v>65</v>
      </c>
      <c r="K20" s="123" t="s">
        <v>32</v>
      </c>
      <c r="L20" s="126" t="s">
        <v>33</v>
      </c>
      <c r="M20" s="123" t="s">
        <v>55</v>
      </c>
      <c r="N20" s="129" t="s">
        <v>23015</v>
      </c>
      <c r="O20" s="123" t="s">
        <v>36</v>
      </c>
      <c r="P20" s="123" t="s">
        <v>37</v>
      </c>
      <c r="Q20" s="129" t="s">
        <v>23016</v>
      </c>
      <c r="R20" s="123" t="s">
        <v>23017</v>
      </c>
      <c r="S20" s="129"/>
      <c r="T20" s="123" t="s">
        <v>41</v>
      </c>
      <c r="U20" s="135"/>
      <c r="V20" s="123" t="s">
        <v>23018</v>
      </c>
    </row>
    <row r="21" s="108" customFormat="1" ht="65" spans="1:22">
      <c r="A21" s="123">
        <v>18</v>
      </c>
      <c r="B21" s="123" t="s">
        <v>22952</v>
      </c>
      <c r="C21" s="123" t="s">
        <v>25</v>
      </c>
      <c r="D21" s="123" t="s">
        <v>191</v>
      </c>
      <c r="E21" s="123" t="s">
        <v>23012</v>
      </c>
      <c r="F21" s="123" t="s">
        <v>23013</v>
      </c>
      <c r="G21" s="123" t="s">
        <v>23019</v>
      </c>
      <c r="H21" s="125">
        <v>1</v>
      </c>
      <c r="I21" s="123" t="s">
        <v>64</v>
      </c>
      <c r="J21" s="123" t="s">
        <v>65</v>
      </c>
      <c r="K21" s="123" t="s">
        <v>32</v>
      </c>
      <c r="L21" s="126" t="s">
        <v>33</v>
      </c>
      <c r="M21" s="123" t="s">
        <v>55</v>
      </c>
      <c r="N21" s="129" t="s">
        <v>23020</v>
      </c>
      <c r="O21" s="123" t="s">
        <v>36</v>
      </c>
      <c r="P21" s="123" t="s">
        <v>37</v>
      </c>
      <c r="Q21" s="129" t="s">
        <v>23021</v>
      </c>
      <c r="R21" s="123"/>
      <c r="S21" s="128" t="s">
        <v>40</v>
      </c>
      <c r="T21" s="123" t="s">
        <v>41</v>
      </c>
      <c r="U21" s="135"/>
      <c r="V21" s="123" t="s">
        <v>23018</v>
      </c>
    </row>
    <row r="22" s="108" customFormat="1" ht="65" spans="1:22">
      <c r="A22" s="123">
        <v>19</v>
      </c>
      <c r="B22" s="123" t="s">
        <v>22952</v>
      </c>
      <c r="C22" s="123" t="s">
        <v>25</v>
      </c>
      <c r="D22" s="123" t="s">
        <v>191</v>
      </c>
      <c r="E22" s="123" t="s">
        <v>23022</v>
      </c>
      <c r="F22" s="123" t="s">
        <v>23023</v>
      </c>
      <c r="G22" s="123" t="s">
        <v>23024</v>
      </c>
      <c r="H22" s="123">
        <v>1</v>
      </c>
      <c r="I22" s="123" t="s">
        <v>64</v>
      </c>
      <c r="J22" s="123" t="s">
        <v>65</v>
      </c>
      <c r="K22" s="126" t="s">
        <v>32</v>
      </c>
      <c r="L22" s="126" t="s">
        <v>33</v>
      </c>
      <c r="M22" s="123" t="s">
        <v>55</v>
      </c>
      <c r="N22" s="129" t="s">
        <v>23025</v>
      </c>
      <c r="O22" s="123" t="s">
        <v>45</v>
      </c>
      <c r="P22" s="123" t="s">
        <v>46</v>
      </c>
      <c r="Q22" s="129" t="s">
        <v>23026</v>
      </c>
      <c r="R22" s="123"/>
      <c r="S22" s="129"/>
      <c r="T22" s="123" t="s">
        <v>41</v>
      </c>
      <c r="U22" s="129"/>
      <c r="V22" s="123" t="s">
        <v>23027</v>
      </c>
    </row>
    <row r="23" s="108" customFormat="1" ht="65" spans="1:22">
      <c r="A23" s="123">
        <v>20</v>
      </c>
      <c r="B23" s="123" t="s">
        <v>22952</v>
      </c>
      <c r="C23" s="123" t="s">
        <v>25</v>
      </c>
      <c r="D23" s="123" t="s">
        <v>191</v>
      </c>
      <c r="E23" s="123" t="s">
        <v>23028</v>
      </c>
      <c r="F23" s="123" t="s">
        <v>23029</v>
      </c>
      <c r="G23" s="123" t="s">
        <v>23030</v>
      </c>
      <c r="H23" s="123">
        <v>1</v>
      </c>
      <c r="I23" s="123" t="s">
        <v>64</v>
      </c>
      <c r="J23" s="123" t="s">
        <v>65</v>
      </c>
      <c r="K23" s="130" t="s">
        <v>32</v>
      </c>
      <c r="L23" s="126" t="s">
        <v>33</v>
      </c>
      <c r="M23" s="123" t="s">
        <v>55</v>
      </c>
      <c r="N23" s="129" t="s">
        <v>23031</v>
      </c>
      <c r="O23" s="123" t="s">
        <v>36</v>
      </c>
      <c r="P23" s="123" t="s">
        <v>37</v>
      </c>
      <c r="Q23" s="129" t="s">
        <v>23032</v>
      </c>
      <c r="R23" s="123"/>
      <c r="S23" s="129"/>
      <c r="T23" s="123" t="s">
        <v>41</v>
      </c>
      <c r="U23" s="129"/>
      <c r="V23" s="123" t="s">
        <v>23033</v>
      </c>
    </row>
    <row r="24" s="111" customFormat="1" ht="65" spans="1:22">
      <c r="A24" s="123">
        <v>21</v>
      </c>
      <c r="B24" s="123" t="s">
        <v>22952</v>
      </c>
      <c r="C24" s="123" t="s">
        <v>25</v>
      </c>
      <c r="D24" s="123" t="s">
        <v>191</v>
      </c>
      <c r="E24" s="123" t="s">
        <v>23034</v>
      </c>
      <c r="F24" s="123" t="s">
        <v>23035</v>
      </c>
      <c r="G24" s="123" t="s">
        <v>23036</v>
      </c>
      <c r="H24" s="123">
        <v>1</v>
      </c>
      <c r="I24" s="124" t="s">
        <v>255</v>
      </c>
      <c r="J24" s="124" t="s">
        <v>256</v>
      </c>
      <c r="K24" s="126" t="s">
        <v>32</v>
      </c>
      <c r="L24" s="126" t="s">
        <v>33</v>
      </c>
      <c r="M24" s="123" t="s">
        <v>55</v>
      </c>
      <c r="N24" s="129" t="s">
        <v>23037</v>
      </c>
      <c r="O24" s="123" t="s">
        <v>45</v>
      </c>
      <c r="P24" s="123" t="s">
        <v>46</v>
      </c>
      <c r="Q24" s="129" t="s">
        <v>23038</v>
      </c>
      <c r="R24" s="123"/>
      <c r="S24" s="128" t="s">
        <v>40</v>
      </c>
      <c r="T24" s="123" t="s">
        <v>41</v>
      </c>
      <c r="U24" s="129"/>
      <c r="V24" s="123" t="s">
        <v>23039</v>
      </c>
    </row>
    <row r="25" s="109" customFormat="1" ht="65" spans="1:22">
      <c r="A25" s="123">
        <v>22</v>
      </c>
      <c r="B25" s="124" t="s">
        <v>22952</v>
      </c>
      <c r="C25" s="124" t="s">
        <v>25</v>
      </c>
      <c r="D25" s="124" t="s">
        <v>191</v>
      </c>
      <c r="E25" s="124" t="s">
        <v>23034</v>
      </c>
      <c r="F25" s="126" t="s">
        <v>23035</v>
      </c>
      <c r="G25" s="124" t="s">
        <v>23040</v>
      </c>
      <c r="H25" s="124">
        <v>1</v>
      </c>
      <c r="I25" s="124" t="s">
        <v>255</v>
      </c>
      <c r="J25" s="124" t="s">
        <v>256</v>
      </c>
      <c r="K25" s="124" t="s">
        <v>32</v>
      </c>
      <c r="L25" s="126" t="s">
        <v>33</v>
      </c>
      <c r="M25" s="124" t="s">
        <v>55</v>
      </c>
      <c r="N25" s="128" t="s">
        <v>23041</v>
      </c>
      <c r="O25" s="124" t="s">
        <v>36</v>
      </c>
      <c r="P25" s="124" t="s">
        <v>37</v>
      </c>
      <c r="Q25" s="128" t="s">
        <v>23042</v>
      </c>
      <c r="R25" s="124" t="s">
        <v>48</v>
      </c>
      <c r="S25" s="129"/>
      <c r="T25" s="124" t="s">
        <v>41</v>
      </c>
      <c r="U25" s="128"/>
      <c r="V25" s="124" t="s">
        <v>23043</v>
      </c>
    </row>
    <row r="26" s="109" customFormat="1" ht="65" spans="1:22">
      <c r="A26" s="123">
        <v>23</v>
      </c>
      <c r="B26" s="124" t="s">
        <v>22952</v>
      </c>
      <c r="C26" s="124" t="s">
        <v>25</v>
      </c>
      <c r="D26" s="124" t="s">
        <v>191</v>
      </c>
      <c r="E26" s="124" t="s">
        <v>23034</v>
      </c>
      <c r="F26" s="124" t="s">
        <v>23035</v>
      </c>
      <c r="G26" s="124" t="s">
        <v>23044</v>
      </c>
      <c r="H26" s="124">
        <v>1</v>
      </c>
      <c r="I26" s="124" t="s">
        <v>255</v>
      </c>
      <c r="J26" s="124" t="s">
        <v>256</v>
      </c>
      <c r="K26" s="124" t="s">
        <v>32</v>
      </c>
      <c r="L26" s="126" t="s">
        <v>33</v>
      </c>
      <c r="M26" s="124" t="s">
        <v>55</v>
      </c>
      <c r="N26" s="128" t="s">
        <v>23045</v>
      </c>
      <c r="O26" s="124" t="s">
        <v>36</v>
      </c>
      <c r="P26" s="124" t="s">
        <v>37</v>
      </c>
      <c r="Q26" s="128" t="s">
        <v>23046</v>
      </c>
      <c r="R26" s="124" t="s">
        <v>48</v>
      </c>
      <c r="S26" s="129"/>
      <c r="T26" s="124" t="s">
        <v>41</v>
      </c>
      <c r="U26" s="128" t="s">
        <v>23047</v>
      </c>
      <c r="V26" s="124" t="s">
        <v>23048</v>
      </c>
    </row>
    <row r="27" s="112" customFormat="1" ht="65" spans="1:22">
      <c r="A27" s="123">
        <v>24</v>
      </c>
      <c r="B27" s="123" t="s">
        <v>22952</v>
      </c>
      <c r="C27" s="123" t="s">
        <v>25</v>
      </c>
      <c r="D27" s="123" t="s">
        <v>191</v>
      </c>
      <c r="E27" s="123" t="s">
        <v>23049</v>
      </c>
      <c r="F27" s="123" t="s">
        <v>23050</v>
      </c>
      <c r="G27" s="123" t="s">
        <v>23051</v>
      </c>
      <c r="H27" s="123">
        <v>1</v>
      </c>
      <c r="I27" s="123" t="s">
        <v>64</v>
      </c>
      <c r="J27" s="123" t="s">
        <v>65</v>
      </c>
      <c r="K27" s="123" t="s">
        <v>32</v>
      </c>
      <c r="L27" s="126" t="s">
        <v>33</v>
      </c>
      <c r="M27" s="123" t="s">
        <v>55</v>
      </c>
      <c r="N27" s="129" t="s">
        <v>23052</v>
      </c>
      <c r="O27" s="123" t="s">
        <v>36</v>
      </c>
      <c r="P27" s="123" t="s">
        <v>37</v>
      </c>
      <c r="Q27" s="129" t="s">
        <v>23053</v>
      </c>
      <c r="R27" s="123"/>
      <c r="S27" s="129"/>
      <c r="T27" s="123" t="s">
        <v>41</v>
      </c>
      <c r="U27" s="129" t="s">
        <v>23054</v>
      </c>
      <c r="V27" s="123" t="s">
        <v>23055</v>
      </c>
    </row>
    <row r="28" s="108" customFormat="1" ht="52" spans="1:22">
      <c r="A28" s="123">
        <v>25</v>
      </c>
      <c r="B28" s="123" t="s">
        <v>22952</v>
      </c>
      <c r="C28" s="123" t="s">
        <v>25</v>
      </c>
      <c r="D28" s="123" t="s">
        <v>191</v>
      </c>
      <c r="E28" s="123" t="s">
        <v>23056</v>
      </c>
      <c r="F28" s="123" t="s">
        <v>23057</v>
      </c>
      <c r="G28" s="123" t="s">
        <v>23058</v>
      </c>
      <c r="H28" s="123">
        <v>1</v>
      </c>
      <c r="I28" s="123" t="s">
        <v>30</v>
      </c>
      <c r="J28" s="123" t="s">
        <v>31</v>
      </c>
      <c r="K28" s="123" t="s">
        <v>32</v>
      </c>
      <c r="L28" s="126" t="s">
        <v>33</v>
      </c>
      <c r="M28" s="123" t="s">
        <v>55</v>
      </c>
      <c r="N28" s="129" t="s">
        <v>23059</v>
      </c>
      <c r="O28" s="123" t="s">
        <v>36</v>
      </c>
      <c r="P28" s="123" t="s">
        <v>37</v>
      </c>
      <c r="Q28" s="129" t="s">
        <v>23060</v>
      </c>
      <c r="R28" s="123"/>
      <c r="S28" s="129" t="s">
        <v>23061</v>
      </c>
      <c r="T28" s="123" t="s">
        <v>41</v>
      </c>
      <c r="U28" s="129"/>
      <c r="V28" s="123" t="s">
        <v>23062</v>
      </c>
    </row>
    <row r="29" s="108" customFormat="1" ht="52" spans="1:22">
      <c r="A29" s="123">
        <v>26</v>
      </c>
      <c r="B29" s="123" t="s">
        <v>22952</v>
      </c>
      <c r="C29" s="123" t="s">
        <v>25</v>
      </c>
      <c r="D29" s="123" t="s">
        <v>191</v>
      </c>
      <c r="E29" s="123" t="s">
        <v>23056</v>
      </c>
      <c r="F29" s="123" t="s">
        <v>23057</v>
      </c>
      <c r="G29" s="123" t="s">
        <v>23063</v>
      </c>
      <c r="H29" s="123">
        <v>1</v>
      </c>
      <c r="I29" s="123" t="s">
        <v>30</v>
      </c>
      <c r="J29" s="123" t="s">
        <v>31</v>
      </c>
      <c r="K29" s="123" t="s">
        <v>32</v>
      </c>
      <c r="L29" s="126" t="s">
        <v>33</v>
      </c>
      <c r="M29" s="123" t="s">
        <v>34</v>
      </c>
      <c r="N29" s="129" t="s">
        <v>23064</v>
      </c>
      <c r="O29" s="123" t="s">
        <v>36</v>
      </c>
      <c r="P29" s="123" t="s">
        <v>37</v>
      </c>
      <c r="Q29" s="129" t="s">
        <v>23065</v>
      </c>
      <c r="R29" s="124" t="s">
        <v>48</v>
      </c>
      <c r="S29" s="129" t="s">
        <v>4417</v>
      </c>
      <c r="T29" s="123" t="s">
        <v>41</v>
      </c>
      <c r="U29" s="129"/>
      <c r="V29" s="123" t="s">
        <v>23062</v>
      </c>
    </row>
    <row r="30" s="108" customFormat="1" ht="52" spans="1:22">
      <c r="A30" s="123">
        <v>27</v>
      </c>
      <c r="B30" s="123" t="s">
        <v>22952</v>
      </c>
      <c r="C30" s="123" t="s">
        <v>25</v>
      </c>
      <c r="D30" s="123" t="s">
        <v>191</v>
      </c>
      <c r="E30" s="123" t="s">
        <v>23056</v>
      </c>
      <c r="F30" s="123" t="s">
        <v>23057</v>
      </c>
      <c r="G30" s="123" t="s">
        <v>1854</v>
      </c>
      <c r="H30" s="123">
        <v>1</v>
      </c>
      <c r="I30" s="123" t="s">
        <v>30</v>
      </c>
      <c r="J30" s="123" t="s">
        <v>31</v>
      </c>
      <c r="K30" s="123" t="s">
        <v>32</v>
      </c>
      <c r="L30" s="126" t="s">
        <v>33</v>
      </c>
      <c r="M30" s="123" t="s">
        <v>55</v>
      </c>
      <c r="N30" s="129" t="s">
        <v>23066</v>
      </c>
      <c r="O30" s="123" t="s">
        <v>36</v>
      </c>
      <c r="P30" s="123" t="s">
        <v>37</v>
      </c>
      <c r="Q30" s="129" t="s">
        <v>23067</v>
      </c>
      <c r="R30" s="124" t="s">
        <v>48</v>
      </c>
      <c r="S30" s="129" t="s">
        <v>23068</v>
      </c>
      <c r="T30" s="123" t="s">
        <v>41</v>
      </c>
      <c r="U30" s="129"/>
      <c r="V30" s="123" t="s">
        <v>23062</v>
      </c>
    </row>
    <row r="31" s="108" customFormat="1" ht="52" spans="1:22">
      <c r="A31" s="123">
        <v>28</v>
      </c>
      <c r="B31" s="123" t="s">
        <v>22952</v>
      </c>
      <c r="C31" s="123" t="s">
        <v>25</v>
      </c>
      <c r="D31" s="123" t="s">
        <v>191</v>
      </c>
      <c r="E31" s="123" t="s">
        <v>23069</v>
      </c>
      <c r="F31" s="123" t="s">
        <v>23070</v>
      </c>
      <c r="G31" s="123" t="s">
        <v>5828</v>
      </c>
      <c r="H31" s="123">
        <v>1</v>
      </c>
      <c r="I31" s="123" t="s">
        <v>30</v>
      </c>
      <c r="J31" s="123" t="s">
        <v>31</v>
      </c>
      <c r="K31" s="123" t="s">
        <v>32</v>
      </c>
      <c r="L31" s="126" t="s">
        <v>33</v>
      </c>
      <c r="M31" s="123" t="s">
        <v>34</v>
      </c>
      <c r="N31" s="129" t="s">
        <v>23071</v>
      </c>
      <c r="O31" s="123" t="s">
        <v>36</v>
      </c>
      <c r="P31" s="123" t="s">
        <v>37</v>
      </c>
      <c r="Q31" s="136" t="s">
        <v>23072</v>
      </c>
      <c r="R31" s="124" t="s">
        <v>48</v>
      </c>
      <c r="S31" s="129" t="s">
        <v>4417</v>
      </c>
      <c r="T31" s="123" t="s">
        <v>41</v>
      </c>
      <c r="U31" s="129"/>
      <c r="V31" s="123" t="s">
        <v>23073</v>
      </c>
    </row>
    <row r="32" s="108" customFormat="1" ht="65" spans="1:22">
      <c r="A32" s="123">
        <v>29</v>
      </c>
      <c r="B32" s="123" t="s">
        <v>22952</v>
      </c>
      <c r="C32" s="123" t="s">
        <v>25</v>
      </c>
      <c r="D32" s="123" t="s">
        <v>191</v>
      </c>
      <c r="E32" s="123" t="s">
        <v>23074</v>
      </c>
      <c r="F32" s="123" t="s">
        <v>23075</v>
      </c>
      <c r="G32" s="124" t="s">
        <v>23076</v>
      </c>
      <c r="H32" s="123">
        <v>1</v>
      </c>
      <c r="I32" s="123" t="s">
        <v>64</v>
      </c>
      <c r="J32" s="123" t="s">
        <v>65</v>
      </c>
      <c r="K32" s="123" t="s">
        <v>32</v>
      </c>
      <c r="L32" s="126" t="s">
        <v>33</v>
      </c>
      <c r="M32" s="123" t="s">
        <v>55</v>
      </c>
      <c r="N32" s="128" t="s">
        <v>23077</v>
      </c>
      <c r="O32" s="123" t="s">
        <v>36</v>
      </c>
      <c r="P32" s="123" t="s">
        <v>37</v>
      </c>
      <c r="Q32" s="129" t="s">
        <v>23078</v>
      </c>
      <c r="R32" s="123"/>
      <c r="S32" s="129"/>
      <c r="T32" s="123" t="s">
        <v>41</v>
      </c>
      <c r="U32" s="129"/>
      <c r="V32" s="126" t="s">
        <v>23079</v>
      </c>
    </row>
    <row r="33" s="107" customFormat="1" ht="104" spans="1:22">
      <c r="A33" s="123">
        <v>30</v>
      </c>
      <c r="B33" s="123" t="s">
        <v>22952</v>
      </c>
      <c r="C33" s="123" t="s">
        <v>25</v>
      </c>
      <c r="D33" s="123" t="s">
        <v>191</v>
      </c>
      <c r="E33" s="123" t="s">
        <v>23080</v>
      </c>
      <c r="F33" s="123" t="s">
        <v>23081</v>
      </c>
      <c r="G33" s="123" t="s">
        <v>23082</v>
      </c>
      <c r="H33" s="123">
        <v>1</v>
      </c>
      <c r="I33" s="123" t="s">
        <v>7440</v>
      </c>
      <c r="J33" s="123" t="s">
        <v>7441</v>
      </c>
      <c r="K33" s="123" t="s">
        <v>32</v>
      </c>
      <c r="L33" s="126" t="s">
        <v>33</v>
      </c>
      <c r="M33" s="123" t="s">
        <v>55</v>
      </c>
      <c r="N33" s="129" t="s">
        <v>23083</v>
      </c>
      <c r="O33" s="123" t="s">
        <v>36</v>
      </c>
      <c r="P33" s="123" t="s">
        <v>37</v>
      </c>
      <c r="Q33" s="129" t="s">
        <v>23084</v>
      </c>
      <c r="R33" s="124"/>
      <c r="S33" s="129" t="s">
        <v>23085</v>
      </c>
      <c r="T33" s="123" t="s">
        <v>41</v>
      </c>
      <c r="U33" s="129"/>
      <c r="V33" s="123" t="s">
        <v>23086</v>
      </c>
    </row>
    <row r="34" s="107" customFormat="1" ht="104" spans="1:22">
      <c r="A34" s="123">
        <v>31</v>
      </c>
      <c r="B34" s="123" t="s">
        <v>22952</v>
      </c>
      <c r="C34" s="123" t="s">
        <v>25</v>
      </c>
      <c r="D34" s="123" t="s">
        <v>191</v>
      </c>
      <c r="E34" s="123" t="s">
        <v>23080</v>
      </c>
      <c r="F34" s="123" t="s">
        <v>23081</v>
      </c>
      <c r="G34" s="123" t="s">
        <v>23087</v>
      </c>
      <c r="H34" s="123">
        <v>1</v>
      </c>
      <c r="I34" s="123" t="s">
        <v>7440</v>
      </c>
      <c r="J34" s="123" t="s">
        <v>7441</v>
      </c>
      <c r="K34" s="123" t="s">
        <v>32</v>
      </c>
      <c r="L34" s="126" t="s">
        <v>33</v>
      </c>
      <c r="M34" s="123" t="s">
        <v>55</v>
      </c>
      <c r="N34" s="129" t="s">
        <v>23088</v>
      </c>
      <c r="O34" s="123" t="s">
        <v>36</v>
      </c>
      <c r="P34" s="123" t="s">
        <v>37</v>
      </c>
      <c r="Q34" s="136" t="s">
        <v>23089</v>
      </c>
      <c r="R34" s="124"/>
      <c r="S34" s="129" t="s">
        <v>23085</v>
      </c>
      <c r="T34" s="123" t="s">
        <v>41</v>
      </c>
      <c r="U34" s="129"/>
      <c r="V34" s="123" t="s">
        <v>23086</v>
      </c>
    </row>
    <row r="35" s="107" customFormat="1" ht="104" spans="1:22">
      <c r="A35" s="123">
        <v>32</v>
      </c>
      <c r="B35" s="123" t="s">
        <v>22952</v>
      </c>
      <c r="C35" s="123" t="s">
        <v>25</v>
      </c>
      <c r="D35" s="123" t="s">
        <v>191</v>
      </c>
      <c r="E35" s="123" t="s">
        <v>23080</v>
      </c>
      <c r="F35" s="123" t="s">
        <v>23090</v>
      </c>
      <c r="G35" s="124" t="s">
        <v>8194</v>
      </c>
      <c r="H35" s="123">
        <v>1</v>
      </c>
      <c r="I35" s="123" t="s">
        <v>7440</v>
      </c>
      <c r="J35" s="123" t="s">
        <v>7441</v>
      </c>
      <c r="K35" s="123" t="s">
        <v>32</v>
      </c>
      <c r="L35" s="126" t="s">
        <v>33</v>
      </c>
      <c r="M35" s="123" t="s">
        <v>55</v>
      </c>
      <c r="N35" s="128" t="s">
        <v>23091</v>
      </c>
      <c r="O35" s="123" t="s">
        <v>36</v>
      </c>
      <c r="P35" s="123" t="s">
        <v>37</v>
      </c>
      <c r="Q35" s="129" t="s">
        <v>23092</v>
      </c>
      <c r="R35" s="123"/>
      <c r="S35" s="129" t="s">
        <v>23093</v>
      </c>
      <c r="T35" s="123" t="s">
        <v>41</v>
      </c>
      <c r="U35" s="129"/>
      <c r="V35" s="126" t="s">
        <v>23086</v>
      </c>
    </row>
    <row r="36" s="108" customFormat="1" ht="104" spans="1:22">
      <c r="A36" s="123">
        <v>33</v>
      </c>
      <c r="B36" s="123" t="s">
        <v>22952</v>
      </c>
      <c r="C36" s="123" t="s">
        <v>25</v>
      </c>
      <c r="D36" s="123" t="s">
        <v>191</v>
      </c>
      <c r="E36" s="123" t="s">
        <v>23080</v>
      </c>
      <c r="F36" s="123" t="s">
        <v>23094</v>
      </c>
      <c r="G36" s="123" t="s">
        <v>7765</v>
      </c>
      <c r="H36" s="123">
        <v>2</v>
      </c>
      <c r="I36" s="123" t="s">
        <v>7440</v>
      </c>
      <c r="J36" s="123" t="s">
        <v>7441</v>
      </c>
      <c r="K36" s="126" t="s">
        <v>32</v>
      </c>
      <c r="L36" s="126" t="s">
        <v>33</v>
      </c>
      <c r="M36" s="123" t="s">
        <v>55</v>
      </c>
      <c r="N36" s="123" t="s">
        <v>23095</v>
      </c>
      <c r="O36" s="123" t="s">
        <v>36</v>
      </c>
      <c r="P36" s="123" t="s">
        <v>37</v>
      </c>
      <c r="Q36" s="137" t="s">
        <v>23096</v>
      </c>
      <c r="R36" s="123"/>
      <c r="S36" s="129" t="s">
        <v>23097</v>
      </c>
      <c r="T36" s="123" t="s">
        <v>41</v>
      </c>
      <c r="U36" s="129"/>
      <c r="V36" s="123" t="s">
        <v>23098</v>
      </c>
    </row>
    <row r="37" s="108" customFormat="1" ht="104" spans="1:22">
      <c r="A37" s="123">
        <v>34</v>
      </c>
      <c r="B37" s="123" t="s">
        <v>22952</v>
      </c>
      <c r="C37" s="123" t="s">
        <v>25</v>
      </c>
      <c r="D37" s="123" t="s">
        <v>191</v>
      </c>
      <c r="E37" s="123" t="s">
        <v>23080</v>
      </c>
      <c r="F37" s="123" t="s">
        <v>23094</v>
      </c>
      <c r="G37" s="123" t="s">
        <v>7769</v>
      </c>
      <c r="H37" s="123">
        <v>1</v>
      </c>
      <c r="I37" s="123" t="s">
        <v>7440</v>
      </c>
      <c r="J37" s="123" t="s">
        <v>7441</v>
      </c>
      <c r="K37" s="123" t="s">
        <v>32</v>
      </c>
      <c r="L37" s="131" t="s">
        <v>33</v>
      </c>
      <c r="M37" s="123" t="s">
        <v>55</v>
      </c>
      <c r="N37" s="123" t="s">
        <v>23099</v>
      </c>
      <c r="O37" s="123" t="s">
        <v>36</v>
      </c>
      <c r="P37" s="123" t="s">
        <v>37</v>
      </c>
      <c r="Q37" s="137" t="s">
        <v>23100</v>
      </c>
      <c r="R37" s="123"/>
      <c r="S37" s="129" t="s">
        <v>23101</v>
      </c>
      <c r="T37" s="123" t="s">
        <v>41</v>
      </c>
      <c r="U37" s="129"/>
      <c r="V37" s="123" t="s">
        <v>23098</v>
      </c>
    </row>
    <row r="38" s="108" customFormat="1" ht="104" spans="1:22">
      <c r="A38" s="123">
        <v>35</v>
      </c>
      <c r="B38" s="123" t="s">
        <v>22952</v>
      </c>
      <c r="C38" s="123" t="s">
        <v>25</v>
      </c>
      <c r="D38" s="123" t="s">
        <v>191</v>
      </c>
      <c r="E38" s="123" t="s">
        <v>23080</v>
      </c>
      <c r="F38" s="123" t="s">
        <v>23094</v>
      </c>
      <c r="G38" s="123" t="s">
        <v>7922</v>
      </c>
      <c r="H38" s="123">
        <v>1</v>
      </c>
      <c r="I38" s="123" t="s">
        <v>7440</v>
      </c>
      <c r="J38" s="123" t="s">
        <v>7441</v>
      </c>
      <c r="K38" s="123" t="s">
        <v>32</v>
      </c>
      <c r="L38" s="131" t="s">
        <v>33</v>
      </c>
      <c r="M38" s="123" t="s">
        <v>55</v>
      </c>
      <c r="N38" s="123" t="s">
        <v>23102</v>
      </c>
      <c r="O38" s="123" t="s">
        <v>36</v>
      </c>
      <c r="P38" s="123" t="s">
        <v>37</v>
      </c>
      <c r="Q38" s="137" t="s">
        <v>23103</v>
      </c>
      <c r="R38" s="123"/>
      <c r="S38" s="129" t="s">
        <v>23101</v>
      </c>
      <c r="T38" s="123" t="s">
        <v>41</v>
      </c>
      <c r="U38" s="129"/>
      <c r="V38" s="123" t="s">
        <v>23098</v>
      </c>
    </row>
    <row r="39" s="108" customFormat="1" ht="104" spans="1:22">
      <c r="A39" s="123">
        <v>36</v>
      </c>
      <c r="B39" s="123" t="s">
        <v>22952</v>
      </c>
      <c r="C39" s="123" t="s">
        <v>25</v>
      </c>
      <c r="D39" s="123" t="s">
        <v>191</v>
      </c>
      <c r="E39" s="123" t="s">
        <v>23080</v>
      </c>
      <c r="F39" s="123" t="s">
        <v>23094</v>
      </c>
      <c r="G39" s="123" t="s">
        <v>7778</v>
      </c>
      <c r="H39" s="123">
        <v>1</v>
      </c>
      <c r="I39" s="123" t="s">
        <v>7440</v>
      </c>
      <c r="J39" s="123" t="s">
        <v>7441</v>
      </c>
      <c r="K39" s="126" t="s">
        <v>32</v>
      </c>
      <c r="L39" s="131" t="s">
        <v>33</v>
      </c>
      <c r="M39" s="123" t="s">
        <v>55</v>
      </c>
      <c r="N39" s="123" t="s">
        <v>23104</v>
      </c>
      <c r="O39" s="123" t="s">
        <v>36</v>
      </c>
      <c r="P39" s="123" t="s">
        <v>37</v>
      </c>
      <c r="Q39" s="137" t="s">
        <v>23105</v>
      </c>
      <c r="R39" s="123"/>
      <c r="S39" s="129" t="s">
        <v>23101</v>
      </c>
      <c r="T39" s="123" t="s">
        <v>41</v>
      </c>
      <c r="U39" s="129"/>
      <c r="V39" s="123" t="s">
        <v>23098</v>
      </c>
    </row>
    <row r="40" s="108" customFormat="1" ht="104" spans="1:22">
      <c r="A40" s="123">
        <v>37</v>
      </c>
      <c r="B40" s="123" t="s">
        <v>22952</v>
      </c>
      <c r="C40" s="123" t="s">
        <v>25</v>
      </c>
      <c r="D40" s="123" t="s">
        <v>191</v>
      </c>
      <c r="E40" s="123" t="s">
        <v>23080</v>
      </c>
      <c r="F40" s="123" t="s">
        <v>23106</v>
      </c>
      <c r="G40" s="123" t="s">
        <v>7769</v>
      </c>
      <c r="H40" s="123">
        <v>1</v>
      </c>
      <c r="I40" s="123" t="s">
        <v>7440</v>
      </c>
      <c r="J40" s="123" t="s">
        <v>7441</v>
      </c>
      <c r="K40" s="126" t="s">
        <v>32</v>
      </c>
      <c r="L40" s="131" t="s">
        <v>33</v>
      </c>
      <c r="M40" s="123" t="s">
        <v>55</v>
      </c>
      <c r="N40" s="123" t="s">
        <v>23099</v>
      </c>
      <c r="O40" s="123" t="s">
        <v>36</v>
      </c>
      <c r="P40" s="123" t="s">
        <v>37</v>
      </c>
      <c r="Q40" s="137" t="s">
        <v>23084</v>
      </c>
      <c r="R40" s="123"/>
      <c r="S40" s="129" t="s">
        <v>23097</v>
      </c>
      <c r="T40" s="123" t="s">
        <v>41</v>
      </c>
      <c r="U40" s="129"/>
      <c r="V40" s="123" t="s">
        <v>23086</v>
      </c>
    </row>
    <row r="41" s="108" customFormat="1" ht="104" spans="1:22">
      <c r="A41" s="123">
        <v>38</v>
      </c>
      <c r="B41" s="123" t="s">
        <v>22952</v>
      </c>
      <c r="C41" s="123" t="s">
        <v>25</v>
      </c>
      <c r="D41" s="123" t="s">
        <v>191</v>
      </c>
      <c r="E41" s="123" t="s">
        <v>23080</v>
      </c>
      <c r="F41" s="123" t="s">
        <v>23106</v>
      </c>
      <c r="G41" s="123" t="s">
        <v>7922</v>
      </c>
      <c r="H41" s="123">
        <v>1</v>
      </c>
      <c r="I41" s="123" t="s">
        <v>7440</v>
      </c>
      <c r="J41" s="123" t="s">
        <v>7441</v>
      </c>
      <c r="K41" s="126" t="s">
        <v>32</v>
      </c>
      <c r="L41" s="131" t="s">
        <v>33</v>
      </c>
      <c r="M41" s="123" t="s">
        <v>55</v>
      </c>
      <c r="N41" s="123" t="s">
        <v>23102</v>
      </c>
      <c r="O41" s="123" t="s">
        <v>36</v>
      </c>
      <c r="P41" s="123" t="s">
        <v>37</v>
      </c>
      <c r="Q41" s="137" t="s">
        <v>23103</v>
      </c>
      <c r="R41" s="123"/>
      <c r="S41" s="129" t="s">
        <v>23101</v>
      </c>
      <c r="T41" s="123" t="s">
        <v>41</v>
      </c>
      <c r="U41" s="129"/>
      <c r="V41" s="123" t="s">
        <v>23086</v>
      </c>
    </row>
    <row r="42" s="108" customFormat="1" ht="104" spans="1:22">
      <c r="A42" s="123">
        <v>39</v>
      </c>
      <c r="B42" s="123" t="s">
        <v>22952</v>
      </c>
      <c r="C42" s="123" t="s">
        <v>25</v>
      </c>
      <c r="D42" s="123" t="s">
        <v>191</v>
      </c>
      <c r="E42" s="123" t="s">
        <v>23080</v>
      </c>
      <c r="F42" s="123" t="s">
        <v>23107</v>
      </c>
      <c r="G42" s="123" t="s">
        <v>7769</v>
      </c>
      <c r="H42" s="123">
        <v>1</v>
      </c>
      <c r="I42" s="123" t="s">
        <v>7440</v>
      </c>
      <c r="J42" s="123" t="s">
        <v>7441</v>
      </c>
      <c r="K42" s="126" t="s">
        <v>32</v>
      </c>
      <c r="L42" s="131" t="s">
        <v>33</v>
      </c>
      <c r="M42" s="123" t="s">
        <v>55</v>
      </c>
      <c r="N42" s="123" t="s">
        <v>23099</v>
      </c>
      <c r="O42" s="123" t="s">
        <v>36</v>
      </c>
      <c r="P42" s="123" t="s">
        <v>37</v>
      </c>
      <c r="Q42" s="137" t="s">
        <v>23084</v>
      </c>
      <c r="R42" s="123"/>
      <c r="S42" s="129" t="s">
        <v>23101</v>
      </c>
      <c r="T42" s="123" t="s">
        <v>41</v>
      </c>
      <c r="U42" s="129"/>
      <c r="V42" s="123" t="s">
        <v>23098</v>
      </c>
    </row>
    <row r="43" s="108" customFormat="1" ht="65" spans="1:22">
      <c r="A43" s="123">
        <v>40</v>
      </c>
      <c r="B43" s="123" t="s">
        <v>22952</v>
      </c>
      <c r="C43" s="123" t="s">
        <v>25</v>
      </c>
      <c r="D43" s="123" t="s">
        <v>191</v>
      </c>
      <c r="E43" s="123" t="s">
        <v>23080</v>
      </c>
      <c r="F43" s="123" t="s">
        <v>23107</v>
      </c>
      <c r="G43" s="123" t="s">
        <v>8085</v>
      </c>
      <c r="H43" s="123">
        <v>1</v>
      </c>
      <c r="I43" s="123" t="s">
        <v>7440</v>
      </c>
      <c r="J43" s="123" t="s">
        <v>7441</v>
      </c>
      <c r="K43" s="126" t="s">
        <v>32</v>
      </c>
      <c r="L43" s="126" t="s">
        <v>33</v>
      </c>
      <c r="M43" s="123" t="s">
        <v>55</v>
      </c>
      <c r="N43" s="123" t="s">
        <v>23108</v>
      </c>
      <c r="O43" s="123" t="s">
        <v>36</v>
      </c>
      <c r="P43" s="123" t="s">
        <v>37</v>
      </c>
      <c r="Q43" s="137" t="s">
        <v>23109</v>
      </c>
      <c r="R43" s="123"/>
      <c r="S43" s="129" t="s">
        <v>23110</v>
      </c>
      <c r="T43" s="123" t="s">
        <v>41</v>
      </c>
      <c r="U43" s="129"/>
      <c r="V43" s="123" t="s">
        <v>23098</v>
      </c>
    </row>
    <row r="44" s="108" customFormat="1" ht="65" spans="1:22">
      <c r="A44" s="123">
        <v>41</v>
      </c>
      <c r="B44" s="123" t="s">
        <v>22952</v>
      </c>
      <c r="C44" s="123" t="s">
        <v>25</v>
      </c>
      <c r="D44" s="123" t="s">
        <v>191</v>
      </c>
      <c r="E44" s="123" t="s">
        <v>23080</v>
      </c>
      <c r="F44" s="123" t="s">
        <v>23107</v>
      </c>
      <c r="G44" s="123" t="s">
        <v>7854</v>
      </c>
      <c r="H44" s="123">
        <v>1</v>
      </c>
      <c r="I44" s="123" t="s">
        <v>7440</v>
      </c>
      <c r="J44" s="123" t="s">
        <v>7441</v>
      </c>
      <c r="K44" s="126" t="s">
        <v>32</v>
      </c>
      <c r="L44" s="126" t="s">
        <v>33</v>
      </c>
      <c r="M44" s="123" t="s">
        <v>55</v>
      </c>
      <c r="N44" s="123" t="s">
        <v>23111</v>
      </c>
      <c r="O44" s="123" t="s">
        <v>36</v>
      </c>
      <c r="P44" s="123" t="s">
        <v>37</v>
      </c>
      <c r="Q44" s="137" t="s">
        <v>23112</v>
      </c>
      <c r="R44" s="123"/>
      <c r="S44" s="129" t="s">
        <v>23110</v>
      </c>
      <c r="T44" s="123" t="s">
        <v>41</v>
      </c>
      <c r="U44" s="129"/>
      <c r="V44" s="123" t="s">
        <v>23098</v>
      </c>
    </row>
    <row r="45" s="108" customFormat="1" ht="65" spans="1:22">
      <c r="A45" s="123">
        <v>42</v>
      </c>
      <c r="B45" s="123" t="s">
        <v>22952</v>
      </c>
      <c r="C45" s="123" t="s">
        <v>25</v>
      </c>
      <c r="D45" s="123" t="s">
        <v>191</v>
      </c>
      <c r="E45" s="123" t="s">
        <v>23080</v>
      </c>
      <c r="F45" s="123" t="s">
        <v>23107</v>
      </c>
      <c r="G45" s="123" t="s">
        <v>10972</v>
      </c>
      <c r="H45" s="123">
        <v>1</v>
      </c>
      <c r="I45" s="123" t="s">
        <v>7440</v>
      </c>
      <c r="J45" s="123" t="s">
        <v>7441</v>
      </c>
      <c r="K45" s="126" t="s">
        <v>32</v>
      </c>
      <c r="L45" s="126" t="s">
        <v>33</v>
      </c>
      <c r="M45" s="123" t="s">
        <v>55</v>
      </c>
      <c r="N45" s="123" t="s">
        <v>23113</v>
      </c>
      <c r="O45" s="123" t="s">
        <v>36</v>
      </c>
      <c r="P45" s="123" t="s">
        <v>37</v>
      </c>
      <c r="Q45" s="137" t="s">
        <v>23114</v>
      </c>
      <c r="R45" s="123"/>
      <c r="S45" s="129" t="s">
        <v>23115</v>
      </c>
      <c r="T45" s="123" t="s">
        <v>41</v>
      </c>
      <c r="U45" s="129"/>
      <c r="V45" s="123" t="s">
        <v>23098</v>
      </c>
    </row>
    <row r="46" s="113" customFormat="1" ht="104" spans="1:22">
      <c r="A46" s="123">
        <v>43</v>
      </c>
      <c r="B46" s="123" t="s">
        <v>22952</v>
      </c>
      <c r="C46" s="123" t="s">
        <v>25</v>
      </c>
      <c r="D46" s="123" t="s">
        <v>191</v>
      </c>
      <c r="E46" s="123" t="s">
        <v>23080</v>
      </c>
      <c r="F46" s="123" t="s">
        <v>23116</v>
      </c>
      <c r="G46" s="123" t="s">
        <v>7481</v>
      </c>
      <c r="H46" s="123">
        <v>1</v>
      </c>
      <c r="I46" s="123" t="s">
        <v>7440</v>
      </c>
      <c r="J46" s="123" t="s">
        <v>7441</v>
      </c>
      <c r="K46" s="126" t="s">
        <v>32</v>
      </c>
      <c r="L46" s="126" t="s">
        <v>33</v>
      </c>
      <c r="M46" s="123" t="s">
        <v>55</v>
      </c>
      <c r="N46" s="123" t="s">
        <v>23099</v>
      </c>
      <c r="O46" s="123" t="s">
        <v>36</v>
      </c>
      <c r="P46" s="123" t="s">
        <v>37</v>
      </c>
      <c r="Q46" s="137" t="s">
        <v>23084</v>
      </c>
      <c r="R46" s="123"/>
      <c r="S46" s="129" t="s">
        <v>23101</v>
      </c>
      <c r="T46" s="123" t="s">
        <v>41</v>
      </c>
      <c r="U46" s="129"/>
      <c r="V46" s="123" t="s">
        <v>23086</v>
      </c>
    </row>
    <row r="47" s="113" customFormat="1" ht="117" spans="1:22">
      <c r="A47" s="123">
        <v>44</v>
      </c>
      <c r="B47" s="123" t="s">
        <v>22952</v>
      </c>
      <c r="C47" s="123" t="s">
        <v>25</v>
      </c>
      <c r="D47" s="123" t="s">
        <v>191</v>
      </c>
      <c r="E47" s="123" t="s">
        <v>23080</v>
      </c>
      <c r="F47" s="123" t="s">
        <v>23116</v>
      </c>
      <c r="G47" s="123" t="s">
        <v>21308</v>
      </c>
      <c r="H47" s="123">
        <v>1</v>
      </c>
      <c r="I47" s="123" t="s">
        <v>7440</v>
      </c>
      <c r="J47" s="123" t="s">
        <v>7441</v>
      </c>
      <c r="K47" s="126" t="s">
        <v>32</v>
      </c>
      <c r="L47" s="126" t="s">
        <v>33</v>
      </c>
      <c r="M47" s="123" t="s">
        <v>55</v>
      </c>
      <c r="N47" s="123" t="s">
        <v>23117</v>
      </c>
      <c r="O47" s="123" t="s">
        <v>36</v>
      </c>
      <c r="P47" s="123" t="s">
        <v>37</v>
      </c>
      <c r="Q47" s="137" t="s">
        <v>23118</v>
      </c>
      <c r="R47" s="123"/>
      <c r="S47" s="129" t="s">
        <v>23119</v>
      </c>
      <c r="T47" s="123" t="s">
        <v>41</v>
      </c>
      <c r="U47" s="129"/>
      <c r="V47" s="123" t="s">
        <v>23086</v>
      </c>
    </row>
    <row r="48" s="108" customFormat="1" ht="65" spans="1:22">
      <c r="A48" s="123">
        <v>45</v>
      </c>
      <c r="B48" s="123" t="s">
        <v>22952</v>
      </c>
      <c r="C48" s="123" t="s">
        <v>25</v>
      </c>
      <c r="D48" s="123" t="s">
        <v>191</v>
      </c>
      <c r="E48" s="123" t="s">
        <v>23080</v>
      </c>
      <c r="F48" s="123" t="s">
        <v>23120</v>
      </c>
      <c r="G48" s="123" t="s">
        <v>23121</v>
      </c>
      <c r="H48" s="123">
        <v>1</v>
      </c>
      <c r="I48" s="123" t="s">
        <v>7440</v>
      </c>
      <c r="J48" s="123" t="s">
        <v>7441</v>
      </c>
      <c r="K48" s="126" t="s">
        <v>32</v>
      </c>
      <c r="L48" s="126" t="s">
        <v>33</v>
      </c>
      <c r="M48" s="123" t="s">
        <v>55</v>
      </c>
      <c r="N48" s="123" t="s">
        <v>23122</v>
      </c>
      <c r="O48" s="123" t="s">
        <v>36</v>
      </c>
      <c r="P48" s="123" t="s">
        <v>37</v>
      </c>
      <c r="Q48" s="137" t="s">
        <v>23112</v>
      </c>
      <c r="R48" s="123"/>
      <c r="S48" s="129" t="s">
        <v>23110</v>
      </c>
      <c r="T48" s="123" t="s">
        <v>41</v>
      </c>
      <c r="U48" s="129"/>
      <c r="V48" s="123" t="s">
        <v>23098</v>
      </c>
    </row>
    <row r="49" s="108" customFormat="1" ht="65" spans="1:22">
      <c r="A49" s="123">
        <v>46</v>
      </c>
      <c r="B49" s="123" t="s">
        <v>22952</v>
      </c>
      <c r="C49" s="123" t="s">
        <v>25</v>
      </c>
      <c r="D49" s="123" t="s">
        <v>191</v>
      </c>
      <c r="E49" s="123" t="s">
        <v>23080</v>
      </c>
      <c r="F49" s="123" t="s">
        <v>23120</v>
      </c>
      <c r="G49" s="123" t="s">
        <v>23123</v>
      </c>
      <c r="H49" s="123">
        <v>1</v>
      </c>
      <c r="I49" s="123" t="s">
        <v>7440</v>
      </c>
      <c r="J49" s="123" t="s">
        <v>7441</v>
      </c>
      <c r="K49" s="126" t="s">
        <v>32</v>
      </c>
      <c r="L49" s="126" t="s">
        <v>33</v>
      </c>
      <c r="M49" s="123" t="s">
        <v>55</v>
      </c>
      <c r="N49" s="123" t="s">
        <v>23124</v>
      </c>
      <c r="O49" s="123" t="s">
        <v>36</v>
      </c>
      <c r="P49" s="123" t="s">
        <v>37</v>
      </c>
      <c r="Q49" s="137" t="s">
        <v>23125</v>
      </c>
      <c r="R49" s="123"/>
      <c r="S49" s="129" t="s">
        <v>23110</v>
      </c>
      <c r="T49" s="123" t="s">
        <v>41</v>
      </c>
      <c r="U49" s="129"/>
      <c r="V49" s="123" t="s">
        <v>23098</v>
      </c>
    </row>
    <row r="50" s="108" customFormat="1" ht="52" spans="1:22">
      <c r="A50" s="123">
        <v>47</v>
      </c>
      <c r="B50" s="123" t="s">
        <v>22952</v>
      </c>
      <c r="C50" s="123" t="s">
        <v>25</v>
      </c>
      <c r="D50" s="123" t="s">
        <v>191</v>
      </c>
      <c r="E50" s="123" t="s">
        <v>23080</v>
      </c>
      <c r="F50" s="123" t="s">
        <v>23120</v>
      </c>
      <c r="G50" s="123" t="s">
        <v>23126</v>
      </c>
      <c r="H50" s="123">
        <v>1</v>
      </c>
      <c r="I50" s="123" t="s">
        <v>7440</v>
      </c>
      <c r="J50" s="123" t="s">
        <v>7441</v>
      </c>
      <c r="K50" s="126" t="s">
        <v>32</v>
      </c>
      <c r="L50" s="126" t="s">
        <v>33</v>
      </c>
      <c r="M50" s="123" t="s">
        <v>55</v>
      </c>
      <c r="N50" s="123" t="s">
        <v>23127</v>
      </c>
      <c r="O50" s="123" t="s">
        <v>36</v>
      </c>
      <c r="P50" s="123" t="s">
        <v>37</v>
      </c>
      <c r="Q50" s="137" t="s">
        <v>23128</v>
      </c>
      <c r="R50" s="123"/>
      <c r="S50" s="129" t="s">
        <v>23129</v>
      </c>
      <c r="T50" s="123" t="s">
        <v>41</v>
      </c>
      <c r="U50" s="129"/>
      <c r="V50" s="123" t="s">
        <v>23098</v>
      </c>
    </row>
    <row r="51" s="114" customFormat="1" ht="52" spans="1:22">
      <c r="A51" s="123">
        <v>48</v>
      </c>
      <c r="B51" s="123" t="s">
        <v>22952</v>
      </c>
      <c r="C51" s="123" t="s">
        <v>25</v>
      </c>
      <c r="D51" s="123" t="s">
        <v>191</v>
      </c>
      <c r="E51" s="123" t="s">
        <v>23130</v>
      </c>
      <c r="F51" s="123" t="s">
        <v>23131</v>
      </c>
      <c r="G51" s="123" t="s">
        <v>17255</v>
      </c>
      <c r="H51" s="123">
        <v>1</v>
      </c>
      <c r="I51" s="123" t="s">
        <v>808</v>
      </c>
      <c r="J51" s="123" t="s">
        <v>809</v>
      </c>
      <c r="K51" s="126" t="s">
        <v>32</v>
      </c>
      <c r="L51" s="126" t="s">
        <v>33</v>
      </c>
      <c r="M51" s="123" t="s">
        <v>55</v>
      </c>
      <c r="N51" s="129" t="s">
        <v>23132</v>
      </c>
      <c r="O51" s="123" t="s">
        <v>36</v>
      </c>
      <c r="P51" s="123" t="s">
        <v>37</v>
      </c>
      <c r="Q51" s="129" t="s">
        <v>23133</v>
      </c>
      <c r="R51" s="123"/>
      <c r="S51" s="128" t="s">
        <v>40</v>
      </c>
      <c r="T51" s="123" t="s">
        <v>41</v>
      </c>
      <c r="U51" s="129"/>
      <c r="V51" s="123" t="s">
        <v>23134</v>
      </c>
    </row>
    <row r="52" s="114" customFormat="1" ht="52" spans="1:22">
      <c r="A52" s="123">
        <v>49</v>
      </c>
      <c r="B52" s="123" t="s">
        <v>22952</v>
      </c>
      <c r="C52" s="123" t="s">
        <v>25</v>
      </c>
      <c r="D52" s="123" t="s">
        <v>191</v>
      </c>
      <c r="E52" s="123" t="s">
        <v>23130</v>
      </c>
      <c r="F52" s="123" t="s">
        <v>23131</v>
      </c>
      <c r="G52" s="123" t="s">
        <v>23135</v>
      </c>
      <c r="H52" s="123">
        <v>1</v>
      </c>
      <c r="I52" s="123" t="s">
        <v>808</v>
      </c>
      <c r="J52" s="123" t="s">
        <v>809</v>
      </c>
      <c r="K52" s="126" t="s">
        <v>32</v>
      </c>
      <c r="L52" s="126" t="s">
        <v>33</v>
      </c>
      <c r="M52" s="123" t="s">
        <v>55</v>
      </c>
      <c r="N52" s="129" t="s">
        <v>23132</v>
      </c>
      <c r="O52" s="123" t="s">
        <v>36</v>
      </c>
      <c r="P52" s="123" t="s">
        <v>37</v>
      </c>
      <c r="Q52" s="129" t="s">
        <v>23136</v>
      </c>
      <c r="R52" s="123"/>
      <c r="S52" s="128" t="s">
        <v>40</v>
      </c>
      <c r="T52" s="123" t="s">
        <v>41</v>
      </c>
      <c r="U52" s="129"/>
      <c r="V52" s="123" t="s">
        <v>23134</v>
      </c>
    </row>
    <row r="53" s="114" customFormat="1" ht="65" spans="1:22">
      <c r="A53" s="123">
        <v>50</v>
      </c>
      <c r="B53" s="123" t="s">
        <v>22952</v>
      </c>
      <c r="C53" s="123" t="s">
        <v>25</v>
      </c>
      <c r="D53" s="123" t="s">
        <v>191</v>
      </c>
      <c r="E53" s="123" t="s">
        <v>23130</v>
      </c>
      <c r="F53" s="123" t="s">
        <v>23131</v>
      </c>
      <c r="G53" s="123" t="s">
        <v>23137</v>
      </c>
      <c r="H53" s="123">
        <v>1</v>
      </c>
      <c r="I53" s="123" t="s">
        <v>23138</v>
      </c>
      <c r="J53" s="123" t="s">
        <v>65</v>
      </c>
      <c r="K53" s="126" t="s">
        <v>32</v>
      </c>
      <c r="L53" s="126" t="s">
        <v>33</v>
      </c>
      <c r="M53" s="123" t="s">
        <v>34</v>
      </c>
      <c r="N53" s="129" t="s">
        <v>23139</v>
      </c>
      <c r="O53" s="123" t="s">
        <v>36</v>
      </c>
      <c r="P53" s="123" t="s">
        <v>37</v>
      </c>
      <c r="Q53" s="129" t="s">
        <v>23140</v>
      </c>
      <c r="R53" s="123" t="s">
        <v>48</v>
      </c>
      <c r="S53" s="129" t="s">
        <v>4417</v>
      </c>
      <c r="T53" s="123" t="s">
        <v>41</v>
      </c>
      <c r="U53" s="129"/>
      <c r="V53" s="123" t="s">
        <v>23134</v>
      </c>
    </row>
    <row r="54" s="114" customFormat="1" ht="52" spans="1:22">
      <c r="A54" s="123">
        <v>51</v>
      </c>
      <c r="B54" s="123" t="s">
        <v>22952</v>
      </c>
      <c r="C54" s="123" t="s">
        <v>25</v>
      </c>
      <c r="D54" s="123" t="s">
        <v>191</v>
      </c>
      <c r="E54" s="123" t="s">
        <v>23130</v>
      </c>
      <c r="F54" s="123" t="s">
        <v>23141</v>
      </c>
      <c r="G54" s="123" t="s">
        <v>8868</v>
      </c>
      <c r="H54" s="125">
        <v>1</v>
      </c>
      <c r="I54" s="123" t="s">
        <v>808</v>
      </c>
      <c r="J54" s="123" t="s">
        <v>835</v>
      </c>
      <c r="K54" s="125" t="s">
        <v>32</v>
      </c>
      <c r="L54" s="126" t="s">
        <v>33</v>
      </c>
      <c r="M54" s="123" t="s">
        <v>55</v>
      </c>
      <c r="N54" s="129" t="s">
        <v>23142</v>
      </c>
      <c r="O54" s="123" t="s">
        <v>36</v>
      </c>
      <c r="P54" s="123" t="s">
        <v>39</v>
      </c>
      <c r="Q54" s="129" t="s">
        <v>23143</v>
      </c>
      <c r="R54" s="123"/>
      <c r="S54" s="128" t="s">
        <v>40</v>
      </c>
      <c r="T54" s="123" t="s">
        <v>41</v>
      </c>
      <c r="U54" s="129"/>
      <c r="V54" s="123" t="s">
        <v>23144</v>
      </c>
    </row>
    <row r="55" s="114" customFormat="1" ht="52" spans="1:22">
      <c r="A55" s="123">
        <v>52</v>
      </c>
      <c r="B55" s="123" t="s">
        <v>22952</v>
      </c>
      <c r="C55" s="123" t="s">
        <v>25</v>
      </c>
      <c r="D55" s="123" t="s">
        <v>191</v>
      </c>
      <c r="E55" s="123" t="s">
        <v>23130</v>
      </c>
      <c r="F55" s="123" t="s">
        <v>23145</v>
      </c>
      <c r="G55" s="123" t="s">
        <v>17431</v>
      </c>
      <c r="H55" s="125">
        <v>2</v>
      </c>
      <c r="I55" s="123" t="s">
        <v>808</v>
      </c>
      <c r="J55" s="123" t="s">
        <v>835</v>
      </c>
      <c r="K55" s="125" t="s">
        <v>32</v>
      </c>
      <c r="L55" s="126" t="s">
        <v>33</v>
      </c>
      <c r="M55" s="123" t="s">
        <v>55</v>
      </c>
      <c r="N55" s="129" t="s">
        <v>23146</v>
      </c>
      <c r="O55" s="123" t="s">
        <v>36</v>
      </c>
      <c r="P55" s="123" t="s">
        <v>37</v>
      </c>
      <c r="Q55" s="129" t="s">
        <v>23147</v>
      </c>
      <c r="R55" s="123"/>
      <c r="S55" s="129"/>
      <c r="T55" s="123" t="s">
        <v>41</v>
      </c>
      <c r="U55" s="129"/>
      <c r="V55" s="123" t="s">
        <v>23148</v>
      </c>
    </row>
    <row r="56" s="114" customFormat="1" ht="52" spans="1:22">
      <c r="A56" s="123">
        <v>53</v>
      </c>
      <c r="B56" s="123" t="s">
        <v>22952</v>
      </c>
      <c r="C56" s="123" t="s">
        <v>25</v>
      </c>
      <c r="D56" s="123" t="s">
        <v>191</v>
      </c>
      <c r="E56" s="123" t="s">
        <v>23130</v>
      </c>
      <c r="F56" s="123" t="s">
        <v>23145</v>
      </c>
      <c r="G56" s="123" t="s">
        <v>17435</v>
      </c>
      <c r="H56" s="125">
        <v>1</v>
      </c>
      <c r="I56" s="123" t="s">
        <v>808</v>
      </c>
      <c r="J56" s="123" t="s">
        <v>835</v>
      </c>
      <c r="K56" s="125" t="s">
        <v>32</v>
      </c>
      <c r="L56" s="126" t="s">
        <v>33</v>
      </c>
      <c r="M56" s="123" t="s">
        <v>55</v>
      </c>
      <c r="N56" s="129" t="s">
        <v>23146</v>
      </c>
      <c r="O56" s="123" t="s">
        <v>36</v>
      </c>
      <c r="P56" s="123" t="s">
        <v>37</v>
      </c>
      <c r="Q56" s="129" t="s">
        <v>23147</v>
      </c>
      <c r="R56" s="123"/>
      <c r="S56" s="128" t="s">
        <v>40</v>
      </c>
      <c r="T56" s="123" t="s">
        <v>41</v>
      </c>
      <c r="U56" s="129"/>
      <c r="V56" s="123" t="s">
        <v>23148</v>
      </c>
    </row>
    <row r="57" s="114" customFormat="1" ht="52" spans="1:22">
      <c r="A57" s="123">
        <v>54</v>
      </c>
      <c r="B57" s="123" t="s">
        <v>22952</v>
      </c>
      <c r="C57" s="123" t="s">
        <v>25</v>
      </c>
      <c r="D57" s="123" t="s">
        <v>191</v>
      </c>
      <c r="E57" s="123" t="s">
        <v>23130</v>
      </c>
      <c r="F57" s="123" t="s">
        <v>23149</v>
      </c>
      <c r="G57" s="123" t="s">
        <v>13959</v>
      </c>
      <c r="H57" s="125">
        <v>1</v>
      </c>
      <c r="I57" s="123" t="s">
        <v>808</v>
      </c>
      <c r="J57" s="123" t="s">
        <v>8309</v>
      </c>
      <c r="K57" s="125" t="s">
        <v>32</v>
      </c>
      <c r="L57" s="126" t="s">
        <v>33</v>
      </c>
      <c r="M57" s="123" t="s">
        <v>55</v>
      </c>
      <c r="N57" s="129" t="s">
        <v>23150</v>
      </c>
      <c r="O57" s="123" t="s">
        <v>45</v>
      </c>
      <c r="P57" s="123" t="s">
        <v>46</v>
      </c>
      <c r="Q57" s="129" t="s">
        <v>23151</v>
      </c>
      <c r="R57" s="123"/>
      <c r="S57" s="128" t="s">
        <v>40</v>
      </c>
      <c r="T57" s="123" t="s">
        <v>41</v>
      </c>
      <c r="U57" s="129"/>
      <c r="V57" s="123" t="s">
        <v>23152</v>
      </c>
    </row>
    <row r="58" s="114" customFormat="1" ht="52" spans="1:22">
      <c r="A58" s="123">
        <v>55</v>
      </c>
      <c r="B58" s="123" t="s">
        <v>22952</v>
      </c>
      <c r="C58" s="123" t="s">
        <v>25</v>
      </c>
      <c r="D58" s="123" t="s">
        <v>191</v>
      </c>
      <c r="E58" s="123" t="s">
        <v>23130</v>
      </c>
      <c r="F58" s="123" t="s">
        <v>23149</v>
      </c>
      <c r="G58" s="123" t="s">
        <v>23153</v>
      </c>
      <c r="H58" s="125">
        <v>1</v>
      </c>
      <c r="I58" s="123" t="s">
        <v>808</v>
      </c>
      <c r="J58" s="123" t="s">
        <v>8309</v>
      </c>
      <c r="K58" s="125" t="s">
        <v>32</v>
      </c>
      <c r="L58" s="126" t="s">
        <v>33</v>
      </c>
      <c r="M58" s="123" t="s">
        <v>55</v>
      </c>
      <c r="N58" s="129" t="s">
        <v>23150</v>
      </c>
      <c r="O58" s="123" t="s">
        <v>36</v>
      </c>
      <c r="P58" s="123" t="s">
        <v>37</v>
      </c>
      <c r="Q58" s="129" t="s">
        <v>23154</v>
      </c>
      <c r="R58" s="123"/>
      <c r="S58" s="128" t="s">
        <v>40</v>
      </c>
      <c r="T58" s="123" t="s">
        <v>41</v>
      </c>
      <c r="U58" s="129"/>
      <c r="V58" s="123" t="s">
        <v>23152</v>
      </c>
    </row>
    <row r="59" s="114" customFormat="1" ht="52" spans="1:22">
      <c r="A59" s="123">
        <v>56</v>
      </c>
      <c r="B59" s="123" t="s">
        <v>22952</v>
      </c>
      <c r="C59" s="123" t="s">
        <v>25</v>
      </c>
      <c r="D59" s="123" t="s">
        <v>191</v>
      </c>
      <c r="E59" s="123" t="s">
        <v>23130</v>
      </c>
      <c r="F59" s="123" t="s">
        <v>23149</v>
      </c>
      <c r="G59" s="123" t="s">
        <v>9106</v>
      </c>
      <c r="H59" s="125">
        <v>2</v>
      </c>
      <c r="I59" s="123" t="s">
        <v>808</v>
      </c>
      <c r="J59" s="123" t="s">
        <v>835</v>
      </c>
      <c r="K59" s="125" t="s">
        <v>32</v>
      </c>
      <c r="L59" s="126" t="s">
        <v>33</v>
      </c>
      <c r="M59" s="123" t="s">
        <v>55</v>
      </c>
      <c r="N59" s="129" t="s">
        <v>23150</v>
      </c>
      <c r="O59" s="123" t="s">
        <v>36</v>
      </c>
      <c r="P59" s="123" t="s">
        <v>37</v>
      </c>
      <c r="Q59" s="129" t="s">
        <v>23155</v>
      </c>
      <c r="R59" s="123"/>
      <c r="S59" s="129" t="s">
        <v>23156</v>
      </c>
      <c r="T59" s="123" t="s">
        <v>41</v>
      </c>
      <c r="U59" s="129"/>
      <c r="V59" s="123" t="s">
        <v>23152</v>
      </c>
    </row>
    <row r="60" s="114" customFormat="1" ht="52" spans="1:22">
      <c r="A60" s="123">
        <v>57</v>
      </c>
      <c r="B60" s="123" t="s">
        <v>22952</v>
      </c>
      <c r="C60" s="123" t="s">
        <v>25</v>
      </c>
      <c r="D60" s="123" t="s">
        <v>191</v>
      </c>
      <c r="E60" s="123" t="s">
        <v>23130</v>
      </c>
      <c r="F60" s="123" t="s">
        <v>23149</v>
      </c>
      <c r="G60" s="123" t="s">
        <v>9186</v>
      </c>
      <c r="H60" s="125">
        <v>1</v>
      </c>
      <c r="I60" s="123" t="s">
        <v>808</v>
      </c>
      <c r="J60" s="123" t="s">
        <v>835</v>
      </c>
      <c r="K60" s="125" t="s">
        <v>32</v>
      </c>
      <c r="L60" s="126" t="s">
        <v>33</v>
      </c>
      <c r="M60" s="123" t="s">
        <v>55</v>
      </c>
      <c r="N60" s="129" t="s">
        <v>23150</v>
      </c>
      <c r="O60" s="123" t="s">
        <v>36</v>
      </c>
      <c r="P60" s="123" t="s">
        <v>37</v>
      </c>
      <c r="Q60" s="129" t="s">
        <v>23157</v>
      </c>
      <c r="R60" s="123"/>
      <c r="S60" s="128" t="s">
        <v>40</v>
      </c>
      <c r="T60" s="123" t="s">
        <v>41</v>
      </c>
      <c r="U60" s="129"/>
      <c r="V60" s="123" t="s">
        <v>23152</v>
      </c>
    </row>
    <row r="61" s="114" customFormat="1" ht="52" spans="1:22">
      <c r="A61" s="123">
        <v>58</v>
      </c>
      <c r="B61" s="123" t="s">
        <v>22952</v>
      </c>
      <c r="C61" s="123" t="s">
        <v>25</v>
      </c>
      <c r="D61" s="123" t="s">
        <v>191</v>
      </c>
      <c r="E61" s="123" t="s">
        <v>23130</v>
      </c>
      <c r="F61" s="123" t="s">
        <v>23149</v>
      </c>
      <c r="G61" s="123" t="s">
        <v>15324</v>
      </c>
      <c r="H61" s="125">
        <v>1</v>
      </c>
      <c r="I61" s="123" t="s">
        <v>808</v>
      </c>
      <c r="J61" s="123" t="s">
        <v>835</v>
      </c>
      <c r="K61" s="125" t="s">
        <v>32</v>
      </c>
      <c r="L61" s="126" t="s">
        <v>33</v>
      </c>
      <c r="M61" s="123" t="s">
        <v>55</v>
      </c>
      <c r="N61" s="129" t="s">
        <v>23150</v>
      </c>
      <c r="O61" s="123" t="s">
        <v>36</v>
      </c>
      <c r="P61" s="123" t="s">
        <v>37</v>
      </c>
      <c r="Q61" s="129" t="s">
        <v>23158</v>
      </c>
      <c r="R61" s="123"/>
      <c r="S61" s="128" t="s">
        <v>40</v>
      </c>
      <c r="T61" s="123" t="s">
        <v>41</v>
      </c>
      <c r="U61" s="129"/>
      <c r="V61" s="123" t="s">
        <v>23152</v>
      </c>
    </row>
    <row r="62" s="114" customFormat="1" ht="52" spans="1:22">
      <c r="A62" s="123">
        <v>59</v>
      </c>
      <c r="B62" s="123" t="s">
        <v>22952</v>
      </c>
      <c r="C62" s="123" t="s">
        <v>25</v>
      </c>
      <c r="D62" s="123" t="s">
        <v>191</v>
      </c>
      <c r="E62" s="123" t="s">
        <v>23130</v>
      </c>
      <c r="F62" s="123" t="s">
        <v>23149</v>
      </c>
      <c r="G62" s="123" t="s">
        <v>23159</v>
      </c>
      <c r="H62" s="125">
        <v>1</v>
      </c>
      <c r="I62" s="123" t="s">
        <v>30</v>
      </c>
      <c r="J62" s="123" t="s">
        <v>31</v>
      </c>
      <c r="K62" s="125" t="s">
        <v>32</v>
      </c>
      <c r="L62" s="126" t="s">
        <v>33</v>
      </c>
      <c r="M62" s="123" t="s">
        <v>55</v>
      </c>
      <c r="N62" s="129" t="s">
        <v>23160</v>
      </c>
      <c r="O62" s="123" t="s">
        <v>36</v>
      </c>
      <c r="P62" s="123" t="s">
        <v>37</v>
      </c>
      <c r="Q62" s="129" t="s">
        <v>23161</v>
      </c>
      <c r="R62" s="123" t="s">
        <v>48</v>
      </c>
      <c r="S62" s="129"/>
      <c r="T62" s="123" t="s">
        <v>41</v>
      </c>
      <c r="U62" s="129"/>
      <c r="V62" s="123" t="s">
        <v>23152</v>
      </c>
    </row>
    <row r="63" s="115" customFormat="1" ht="52" spans="1:22">
      <c r="A63" s="123">
        <v>60</v>
      </c>
      <c r="B63" s="123" t="s">
        <v>22952</v>
      </c>
      <c r="C63" s="123" t="s">
        <v>881</v>
      </c>
      <c r="D63" s="123" t="s">
        <v>191</v>
      </c>
      <c r="E63" s="123" t="s">
        <v>23162</v>
      </c>
      <c r="F63" s="123" t="s">
        <v>23163</v>
      </c>
      <c r="G63" s="123" t="s">
        <v>23164</v>
      </c>
      <c r="H63" s="123">
        <v>1</v>
      </c>
      <c r="I63" s="123" t="s">
        <v>30</v>
      </c>
      <c r="J63" s="123" t="s">
        <v>31</v>
      </c>
      <c r="K63" s="126" t="s">
        <v>32</v>
      </c>
      <c r="L63" s="126" t="s">
        <v>33</v>
      </c>
      <c r="M63" s="123" t="s">
        <v>34</v>
      </c>
      <c r="N63" s="129" t="s">
        <v>23165</v>
      </c>
      <c r="O63" s="123" t="s">
        <v>36</v>
      </c>
      <c r="P63" s="123" t="s">
        <v>37</v>
      </c>
      <c r="Q63" s="129" t="s">
        <v>23166</v>
      </c>
      <c r="R63" s="124" t="s">
        <v>48</v>
      </c>
      <c r="S63" s="129"/>
      <c r="T63" s="123" t="s">
        <v>41</v>
      </c>
      <c r="U63" s="129"/>
      <c r="V63" s="123" t="s">
        <v>23167</v>
      </c>
    </row>
    <row r="64" s="115" customFormat="1" ht="52" spans="1:22">
      <c r="A64" s="123">
        <v>61</v>
      </c>
      <c r="B64" s="123" t="s">
        <v>22952</v>
      </c>
      <c r="C64" s="123" t="s">
        <v>881</v>
      </c>
      <c r="D64" s="123" t="s">
        <v>191</v>
      </c>
      <c r="E64" s="123" t="s">
        <v>23162</v>
      </c>
      <c r="F64" s="123" t="s">
        <v>23163</v>
      </c>
      <c r="G64" s="123" t="s">
        <v>124</v>
      </c>
      <c r="H64" s="123">
        <v>1</v>
      </c>
      <c r="I64" s="123" t="s">
        <v>30</v>
      </c>
      <c r="J64" s="123" t="s">
        <v>31</v>
      </c>
      <c r="K64" s="126" t="s">
        <v>32</v>
      </c>
      <c r="L64" s="126" t="s">
        <v>33</v>
      </c>
      <c r="M64" s="123" t="s">
        <v>34</v>
      </c>
      <c r="N64" s="129" t="s">
        <v>125</v>
      </c>
      <c r="O64" s="123" t="s">
        <v>36</v>
      </c>
      <c r="P64" s="123" t="s">
        <v>37</v>
      </c>
      <c r="Q64" s="129" t="s">
        <v>23168</v>
      </c>
      <c r="R64" s="123"/>
      <c r="S64" s="128" t="s">
        <v>40</v>
      </c>
      <c r="T64" s="123" t="s">
        <v>41</v>
      </c>
      <c r="U64" s="129"/>
      <c r="V64" s="123" t="s">
        <v>23167</v>
      </c>
    </row>
    <row r="65" s="116" customFormat="1" ht="52" spans="1:22">
      <c r="A65" s="123">
        <v>62</v>
      </c>
      <c r="B65" s="123" t="s">
        <v>22952</v>
      </c>
      <c r="C65" s="123" t="s">
        <v>3683</v>
      </c>
      <c r="D65" s="123" t="s">
        <v>26</v>
      </c>
      <c r="E65" s="123" t="s">
        <v>23169</v>
      </c>
      <c r="F65" s="123" t="s">
        <v>23170</v>
      </c>
      <c r="G65" s="123" t="s">
        <v>23171</v>
      </c>
      <c r="H65" s="123">
        <v>1</v>
      </c>
      <c r="I65" s="123" t="s">
        <v>30</v>
      </c>
      <c r="J65" s="123" t="s">
        <v>31</v>
      </c>
      <c r="K65" s="123" t="s">
        <v>10631</v>
      </c>
      <c r="L65" s="126" t="s">
        <v>33</v>
      </c>
      <c r="M65" s="123" t="s">
        <v>34</v>
      </c>
      <c r="N65" s="129" t="s">
        <v>23172</v>
      </c>
      <c r="O65" s="123" t="s">
        <v>36</v>
      </c>
      <c r="P65" s="123" t="s">
        <v>37</v>
      </c>
      <c r="Q65" s="129" t="s">
        <v>39</v>
      </c>
      <c r="R65" s="123"/>
      <c r="S65" s="129" t="s">
        <v>23173</v>
      </c>
      <c r="T65" s="123" t="s">
        <v>41</v>
      </c>
      <c r="U65" s="129" t="s">
        <v>23174</v>
      </c>
      <c r="V65" s="123" t="s">
        <v>23175</v>
      </c>
    </row>
    <row r="66" s="116" customFormat="1" ht="52" spans="1:22">
      <c r="A66" s="123">
        <v>63</v>
      </c>
      <c r="B66" s="123" t="s">
        <v>22952</v>
      </c>
      <c r="C66" s="123" t="s">
        <v>3683</v>
      </c>
      <c r="D66" s="123" t="s">
        <v>26</v>
      </c>
      <c r="E66" s="123" t="s">
        <v>23176</v>
      </c>
      <c r="F66" s="123" t="s">
        <v>23177</v>
      </c>
      <c r="G66" s="123" t="s">
        <v>1854</v>
      </c>
      <c r="H66" s="123">
        <v>1</v>
      </c>
      <c r="I66" s="123" t="s">
        <v>30</v>
      </c>
      <c r="J66" s="123" t="s">
        <v>31</v>
      </c>
      <c r="K66" s="123" t="s">
        <v>10631</v>
      </c>
      <c r="L66" s="126" t="s">
        <v>33</v>
      </c>
      <c r="M66" s="123" t="s">
        <v>34</v>
      </c>
      <c r="N66" s="129" t="s">
        <v>23178</v>
      </c>
      <c r="O66" s="123" t="s">
        <v>36</v>
      </c>
      <c r="P66" s="123" t="s">
        <v>37</v>
      </c>
      <c r="Q66" s="129" t="s">
        <v>23179</v>
      </c>
      <c r="R66" s="123"/>
      <c r="S66" s="129" t="s">
        <v>23180</v>
      </c>
      <c r="T66" s="123" t="s">
        <v>41</v>
      </c>
      <c r="U66" s="129" t="s">
        <v>23174</v>
      </c>
      <c r="V66" s="123" t="s">
        <v>23175</v>
      </c>
    </row>
    <row r="67" s="116" customFormat="1" ht="52" spans="1:22">
      <c r="A67" s="123">
        <v>64</v>
      </c>
      <c r="B67" s="123" t="s">
        <v>22952</v>
      </c>
      <c r="C67" s="123" t="s">
        <v>3683</v>
      </c>
      <c r="D67" s="123" t="s">
        <v>26</v>
      </c>
      <c r="E67" s="123" t="s">
        <v>23181</v>
      </c>
      <c r="F67" s="123" t="s">
        <v>23182</v>
      </c>
      <c r="G67" s="123" t="s">
        <v>23183</v>
      </c>
      <c r="H67" s="123">
        <v>1</v>
      </c>
      <c r="I67" s="123" t="s">
        <v>30</v>
      </c>
      <c r="J67" s="123" t="s">
        <v>31</v>
      </c>
      <c r="K67" s="123" t="s">
        <v>10631</v>
      </c>
      <c r="L67" s="126" t="s">
        <v>33</v>
      </c>
      <c r="M67" s="123" t="s">
        <v>34</v>
      </c>
      <c r="N67" s="129" t="s">
        <v>2707</v>
      </c>
      <c r="O67" s="123" t="s">
        <v>36</v>
      </c>
      <c r="P67" s="123" t="s">
        <v>37</v>
      </c>
      <c r="Q67" s="129" t="s">
        <v>23184</v>
      </c>
      <c r="R67" s="123"/>
      <c r="S67" s="129" t="s">
        <v>23185</v>
      </c>
      <c r="T67" s="123" t="s">
        <v>41</v>
      </c>
      <c r="U67" s="129"/>
      <c r="V67" s="123" t="s">
        <v>23175</v>
      </c>
    </row>
    <row r="68" s="116" customFormat="1" ht="52" spans="1:22">
      <c r="A68" s="123">
        <v>65</v>
      </c>
      <c r="B68" s="123" t="s">
        <v>22952</v>
      </c>
      <c r="C68" s="123" t="s">
        <v>3683</v>
      </c>
      <c r="D68" s="123" t="s">
        <v>26</v>
      </c>
      <c r="E68" s="123" t="s">
        <v>23186</v>
      </c>
      <c r="F68" s="123" t="s">
        <v>23187</v>
      </c>
      <c r="G68" s="123" t="s">
        <v>16109</v>
      </c>
      <c r="H68" s="123">
        <v>1</v>
      </c>
      <c r="I68" s="123" t="s">
        <v>30</v>
      </c>
      <c r="J68" s="123" t="s">
        <v>31</v>
      </c>
      <c r="K68" s="123" t="s">
        <v>10631</v>
      </c>
      <c r="L68" s="126" t="s">
        <v>33</v>
      </c>
      <c r="M68" s="123" t="s">
        <v>34</v>
      </c>
      <c r="N68" s="129" t="s">
        <v>23188</v>
      </c>
      <c r="O68" s="123" t="s">
        <v>36</v>
      </c>
      <c r="P68" s="123" t="s">
        <v>37</v>
      </c>
      <c r="Q68" s="129" t="s">
        <v>39</v>
      </c>
      <c r="R68" s="123"/>
      <c r="S68" s="129" t="s">
        <v>23185</v>
      </c>
      <c r="T68" s="123" t="s">
        <v>41</v>
      </c>
      <c r="U68" s="129" t="s">
        <v>5647</v>
      </c>
      <c r="V68" s="123" t="s">
        <v>23175</v>
      </c>
    </row>
    <row r="69" s="116" customFormat="1" ht="65" spans="1:22">
      <c r="A69" s="123">
        <v>66</v>
      </c>
      <c r="B69" s="123" t="s">
        <v>22952</v>
      </c>
      <c r="C69" s="123" t="s">
        <v>3683</v>
      </c>
      <c r="D69" s="123" t="s">
        <v>191</v>
      </c>
      <c r="E69" s="123" t="s">
        <v>23189</v>
      </c>
      <c r="F69" s="123" t="s">
        <v>23190</v>
      </c>
      <c r="G69" s="123" t="s">
        <v>1854</v>
      </c>
      <c r="H69" s="123">
        <v>1</v>
      </c>
      <c r="I69" s="123" t="s">
        <v>64</v>
      </c>
      <c r="J69" s="123" t="s">
        <v>65</v>
      </c>
      <c r="K69" s="123" t="s">
        <v>10631</v>
      </c>
      <c r="L69" s="126" t="s">
        <v>33</v>
      </c>
      <c r="M69" s="123" t="s">
        <v>55</v>
      </c>
      <c r="N69" s="129" t="s">
        <v>23191</v>
      </c>
      <c r="O69" s="123" t="s">
        <v>36</v>
      </c>
      <c r="P69" s="123" t="s">
        <v>37</v>
      </c>
      <c r="Q69" s="129" t="s">
        <v>23192</v>
      </c>
      <c r="R69" s="123"/>
      <c r="S69" s="129" t="s">
        <v>23185</v>
      </c>
      <c r="T69" s="123" t="s">
        <v>41</v>
      </c>
      <c r="U69" s="129"/>
      <c r="V69" s="123" t="s">
        <v>23175</v>
      </c>
    </row>
    <row r="70" s="116" customFormat="1" ht="65" spans="1:22">
      <c r="A70" s="123">
        <v>67</v>
      </c>
      <c r="B70" s="123" t="s">
        <v>22952</v>
      </c>
      <c r="C70" s="123" t="s">
        <v>3683</v>
      </c>
      <c r="D70" s="123" t="s">
        <v>191</v>
      </c>
      <c r="E70" s="123" t="s">
        <v>23193</v>
      </c>
      <c r="F70" s="123" t="s">
        <v>23194</v>
      </c>
      <c r="G70" s="123" t="s">
        <v>23195</v>
      </c>
      <c r="H70" s="123">
        <v>1</v>
      </c>
      <c r="I70" s="123" t="s">
        <v>64</v>
      </c>
      <c r="J70" s="123" t="s">
        <v>65</v>
      </c>
      <c r="K70" s="123" t="s">
        <v>10631</v>
      </c>
      <c r="L70" s="126" t="s">
        <v>33</v>
      </c>
      <c r="M70" s="123" t="s">
        <v>55</v>
      </c>
      <c r="N70" s="129" t="s">
        <v>23196</v>
      </c>
      <c r="O70" s="123" t="s">
        <v>36</v>
      </c>
      <c r="P70" s="123" t="s">
        <v>37</v>
      </c>
      <c r="Q70" s="129" t="s">
        <v>39</v>
      </c>
      <c r="R70" s="123"/>
      <c r="S70" s="129" t="s">
        <v>23185</v>
      </c>
      <c r="T70" s="123" t="s">
        <v>41</v>
      </c>
      <c r="U70" s="129"/>
      <c r="V70" s="123" t="s">
        <v>23175</v>
      </c>
    </row>
    <row r="71" s="116" customFormat="1" ht="65" spans="1:22">
      <c r="A71" s="123">
        <v>68</v>
      </c>
      <c r="B71" s="123" t="s">
        <v>22952</v>
      </c>
      <c r="C71" s="123" t="s">
        <v>3683</v>
      </c>
      <c r="D71" s="123" t="s">
        <v>191</v>
      </c>
      <c r="E71" s="123" t="s">
        <v>23197</v>
      </c>
      <c r="F71" s="123" t="s">
        <v>23198</v>
      </c>
      <c r="G71" s="123" t="s">
        <v>73</v>
      </c>
      <c r="H71" s="123">
        <v>1</v>
      </c>
      <c r="I71" s="123" t="s">
        <v>64</v>
      </c>
      <c r="J71" s="123" t="s">
        <v>65</v>
      </c>
      <c r="K71" s="123" t="s">
        <v>10631</v>
      </c>
      <c r="L71" s="126" t="s">
        <v>33</v>
      </c>
      <c r="M71" s="123" t="s">
        <v>55</v>
      </c>
      <c r="N71" s="129" t="s">
        <v>5816</v>
      </c>
      <c r="O71" s="123" t="s">
        <v>36</v>
      </c>
      <c r="P71" s="123" t="s">
        <v>37</v>
      </c>
      <c r="Q71" s="129" t="s">
        <v>23199</v>
      </c>
      <c r="R71" s="123"/>
      <c r="S71" s="129" t="s">
        <v>23185</v>
      </c>
      <c r="T71" s="123" t="s">
        <v>41</v>
      </c>
      <c r="U71" s="129"/>
      <c r="V71" s="123" t="s">
        <v>23175</v>
      </c>
    </row>
    <row r="72" s="116" customFormat="1" ht="52" spans="1:22">
      <c r="A72" s="123">
        <v>69</v>
      </c>
      <c r="B72" s="123" t="s">
        <v>22952</v>
      </c>
      <c r="C72" s="123" t="s">
        <v>3683</v>
      </c>
      <c r="D72" s="123" t="s">
        <v>191</v>
      </c>
      <c r="E72" s="123" t="s">
        <v>23200</v>
      </c>
      <c r="F72" s="123" t="s">
        <v>23201</v>
      </c>
      <c r="G72" s="123" t="s">
        <v>23202</v>
      </c>
      <c r="H72" s="123">
        <v>1</v>
      </c>
      <c r="I72" s="123" t="s">
        <v>30</v>
      </c>
      <c r="J72" s="123" t="s">
        <v>31</v>
      </c>
      <c r="K72" s="123" t="s">
        <v>10631</v>
      </c>
      <c r="L72" s="126" t="s">
        <v>33</v>
      </c>
      <c r="M72" s="123" t="s">
        <v>34</v>
      </c>
      <c r="N72" s="129" t="s">
        <v>23203</v>
      </c>
      <c r="O72" s="123" t="s">
        <v>36</v>
      </c>
      <c r="P72" s="123" t="s">
        <v>37</v>
      </c>
      <c r="Q72" s="129" t="s">
        <v>23204</v>
      </c>
      <c r="R72" s="123"/>
      <c r="S72" s="129" t="s">
        <v>23185</v>
      </c>
      <c r="T72" s="123" t="s">
        <v>41</v>
      </c>
      <c r="U72" s="129"/>
      <c r="V72" s="123" t="s">
        <v>23175</v>
      </c>
    </row>
    <row r="73" s="116" customFormat="1" ht="65" spans="1:22">
      <c r="A73" s="123">
        <v>70</v>
      </c>
      <c r="B73" s="123" t="s">
        <v>22952</v>
      </c>
      <c r="C73" s="123" t="s">
        <v>3683</v>
      </c>
      <c r="D73" s="123" t="s">
        <v>191</v>
      </c>
      <c r="E73" s="123" t="s">
        <v>23205</v>
      </c>
      <c r="F73" s="123" t="s">
        <v>23206</v>
      </c>
      <c r="G73" s="123" t="s">
        <v>23207</v>
      </c>
      <c r="H73" s="123">
        <v>1</v>
      </c>
      <c r="I73" s="123" t="s">
        <v>255</v>
      </c>
      <c r="J73" s="123" t="s">
        <v>256</v>
      </c>
      <c r="K73" s="123" t="s">
        <v>10631</v>
      </c>
      <c r="L73" s="126" t="s">
        <v>33</v>
      </c>
      <c r="M73" s="123" t="s">
        <v>55</v>
      </c>
      <c r="N73" s="129" t="s">
        <v>23208</v>
      </c>
      <c r="O73" s="123" t="s">
        <v>36</v>
      </c>
      <c r="P73" s="123" t="s">
        <v>37</v>
      </c>
      <c r="Q73" s="129" t="s">
        <v>23209</v>
      </c>
      <c r="R73" s="123"/>
      <c r="S73" s="129" t="s">
        <v>23185</v>
      </c>
      <c r="T73" s="123" t="s">
        <v>41</v>
      </c>
      <c r="U73" s="129" t="s">
        <v>23210</v>
      </c>
      <c r="V73" s="123" t="s">
        <v>23175</v>
      </c>
    </row>
    <row r="74" s="116" customFormat="1" ht="65" spans="1:22">
      <c r="A74" s="123">
        <v>71</v>
      </c>
      <c r="B74" s="123" t="s">
        <v>22952</v>
      </c>
      <c r="C74" s="123" t="s">
        <v>3683</v>
      </c>
      <c r="D74" s="123" t="s">
        <v>191</v>
      </c>
      <c r="E74" s="123" t="s">
        <v>23205</v>
      </c>
      <c r="F74" s="123" t="s">
        <v>23206</v>
      </c>
      <c r="G74" s="123" t="s">
        <v>23211</v>
      </c>
      <c r="H74" s="123">
        <v>1</v>
      </c>
      <c r="I74" s="123" t="s">
        <v>255</v>
      </c>
      <c r="J74" s="123" t="s">
        <v>256</v>
      </c>
      <c r="K74" s="123" t="s">
        <v>10631</v>
      </c>
      <c r="L74" s="126" t="s">
        <v>33</v>
      </c>
      <c r="M74" s="123" t="s">
        <v>55</v>
      </c>
      <c r="N74" s="129" t="s">
        <v>23212</v>
      </c>
      <c r="O74" s="123" t="s">
        <v>36</v>
      </c>
      <c r="P74" s="123" t="s">
        <v>37</v>
      </c>
      <c r="Q74" s="129" t="s">
        <v>23209</v>
      </c>
      <c r="R74" s="123"/>
      <c r="S74" s="129" t="s">
        <v>23185</v>
      </c>
      <c r="T74" s="123" t="s">
        <v>41</v>
      </c>
      <c r="U74" s="129" t="s">
        <v>23210</v>
      </c>
      <c r="V74" s="123" t="s">
        <v>23175</v>
      </c>
    </row>
    <row r="75" s="116" customFormat="1" ht="65" spans="1:22">
      <c r="A75" s="123">
        <v>72</v>
      </c>
      <c r="B75" s="123" t="s">
        <v>22952</v>
      </c>
      <c r="C75" s="123" t="s">
        <v>3683</v>
      </c>
      <c r="D75" s="123" t="s">
        <v>191</v>
      </c>
      <c r="E75" s="123" t="s">
        <v>23205</v>
      </c>
      <c r="F75" s="123" t="s">
        <v>23206</v>
      </c>
      <c r="G75" s="123" t="s">
        <v>9766</v>
      </c>
      <c r="H75" s="123">
        <v>1</v>
      </c>
      <c r="I75" s="123" t="s">
        <v>255</v>
      </c>
      <c r="J75" s="123" t="s">
        <v>256</v>
      </c>
      <c r="K75" s="123" t="s">
        <v>10631</v>
      </c>
      <c r="L75" s="126" t="s">
        <v>33</v>
      </c>
      <c r="M75" s="123" t="s">
        <v>55</v>
      </c>
      <c r="N75" s="129" t="s">
        <v>23213</v>
      </c>
      <c r="O75" s="123" t="s">
        <v>36</v>
      </c>
      <c r="P75" s="123" t="s">
        <v>37</v>
      </c>
      <c r="Q75" s="129" t="s">
        <v>23214</v>
      </c>
      <c r="R75" s="123"/>
      <c r="S75" s="129" t="s">
        <v>23185</v>
      </c>
      <c r="T75" s="123" t="s">
        <v>41</v>
      </c>
      <c r="U75" s="129"/>
      <c r="V75" s="123" t="s">
        <v>23175</v>
      </c>
    </row>
    <row r="76" s="116" customFormat="1" ht="65" spans="1:22">
      <c r="A76" s="123">
        <v>73</v>
      </c>
      <c r="B76" s="123" t="s">
        <v>22952</v>
      </c>
      <c r="C76" s="123" t="s">
        <v>3683</v>
      </c>
      <c r="D76" s="123" t="s">
        <v>191</v>
      </c>
      <c r="E76" s="123" t="s">
        <v>23215</v>
      </c>
      <c r="F76" s="123" t="s">
        <v>23216</v>
      </c>
      <c r="G76" s="123" t="s">
        <v>23217</v>
      </c>
      <c r="H76" s="123">
        <v>1</v>
      </c>
      <c r="I76" s="123" t="s">
        <v>255</v>
      </c>
      <c r="J76" s="123" t="s">
        <v>256</v>
      </c>
      <c r="K76" s="123" t="s">
        <v>10631</v>
      </c>
      <c r="L76" s="126" t="s">
        <v>33</v>
      </c>
      <c r="M76" s="123" t="s">
        <v>55</v>
      </c>
      <c r="N76" s="129" t="s">
        <v>23218</v>
      </c>
      <c r="O76" s="123" t="s">
        <v>36</v>
      </c>
      <c r="P76" s="123" t="s">
        <v>37</v>
      </c>
      <c r="Q76" s="129" t="s">
        <v>23219</v>
      </c>
      <c r="R76" s="123"/>
      <c r="S76" s="129" t="s">
        <v>23185</v>
      </c>
      <c r="T76" s="123" t="s">
        <v>41</v>
      </c>
      <c r="U76" s="129"/>
      <c r="V76" s="123" t="s">
        <v>23175</v>
      </c>
    </row>
    <row r="77" s="116" customFormat="1" ht="65" spans="1:22">
      <c r="A77" s="123">
        <v>74</v>
      </c>
      <c r="B77" s="123" t="s">
        <v>22952</v>
      </c>
      <c r="C77" s="123" t="s">
        <v>3683</v>
      </c>
      <c r="D77" s="123" t="s">
        <v>191</v>
      </c>
      <c r="E77" s="123" t="s">
        <v>23215</v>
      </c>
      <c r="F77" s="123" t="s">
        <v>23216</v>
      </c>
      <c r="G77" s="123" t="s">
        <v>12317</v>
      </c>
      <c r="H77" s="123">
        <v>1</v>
      </c>
      <c r="I77" s="123" t="s">
        <v>64</v>
      </c>
      <c r="J77" s="123" t="s">
        <v>65</v>
      </c>
      <c r="K77" s="123" t="s">
        <v>10631</v>
      </c>
      <c r="L77" s="126" t="s">
        <v>33</v>
      </c>
      <c r="M77" s="123" t="s">
        <v>55</v>
      </c>
      <c r="N77" s="129" t="s">
        <v>6501</v>
      </c>
      <c r="O77" s="123" t="s">
        <v>36</v>
      </c>
      <c r="P77" s="123" t="s">
        <v>37</v>
      </c>
      <c r="Q77" s="129" t="s">
        <v>23220</v>
      </c>
      <c r="R77" s="123"/>
      <c r="S77" s="129" t="s">
        <v>23185</v>
      </c>
      <c r="T77" s="123" t="s">
        <v>41</v>
      </c>
      <c r="U77" s="129"/>
      <c r="V77" s="123" t="s">
        <v>23175</v>
      </c>
    </row>
    <row r="78" s="116" customFormat="1" ht="52" spans="1:22">
      <c r="A78" s="123">
        <v>75</v>
      </c>
      <c r="B78" s="123" t="s">
        <v>22952</v>
      </c>
      <c r="C78" s="123" t="s">
        <v>3856</v>
      </c>
      <c r="D78" s="123" t="s">
        <v>191</v>
      </c>
      <c r="E78" s="123" t="s">
        <v>23221</v>
      </c>
      <c r="F78" s="123" t="s">
        <v>23222</v>
      </c>
      <c r="G78" s="123" t="s">
        <v>10185</v>
      </c>
      <c r="H78" s="123">
        <v>1</v>
      </c>
      <c r="I78" s="123" t="s">
        <v>30</v>
      </c>
      <c r="J78" s="123" t="s">
        <v>31</v>
      </c>
      <c r="K78" s="123" t="s">
        <v>10631</v>
      </c>
      <c r="L78" s="126" t="s">
        <v>33</v>
      </c>
      <c r="M78" s="123" t="s">
        <v>34</v>
      </c>
      <c r="N78" s="129" t="s">
        <v>23223</v>
      </c>
      <c r="O78" s="123" t="s">
        <v>36</v>
      </c>
      <c r="P78" s="123" t="s">
        <v>37</v>
      </c>
      <c r="Q78" s="129" t="s">
        <v>23224</v>
      </c>
      <c r="R78" s="123"/>
      <c r="S78" s="129" t="s">
        <v>23185</v>
      </c>
      <c r="T78" s="123" t="s">
        <v>41</v>
      </c>
      <c r="U78" s="129"/>
      <c r="V78" s="123" t="s">
        <v>23175</v>
      </c>
    </row>
    <row r="79" s="116" customFormat="1" ht="52" spans="1:22">
      <c r="A79" s="123">
        <v>76</v>
      </c>
      <c r="B79" s="123" t="s">
        <v>22952</v>
      </c>
      <c r="C79" s="123" t="s">
        <v>3856</v>
      </c>
      <c r="D79" s="123" t="s">
        <v>191</v>
      </c>
      <c r="E79" s="123" t="s">
        <v>23221</v>
      </c>
      <c r="F79" s="123" t="s">
        <v>23222</v>
      </c>
      <c r="G79" s="123" t="s">
        <v>73</v>
      </c>
      <c r="H79" s="123">
        <v>1</v>
      </c>
      <c r="I79" s="123" t="s">
        <v>30</v>
      </c>
      <c r="J79" s="123" t="s">
        <v>31</v>
      </c>
      <c r="K79" s="123" t="s">
        <v>10631</v>
      </c>
      <c r="L79" s="126" t="s">
        <v>33</v>
      </c>
      <c r="M79" s="123" t="s">
        <v>34</v>
      </c>
      <c r="N79" s="129" t="s">
        <v>10229</v>
      </c>
      <c r="O79" s="123" t="s">
        <v>36</v>
      </c>
      <c r="P79" s="123" t="s">
        <v>37</v>
      </c>
      <c r="Q79" s="129" t="s">
        <v>39</v>
      </c>
      <c r="R79" s="123"/>
      <c r="S79" s="129" t="s">
        <v>23185</v>
      </c>
      <c r="T79" s="123" t="s">
        <v>41</v>
      </c>
      <c r="U79" s="129"/>
      <c r="V79" s="123" t="s">
        <v>23175</v>
      </c>
    </row>
    <row r="80" s="116" customFormat="1" ht="65" spans="1:22">
      <c r="A80" s="123">
        <v>77</v>
      </c>
      <c r="B80" s="123" t="s">
        <v>22952</v>
      </c>
      <c r="C80" s="123" t="s">
        <v>3683</v>
      </c>
      <c r="D80" s="123" t="s">
        <v>191</v>
      </c>
      <c r="E80" s="123" t="s">
        <v>23225</v>
      </c>
      <c r="F80" s="123" t="s">
        <v>23226</v>
      </c>
      <c r="G80" s="123" t="s">
        <v>23227</v>
      </c>
      <c r="H80" s="123">
        <v>1</v>
      </c>
      <c r="I80" s="123" t="s">
        <v>64</v>
      </c>
      <c r="J80" s="123" t="s">
        <v>65</v>
      </c>
      <c r="K80" s="123" t="s">
        <v>10631</v>
      </c>
      <c r="L80" s="126" t="s">
        <v>33</v>
      </c>
      <c r="M80" s="123" t="s">
        <v>55</v>
      </c>
      <c r="N80" s="129" t="s">
        <v>23228</v>
      </c>
      <c r="O80" s="123" t="s">
        <v>36</v>
      </c>
      <c r="P80" s="123" t="s">
        <v>37</v>
      </c>
      <c r="Q80" s="129" t="s">
        <v>23229</v>
      </c>
      <c r="R80" s="123"/>
      <c r="S80" s="129" t="s">
        <v>23185</v>
      </c>
      <c r="T80" s="123" t="s">
        <v>41</v>
      </c>
      <c r="U80" s="129"/>
      <c r="V80" s="123" t="s">
        <v>23175</v>
      </c>
    </row>
    <row r="81" s="116" customFormat="1" ht="65" spans="1:22">
      <c r="A81" s="123">
        <v>78</v>
      </c>
      <c r="B81" s="123" t="s">
        <v>22952</v>
      </c>
      <c r="C81" s="123" t="s">
        <v>3683</v>
      </c>
      <c r="D81" s="123" t="s">
        <v>191</v>
      </c>
      <c r="E81" s="123" t="s">
        <v>23230</v>
      </c>
      <c r="F81" s="123" t="s">
        <v>23231</v>
      </c>
      <c r="G81" s="123" t="s">
        <v>23232</v>
      </c>
      <c r="H81" s="123">
        <v>1</v>
      </c>
      <c r="I81" s="123" t="s">
        <v>255</v>
      </c>
      <c r="J81" s="123" t="s">
        <v>256</v>
      </c>
      <c r="K81" s="123" t="s">
        <v>10631</v>
      </c>
      <c r="L81" s="126" t="s">
        <v>33</v>
      </c>
      <c r="M81" s="123" t="s">
        <v>55</v>
      </c>
      <c r="N81" s="129" t="s">
        <v>23233</v>
      </c>
      <c r="O81" s="123" t="s">
        <v>36</v>
      </c>
      <c r="P81" s="123" t="s">
        <v>37</v>
      </c>
      <c r="Q81" s="129" t="s">
        <v>23234</v>
      </c>
      <c r="R81" s="123"/>
      <c r="S81" s="129" t="s">
        <v>23185</v>
      </c>
      <c r="T81" s="123" t="s">
        <v>41</v>
      </c>
      <c r="U81" s="129"/>
      <c r="V81" s="123" t="s">
        <v>23175</v>
      </c>
    </row>
    <row r="82" s="116" customFormat="1" ht="65" spans="1:22">
      <c r="A82" s="123">
        <v>79</v>
      </c>
      <c r="B82" s="123" t="s">
        <v>22952</v>
      </c>
      <c r="C82" s="123" t="s">
        <v>3683</v>
      </c>
      <c r="D82" s="123" t="s">
        <v>191</v>
      </c>
      <c r="E82" s="123" t="s">
        <v>23230</v>
      </c>
      <c r="F82" s="123" t="s">
        <v>23231</v>
      </c>
      <c r="G82" s="123" t="s">
        <v>13616</v>
      </c>
      <c r="H82" s="123">
        <v>1</v>
      </c>
      <c r="I82" s="123" t="s">
        <v>255</v>
      </c>
      <c r="J82" s="123" t="s">
        <v>256</v>
      </c>
      <c r="K82" s="123" t="s">
        <v>10631</v>
      </c>
      <c r="L82" s="126" t="s">
        <v>33</v>
      </c>
      <c r="M82" s="123" t="s">
        <v>55</v>
      </c>
      <c r="N82" s="129" t="s">
        <v>23235</v>
      </c>
      <c r="O82" s="123" t="s">
        <v>36</v>
      </c>
      <c r="P82" s="123" t="s">
        <v>37</v>
      </c>
      <c r="Q82" s="129" t="s">
        <v>23236</v>
      </c>
      <c r="R82" s="123"/>
      <c r="S82" s="129" t="s">
        <v>23185</v>
      </c>
      <c r="T82" s="123" t="s">
        <v>41</v>
      </c>
      <c r="U82" s="129"/>
      <c r="V82" s="123" t="s">
        <v>23175</v>
      </c>
    </row>
    <row r="83" s="116" customFormat="1" ht="65" spans="1:22">
      <c r="A83" s="123">
        <v>80</v>
      </c>
      <c r="B83" s="123" t="s">
        <v>22952</v>
      </c>
      <c r="C83" s="123" t="s">
        <v>3683</v>
      </c>
      <c r="D83" s="123" t="s">
        <v>191</v>
      </c>
      <c r="E83" s="123" t="s">
        <v>23230</v>
      </c>
      <c r="F83" s="123" t="s">
        <v>23231</v>
      </c>
      <c r="G83" s="123" t="s">
        <v>14426</v>
      </c>
      <c r="H83" s="123">
        <v>1</v>
      </c>
      <c r="I83" s="123" t="s">
        <v>255</v>
      </c>
      <c r="J83" s="123" t="s">
        <v>256</v>
      </c>
      <c r="K83" s="123" t="s">
        <v>10631</v>
      </c>
      <c r="L83" s="126" t="s">
        <v>33</v>
      </c>
      <c r="M83" s="123" t="s">
        <v>55</v>
      </c>
      <c r="N83" s="129" t="s">
        <v>23237</v>
      </c>
      <c r="O83" s="123" t="s">
        <v>36</v>
      </c>
      <c r="P83" s="123" t="s">
        <v>37</v>
      </c>
      <c r="Q83" s="129" t="s">
        <v>23238</v>
      </c>
      <c r="R83" s="123"/>
      <c r="S83" s="129" t="s">
        <v>23185</v>
      </c>
      <c r="T83" s="123" t="s">
        <v>41</v>
      </c>
      <c r="U83" s="129"/>
      <c r="V83" s="123" t="s">
        <v>23175</v>
      </c>
    </row>
    <row r="84" s="116" customFormat="1" ht="65" spans="1:22">
      <c r="A84" s="123">
        <v>81</v>
      </c>
      <c r="B84" s="123" t="s">
        <v>22952</v>
      </c>
      <c r="C84" s="123" t="s">
        <v>3683</v>
      </c>
      <c r="D84" s="123" t="s">
        <v>191</v>
      </c>
      <c r="E84" s="123" t="s">
        <v>23239</v>
      </c>
      <c r="F84" s="123" t="s">
        <v>23240</v>
      </c>
      <c r="G84" s="123" t="s">
        <v>23241</v>
      </c>
      <c r="H84" s="123">
        <v>1</v>
      </c>
      <c r="I84" s="123" t="s">
        <v>255</v>
      </c>
      <c r="J84" s="123" t="s">
        <v>256</v>
      </c>
      <c r="K84" s="123" t="s">
        <v>10631</v>
      </c>
      <c r="L84" s="126" t="s">
        <v>33</v>
      </c>
      <c r="M84" s="123" t="s">
        <v>55</v>
      </c>
      <c r="N84" s="129" t="s">
        <v>23242</v>
      </c>
      <c r="O84" s="123" t="s">
        <v>36</v>
      </c>
      <c r="P84" s="123" t="s">
        <v>37</v>
      </c>
      <c r="Q84" s="129" t="s">
        <v>39</v>
      </c>
      <c r="R84" s="123"/>
      <c r="S84" s="129" t="s">
        <v>23185</v>
      </c>
      <c r="T84" s="123" t="s">
        <v>41</v>
      </c>
      <c r="U84" s="129"/>
      <c r="V84" s="123" t="s">
        <v>23175</v>
      </c>
    </row>
    <row r="85" s="116" customFormat="1" ht="65" spans="1:22">
      <c r="A85" s="123">
        <v>82</v>
      </c>
      <c r="B85" s="123" t="s">
        <v>22952</v>
      </c>
      <c r="C85" s="123" t="s">
        <v>3683</v>
      </c>
      <c r="D85" s="123" t="s">
        <v>191</v>
      </c>
      <c r="E85" s="123" t="s">
        <v>23239</v>
      </c>
      <c r="F85" s="123" t="s">
        <v>23240</v>
      </c>
      <c r="G85" s="123" t="s">
        <v>23243</v>
      </c>
      <c r="H85" s="123">
        <v>1</v>
      </c>
      <c r="I85" s="123" t="s">
        <v>255</v>
      </c>
      <c r="J85" s="123" t="s">
        <v>256</v>
      </c>
      <c r="K85" s="123" t="s">
        <v>10631</v>
      </c>
      <c r="L85" s="126" t="s">
        <v>33</v>
      </c>
      <c r="M85" s="123" t="s">
        <v>55</v>
      </c>
      <c r="N85" s="129" t="s">
        <v>23242</v>
      </c>
      <c r="O85" s="123" t="s">
        <v>36</v>
      </c>
      <c r="P85" s="123" t="s">
        <v>37</v>
      </c>
      <c r="Q85" s="129" t="s">
        <v>39</v>
      </c>
      <c r="R85" s="123"/>
      <c r="S85" s="129" t="s">
        <v>23185</v>
      </c>
      <c r="T85" s="123" t="s">
        <v>41</v>
      </c>
      <c r="U85" s="129"/>
      <c r="V85" s="123" t="s">
        <v>23175</v>
      </c>
    </row>
    <row r="86" s="116" customFormat="1" ht="65" spans="1:22">
      <c r="A86" s="123">
        <v>83</v>
      </c>
      <c r="B86" s="123" t="s">
        <v>22952</v>
      </c>
      <c r="C86" s="123" t="s">
        <v>3683</v>
      </c>
      <c r="D86" s="123" t="s">
        <v>191</v>
      </c>
      <c r="E86" s="123" t="s">
        <v>23239</v>
      </c>
      <c r="F86" s="123" t="s">
        <v>23240</v>
      </c>
      <c r="G86" s="123" t="s">
        <v>23244</v>
      </c>
      <c r="H86" s="123">
        <v>1</v>
      </c>
      <c r="I86" s="123" t="s">
        <v>255</v>
      </c>
      <c r="J86" s="123" t="s">
        <v>256</v>
      </c>
      <c r="K86" s="123" t="s">
        <v>10631</v>
      </c>
      <c r="L86" s="126" t="s">
        <v>33</v>
      </c>
      <c r="M86" s="123" t="s">
        <v>55</v>
      </c>
      <c r="N86" s="129" t="s">
        <v>23245</v>
      </c>
      <c r="O86" s="123" t="s">
        <v>36</v>
      </c>
      <c r="P86" s="123" t="s">
        <v>37</v>
      </c>
      <c r="Q86" s="129" t="s">
        <v>39</v>
      </c>
      <c r="R86" s="123"/>
      <c r="S86" s="129" t="s">
        <v>23185</v>
      </c>
      <c r="T86" s="123" t="s">
        <v>41</v>
      </c>
      <c r="U86" s="129"/>
      <c r="V86" s="123" t="s">
        <v>23175</v>
      </c>
    </row>
    <row r="87" s="116" customFormat="1" ht="65" spans="1:22">
      <c r="A87" s="123">
        <v>84</v>
      </c>
      <c r="B87" s="123" t="s">
        <v>22952</v>
      </c>
      <c r="C87" s="123" t="s">
        <v>3683</v>
      </c>
      <c r="D87" s="123" t="s">
        <v>191</v>
      </c>
      <c r="E87" s="123" t="s">
        <v>23246</v>
      </c>
      <c r="F87" s="123" t="s">
        <v>23247</v>
      </c>
      <c r="G87" s="123" t="s">
        <v>73</v>
      </c>
      <c r="H87" s="123">
        <v>1</v>
      </c>
      <c r="I87" s="123" t="s">
        <v>64</v>
      </c>
      <c r="J87" s="123" t="s">
        <v>65</v>
      </c>
      <c r="K87" s="123" t="s">
        <v>10631</v>
      </c>
      <c r="L87" s="126" t="s">
        <v>33</v>
      </c>
      <c r="M87" s="123" t="s">
        <v>55</v>
      </c>
      <c r="N87" s="129" t="s">
        <v>10229</v>
      </c>
      <c r="O87" s="123" t="s">
        <v>36</v>
      </c>
      <c r="P87" s="123" t="s">
        <v>37</v>
      </c>
      <c r="Q87" s="129" t="s">
        <v>39</v>
      </c>
      <c r="R87" s="123"/>
      <c r="S87" s="129" t="s">
        <v>23185</v>
      </c>
      <c r="T87" s="123" t="s">
        <v>41</v>
      </c>
      <c r="U87" s="129"/>
      <c r="V87" s="123" t="s">
        <v>23175</v>
      </c>
    </row>
    <row r="88" s="116" customFormat="1" ht="65" spans="1:22">
      <c r="A88" s="123">
        <v>85</v>
      </c>
      <c r="B88" s="123" t="s">
        <v>22952</v>
      </c>
      <c r="C88" s="123" t="s">
        <v>3683</v>
      </c>
      <c r="D88" s="123" t="s">
        <v>191</v>
      </c>
      <c r="E88" s="123" t="s">
        <v>23246</v>
      </c>
      <c r="F88" s="123" t="s">
        <v>23247</v>
      </c>
      <c r="G88" s="123" t="s">
        <v>23248</v>
      </c>
      <c r="H88" s="123">
        <v>1</v>
      </c>
      <c r="I88" s="123" t="s">
        <v>255</v>
      </c>
      <c r="J88" s="123" t="s">
        <v>256</v>
      </c>
      <c r="K88" s="123" t="s">
        <v>10631</v>
      </c>
      <c r="L88" s="126" t="s">
        <v>33</v>
      </c>
      <c r="M88" s="123" t="s">
        <v>55</v>
      </c>
      <c r="N88" s="129" t="s">
        <v>23249</v>
      </c>
      <c r="O88" s="123" t="s">
        <v>36</v>
      </c>
      <c r="P88" s="123" t="s">
        <v>37</v>
      </c>
      <c r="Q88" s="129" t="s">
        <v>39</v>
      </c>
      <c r="R88" s="123"/>
      <c r="S88" s="129" t="s">
        <v>23185</v>
      </c>
      <c r="T88" s="123" t="s">
        <v>41</v>
      </c>
      <c r="U88" s="129"/>
      <c r="V88" s="123" t="s">
        <v>23175</v>
      </c>
    </row>
    <row r="89" s="116" customFormat="1" ht="52" spans="1:22">
      <c r="A89" s="123">
        <v>86</v>
      </c>
      <c r="B89" s="123" t="s">
        <v>22952</v>
      </c>
      <c r="C89" s="123" t="s">
        <v>3683</v>
      </c>
      <c r="D89" s="123" t="s">
        <v>191</v>
      </c>
      <c r="E89" s="123" t="s">
        <v>23250</v>
      </c>
      <c r="F89" s="123" t="s">
        <v>23251</v>
      </c>
      <c r="G89" s="123" t="s">
        <v>1854</v>
      </c>
      <c r="H89" s="123">
        <v>1</v>
      </c>
      <c r="I89" s="123" t="s">
        <v>30</v>
      </c>
      <c r="J89" s="123" t="s">
        <v>31</v>
      </c>
      <c r="K89" s="123" t="s">
        <v>10631</v>
      </c>
      <c r="L89" s="126" t="s">
        <v>33</v>
      </c>
      <c r="M89" s="123" t="s">
        <v>34</v>
      </c>
      <c r="N89" s="129" t="s">
        <v>6501</v>
      </c>
      <c r="O89" s="123" t="s">
        <v>36</v>
      </c>
      <c r="P89" s="123" t="s">
        <v>37</v>
      </c>
      <c r="Q89" s="129" t="s">
        <v>23252</v>
      </c>
      <c r="R89" s="123"/>
      <c r="S89" s="129" t="s">
        <v>23185</v>
      </c>
      <c r="T89" s="123" t="s">
        <v>41</v>
      </c>
      <c r="U89" s="129"/>
      <c r="V89" s="123" t="s">
        <v>23175</v>
      </c>
    </row>
    <row r="90" s="116" customFormat="1" ht="52" spans="1:22">
      <c r="A90" s="123">
        <v>87</v>
      </c>
      <c r="B90" s="123" t="s">
        <v>22952</v>
      </c>
      <c r="C90" s="123" t="s">
        <v>3683</v>
      </c>
      <c r="D90" s="123" t="s">
        <v>191</v>
      </c>
      <c r="E90" s="123" t="s">
        <v>23250</v>
      </c>
      <c r="F90" s="123" t="s">
        <v>23251</v>
      </c>
      <c r="G90" s="123" t="s">
        <v>3913</v>
      </c>
      <c r="H90" s="123">
        <v>1</v>
      </c>
      <c r="I90" s="123" t="s">
        <v>30</v>
      </c>
      <c r="J90" s="123" t="s">
        <v>31</v>
      </c>
      <c r="K90" s="123" t="s">
        <v>10631</v>
      </c>
      <c r="L90" s="126" t="s">
        <v>33</v>
      </c>
      <c r="M90" s="123" t="s">
        <v>34</v>
      </c>
      <c r="N90" s="129" t="s">
        <v>23253</v>
      </c>
      <c r="O90" s="123" t="s">
        <v>36</v>
      </c>
      <c r="P90" s="123" t="s">
        <v>37</v>
      </c>
      <c r="Q90" s="129" t="s">
        <v>23254</v>
      </c>
      <c r="R90" s="123"/>
      <c r="S90" s="129" t="s">
        <v>23185</v>
      </c>
      <c r="T90" s="123" t="s">
        <v>41</v>
      </c>
      <c r="U90" s="129"/>
      <c r="V90" s="123" t="s">
        <v>23175</v>
      </c>
    </row>
    <row r="91" s="116" customFormat="1" ht="65" spans="1:22">
      <c r="A91" s="123">
        <v>88</v>
      </c>
      <c r="B91" s="123" t="s">
        <v>22952</v>
      </c>
      <c r="C91" s="123" t="s">
        <v>3683</v>
      </c>
      <c r="D91" s="123" t="s">
        <v>191</v>
      </c>
      <c r="E91" s="123" t="s">
        <v>23250</v>
      </c>
      <c r="F91" s="123" t="s">
        <v>23255</v>
      </c>
      <c r="G91" s="123" t="s">
        <v>23256</v>
      </c>
      <c r="H91" s="123">
        <v>1</v>
      </c>
      <c r="I91" s="123" t="s">
        <v>255</v>
      </c>
      <c r="J91" s="123" t="s">
        <v>256</v>
      </c>
      <c r="K91" s="123" t="s">
        <v>10631</v>
      </c>
      <c r="L91" s="126" t="s">
        <v>33</v>
      </c>
      <c r="M91" s="123" t="s">
        <v>55</v>
      </c>
      <c r="N91" s="129" t="s">
        <v>23257</v>
      </c>
      <c r="O91" s="123" t="s">
        <v>36</v>
      </c>
      <c r="P91" s="123" t="s">
        <v>37</v>
      </c>
      <c r="Q91" s="129" t="s">
        <v>23258</v>
      </c>
      <c r="R91" s="123"/>
      <c r="S91" s="129" t="s">
        <v>23185</v>
      </c>
      <c r="T91" s="123" t="s">
        <v>41</v>
      </c>
      <c r="U91" s="129"/>
      <c r="V91" s="123" t="s">
        <v>23175</v>
      </c>
    </row>
    <row r="92" s="116" customFormat="1" ht="65" spans="1:22">
      <c r="A92" s="123">
        <v>89</v>
      </c>
      <c r="B92" s="123" t="s">
        <v>22952</v>
      </c>
      <c r="C92" s="123" t="s">
        <v>3683</v>
      </c>
      <c r="D92" s="123" t="s">
        <v>191</v>
      </c>
      <c r="E92" s="123" t="s">
        <v>23250</v>
      </c>
      <c r="F92" s="123" t="s">
        <v>23255</v>
      </c>
      <c r="G92" s="123" t="s">
        <v>6809</v>
      </c>
      <c r="H92" s="123">
        <v>1</v>
      </c>
      <c r="I92" s="123" t="s">
        <v>255</v>
      </c>
      <c r="J92" s="123" t="s">
        <v>256</v>
      </c>
      <c r="K92" s="123" t="s">
        <v>10631</v>
      </c>
      <c r="L92" s="126" t="s">
        <v>33</v>
      </c>
      <c r="M92" s="123" t="s">
        <v>55</v>
      </c>
      <c r="N92" s="129" t="s">
        <v>23259</v>
      </c>
      <c r="O92" s="123" t="s">
        <v>36</v>
      </c>
      <c r="P92" s="123" t="s">
        <v>37</v>
      </c>
      <c r="Q92" s="129" t="s">
        <v>23258</v>
      </c>
      <c r="R92" s="123"/>
      <c r="S92" s="129" t="s">
        <v>23185</v>
      </c>
      <c r="T92" s="123" t="s">
        <v>41</v>
      </c>
      <c r="U92" s="129"/>
      <c r="V92" s="123" t="s">
        <v>23175</v>
      </c>
    </row>
    <row r="93" s="116" customFormat="1" ht="65" spans="1:22">
      <c r="A93" s="123">
        <v>90</v>
      </c>
      <c r="B93" s="123" t="s">
        <v>22952</v>
      </c>
      <c r="C93" s="123" t="s">
        <v>3683</v>
      </c>
      <c r="D93" s="123" t="s">
        <v>191</v>
      </c>
      <c r="E93" s="123" t="s">
        <v>23250</v>
      </c>
      <c r="F93" s="123" t="s">
        <v>23255</v>
      </c>
      <c r="G93" s="123" t="s">
        <v>1854</v>
      </c>
      <c r="H93" s="123">
        <v>1</v>
      </c>
      <c r="I93" s="123" t="s">
        <v>64</v>
      </c>
      <c r="J93" s="123" t="s">
        <v>65</v>
      </c>
      <c r="K93" s="123" t="s">
        <v>10631</v>
      </c>
      <c r="L93" s="126" t="s">
        <v>33</v>
      </c>
      <c r="M93" s="123" t="s">
        <v>55</v>
      </c>
      <c r="N93" s="129" t="s">
        <v>878</v>
      </c>
      <c r="O93" s="123" t="s">
        <v>36</v>
      </c>
      <c r="P93" s="123" t="s">
        <v>37</v>
      </c>
      <c r="Q93" s="129" t="s">
        <v>23260</v>
      </c>
      <c r="R93" s="123"/>
      <c r="S93" s="129" t="s">
        <v>23185</v>
      </c>
      <c r="T93" s="123" t="s">
        <v>41</v>
      </c>
      <c r="U93" s="129"/>
      <c r="V93" s="123" t="s">
        <v>23175</v>
      </c>
    </row>
    <row r="94" s="116" customFormat="1" ht="52" spans="1:22">
      <c r="A94" s="123">
        <v>91</v>
      </c>
      <c r="B94" s="123" t="s">
        <v>22952</v>
      </c>
      <c r="C94" s="123" t="s">
        <v>3683</v>
      </c>
      <c r="D94" s="123" t="s">
        <v>191</v>
      </c>
      <c r="E94" s="123" t="s">
        <v>23261</v>
      </c>
      <c r="F94" s="123" t="s">
        <v>23261</v>
      </c>
      <c r="G94" s="123" t="s">
        <v>73</v>
      </c>
      <c r="H94" s="123">
        <v>1</v>
      </c>
      <c r="I94" s="123" t="s">
        <v>30</v>
      </c>
      <c r="J94" s="123" t="s">
        <v>31</v>
      </c>
      <c r="K94" s="123" t="s">
        <v>10631</v>
      </c>
      <c r="L94" s="126" t="s">
        <v>33</v>
      </c>
      <c r="M94" s="123" t="s">
        <v>34</v>
      </c>
      <c r="N94" s="129" t="s">
        <v>23262</v>
      </c>
      <c r="O94" s="123" t="s">
        <v>36</v>
      </c>
      <c r="P94" s="123" t="s">
        <v>37</v>
      </c>
      <c r="Q94" s="129" t="s">
        <v>23263</v>
      </c>
      <c r="R94" s="123"/>
      <c r="S94" s="129" t="s">
        <v>23185</v>
      </c>
      <c r="T94" s="123" t="s">
        <v>41</v>
      </c>
      <c r="U94" s="129"/>
      <c r="V94" s="123" t="s">
        <v>23175</v>
      </c>
    </row>
    <row r="95" s="116" customFormat="1" ht="52" spans="1:22">
      <c r="A95" s="123">
        <v>92</v>
      </c>
      <c r="B95" s="123" t="s">
        <v>22952</v>
      </c>
      <c r="C95" s="123" t="s">
        <v>3683</v>
      </c>
      <c r="D95" s="123" t="s">
        <v>191</v>
      </c>
      <c r="E95" s="123" t="s">
        <v>23264</v>
      </c>
      <c r="F95" s="123" t="s">
        <v>23264</v>
      </c>
      <c r="G95" s="123" t="s">
        <v>23265</v>
      </c>
      <c r="H95" s="123">
        <v>1</v>
      </c>
      <c r="I95" s="123" t="s">
        <v>30</v>
      </c>
      <c r="J95" s="123" t="s">
        <v>31</v>
      </c>
      <c r="K95" s="123" t="s">
        <v>10631</v>
      </c>
      <c r="L95" s="126" t="s">
        <v>33</v>
      </c>
      <c r="M95" s="123" t="s">
        <v>34</v>
      </c>
      <c r="N95" s="129" t="s">
        <v>23266</v>
      </c>
      <c r="O95" s="123" t="s">
        <v>36</v>
      </c>
      <c r="P95" s="123" t="s">
        <v>37</v>
      </c>
      <c r="Q95" s="129" t="s">
        <v>39</v>
      </c>
      <c r="R95" s="123"/>
      <c r="S95" s="129" t="s">
        <v>23185</v>
      </c>
      <c r="T95" s="123" t="s">
        <v>41</v>
      </c>
      <c r="U95" s="129"/>
      <c r="V95" s="123" t="s">
        <v>23175</v>
      </c>
    </row>
    <row r="96" s="116" customFormat="1" ht="52" spans="1:22">
      <c r="A96" s="123">
        <v>93</v>
      </c>
      <c r="B96" s="123" t="s">
        <v>22952</v>
      </c>
      <c r="C96" s="123" t="s">
        <v>3683</v>
      </c>
      <c r="D96" s="123" t="s">
        <v>191</v>
      </c>
      <c r="E96" s="123" t="s">
        <v>23267</v>
      </c>
      <c r="F96" s="123" t="s">
        <v>23268</v>
      </c>
      <c r="G96" s="123" t="s">
        <v>23269</v>
      </c>
      <c r="H96" s="123">
        <v>2</v>
      </c>
      <c r="I96" s="123" t="s">
        <v>30</v>
      </c>
      <c r="J96" s="123" t="s">
        <v>31</v>
      </c>
      <c r="K96" s="123" t="s">
        <v>10631</v>
      </c>
      <c r="L96" s="126" t="s">
        <v>33</v>
      </c>
      <c r="M96" s="123" t="s">
        <v>34</v>
      </c>
      <c r="N96" s="129" t="s">
        <v>23270</v>
      </c>
      <c r="O96" s="123" t="s">
        <v>36</v>
      </c>
      <c r="P96" s="123" t="s">
        <v>37</v>
      </c>
      <c r="Q96" s="129" t="s">
        <v>23271</v>
      </c>
      <c r="R96" s="123"/>
      <c r="S96" s="129" t="s">
        <v>23185</v>
      </c>
      <c r="T96" s="123" t="s">
        <v>41</v>
      </c>
      <c r="U96" s="129"/>
      <c r="V96" s="123" t="s">
        <v>23175</v>
      </c>
    </row>
    <row r="97" s="116" customFormat="1" ht="52" spans="1:22">
      <c r="A97" s="123">
        <v>94</v>
      </c>
      <c r="B97" s="123" t="s">
        <v>22952</v>
      </c>
      <c r="C97" s="123" t="s">
        <v>3683</v>
      </c>
      <c r="D97" s="123" t="s">
        <v>191</v>
      </c>
      <c r="E97" s="123" t="s">
        <v>23272</v>
      </c>
      <c r="F97" s="123" t="s">
        <v>23273</v>
      </c>
      <c r="G97" s="123" t="s">
        <v>23274</v>
      </c>
      <c r="H97" s="123">
        <v>1</v>
      </c>
      <c r="I97" s="123" t="s">
        <v>808</v>
      </c>
      <c r="J97" s="123" t="s">
        <v>809</v>
      </c>
      <c r="K97" s="123" t="s">
        <v>10631</v>
      </c>
      <c r="L97" s="126" t="s">
        <v>33</v>
      </c>
      <c r="M97" s="123" t="s">
        <v>55</v>
      </c>
      <c r="N97" s="129" t="s">
        <v>23275</v>
      </c>
      <c r="O97" s="123" t="s">
        <v>36</v>
      </c>
      <c r="P97" s="123" t="s">
        <v>37</v>
      </c>
      <c r="Q97" s="129" t="s">
        <v>23276</v>
      </c>
      <c r="R97" s="123"/>
      <c r="S97" s="129" t="s">
        <v>23185</v>
      </c>
      <c r="T97" s="123" t="s">
        <v>41</v>
      </c>
      <c r="U97" s="129"/>
      <c r="V97" s="123" t="s">
        <v>23277</v>
      </c>
    </row>
    <row r="98" s="116" customFormat="1" ht="52" spans="1:22">
      <c r="A98" s="123">
        <v>95</v>
      </c>
      <c r="B98" s="123" t="s">
        <v>22952</v>
      </c>
      <c r="C98" s="123" t="s">
        <v>3683</v>
      </c>
      <c r="D98" s="123" t="s">
        <v>191</v>
      </c>
      <c r="E98" s="123" t="s">
        <v>23272</v>
      </c>
      <c r="F98" s="123" t="s">
        <v>23278</v>
      </c>
      <c r="G98" s="123" t="s">
        <v>23279</v>
      </c>
      <c r="H98" s="123">
        <v>2</v>
      </c>
      <c r="I98" s="123" t="s">
        <v>808</v>
      </c>
      <c r="J98" s="123" t="s">
        <v>809</v>
      </c>
      <c r="K98" s="123" t="s">
        <v>10631</v>
      </c>
      <c r="L98" s="126" t="s">
        <v>33</v>
      </c>
      <c r="M98" s="123" t="s">
        <v>55</v>
      </c>
      <c r="N98" s="129" t="s">
        <v>23280</v>
      </c>
      <c r="O98" s="123" t="s">
        <v>36</v>
      </c>
      <c r="P98" s="123" t="s">
        <v>37</v>
      </c>
      <c r="Q98" s="129" t="s">
        <v>23281</v>
      </c>
      <c r="R98" s="123"/>
      <c r="S98" s="129" t="s">
        <v>23185</v>
      </c>
      <c r="T98" s="123" t="s">
        <v>41</v>
      </c>
      <c r="U98" s="129"/>
      <c r="V98" s="123" t="s">
        <v>23277</v>
      </c>
    </row>
    <row r="99" s="116" customFormat="1" ht="65" spans="1:22">
      <c r="A99" s="123">
        <v>96</v>
      </c>
      <c r="B99" s="123" t="s">
        <v>22952</v>
      </c>
      <c r="C99" s="123" t="s">
        <v>3683</v>
      </c>
      <c r="D99" s="123" t="s">
        <v>191</v>
      </c>
      <c r="E99" s="123" t="s">
        <v>23272</v>
      </c>
      <c r="F99" s="123" t="s">
        <v>23278</v>
      </c>
      <c r="G99" s="123" t="s">
        <v>1854</v>
      </c>
      <c r="H99" s="123">
        <v>1</v>
      </c>
      <c r="I99" s="123" t="s">
        <v>64</v>
      </c>
      <c r="J99" s="123" t="s">
        <v>65</v>
      </c>
      <c r="K99" s="123" t="s">
        <v>10631</v>
      </c>
      <c r="L99" s="126" t="s">
        <v>33</v>
      </c>
      <c r="M99" s="123" t="s">
        <v>55</v>
      </c>
      <c r="N99" s="129" t="s">
        <v>23282</v>
      </c>
      <c r="O99" s="123" t="s">
        <v>36</v>
      </c>
      <c r="P99" s="123" t="s">
        <v>37</v>
      </c>
      <c r="Q99" s="129" t="s">
        <v>23283</v>
      </c>
      <c r="R99" s="123"/>
      <c r="S99" s="129" t="s">
        <v>23185</v>
      </c>
      <c r="T99" s="123" t="s">
        <v>41</v>
      </c>
      <c r="U99" s="129"/>
      <c r="V99" s="123" t="s">
        <v>23277</v>
      </c>
    </row>
    <row r="100" s="116" customFormat="1" ht="52" spans="1:22">
      <c r="A100" s="123">
        <v>97</v>
      </c>
      <c r="B100" s="123" t="s">
        <v>22952</v>
      </c>
      <c r="C100" s="123" t="s">
        <v>3683</v>
      </c>
      <c r="D100" s="123" t="s">
        <v>191</v>
      </c>
      <c r="E100" s="123" t="s">
        <v>23284</v>
      </c>
      <c r="F100" s="123" t="s">
        <v>23285</v>
      </c>
      <c r="G100" s="123" t="s">
        <v>23202</v>
      </c>
      <c r="H100" s="123">
        <v>1</v>
      </c>
      <c r="I100" s="123" t="s">
        <v>30</v>
      </c>
      <c r="J100" s="123" t="s">
        <v>31</v>
      </c>
      <c r="K100" s="123" t="s">
        <v>10631</v>
      </c>
      <c r="L100" s="126" t="s">
        <v>33</v>
      </c>
      <c r="M100" s="123" t="s">
        <v>34</v>
      </c>
      <c r="N100" s="129" t="s">
        <v>23286</v>
      </c>
      <c r="O100" s="123" t="s">
        <v>36</v>
      </c>
      <c r="P100" s="123" t="s">
        <v>37</v>
      </c>
      <c r="Q100" s="129" t="s">
        <v>23287</v>
      </c>
      <c r="R100" s="123"/>
      <c r="S100" s="129" t="s">
        <v>23185</v>
      </c>
      <c r="T100" s="123" t="s">
        <v>41</v>
      </c>
      <c r="U100" s="129"/>
      <c r="V100" s="123" t="s">
        <v>23175</v>
      </c>
    </row>
    <row r="101" s="116" customFormat="1" ht="65" spans="1:22">
      <c r="A101" s="123">
        <v>98</v>
      </c>
      <c r="B101" s="123" t="s">
        <v>22952</v>
      </c>
      <c r="C101" s="123" t="s">
        <v>3683</v>
      </c>
      <c r="D101" s="123" t="s">
        <v>191</v>
      </c>
      <c r="E101" s="123" t="s">
        <v>23288</v>
      </c>
      <c r="F101" s="123" t="s">
        <v>23289</v>
      </c>
      <c r="G101" s="123" t="s">
        <v>23290</v>
      </c>
      <c r="H101" s="123">
        <v>1</v>
      </c>
      <c r="I101" s="123" t="s">
        <v>255</v>
      </c>
      <c r="J101" s="123" t="s">
        <v>256</v>
      </c>
      <c r="K101" s="123" t="s">
        <v>10631</v>
      </c>
      <c r="L101" s="126" t="s">
        <v>33</v>
      </c>
      <c r="M101" s="123" t="s">
        <v>55</v>
      </c>
      <c r="N101" s="129" t="s">
        <v>23291</v>
      </c>
      <c r="O101" s="123" t="s">
        <v>36</v>
      </c>
      <c r="P101" s="123" t="s">
        <v>37</v>
      </c>
      <c r="Q101" s="129" t="s">
        <v>23292</v>
      </c>
      <c r="R101" s="123"/>
      <c r="S101" s="129" t="s">
        <v>23185</v>
      </c>
      <c r="T101" s="123" t="s">
        <v>41</v>
      </c>
      <c r="U101" s="129"/>
      <c r="V101" s="123" t="s">
        <v>23175</v>
      </c>
    </row>
    <row r="102" s="116" customFormat="1" ht="65" spans="1:22">
      <c r="A102" s="123">
        <v>99</v>
      </c>
      <c r="B102" s="123" t="s">
        <v>22952</v>
      </c>
      <c r="C102" s="123" t="s">
        <v>3683</v>
      </c>
      <c r="D102" s="123" t="s">
        <v>191</v>
      </c>
      <c r="E102" s="123" t="s">
        <v>23288</v>
      </c>
      <c r="F102" s="123" t="s">
        <v>23289</v>
      </c>
      <c r="G102" s="123" t="s">
        <v>23293</v>
      </c>
      <c r="H102" s="123">
        <v>1</v>
      </c>
      <c r="I102" s="123" t="s">
        <v>255</v>
      </c>
      <c r="J102" s="123" t="s">
        <v>256</v>
      </c>
      <c r="K102" s="123" t="s">
        <v>10631</v>
      </c>
      <c r="L102" s="126" t="s">
        <v>33</v>
      </c>
      <c r="M102" s="123" t="s">
        <v>55</v>
      </c>
      <c r="N102" s="129" t="s">
        <v>23291</v>
      </c>
      <c r="O102" s="123" t="s">
        <v>36</v>
      </c>
      <c r="P102" s="123" t="s">
        <v>37</v>
      </c>
      <c r="Q102" s="129" t="s">
        <v>23292</v>
      </c>
      <c r="R102" s="123"/>
      <c r="S102" s="129" t="s">
        <v>23185</v>
      </c>
      <c r="T102" s="123" t="s">
        <v>41</v>
      </c>
      <c r="U102" s="129"/>
      <c r="V102" s="123" t="s">
        <v>23175</v>
      </c>
    </row>
    <row r="103" s="116" customFormat="1" ht="65" spans="1:22">
      <c r="A103" s="123">
        <v>100</v>
      </c>
      <c r="B103" s="123" t="s">
        <v>22952</v>
      </c>
      <c r="C103" s="123" t="s">
        <v>3683</v>
      </c>
      <c r="D103" s="123" t="s">
        <v>191</v>
      </c>
      <c r="E103" s="123" t="s">
        <v>23288</v>
      </c>
      <c r="F103" s="123" t="s">
        <v>23289</v>
      </c>
      <c r="G103" s="123" t="s">
        <v>427</v>
      </c>
      <c r="H103" s="123">
        <v>1</v>
      </c>
      <c r="I103" s="123" t="s">
        <v>64</v>
      </c>
      <c r="J103" s="123" t="s">
        <v>65</v>
      </c>
      <c r="K103" s="123" t="s">
        <v>10631</v>
      </c>
      <c r="L103" s="126" t="s">
        <v>33</v>
      </c>
      <c r="M103" s="123" t="s">
        <v>55</v>
      </c>
      <c r="N103" s="129" t="s">
        <v>23294</v>
      </c>
      <c r="O103" s="123" t="s">
        <v>36</v>
      </c>
      <c r="P103" s="123" t="s">
        <v>37</v>
      </c>
      <c r="Q103" s="129" t="s">
        <v>23295</v>
      </c>
      <c r="R103" s="123"/>
      <c r="S103" s="129" t="s">
        <v>23185</v>
      </c>
      <c r="T103" s="123" t="s">
        <v>41</v>
      </c>
      <c r="U103" s="129"/>
      <c r="V103" s="123" t="s">
        <v>23175</v>
      </c>
    </row>
    <row r="104" s="116" customFormat="1" ht="52" spans="1:22">
      <c r="A104" s="123">
        <v>101</v>
      </c>
      <c r="B104" s="123" t="s">
        <v>22952</v>
      </c>
      <c r="C104" s="123" t="s">
        <v>3683</v>
      </c>
      <c r="D104" s="123" t="s">
        <v>191</v>
      </c>
      <c r="E104" s="123" t="s">
        <v>23296</v>
      </c>
      <c r="F104" s="123" t="s">
        <v>23297</v>
      </c>
      <c r="G104" s="123" t="s">
        <v>1854</v>
      </c>
      <c r="H104" s="123">
        <v>2</v>
      </c>
      <c r="I104" s="123" t="s">
        <v>30</v>
      </c>
      <c r="J104" s="123" t="s">
        <v>31</v>
      </c>
      <c r="K104" s="123" t="s">
        <v>10631</v>
      </c>
      <c r="L104" s="126" t="s">
        <v>33</v>
      </c>
      <c r="M104" s="123" t="s">
        <v>34</v>
      </c>
      <c r="N104" s="129" t="s">
        <v>125</v>
      </c>
      <c r="O104" s="123" t="s">
        <v>36</v>
      </c>
      <c r="P104" s="123" t="s">
        <v>37</v>
      </c>
      <c r="Q104" s="129" t="s">
        <v>39</v>
      </c>
      <c r="R104" s="123"/>
      <c r="S104" s="129" t="s">
        <v>23185</v>
      </c>
      <c r="T104" s="123" t="s">
        <v>41</v>
      </c>
      <c r="U104" s="129"/>
      <c r="V104" s="123" t="s">
        <v>23175</v>
      </c>
    </row>
    <row r="105" s="116" customFormat="1" ht="52" spans="1:22">
      <c r="A105" s="123">
        <v>102</v>
      </c>
      <c r="B105" s="123" t="s">
        <v>22952</v>
      </c>
      <c r="C105" s="123" t="s">
        <v>3683</v>
      </c>
      <c r="D105" s="123" t="s">
        <v>191</v>
      </c>
      <c r="E105" s="123" t="s">
        <v>23298</v>
      </c>
      <c r="F105" s="123" t="s">
        <v>23299</v>
      </c>
      <c r="G105" s="123" t="s">
        <v>6607</v>
      </c>
      <c r="H105" s="123">
        <v>1</v>
      </c>
      <c r="I105" s="123" t="s">
        <v>30</v>
      </c>
      <c r="J105" s="123" t="s">
        <v>31</v>
      </c>
      <c r="K105" s="123" t="s">
        <v>10631</v>
      </c>
      <c r="L105" s="126" t="s">
        <v>33</v>
      </c>
      <c r="M105" s="123" t="s">
        <v>34</v>
      </c>
      <c r="N105" s="129" t="s">
        <v>23300</v>
      </c>
      <c r="O105" s="123" t="s">
        <v>36</v>
      </c>
      <c r="P105" s="123" t="s">
        <v>37</v>
      </c>
      <c r="Q105" s="129" t="s">
        <v>23301</v>
      </c>
      <c r="R105" s="123"/>
      <c r="S105" s="129" t="s">
        <v>23185</v>
      </c>
      <c r="T105" s="123" t="s">
        <v>41</v>
      </c>
      <c r="U105" s="129"/>
      <c r="V105" s="123" t="s">
        <v>23175</v>
      </c>
    </row>
    <row r="106" s="116" customFormat="1" ht="52" spans="1:22">
      <c r="A106" s="123">
        <v>103</v>
      </c>
      <c r="B106" s="123" t="s">
        <v>22952</v>
      </c>
      <c r="C106" s="123" t="s">
        <v>1174</v>
      </c>
      <c r="D106" s="123" t="s">
        <v>191</v>
      </c>
      <c r="E106" s="123" t="s">
        <v>23302</v>
      </c>
      <c r="F106" s="123" t="s">
        <v>23303</v>
      </c>
      <c r="G106" s="123" t="s">
        <v>23304</v>
      </c>
      <c r="H106" s="123">
        <v>1</v>
      </c>
      <c r="I106" s="123" t="s">
        <v>30</v>
      </c>
      <c r="J106" s="123" t="s">
        <v>31</v>
      </c>
      <c r="K106" s="123" t="s">
        <v>10631</v>
      </c>
      <c r="L106" s="126" t="s">
        <v>33</v>
      </c>
      <c r="M106" s="123" t="s">
        <v>34</v>
      </c>
      <c r="N106" s="129" t="s">
        <v>23305</v>
      </c>
      <c r="O106" s="123" t="s">
        <v>36</v>
      </c>
      <c r="P106" s="123" t="s">
        <v>37</v>
      </c>
      <c r="Q106" s="129" t="s">
        <v>39</v>
      </c>
      <c r="R106" s="123"/>
      <c r="S106" s="129" t="s">
        <v>23185</v>
      </c>
      <c r="T106" s="123" t="s">
        <v>41</v>
      </c>
      <c r="U106" s="129"/>
      <c r="V106" s="123" t="s">
        <v>23175</v>
      </c>
    </row>
    <row r="107" s="116" customFormat="1" ht="65" spans="1:22">
      <c r="A107" s="123">
        <v>104</v>
      </c>
      <c r="B107" s="123" t="s">
        <v>22952</v>
      </c>
      <c r="C107" s="123" t="s">
        <v>1174</v>
      </c>
      <c r="D107" s="123" t="s">
        <v>191</v>
      </c>
      <c r="E107" s="123" t="s">
        <v>23302</v>
      </c>
      <c r="F107" s="123" t="s">
        <v>23303</v>
      </c>
      <c r="G107" s="123" t="s">
        <v>23306</v>
      </c>
      <c r="H107" s="123">
        <v>1</v>
      </c>
      <c r="I107" s="123" t="s">
        <v>64</v>
      </c>
      <c r="J107" s="123" t="s">
        <v>65</v>
      </c>
      <c r="K107" s="123" t="s">
        <v>10631</v>
      </c>
      <c r="L107" s="126" t="s">
        <v>33</v>
      </c>
      <c r="M107" s="123" t="s">
        <v>55</v>
      </c>
      <c r="N107" s="129" t="s">
        <v>23307</v>
      </c>
      <c r="O107" s="123" t="s">
        <v>36</v>
      </c>
      <c r="P107" s="123" t="s">
        <v>37</v>
      </c>
      <c r="Q107" s="129" t="s">
        <v>39</v>
      </c>
      <c r="R107" s="123"/>
      <c r="S107" s="129" t="s">
        <v>23185</v>
      </c>
      <c r="T107" s="123" t="s">
        <v>41</v>
      </c>
      <c r="U107" s="129"/>
      <c r="V107" s="123" t="s">
        <v>23175</v>
      </c>
    </row>
    <row r="108" s="116" customFormat="1" ht="65" spans="1:22">
      <c r="A108" s="123">
        <v>105</v>
      </c>
      <c r="B108" s="123" t="s">
        <v>22952</v>
      </c>
      <c r="C108" s="123" t="s">
        <v>1174</v>
      </c>
      <c r="D108" s="123" t="s">
        <v>191</v>
      </c>
      <c r="E108" s="123" t="s">
        <v>23308</v>
      </c>
      <c r="F108" s="123" t="s">
        <v>23309</v>
      </c>
      <c r="G108" s="123" t="s">
        <v>23202</v>
      </c>
      <c r="H108" s="123">
        <v>1</v>
      </c>
      <c r="I108" s="123" t="s">
        <v>64</v>
      </c>
      <c r="J108" s="123" t="s">
        <v>65</v>
      </c>
      <c r="K108" s="123" t="s">
        <v>10631</v>
      </c>
      <c r="L108" s="126" t="s">
        <v>33</v>
      </c>
      <c r="M108" s="123" t="s">
        <v>55</v>
      </c>
      <c r="N108" s="129" t="s">
        <v>23310</v>
      </c>
      <c r="O108" s="123" t="s">
        <v>36</v>
      </c>
      <c r="P108" s="123" t="s">
        <v>37</v>
      </c>
      <c r="Q108" s="129" t="s">
        <v>39</v>
      </c>
      <c r="R108" s="123"/>
      <c r="S108" s="129" t="s">
        <v>23185</v>
      </c>
      <c r="T108" s="123" t="s">
        <v>41</v>
      </c>
      <c r="U108" s="129"/>
      <c r="V108" s="123" t="s">
        <v>23175</v>
      </c>
    </row>
    <row r="109" s="116" customFormat="1" ht="52" spans="1:22">
      <c r="A109" s="123">
        <v>106</v>
      </c>
      <c r="B109" s="123" t="s">
        <v>22952</v>
      </c>
      <c r="C109" s="123" t="s">
        <v>4030</v>
      </c>
      <c r="D109" s="123" t="s">
        <v>191</v>
      </c>
      <c r="E109" s="123" t="s">
        <v>23311</v>
      </c>
      <c r="F109" s="123" t="s">
        <v>23312</v>
      </c>
      <c r="G109" s="123" t="s">
        <v>7292</v>
      </c>
      <c r="H109" s="123">
        <v>1</v>
      </c>
      <c r="I109" s="123" t="s">
        <v>30</v>
      </c>
      <c r="J109" s="123" t="s">
        <v>31</v>
      </c>
      <c r="K109" s="123" t="s">
        <v>10631</v>
      </c>
      <c r="L109" s="126" t="s">
        <v>33</v>
      </c>
      <c r="M109" s="123" t="s">
        <v>34</v>
      </c>
      <c r="N109" s="129" t="s">
        <v>23313</v>
      </c>
      <c r="O109" s="123" t="s">
        <v>36</v>
      </c>
      <c r="P109" s="123" t="s">
        <v>37</v>
      </c>
      <c r="Q109" s="129" t="s">
        <v>39</v>
      </c>
      <c r="R109" s="123"/>
      <c r="S109" s="129" t="s">
        <v>23185</v>
      </c>
      <c r="T109" s="123" t="s">
        <v>41</v>
      </c>
      <c r="U109" s="129"/>
      <c r="V109" s="123" t="s">
        <v>23175</v>
      </c>
    </row>
    <row r="110" s="116" customFormat="1" ht="65" spans="1:22">
      <c r="A110" s="123">
        <v>107</v>
      </c>
      <c r="B110" s="123" t="s">
        <v>22952</v>
      </c>
      <c r="C110" s="123" t="s">
        <v>4030</v>
      </c>
      <c r="D110" s="123" t="s">
        <v>191</v>
      </c>
      <c r="E110" s="123" t="s">
        <v>23311</v>
      </c>
      <c r="F110" s="123" t="s">
        <v>23314</v>
      </c>
      <c r="G110" s="123" t="s">
        <v>23315</v>
      </c>
      <c r="H110" s="123">
        <v>1</v>
      </c>
      <c r="I110" s="123" t="s">
        <v>255</v>
      </c>
      <c r="J110" s="123" t="s">
        <v>256</v>
      </c>
      <c r="K110" s="123" t="s">
        <v>10631</v>
      </c>
      <c r="L110" s="126" t="s">
        <v>33</v>
      </c>
      <c r="M110" s="123" t="s">
        <v>55</v>
      </c>
      <c r="N110" s="129" t="s">
        <v>23316</v>
      </c>
      <c r="O110" s="123" t="s">
        <v>36</v>
      </c>
      <c r="P110" s="123" t="s">
        <v>37</v>
      </c>
      <c r="Q110" s="129" t="s">
        <v>39</v>
      </c>
      <c r="R110" s="123"/>
      <c r="S110" s="129" t="s">
        <v>23185</v>
      </c>
      <c r="T110" s="123" t="s">
        <v>41</v>
      </c>
      <c r="U110" s="129"/>
      <c r="V110" s="123" t="s">
        <v>23175</v>
      </c>
    </row>
    <row r="111" s="116" customFormat="1" ht="65" spans="1:22">
      <c r="A111" s="123">
        <v>108</v>
      </c>
      <c r="B111" s="123" t="s">
        <v>22952</v>
      </c>
      <c r="C111" s="123" t="s">
        <v>4030</v>
      </c>
      <c r="D111" s="123" t="s">
        <v>191</v>
      </c>
      <c r="E111" s="123" t="s">
        <v>23317</v>
      </c>
      <c r="F111" s="123" t="s">
        <v>23318</v>
      </c>
      <c r="G111" s="123" t="s">
        <v>23319</v>
      </c>
      <c r="H111" s="123">
        <v>1</v>
      </c>
      <c r="I111" s="123" t="s">
        <v>255</v>
      </c>
      <c r="J111" s="123" t="s">
        <v>256</v>
      </c>
      <c r="K111" s="123" t="s">
        <v>10631</v>
      </c>
      <c r="L111" s="126" t="s">
        <v>33</v>
      </c>
      <c r="M111" s="123" t="s">
        <v>55</v>
      </c>
      <c r="N111" s="129" t="s">
        <v>23320</v>
      </c>
      <c r="O111" s="123" t="s">
        <v>36</v>
      </c>
      <c r="P111" s="123" t="s">
        <v>37</v>
      </c>
      <c r="Q111" s="129" t="s">
        <v>39</v>
      </c>
      <c r="R111" s="123"/>
      <c r="S111" s="129" t="s">
        <v>23185</v>
      </c>
      <c r="T111" s="123" t="s">
        <v>41</v>
      </c>
      <c r="U111" s="129"/>
      <c r="V111" s="123" t="s">
        <v>23175</v>
      </c>
    </row>
    <row r="112" s="116" customFormat="1" ht="65" spans="1:22">
      <c r="A112" s="123">
        <v>109</v>
      </c>
      <c r="B112" s="123" t="s">
        <v>22952</v>
      </c>
      <c r="C112" s="123" t="s">
        <v>4030</v>
      </c>
      <c r="D112" s="123" t="s">
        <v>191</v>
      </c>
      <c r="E112" s="123" t="s">
        <v>23321</v>
      </c>
      <c r="F112" s="123" t="s">
        <v>23322</v>
      </c>
      <c r="G112" s="123" t="s">
        <v>23202</v>
      </c>
      <c r="H112" s="123">
        <v>1</v>
      </c>
      <c r="I112" s="123" t="s">
        <v>64</v>
      </c>
      <c r="J112" s="123" t="s">
        <v>65</v>
      </c>
      <c r="K112" s="123" t="s">
        <v>10631</v>
      </c>
      <c r="L112" s="126" t="s">
        <v>33</v>
      </c>
      <c r="M112" s="123" t="s">
        <v>55</v>
      </c>
      <c r="N112" s="129" t="s">
        <v>23323</v>
      </c>
      <c r="O112" s="123" t="s">
        <v>36</v>
      </c>
      <c r="P112" s="123" t="s">
        <v>37</v>
      </c>
      <c r="Q112" s="129" t="s">
        <v>23324</v>
      </c>
      <c r="R112" s="123"/>
      <c r="S112" s="129" t="s">
        <v>23185</v>
      </c>
      <c r="T112" s="123" t="s">
        <v>41</v>
      </c>
      <c r="U112" s="129"/>
      <c r="V112" s="123" t="s">
        <v>23175</v>
      </c>
    </row>
    <row r="113" s="116" customFormat="1" ht="65" spans="1:22">
      <c r="A113" s="123">
        <v>110</v>
      </c>
      <c r="B113" s="123" t="s">
        <v>22952</v>
      </c>
      <c r="C113" s="123" t="s">
        <v>4030</v>
      </c>
      <c r="D113" s="123" t="s">
        <v>191</v>
      </c>
      <c r="E113" s="123" t="s">
        <v>23325</v>
      </c>
      <c r="F113" s="123" t="s">
        <v>23326</v>
      </c>
      <c r="G113" s="123" t="s">
        <v>23202</v>
      </c>
      <c r="H113" s="123">
        <v>1</v>
      </c>
      <c r="I113" s="123" t="s">
        <v>255</v>
      </c>
      <c r="J113" s="123" t="s">
        <v>256</v>
      </c>
      <c r="K113" s="123" t="s">
        <v>10631</v>
      </c>
      <c r="L113" s="126" t="s">
        <v>33</v>
      </c>
      <c r="M113" s="123" t="s">
        <v>55</v>
      </c>
      <c r="N113" s="129" t="s">
        <v>23327</v>
      </c>
      <c r="O113" s="123" t="s">
        <v>36</v>
      </c>
      <c r="P113" s="123" t="s">
        <v>37</v>
      </c>
      <c r="Q113" s="129" t="s">
        <v>39</v>
      </c>
      <c r="R113" s="123"/>
      <c r="S113" s="129" t="s">
        <v>23185</v>
      </c>
      <c r="T113" s="123" t="s">
        <v>41</v>
      </c>
      <c r="U113" s="129"/>
      <c r="V113" s="123" t="s">
        <v>23175</v>
      </c>
    </row>
    <row r="114" s="116" customFormat="1" ht="65" spans="1:22">
      <c r="A114" s="123">
        <v>111</v>
      </c>
      <c r="B114" s="123" t="s">
        <v>22952</v>
      </c>
      <c r="C114" s="123" t="s">
        <v>4030</v>
      </c>
      <c r="D114" s="123" t="s">
        <v>191</v>
      </c>
      <c r="E114" s="123" t="s">
        <v>23328</v>
      </c>
      <c r="F114" s="123" t="s">
        <v>23329</v>
      </c>
      <c r="G114" s="123" t="s">
        <v>6514</v>
      </c>
      <c r="H114" s="123">
        <v>1</v>
      </c>
      <c r="I114" s="123" t="s">
        <v>64</v>
      </c>
      <c r="J114" s="123" t="s">
        <v>65</v>
      </c>
      <c r="K114" s="123" t="s">
        <v>10631</v>
      </c>
      <c r="L114" s="126" t="s">
        <v>33</v>
      </c>
      <c r="M114" s="123" t="s">
        <v>55</v>
      </c>
      <c r="N114" s="129" t="s">
        <v>23330</v>
      </c>
      <c r="O114" s="123" t="s">
        <v>36</v>
      </c>
      <c r="P114" s="123" t="s">
        <v>37</v>
      </c>
      <c r="Q114" s="129" t="s">
        <v>39</v>
      </c>
      <c r="R114" s="123"/>
      <c r="S114" s="129" t="s">
        <v>23185</v>
      </c>
      <c r="T114" s="123" t="s">
        <v>41</v>
      </c>
      <c r="U114" s="129"/>
      <c r="V114" s="123" t="s">
        <v>23175</v>
      </c>
    </row>
    <row r="115" s="116" customFormat="1" ht="65" spans="1:22">
      <c r="A115" s="123">
        <v>112</v>
      </c>
      <c r="B115" s="123" t="s">
        <v>22952</v>
      </c>
      <c r="C115" s="123" t="s">
        <v>4030</v>
      </c>
      <c r="D115" s="123" t="s">
        <v>191</v>
      </c>
      <c r="E115" s="123" t="s">
        <v>23328</v>
      </c>
      <c r="F115" s="123" t="s">
        <v>23331</v>
      </c>
      <c r="G115" s="123" t="s">
        <v>12262</v>
      </c>
      <c r="H115" s="123">
        <v>1</v>
      </c>
      <c r="I115" s="123" t="s">
        <v>255</v>
      </c>
      <c r="J115" s="123" t="s">
        <v>256</v>
      </c>
      <c r="K115" s="123" t="s">
        <v>10631</v>
      </c>
      <c r="L115" s="126" t="s">
        <v>33</v>
      </c>
      <c r="M115" s="123" t="s">
        <v>55</v>
      </c>
      <c r="N115" s="129" t="s">
        <v>23332</v>
      </c>
      <c r="O115" s="123" t="s">
        <v>36</v>
      </c>
      <c r="P115" s="123" t="s">
        <v>37</v>
      </c>
      <c r="Q115" s="129" t="s">
        <v>39</v>
      </c>
      <c r="R115" s="123"/>
      <c r="S115" s="129" t="s">
        <v>23185</v>
      </c>
      <c r="T115" s="123" t="s">
        <v>41</v>
      </c>
      <c r="U115" s="129"/>
      <c r="V115" s="123" t="s">
        <v>23175</v>
      </c>
    </row>
    <row r="116" s="116" customFormat="1" ht="52" spans="1:22">
      <c r="A116" s="123">
        <v>113</v>
      </c>
      <c r="B116" s="123" t="s">
        <v>22952</v>
      </c>
      <c r="C116" s="123" t="s">
        <v>4030</v>
      </c>
      <c r="D116" s="123" t="s">
        <v>191</v>
      </c>
      <c r="E116" s="123" t="s">
        <v>23333</v>
      </c>
      <c r="F116" s="123" t="s">
        <v>23334</v>
      </c>
      <c r="G116" s="123" t="s">
        <v>5734</v>
      </c>
      <c r="H116" s="123">
        <v>1</v>
      </c>
      <c r="I116" s="123" t="s">
        <v>30</v>
      </c>
      <c r="J116" s="123" t="s">
        <v>31</v>
      </c>
      <c r="K116" s="123" t="s">
        <v>10631</v>
      </c>
      <c r="L116" s="126" t="s">
        <v>33</v>
      </c>
      <c r="M116" s="123" t="s">
        <v>34</v>
      </c>
      <c r="N116" s="129" t="s">
        <v>23335</v>
      </c>
      <c r="O116" s="123" t="s">
        <v>36</v>
      </c>
      <c r="P116" s="123" t="s">
        <v>37</v>
      </c>
      <c r="Q116" s="129" t="s">
        <v>23336</v>
      </c>
      <c r="R116" s="123"/>
      <c r="S116" s="129" t="s">
        <v>23185</v>
      </c>
      <c r="T116" s="123" t="s">
        <v>41</v>
      </c>
      <c r="U116" s="129"/>
      <c r="V116" s="123" t="s">
        <v>23175</v>
      </c>
    </row>
    <row r="117" s="116" customFormat="1" ht="52" spans="1:22">
      <c r="A117" s="123">
        <v>114</v>
      </c>
      <c r="B117" s="123" t="s">
        <v>22952</v>
      </c>
      <c r="C117" s="123" t="s">
        <v>4030</v>
      </c>
      <c r="D117" s="123" t="s">
        <v>191</v>
      </c>
      <c r="E117" s="123" t="s">
        <v>23333</v>
      </c>
      <c r="F117" s="123" t="s">
        <v>23337</v>
      </c>
      <c r="G117" s="123" t="s">
        <v>23338</v>
      </c>
      <c r="H117" s="123">
        <v>1</v>
      </c>
      <c r="I117" s="123" t="s">
        <v>30</v>
      </c>
      <c r="J117" s="123" t="s">
        <v>31</v>
      </c>
      <c r="K117" s="123" t="s">
        <v>10631</v>
      </c>
      <c r="L117" s="126" t="s">
        <v>33</v>
      </c>
      <c r="M117" s="123" t="s">
        <v>34</v>
      </c>
      <c r="N117" s="129" t="s">
        <v>23339</v>
      </c>
      <c r="O117" s="123" t="s">
        <v>36</v>
      </c>
      <c r="P117" s="123" t="s">
        <v>37</v>
      </c>
      <c r="Q117" s="129" t="s">
        <v>39</v>
      </c>
      <c r="R117" s="123"/>
      <c r="S117" s="129" t="s">
        <v>23185</v>
      </c>
      <c r="T117" s="123" t="s">
        <v>41</v>
      </c>
      <c r="U117" s="129"/>
      <c r="V117" s="123" t="s">
        <v>23175</v>
      </c>
    </row>
    <row r="118" s="116" customFormat="1" ht="65" spans="1:22">
      <c r="A118" s="123">
        <v>115</v>
      </c>
      <c r="B118" s="123" t="s">
        <v>22952</v>
      </c>
      <c r="C118" s="123" t="s">
        <v>4030</v>
      </c>
      <c r="D118" s="123" t="s">
        <v>191</v>
      </c>
      <c r="E118" s="123" t="s">
        <v>23333</v>
      </c>
      <c r="F118" s="123" t="s">
        <v>23337</v>
      </c>
      <c r="G118" s="123" t="s">
        <v>23340</v>
      </c>
      <c r="H118" s="123">
        <v>1</v>
      </c>
      <c r="I118" s="123" t="s">
        <v>255</v>
      </c>
      <c r="J118" s="123" t="s">
        <v>256</v>
      </c>
      <c r="K118" s="123" t="s">
        <v>10631</v>
      </c>
      <c r="L118" s="126" t="s">
        <v>33</v>
      </c>
      <c r="M118" s="123" t="s">
        <v>55</v>
      </c>
      <c r="N118" s="129" t="s">
        <v>23341</v>
      </c>
      <c r="O118" s="123" t="s">
        <v>36</v>
      </c>
      <c r="P118" s="123" t="s">
        <v>37</v>
      </c>
      <c r="Q118" s="129" t="s">
        <v>39</v>
      </c>
      <c r="R118" s="123"/>
      <c r="S118" s="129" t="s">
        <v>23185</v>
      </c>
      <c r="T118" s="123" t="s">
        <v>41</v>
      </c>
      <c r="U118" s="129"/>
      <c r="V118" s="123" t="s">
        <v>23175</v>
      </c>
    </row>
    <row r="119" s="116" customFormat="1" ht="65" spans="1:22">
      <c r="A119" s="123">
        <v>116</v>
      </c>
      <c r="B119" s="123" t="s">
        <v>22952</v>
      </c>
      <c r="C119" s="123" t="s">
        <v>4030</v>
      </c>
      <c r="D119" s="123" t="s">
        <v>191</v>
      </c>
      <c r="E119" s="123" t="s">
        <v>23342</v>
      </c>
      <c r="F119" s="123" t="s">
        <v>23343</v>
      </c>
      <c r="G119" s="123" t="s">
        <v>23344</v>
      </c>
      <c r="H119" s="123">
        <v>1</v>
      </c>
      <c r="I119" s="123" t="s">
        <v>64</v>
      </c>
      <c r="J119" s="123" t="s">
        <v>65</v>
      </c>
      <c r="K119" s="123" t="s">
        <v>10631</v>
      </c>
      <c r="L119" s="126" t="s">
        <v>33</v>
      </c>
      <c r="M119" s="123" t="s">
        <v>55</v>
      </c>
      <c r="N119" s="129" t="s">
        <v>23345</v>
      </c>
      <c r="O119" s="123" t="s">
        <v>36</v>
      </c>
      <c r="P119" s="123" t="s">
        <v>37</v>
      </c>
      <c r="Q119" s="129" t="s">
        <v>39</v>
      </c>
      <c r="R119" s="123"/>
      <c r="S119" s="129" t="s">
        <v>23185</v>
      </c>
      <c r="T119" s="123" t="s">
        <v>41</v>
      </c>
      <c r="U119" s="129"/>
      <c r="V119" s="123" t="s">
        <v>23175</v>
      </c>
    </row>
    <row r="120" s="116" customFormat="1" ht="65" spans="1:22">
      <c r="A120" s="123">
        <v>117</v>
      </c>
      <c r="B120" s="123" t="s">
        <v>22952</v>
      </c>
      <c r="C120" s="123" t="s">
        <v>4030</v>
      </c>
      <c r="D120" s="123" t="s">
        <v>191</v>
      </c>
      <c r="E120" s="123" t="s">
        <v>23346</v>
      </c>
      <c r="F120" s="123" t="s">
        <v>23347</v>
      </c>
      <c r="G120" s="123" t="s">
        <v>5990</v>
      </c>
      <c r="H120" s="123">
        <v>1</v>
      </c>
      <c r="I120" s="123" t="s">
        <v>255</v>
      </c>
      <c r="J120" s="123" t="s">
        <v>256</v>
      </c>
      <c r="K120" s="123" t="s">
        <v>10631</v>
      </c>
      <c r="L120" s="126" t="s">
        <v>33</v>
      </c>
      <c r="M120" s="123" t="s">
        <v>55</v>
      </c>
      <c r="N120" s="129" t="s">
        <v>23348</v>
      </c>
      <c r="O120" s="123" t="s">
        <v>36</v>
      </c>
      <c r="P120" s="123" t="s">
        <v>37</v>
      </c>
      <c r="Q120" s="129" t="s">
        <v>39</v>
      </c>
      <c r="R120" s="123"/>
      <c r="S120" s="129" t="s">
        <v>23185</v>
      </c>
      <c r="T120" s="123" t="s">
        <v>41</v>
      </c>
      <c r="U120" s="129"/>
      <c r="V120" s="123" t="s">
        <v>23175</v>
      </c>
    </row>
    <row r="121" s="116" customFormat="1" ht="52" spans="1:22">
      <c r="A121" s="123">
        <v>118</v>
      </c>
      <c r="B121" s="123" t="s">
        <v>22952</v>
      </c>
      <c r="C121" s="123" t="s">
        <v>4030</v>
      </c>
      <c r="D121" s="123" t="s">
        <v>191</v>
      </c>
      <c r="E121" s="123" t="s">
        <v>23349</v>
      </c>
      <c r="F121" s="123" t="s">
        <v>23350</v>
      </c>
      <c r="G121" s="123" t="s">
        <v>73</v>
      </c>
      <c r="H121" s="123">
        <v>1</v>
      </c>
      <c r="I121" s="123" t="s">
        <v>30</v>
      </c>
      <c r="J121" s="123" t="s">
        <v>31</v>
      </c>
      <c r="K121" s="123" t="s">
        <v>10631</v>
      </c>
      <c r="L121" s="126" t="s">
        <v>33</v>
      </c>
      <c r="M121" s="123" t="s">
        <v>34</v>
      </c>
      <c r="N121" s="129" t="s">
        <v>23351</v>
      </c>
      <c r="O121" s="123" t="s">
        <v>36</v>
      </c>
      <c r="P121" s="123" t="s">
        <v>37</v>
      </c>
      <c r="Q121" s="129" t="s">
        <v>23352</v>
      </c>
      <c r="R121" s="123"/>
      <c r="S121" s="129" t="s">
        <v>23185</v>
      </c>
      <c r="T121" s="123" t="s">
        <v>41</v>
      </c>
      <c r="U121" s="129"/>
      <c r="V121" s="123" t="s">
        <v>23175</v>
      </c>
    </row>
    <row r="122" s="116" customFormat="1" ht="65" spans="1:22">
      <c r="A122" s="123">
        <v>119</v>
      </c>
      <c r="B122" s="123" t="s">
        <v>22952</v>
      </c>
      <c r="C122" s="123" t="s">
        <v>4030</v>
      </c>
      <c r="D122" s="123" t="s">
        <v>191</v>
      </c>
      <c r="E122" s="123" t="s">
        <v>23353</v>
      </c>
      <c r="F122" s="123" t="s">
        <v>23354</v>
      </c>
      <c r="G122" s="123" t="s">
        <v>23202</v>
      </c>
      <c r="H122" s="123">
        <v>1</v>
      </c>
      <c r="I122" s="123" t="s">
        <v>64</v>
      </c>
      <c r="J122" s="123" t="s">
        <v>65</v>
      </c>
      <c r="K122" s="123" t="s">
        <v>10631</v>
      </c>
      <c r="L122" s="126" t="s">
        <v>33</v>
      </c>
      <c r="M122" s="123" t="s">
        <v>55</v>
      </c>
      <c r="N122" s="129" t="s">
        <v>23355</v>
      </c>
      <c r="O122" s="123" t="s">
        <v>36</v>
      </c>
      <c r="P122" s="123" t="s">
        <v>37</v>
      </c>
      <c r="Q122" s="129" t="s">
        <v>39</v>
      </c>
      <c r="R122" s="123"/>
      <c r="S122" s="129" t="s">
        <v>23185</v>
      </c>
      <c r="T122" s="123" t="s">
        <v>41</v>
      </c>
      <c r="U122" s="129"/>
      <c r="V122" s="123" t="s">
        <v>23175</v>
      </c>
    </row>
    <row r="123" s="116" customFormat="1" ht="65" spans="1:22">
      <c r="A123" s="123">
        <v>120</v>
      </c>
      <c r="B123" s="123" t="s">
        <v>22952</v>
      </c>
      <c r="C123" s="123" t="s">
        <v>4030</v>
      </c>
      <c r="D123" s="123" t="s">
        <v>191</v>
      </c>
      <c r="E123" s="123" t="s">
        <v>23356</v>
      </c>
      <c r="F123" s="123" t="s">
        <v>23357</v>
      </c>
      <c r="G123" s="123" t="s">
        <v>23202</v>
      </c>
      <c r="H123" s="123">
        <v>1</v>
      </c>
      <c r="I123" s="123" t="s">
        <v>64</v>
      </c>
      <c r="J123" s="123" t="s">
        <v>65</v>
      </c>
      <c r="K123" s="123" t="s">
        <v>10631</v>
      </c>
      <c r="L123" s="126" t="s">
        <v>33</v>
      </c>
      <c r="M123" s="123" t="s">
        <v>55</v>
      </c>
      <c r="N123" s="129" t="s">
        <v>23358</v>
      </c>
      <c r="O123" s="123" t="s">
        <v>36</v>
      </c>
      <c r="P123" s="123" t="s">
        <v>37</v>
      </c>
      <c r="Q123" s="129" t="s">
        <v>39</v>
      </c>
      <c r="R123" s="123"/>
      <c r="S123" s="129" t="s">
        <v>23185</v>
      </c>
      <c r="T123" s="123" t="s">
        <v>41</v>
      </c>
      <c r="U123" s="129"/>
      <c r="V123" s="123" t="s">
        <v>23175</v>
      </c>
    </row>
    <row r="124" s="116" customFormat="1" ht="52" spans="1:22">
      <c r="A124" s="123">
        <v>121</v>
      </c>
      <c r="B124" s="123" t="s">
        <v>22952</v>
      </c>
      <c r="C124" s="123" t="s">
        <v>4030</v>
      </c>
      <c r="D124" s="123" t="s">
        <v>191</v>
      </c>
      <c r="E124" s="123" t="s">
        <v>23359</v>
      </c>
      <c r="F124" s="123" t="s">
        <v>23360</v>
      </c>
      <c r="G124" s="123" t="s">
        <v>23202</v>
      </c>
      <c r="H124" s="123">
        <v>1</v>
      </c>
      <c r="I124" s="123" t="s">
        <v>30</v>
      </c>
      <c r="J124" s="123" t="s">
        <v>31</v>
      </c>
      <c r="K124" s="123" t="s">
        <v>10631</v>
      </c>
      <c r="L124" s="126" t="s">
        <v>33</v>
      </c>
      <c r="M124" s="123" t="s">
        <v>34</v>
      </c>
      <c r="N124" s="129" t="s">
        <v>23361</v>
      </c>
      <c r="O124" s="123" t="s">
        <v>36</v>
      </c>
      <c r="P124" s="123" t="s">
        <v>37</v>
      </c>
      <c r="Q124" s="129" t="s">
        <v>39</v>
      </c>
      <c r="R124" s="123"/>
      <c r="S124" s="129" t="s">
        <v>23185</v>
      </c>
      <c r="T124" s="123" t="s">
        <v>41</v>
      </c>
      <c r="U124" s="129"/>
      <c r="V124" s="123" t="s">
        <v>23175</v>
      </c>
    </row>
    <row r="125" s="116" customFormat="1" ht="65" spans="1:22">
      <c r="A125" s="123">
        <v>122</v>
      </c>
      <c r="B125" s="123" t="s">
        <v>22952</v>
      </c>
      <c r="C125" s="123" t="s">
        <v>4030</v>
      </c>
      <c r="D125" s="123" t="s">
        <v>191</v>
      </c>
      <c r="E125" s="123" t="s">
        <v>23362</v>
      </c>
      <c r="F125" s="123" t="s">
        <v>23363</v>
      </c>
      <c r="G125" s="123" t="s">
        <v>12663</v>
      </c>
      <c r="H125" s="123">
        <v>1</v>
      </c>
      <c r="I125" s="123" t="s">
        <v>64</v>
      </c>
      <c r="J125" s="123" t="s">
        <v>65</v>
      </c>
      <c r="K125" s="123" t="s">
        <v>10631</v>
      </c>
      <c r="L125" s="126" t="s">
        <v>33</v>
      </c>
      <c r="M125" s="123" t="s">
        <v>55</v>
      </c>
      <c r="N125" s="129" t="s">
        <v>23364</v>
      </c>
      <c r="O125" s="123" t="s">
        <v>36</v>
      </c>
      <c r="P125" s="123" t="s">
        <v>37</v>
      </c>
      <c r="Q125" s="129" t="s">
        <v>39</v>
      </c>
      <c r="R125" s="123"/>
      <c r="S125" s="129" t="s">
        <v>23185</v>
      </c>
      <c r="T125" s="123" t="s">
        <v>41</v>
      </c>
      <c r="U125" s="129"/>
      <c r="V125" s="123" t="s">
        <v>23175</v>
      </c>
    </row>
    <row r="126" s="116" customFormat="1" ht="65" spans="1:22">
      <c r="A126" s="123">
        <v>123</v>
      </c>
      <c r="B126" s="123" t="s">
        <v>22952</v>
      </c>
      <c r="C126" s="123" t="s">
        <v>4030</v>
      </c>
      <c r="D126" s="123" t="s">
        <v>191</v>
      </c>
      <c r="E126" s="123" t="s">
        <v>23362</v>
      </c>
      <c r="F126" s="123" t="s">
        <v>23365</v>
      </c>
      <c r="G126" s="123" t="s">
        <v>23366</v>
      </c>
      <c r="H126" s="123">
        <v>1</v>
      </c>
      <c r="I126" s="123" t="s">
        <v>255</v>
      </c>
      <c r="J126" s="123" t="s">
        <v>256</v>
      </c>
      <c r="K126" s="123" t="s">
        <v>10631</v>
      </c>
      <c r="L126" s="126" t="s">
        <v>33</v>
      </c>
      <c r="M126" s="123" t="s">
        <v>55</v>
      </c>
      <c r="N126" s="129" t="s">
        <v>23367</v>
      </c>
      <c r="O126" s="123" t="s">
        <v>36</v>
      </c>
      <c r="P126" s="123" t="s">
        <v>37</v>
      </c>
      <c r="Q126" s="129" t="s">
        <v>39</v>
      </c>
      <c r="R126" s="123"/>
      <c r="S126" s="129" t="s">
        <v>23185</v>
      </c>
      <c r="T126" s="123" t="s">
        <v>41</v>
      </c>
      <c r="U126" s="129"/>
      <c r="V126" s="123" t="s">
        <v>23175</v>
      </c>
    </row>
    <row r="127" s="116" customFormat="1" ht="65" spans="1:22">
      <c r="A127" s="123">
        <v>124</v>
      </c>
      <c r="B127" s="123" t="s">
        <v>22952</v>
      </c>
      <c r="C127" s="123" t="s">
        <v>4030</v>
      </c>
      <c r="D127" s="123" t="s">
        <v>191</v>
      </c>
      <c r="E127" s="123" t="s">
        <v>23368</v>
      </c>
      <c r="F127" s="123" t="s">
        <v>23369</v>
      </c>
      <c r="G127" s="123" t="s">
        <v>12924</v>
      </c>
      <c r="H127" s="123">
        <v>1</v>
      </c>
      <c r="I127" s="123" t="s">
        <v>64</v>
      </c>
      <c r="J127" s="123" t="s">
        <v>65</v>
      </c>
      <c r="K127" s="123" t="s">
        <v>10631</v>
      </c>
      <c r="L127" s="126" t="s">
        <v>33</v>
      </c>
      <c r="M127" s="123" t="s">
        <v>55</v>
      </c>
      <c r="N127" s="129" t="s">
        <v>23370</v>
      </c>
      <c r="O127" s="123" t="s">
        <v>36</v>
      </c>
      <c r="P127" s="123" t="s">
        <v>37</v>
      </c>
      <c r="Q127" s="129" t="s">
        <v>39</v>
      </c>
      <c r="R127" s="123"/>
      <c r="S127" s="129" t="s">
        <v>23185</v>
      </c>
      <c r="T127" s="123" t="s">
        <v>41</v>
      </c>
      <c r="U127" s="129"/>
      <c r="V127" s="123" t="s">
        <v>23175</v>
      </c>
    </row>
    <row r="128" s="116" customFormat="1" ht="65" spans="1:22">
      <c r="A128" s="123">
        <v>125</v>
      </c>
      <c r="B128" s="123" t="s">
        <v>22952</v>
      </c>
      <c r="C128" s="123" t="s">
        <v>4030</v>
      </c>
      <c r="D128" s="123" t="s">
        <v>191</v>
      </c>
      <c r="E128" s="123" t="s">
        <v>23371</v>
      </c>
      <c r="F128" s="123" t="s">
        <v>23372</v>
      </c>
      <c r="G128" s="123" t="s">
        <v>23202</v>
      </c>
      <c r="H128" s="123">
        <v>1</v>
      </c>
      <c r="I128" s="123" t="s">
        <v>255</v>
      </c>
      <c r="J128" s="123" t="s">
        <v>256</v>
      </c>
      <c r="K128" s="123" t="s">
        <v>10631</v>
      </c>
      <c r="L128" s="126" t="s">
        <v>33</v>
      </c>
      <c r="M128" s="123" t="s">
        <v>55</v>
      </c>
      <c r="N128" s="129" t="s">
        <v>6028</v>
      </c>
      <c r="O128" s="123" t="s">
        <v>36</v>
      </c>
      <c r="P128" s="123" t="s">
        <v>37</v>
      </c>
      <c r="Q128" s="129" t="s">
        <v>39</v>
      </c>
      <c r="R128" s="123"/>
      <c r="S128" s="129" t="s">
        <v>23185</v>
      </c>
      <c r="T128" s="123" t="s">
        <v>41</v>
      </c>
      <c r="U128" s="129"/>
      <c r="V128" s="123" t="s">
        <v>23175</v>
      </c>
    </row>
    <row r="129" s="116" customFormat="1" ht="65" spans="1:22">
      <c r="A129" s="123">
        <v>126</v>
      </c>
      <c r="B129" s="123" t="s">
        <v>22952</v>
      </c>
      <c r="C129" s="123" t="s">
        <v>4030</v>
      </c>
      <c r="D129" s="123" t="s">
        <v>191</v>
      </c>
      <c r="E129" s="123" t="s">
        <v>23373</v>
      </c>
      <c r="F129" s="123" t="s">
        <v>23374</v>
      </c>
      <c r="G129" s="123" t="s">
        <v>23202</v>
      </c>
      <c r="H129" s="123">
        <v>1</v>
      </c>
      <c r="I129" s="123" t="s">
        <v>64</v>
      </c>
      <c r="J129" s="123" t="s">
        <v>65</v>
      </c>
      <c r="K129" s="123" t="s">
        <v>10631</v>
      </c>
      <c r="L129" s="126" t="s">
        <v>33</v>
      </c>
      <c r="M129" s="123" t="s">
        <v>55</v>
      </c>
      <c r="N129" s="129" t="s">
        <v>23375</v>
      </c>
      <c r="O129" s="123" t="s">
        <v>36</v>
      </c>
      <c r="P129" s="123" t="s">
        <v>37</v>
      </c>
      <c r="Q129" s="129" t="s">
        <v>39</v>
      </c>
      <c r="R129" s="123"/>
      <c r="S129" s="129" t="s">
        <v>23185</v>
      </c>
      <c r="T129" s="123" t="s">
        <v>41</v>
      </c>
      <c r="U129" s="129"/>
      <c r="V129" s="123" t="s">
        <v>23175</v>
      </c>
    </row>
    <row r="130" s="116" customFormat="1" ht="65" spans="1:22">
      <c r="A130" s="123">
        <v>127</v>
      </c>
      <c r="B130" s="123" t="s">
        <v>22952</v>
      </c>
      <c r="C130" s="123" t="s">
        <v>4030</v>
      </c>
      <c r="D130" s="123" t="s">
        <v>191</v>
      </c>
      <c r="E130" s="123" t="s">
        <v>23376</v>
      </c>
      <c r="F130" s="123" t="s">
        <v>23377</v>
      </c>
      <c r="G130" s="123" t="s">
        <v>23202</v>
      </c>
      <c r="H130" s="123">
        <v>1</v>
      </c>
      <c r="I130" s="123" t="s">
        <v>255</v>
      </c>
      <c r="J130" s="123" t="s">
        <v>256</v>
      </c>
      <c r="K130" s="123" t="s">
        <v>10631</v>
      </c>
      <c r="L130" s="126" t="s">
        <v>33</v>
      </c>
      <c r="M130" s="123" t="s">
        <v>55</v>
      </c>
      <c r="N130" s="129" t="s">
        <v>23378</v>
      </c>
      <c r="O130" s="123" t="s">
        <v>36</v>
      </c>
      <c r="P130" s="123" t="s">
        <v>37</v>
      </c>
      <c r="Q130" s="129" t="s">
        <v>39</v>
      </c>
      <c r="R130" s="123"/>
      <c r="S130" s="129" t="s">
        <v>23185</v>
      </c>
      <c r="T130" s="123" t="s">
        <v>41</v>
      </c>
      <c r="U130" s="129"/>
      <c r="V130" s="123" t="s">
        <v>23175</v>
      </c>
    </row>
    <row r="131" s="116" customFormat="1" ht="65" spans="1:22">
      <c r="A131" s="123">
        <v>128</v>
      </c>
      <c r="B131" s="123" t="s">
        <v>22952</v>
      </c>
      <c r="C131" s="123" t="s">
        <v>4030</v>
      </c>
      <c r="D131" s="123" t="s">
        <v>191</v>
      </c>
      <c r="E131" s="123" t="s">
        <v>23376</v>
      </c>
      <c r="F131" s="123" t="s">
        <v>23379</v>
      </c>
      <c r="G131" s="123" t="s">
        <v>54</v>
      </c>
      <c r="H131" s="123">
        <v>1</v>
      </c>
      <c r="I131" s="123" t="s">
        <v>64</v>
      </c>
      <c r="J131" s="123" t="s">
        <v>65</v>
      </c>
      <c r="K131" s="123" t="s">
        <v>10631</v>
      </c>
      <c r="L131" s="126" t="s">
        <v>33</v>
      </c>
      <c r="M131" s="123" t="s">
        <v>55</v>
      </c>
      <c r="N131" s="129" t="s">
        <v>878</v>
      </c>
      <c r="O131" s="123" t="s">
        <v>36</v>
      </c>
      <c r="P131" s="123" t="s">
        <v>37</v>
      </c>
      <c r="Q131" s="129" t="s">
        <v>23380</v>
      </c>
      <c r="R131" s="123"/>
      <c r="S131" s="129" t="s">
        <v>23185</v>
      </c>
      <c r="T131" s="123" t="s">
        <v>41</v>
      </c>
      <c r="U131" s="129"/>
      <c r="V131" s="123" t="s">
        <v>23175</v>
      </c>
    </row>
    <row r="132" s="116" customFormat="1" ht="65" spans="1:22">
      <c r="A132" s="123">
        <v>129</v>
      </c>
      <c r="B132" s="123" t="s">
        <v>22952</v>
      </c>
      <c r="C132" s="123" t="s">
        <v>4030</v>
      </c>
      <c r="D132" s="123" t="s">
        <v>191</v>
      </c>
      <c r="E132" s="123" t="s">
        <v>23381</v>
      </c>
      <c r="F132" s="123" t="s">
        <v>23382</v>
      </c>
      <c r="G132" s="123" t="s">
        <v>23202</v>
      </c>
      <c r="H132" s="123">
        <v>1</v>
      </c>
      <c r="I132" s="123" t="s">
        <v>64</v>
      </c>
      <c r="J132" s="123" t="s">
        <v>65</v>
      </c>
      <c r="K132" s="123" t="s">
        <v>10631</v>
      </c>
      <c r="L132" s="126" t="s">
        <v>33</v>
      </c>
      <c r="M132" s="123" t="s">
        <v>55</v>
      </c>
      <c r="N132" s="129" t="s">
        <v>23383</v>
      </c>
      <c r="O132" s="123" t="s">
        <v>36</v>
      </c>
      <c r="P132" s="123" t="s">
        <v>37</v>
      </c>
      <c r="Q132" s="129" t="s">
        <v>23384</v>
      </c>
      <c r="R132" s="123"/>
      <c r="S132" s="129" t="s">
        <v>23185</v>
      </c>
      <c r="T132" s="123" t="s">
        <v>41</v>
      </c>
      <c r="U132" s="129"/>
      <c r="V132" s="123" t="s">
        <v>23175</v>
      </c>
    </row>
    <row r="133" s="116" customFormat="1" ht="65" spans="1:22">
      <c r="A133" s="123">
        <v>130</v>
      </c>
      <c r="B133" s="123" t="s">
        <v>22952</v>
      </c>
      <c r="C133" s="123" t="s">
        <v>4030</v>
      </c>
      <c r="D133" s="123" t="s">
        <v>191</v>
      </c>
      <c r="E133" s="123" t="s">
        <v>23385</v>
      </c>
      <c r="F133" s="123" t="s">
        <v>23386</v>
      </c>
      <c r="G133" s="123" t="s">
        <v>23202</v>
      </c>
      <c r="H133" s="123">
        <v>1</v>
      </c>
      <c r="I133" s="123" t="s">
        <v>255</v>
      </c>
      <c r="J133" s="123" t="s">
        <v>256</v>
      </c>
      <c r="K133" s="123" t="s">
        <v>10631</v>
      </c>
      <c r="L133" s="126" t="s">
        <v>33</v>
      </c>
      <c r="M133" s="123" t="s">
        <v>55</v>
      </c>
      <c r="N133" s="129" t="s">
        <v>23387</v>
      </c>
      <c r="O133" s="123" t="s">
        <v>36</v>
      </c>
      <c r="P133" s="123" t="s">
        <v>37</v>
      </c>
      <c r="Q133" s="129" t="s">
        <v>39</v>
      </c>
      <c r="R133" s="123"/>
      <c r="S133" s="129" t="s">
        <v>23185</v>
      </c>
      <c r="T133" s="123" t="s">
        <v>41</v>
      </c>
      <c r="U133" s="129"/>
      <c r="V133" s="123" t="s">
        <v>23175</v>
      </c>
    </row>
    <row r="134" s="116" customFormat="1" ht="52" spans="1:22">
      <c r="A134" s="123">
        <v>131</v>
      </c>
      <c r="B134" s="123" t="s">
        <v>22952</v>
      </c>
      <c r="C134" s="123" t="s">
        <v>4030</v>
      </c>
      <c r="D134" s="123" t="s">
        <v>191</v>
      </c>
      <c r="E134" s="123" t="s">
        <v>23388</v>
      </c>
      <c r="F134" s="123" t="s">
        <v>23389</v>
      </c>
      <c r="G134" s="123" t="s">
        <v>23202</v>
      </c>
      <c r="H134" s="123">
        <v>1</v>
      </c>
      <c r="I134" s="123" t="s">
        <v>30</v>
      </c>
      <c r="J134" s="123" t="s">
        <v>31</v>
      </c>
      <c r="K134" s="123" t="s">
        <v>10631</v>
      </c>
      <c r="L134" s="126" t="s">
        <v>33</v>
      </c>
      <c r="M134" s="123" t="s">
        <v>34</v>
      </c>
      <c r="N134" s="129" t="s">
        <v>23390</v>
      </c>
      <c r="O134" s="123" t="s">
        <v>36</v>
      </c>
      <c r="P134" s="123" t="s">
        <v>37</v>
      </c>
      <c r="Q134" s="129" t="s">
        <v>39</v>
      </c>
      <c r="R134" s="123"/>
      <c r="S134" s="129" t="s">
        <v>23185</v>
      </c>
      <c r="T134" s="123" t="s">
        <v>41</v>
      </c>
      <c r="U134" s="129"/>
      <c r="V134" s="123" t="s">
        <v>23175</v>
      </c>
    </row>
    <row r="135" s="116" customFormat="1" ht="65" spans="1:22">
      <c r="A135" s="123">
        <v>132</v>
      </c>
      <c r="B135" s="123" t="s">
        <v>22952</v>
      </c>
      <c r="C135" s="123" t="s">
        <v>4030</v>
      </c>
      <c r="D135" s="123" t="s">
        <v>191</v>
      </c>
      <c r="E135" s="123" t="s">
        <v>23391</v>
      </c>
      <c r="F135" s="123" t="s">
        <v>23392</v>
      </c>
      <c r="G135" s="123" t="s">
        <v>73</v>
      </c>
      <c r="H135" s="123">
        <v>1</v>
      </c>
      <c r="I135" s="123" t="s">
        <v>64</v>
      </c>
      <c r="J135" s="123" t="s">
        <v>65</v>
      </c>
      <c r="K135" s="123" t="s">
        <v>10631</v>
      </c>
      <c r="L135" s="126" t="s">
        <v>33</v>
      </c>
      <c r="M135" s="123" t="s">
        <v>55</v>
      </c>
      <c r="N135" s="129" t="s">
        <v>23393</v>
      </c>
      <c r="O135" s="123" t="s">
        <v>36</v>
      </c>
      <c r="P135" s="123" t="s">
        <v>37</v>
      </c>
      <c r="Q135" s="129" t="s">
        <v>39</v>
      </c>
      <c r="R135" s="123"/>
      <c r="S135" s="129" t="s">
        <v>23185</v>
      </c>
      <c r="T135" s="123" t="s">
        <v>41</v>
      </c>
      <c r="U135" s="129"/>
      <c r="V135" s="123" t="s">
        <v>23175</v>
      </c>
    </row>
    <row r="136" s="116" customFormat="1" ht="65" spans="1:22">
      <c r="A136" s="123">
        <v>133</v>
      </c>
      <c r="B136" s="123" t="s">
        <v>22952</v>
      </c>
      <c r="C136" s="123" t="s">
        <v>4030</v>
      </c>
      <c r="D136" s="123" t="s">
        <v>191</v>
      </c>
      <c r="E136" s="123" t="s">
        <v>23391</v>
      </c>
      <c r="F136" s="123" t="s">
        <v>23394</v>
      </c>
      <c r="G136" s="123" t="s">
        <v>6511</v>
      </c>
      <c r="H136" s="123">
        <v>1</v>
      </c>
      <c r="I136" s="123" t="s">
        <v>255</v>
      </c>
      <c r="J136" s="123" t="s">
        <v>256</v>
      </c>
      <c r="K136" s="123" t="s">
        <v>10631</v>
      </c>
      <c r="L136" s="126" t="s">
        <v>33</v>
      </c>
      <c r="M136" s="123" t="s">
        <v>55</v>
      </c>
      <c r="N136" s="129" t="s">
        <v>23395</v>
      </c>
      <c r="O136" s="123" t="s">
        <v>36</v>
      </c>
      <c r="P136" s="123" t="s">
        <v>37</v>
      </c>
      <c r="Q136" s="129" t="s">
        <v>39</v>
      </c>
      <c r="R136" s="123"/>
      <c r="S136" s="129" t="s">
        <v>23185</v>
      </c>
      <c r="T136" s="123" t="s">
        <v>41</v>
      </c>
      <c r="U136" s="129"/>
      <c r="V136" s="123" t="s">
        <v>23175</v>
      </c>
    </row>
    <row r="137" s="116" customFormat="1" ht="65" spans="1:22">
      <c r="A137" s="123">
        <v>134</v>
      </c>
      <c r="B137" s="123" t="s">
        <v>22952</v>
      </c>
      <c r="C137" s="123" t="s">
        <v>4030</v>
      </c>
      <c r="D137" s="123" t="s">
        <v>191</v>
      </c>
      <c r="E137" s="123" t="s">
        <v>23396</v>
      </c>
      <c r="F137" s="123" t="s">
        <v>23397</v>
      </c>
      <c r="G137" s="123" t="s">
        <v>23398</v>
      </c>
      <c r="H137" s="123">
        <v>1</v>
      </c>
      <c r="I137" s="123" t="s">
        <v>64</v>
      </c>
      <c r="J137" s="123" t="s">
        <v>65</v>
      </c>
      <c r="K137" s="123" t="s">
        <v>10631</v>
      </c>
      <c r="L137" s="126" t="s">
        <v>33</v>
      </c>
      <c r="M137" s="123" t="s">
        <v>55</v>
      </c>
      <c r="N137" s="129" t="s">
        <v>23399</v>
      </c>
      <c r="O137" s="123" t="s">
        <v>36</v>
      </c>
      <c r="P137" s="123" t="s">
        <v>37</v>
      </c>
      <c r="Q137" s="129" t="s">
        <v>23400</v>
      </c>
      <c r="R137" s="123"/>
      <c r="S137" s="129" t="s">
        <v>23185</v>
      </c>
      <c r="T137" s="123" t="s">
        <v>41</v>
      </c>
      <c r="U137" s="129"/>
      <c r="V137" s="123" t="s">
        <v>23175</v>
      </c>
    </row>
    <row r="138" s="116" customFormat="1" ht="65" spans="1:22">
      <c r="A138" s="123">
        <v>135</v>
      </c>
      <c r="B138" s="123" t="s">
        <v>22952</v>
      </c>
      <c r="C138" s="123" t="s">
        <v>4030</v>
      </c>
      <c r="D138" s="123" t="s">
        <v>191</v>
      </c>
      <c r="E138" s="123" t="s">
        <v>23396</v>
      </c>
      <c r="F138" s="123" t="s">
        <v>23401</v>
      </c>
      <c r="G138" s="123" t="s">
        <v>23402</v>
      </c>
      <c r="H138" s="123">
        <v>1</v>
      </c>
      <c r="I138" s="123" t="s">
        <v>255</v>
      </c>
      <c r="J138" s="123" t="s">
        <v>256</v>
      </c>
      <c r="K138" s="123" t="s">
        <v>10631</v>
      </c>
      <c r="L138" s="126" t="s">
        <v>33</v>
      </c>
      <c r="M138" s="123" t="s">
        <v>55</v>
      </c>
      <c r="N138" s="129" t="s">
        <v>23403</v>
      </c>
      <c r="O138" s="123" t="s">
        <v>36</v>
      </c>
      <c r="P138" s="123" t="s">
        <v>37</v>
      </c>
      <c r="Q138" s="129" t="s">
        <v>39</v>
      </c>
      <c r="R138" s="123"/>
      <c r="S138" s="129" t="s">
        <v>23185</v>
      </c>
      <c r="T138" s="123" t="s">
        <v>41</v>
      </c>
      <c r="U138" s="129"/>
      <c r="V138" s="123" t="s">
        <v>23175</v>
      </c>
    </row>
    <row r="139" s="116" customFormat="1" ht="65" spans="1:22">
      <c r="A139" s="123">
        <v>136</v>
      </c>
      <c r="B139" s="123" t="s">
        <v>22952</v>
      </c>
      <c r="C139" s="123" t="s">
        <v>4030</v>
      </c>
      <c r="D139" s="123" t="s">
        <v>191</v>
      </c>
      <c r="E139" s="123" t="s">
        <v>23404</v>
      </c>
      <c r="F139" s="123" t="s">
        <v>23405</v>
      </c>
      <c r="G139" s="123" t="s">
        <v>23202</v>
      </c>
      <c r="H139" s="123">
        <v>1</v>
      </c>
      <c r="I139" s="123" t="s">
        <v>255</v>
      </c>
      <c r="J139" s="123" t="s">
        <v>256</v>
      </c>
      <c r="K139" s="123" t="s">
        <v>10631</v>
      </c>
      <c r="L139" s="126" t="s">
        <v>33</v>
      </c>
      <c r="M139" s="123" t="s">
        <v>55</v>
      </c>
      <c r="N139" s="129" t="s">
        <v>23406</v>
      </c>
      <c r="O139" s="123" t="s">
        <v>36</v>
      </c>
      <c r="P139" s="123" t="s">
        <v>37</v>
      </c>
      <c r="Q139" s="129" t="s">
        <v>39</v>
      </c>
      <c r="R139" s="123"/>
      <c r="S139" s="129" t="s">
        <v>23185</v>
      </c>
      <c r="T139" s="123" t="s">
        <v>41</v>
      </c>
      <c r="U139" s="129"/>
      <c r="V139" s="123" t="s">
        <v>23175</v>
      </c>
    </row>
    <row r="140" s="116" customFormat="1" ht="52" spans="1:22">
      <c r="A140" s="123">
        <v>137</v>
      </c>
      <c r="B140" s="123" t="s">
        <v>22952</v>
      </c>
      <c r="C140" s="123" t="s">
        <v>4030</v>
      </c>
      <c r="D140" s="123" t="s">
        <v>191</v>
      </c>
      <c r="E140" s="123" t="s">
        <v>23407</v>
      </c>
      <c r="F140" s="123" t="s">
        <v>23408</v>
      </c>
      <c r="G140" s="123" t="s">
        <v>5704</v>
      </c>
      <c r="H140" s="123">
        <v>1</v>
      </c>
      <c r="I140" s="123" t="s">
        <v>30</v>
      </c>
      <c r="J140" s="123" t="s">
        <v>31</v>
      </c>
      <c r="K140" s="123" t="s">
        <v>10631</v>
      </c>
      <c r="L140" s="126" t="s">
        <v>33</v>
      </c>
      <c r="M140" s="123" t="s">
        <v>34</v>
      </c>
      <c r="N140" s="129" t="s">
        <v>23409</v>
      </c>
      <c r="O140" s="123" t="s">
        <v>36</v>
      </c>
      <c r="P140" s="123" t="s">
        <v>37</v>
      </c>
      <c r="Q140" s="129" t="s">
        <v>39</v>
      </c>
      <c r="R140" s="123"/>
      <c r="S140" s="129" t="s">
        <v>23185</v>
      </c>
      <c r="T140" s="123" t="s">
        <v>41</v>
      </c>
      <c r="U140" s="129"/>
      <c r="V140" s="123" t="s">
        <v>23175</v>
      </c>
    </row>
    <row r="141" s="116" customFormat="1" ht="65" spans="1:22">
      <c r="A141" s="123">
        <v>138</v>
      </c>
      <c r="B141" s="123" t="s">
        <v>22952</v>
      </c>
      <c r="C141" s="123" t="s">
        <v>4030</v>
      </c>
      <c r="D141" s="123" t="s">
        <v>191</v>
      </c>
      <c r="E141" s="123" t="s">
        <v>23410</v>
      </c>
      <c r="F141" s="123" t="s">
        <v>23411</v>
      </c>
      <c r="G141" s="123" t="s">
        <v>73</v>
      </c>
      <c r="H141" s="123">
        <v>1</v>
      </c>
      <c r="I141" s="123" t="s">
        <v>64</v>
      </c>
      <c r="J141" s="123" t="s">
        <v>65</v>
      </c>
      <c r="K141" s="123" t="s">
        <v>10631</v>
      </c>
      <c r="L141" s="126" t="s">
        <v>33</v>
      </c>
      <c r="M141" s="123" t="s">
        <v>55</v>
      </c>
      <c r="N141" s="129" t="s">
        <v>23412</v>
      </c>
      <c r="O141" s="123" t="s">
        <v>36</v>
      </c>
      <c r="P141" s="123" t="s">
        <v>37</v>
      </c>
      <c r="Q141" s="129" t="s">
        <v>23413</v>
      </c>
      <c r="R141" s="123"/>
      <c r="S141" s="129" t="s">
        <v>23185</v>
      </c>
      <c r="T141" s="123" t="s">
        <v>41</v>
      </c>
      <c r="U141" s="129"/>
      <c r="V141" s="123" t="s">
        <v>23175</v>
      </c>
    </row>
    <row r="142" s="116" customFormat="1" ht="65" spans="1:22">
      <c r="A142" s="123">
        <v>139</v>
      </c>
      <c r="B142" s="123" t="s">
        <v>22952</v>
      </c>
      <c r="C142" s="123" t="s">
        <v>4030</v>
      </c>
      <c r="D142" s="123" t="s">
        <v>191</v>
      </c>
      <c r="E142" s="123" t="s">
        <v>23414</v>
      </c>
      <c r="F142" s="123" t="s">
        <v>23415</v>
      </c>
      <c r="G142" s="123" t="s">
        <v>23202</v>
      </c>
      <c r="H142" s="123">
        <v>1</v>
      </c>
      <c r="I142" s="123" t="s">
        <v>255</v>
      </c>
      <c r="J142" s="123" t="s">
        <v>256</v>
      </c>
      <c r="K142" s="123" t="s">
        <v>10631</v>
      </c>
      <c r="L142" s="126" t="s">
        <v>33</v>
      </c>
      <c r="M142" s="123" t="s">
        <v>55</v>
      </c>
      <c r="N142" s="129" t="s">
        <v>23416</v>
      </c>
      <c r="O142" s="123" t="s">
        <v>36</v>
      </c>
      <c r="P142" s="123" t="s">
        <v>37</v>
      </c>
      <c r="Q142" s="129" t="s">
        <v>39</v>
      </c>
      <c r="R142" s="123"/>
      <c r="S142" s="129" t="s">
        <v>23185</v>
      </c>
      <c r="T142" s="123" t="s">
        <v>41</v>
      </c>
      <c r="U142" s="129"/>
      <c r="V142" s="123" t="s">
        <v>23175</v>
      </c>
    </row>
    <row r="143" s="116" customFormat="1" ht="52" spans="1:22">
      <c r="A143" s="123">
        <v>140</v>
      </c>
      <c r="B143" s="123" t="s">
        <v>22952</v>
      </c>
      <c r="C143" s="123" t="s">
        <v>4030</v>
      </c>
      <c r="D143" s="123" t="s">
        <v>191</v>
      </c>
      <c r="E143" s="123" t="s">
        <v>23417</v>
      </c>
      <c r="F143" s="123" t="s">
        <v>23418</v>
      </c>
      <c r="G143" s="123" t="s">
        <v>23202</v>
      </c>
      <c r="H143" s="123">
        <v>1</v>
      </c>
      <c r="I143" s="123" t="s">
        <v>30</v>
      </c>
      <c r="J143" s="123" t="s">
        <v>31</v>
      </c>
      <c r="K143" s="123" t="s">
        <v>10631</v>
      </c>
      <c r="L143" s="126" t="s">
        <v>33</v>
      </c>
      <c r="M143" s="123" t="s">
        <v>34</v>
      </c>
      <c r="N143" s="129" t="s">
        <v>16719</v>
      </c>
      <c r="O143" s="123" t="s">
        <v>36</v>
      </c>
      <c r="P143" s="123" t="s">
        <v>37</v>
      </c>
      <c r="Q143" s="129" t="s">
        <v>39</v>
      </c>
      <c r="R143" s="123"/>
      <c r="S143" s="129" t="s">
        <v>23185</v>
      </c>
      <c r="T143" s="123" t="s">
        <v>41</v>
      </c>
      <c r="U143" s="129"/>
      <c r="V143" s="123" t="s">
        <v>23175</v>
      </c>
    </row>
    <row r="144" s="116" customFormat="1" ht="65" spans="1:22">
      <c r="A144" s="123">
        <v>141</v>
      </c>
      <c r="B144" s="123" t="s">
        <v>22952</v>
      </c>
      <c r="C144" s="123" t="s">
        <v>4030</v>
      </c>
      <c r="D144" s="123" t="s">
        <v>191</v>
      </c>
      <c r="E144" s="123" t="s">
        <v>23419</v>
      </c>
      <c r="F144" s="123" t="s">
        <v>23420</v>
      </c>
      <c r="G144" s="123" t="s">
        <v>12317</v>
      </c>
      <c r="H144" s="123">
        <v>1</v>
      </c>
      <c r="I144" s="123" t="s">
        <v>64</v>
      </c>
      <c r="J144" s="123" t="s">
        <v>65</v>
      </c>
      <c r="K144" s="123" t="s">
        <v>10631</v>
      </c>
      <c r="L144" s="126" t="s">
        <v>33</v>
      </c>
      <c r="M144" s="123" t="s">
        <v>55</v>
      </c>
      <c r="N144" s="129" t="s">
        <v>23421</v>
      </c>
      <c r="O144" s="123" t="s">
        <v>36</v>
      </c>
      <c r="P144" s="123" t="s">
        <v>37</v>
      </c>
      <c r="Q144" s="129" t="s">
        <v>39</v>
      </c>
      <c r="R144" s="123"/>
      <c r="S144" s="129" t="s">
        <v>23185</v>
      </c>
      <c r="T144" s="123" t="s">
        <v>41</v>
      </c>
      <c r="U144" s="129"/>
      <c r="V144" s="123" t="s">
        <v>23175</v>
      </c>
    </row>
    <row r="145" s="116" customFormat="1" ht="130" spans="1:22">
      <c r="A145" s="123">
        <v>142</v>
      </c>
      <c r="B145" s="123" t="s">
        <v>22952</v>
      </c>
      <c r="C145" s="123" t="s">
        <v>3683</v>
      </c>
      <c r="D145" s="123" t="s">
        <v>191</v>
      </c>
      <c r="E145" s="123" t="s">
        <v>23422</v>
      </c>
      <c r="F145" s="123" t="s">
        <v>23423</v>
      </c>
      <c r="G145" s="123" t="s">
        <v>13913</v>
      </c>
      <c r="H145" s="123">
        <v>3</v>
      </c>
      <c r="I145" s="123" t="s">
        <v>7440</v>
      </c>
      <c r="J145" s="123" t="s">
        <v>7441</v>
      </c>
      <c r="K145" s="123" t="s">
        <v>10631</v>
      </c>
      <c r="L145" s="126" t="s">
        <v>33</v>
      </c>
      <c r="M145" s="123" t="s">
        <v>55</v>
      </c>
      <c r="N145" s="129" t="s">
        <v>23424</v>
      </c>
      <c r="O145" s="123" t="s">
        <v>36</v>
      </c>
      <c r="P145" s="123" t="s">
        <v>37</v>
      </c>
      <c r="Q145" s="129" t="s">
        <v>23425</v>
      </c>
      <c r="R145" s="123"/>
      <c r="S145" s="129" t="s">
        <v>23426</v>
      </c>
      <c r="T145" s="123" t="s">
        <v>41</v>
      </c>
      <c r="U145" s="129"/>
      <c r="V145" s="123" t="s">
        <v>23427</v>
      </c>
    </row>
    <row r="146" s="116" customFormat="1" ht="130" spans="1:22">
      <c r="A146" s="123">
        <v>143</v>
      </c>
      <c r="B146" s="123" t="s">
        <v>22952</v>
      </c>
      <c r="C146" s="123" t="s">
        <v>3683</v>
      </c>
      <c r="D146" s="123" t="s">
        <v>191</v>
      </c>
      <c r="E146" s="123" t="s">
        <v>23422</v>
      </c>
      <c r="F146" s="123" t="s">
        <v>23423</v>
      </c>
      <c r="G146" s="123" t="s">
        <v>16381</v>
      </c>
      <c r="H146" s="123">
        <v>1</v>
      </c>
      <c r="I146" s="123" t="s">
        <v>7440</v>
      </c>
      <c r="J146" s="123" t="s">
        <v>7441</v>
      </c>
      <c r="K146" s="123" t="s">
        <v>10631</v>
      </c>
      <c r="L146" s="126" t="s">
        <v>33</v>
      </c>
      <c r="M146" s="123" t="s">
        <v>55</v>
      </c>
      <c r="N146" s="129" t="s">
        <v>23424</v>
      </c>
      <c r="O146" s="123" t="s">
        <v>36</v>
      </c>
      <c r="P146" s="123" t="s">
        <v>37</v>
      </c>
      <c r="Q146" s="129" t="s">
        <v>23428</v>
      </c>
      <c r="R146" s="123"/>
      <c r="S146" s="129" t="s">
        <v>23429</v>
      </c>
      <c r="T146" s="123" t="s">
        <v>41</v>
      </c>
      <c r="U146" s="129"/>
      <c r="V146" s="123" t="s">
        <v>23427</v>
      </c>
    </row>
    <row r="147" s="116" customFormat="1" ht="130" spans="1:22">
      <c r="A147" s="123">
        <v>144</v>
      </c>
      <c r="B147" s="123" t="s">
        <v>22952</v>
      </c>
      <c r="C147" s="123" t="s">
        <v>3683</v>
      </c>
      <c r="D147" s="123" t="s">
        <v>191</v>
      </c>
      <c r="E147" s="123" t="s">
        <v>23422</v>
      </c>
      <c r="F147" s="123" t="s">
        <v>23423</v>
      </c>
      <c r="G147" s="123" t="s">
        <v>17556</v>
      </c>
      <c r="H147" s="123">
        <v>1</v>
      </c>
      <c r="I147" s="123" t="s">
        <v>7440</v>
      </c>
      <c r="J147" s="123" t="s">
        <v>7441</v>
      </c>
      <c r="K147" s="123" t="s">
        <v>10631</v>
      </c>
      <c r="L147" s="126" t="s">
        <v>33</v>
      </c>
      <c r="M147" s="123" t="s">
        <v>55</v>
      </c>
      <c r="N147" s="129" t="s">
        <v>23424</v>
      </c>
      <c r="O147" s="123" t="s">
        <v>36</v>
      </c>
      <c r="P147" s="123" t="s">
        <v>37</v>
      </c>
      <c r="Q147" s="129" t="s">
        <v>23430</v>
      </c>
      <c r="R147" s="123"/>
      <c r="S147" s="129" t="s">
        <v>23431</v>
      </c>
      <c r="T147" s="123" t="s">
        <v>41</v>
      </c>
      <c r="U147" s="129"/>
      <c r="V147" s="123" t="s">
        <v>23427</v>
      </c>
    </row>
    <row r="148" s="116" customFormat="1" ht="78" spans="1:22">
      <c r="A148" s="123">
        <v>145</v>
      </c>
      <c r="B148" s="123" t="s">
        <v>22952</v>
      </c>
      <c r="C148" s="123" t="s">
        <v>3683</v>
      </c>
      <c r="D148" s="123" t="s">
        <v>191</v>
      </c>
      <c r="E148" s="123" t="s">
        <v>23422</v>
      </c>
      <c r="F148" s="123" t="s">
        <v>23423</v>
      </c>
      <c r="G148" s="123" t="s">
        <v>23432</v>
      </c>
      <c r="H148" s="123">
        <v>1</v>
      </c>
      <c r="I148" s="123" t="s">
        <v>7440</v>
      </c>
      <c r="J148" s="123" t="s">
        <v>7441</v>
      </c>
      <c r="K148" s="123" t="s">
        <v>10631</v>
      </c>
      <c r="L148" s="126" t="s">
        <v>33</v>
      </c>
      <c r="M148" s="123" t="s">
        <v>55</v>
      </c>
      <c r="N148" s="129" t="s">
        <v>23424</v>
      </c>
      <c r="O148" s="123" t="s">
        <v>36</v>
      </c>
      <c r="P148" s="123" t="s">
        <v>37</v>
      </c>
      <c r="Q148" s="129" t="s">
        <v>23433</v>
      </c>
      <c r="R148" s="123"/>
      <c r="S148" s="129" t="s">
        <v>23434</v>
      </c>
      <c r="T148" s="123" t="s">
        <v>41</v>
      </c>
      <c r="U148" s="129"/>
      <c r="V148" s="123" t="s">
        <v>23427</v>
      </c>
    </row>
    <row r="149" s="116" customFormat="1" ht="130" spans="1:22">
      <c r="A149" s="123">
        <v>146</v>
      </c>
      <c r="B149" s="123" t="s">
        <v>22952</v>
      </c>
      <c r="C149" s="123" t="s">
        <v>3683</v>
      </c>
      <c r="D149" s="123" t="s">
        <v>191</v>
      </c>
      <c r="E149" s="123" t="s">
        <v>23422</v>
      </c>
      <c r="F149" s="123" t="s">
        <v>23423</v>
      </c>
      <c r="G149" s="123" t="s">
        <v>23435</v>
      </c>
      <c r="H149" s="123">
        <v>1</v>
      </c>
      <c r="I149" s="123" t="s">
        <v>7440</v>
      </c>
      <c r="J149" s="123" t="s">
        <v>7441</v>
      </c>
      <c r="K149" s="123" t="s">
        <v>10631</v>
      </c>
      <c r="L149" s="126" t="s">
        <v>33</v>
      </c>
      <c r="M149" s="123" t="s">
        <v>55</v>
      </c>
      <c r="N149" s="129" t="s">
        <v>23424</v>
      </c>
      <c r="O149" s="123" t="s">
        <v>36</v>
      </c>
      <c r="P149" s="123" t="s">
        <v>37</v>
      </c>
      <c r="Q149" s="129" t="s">
        <v>23436</v>
      </c>
      <c r="R149" s="123"/>
      <c r="S149" s="129" t="s">
        <v>23437</v>
      </c>
      <c r="T149" s="123" t="s">
        <v>41</v>
      </c>
      <c r="U149" s="129"/>
      <c r="V149" s="123" t="s">
        <v>23427</v>
      </c>
    </row>
    <row r="150" s="116" customFormat="1" ht="130" spans="1:22">
      <c r="A150" s="123">
        <v>147</v>
      </c>
      <c r="B150" s="123" t="s">
        <v>22952</v>
      </c>
      <c r="C150" s="123" t="s">
        <v>3683</v>
      </c>
      <c r="D150" s="123" t="s">
        <v>191</v>
      </c>
      <c r="E150" s="123" t="s">
        <v>23422</v>
      </c>
      <c r="F150" s="123" t="s">
        <v>23438</v>
      </c>
      <c r="G150" s="123" t="s">
        <v>16384</v>
      </c>
      <c r="H150" s="123">
        <v>1</v>
      </c>
      <c r="I150" s="123" t="s">
        <v>7440</v>
      </c>
      <c r="J150" s="123" t="s">
        <v>7441</v>
      </c>
      <c r="K150" s="123" t="s">
        <v>10631</v>
      </c>
      <c r="L150" s="126" t="s">
        <v>33</v>
      </c>
      <c r="M150" s="123" t="s">
        <v>55</v>
      </c>
      <c r="N150" s="129" t="s">
        <v>23424</v>
      </c>
      <c r="O150" s="123" t="s">
        <v>36</v>
      </c>
      <c r="P150" s="123" t="s">
        <v>37</v>
      </c>
      <c r="Q150" s="129" t="s">
        <v>23439</v>
      </c>
      <c r="R150" s="123"/>
      <c r="S150" s="129" t="s">
        <v>23440</v>
      </c>
      <c r="T150" s="123" t="s">
        <v>41</v>
      </c>
      <c r="U150" s="129"/>
      <c r="V150" s="123" t="s">
        <v>23427</v>
      </c>
    </row>
    <row r="151" s="116" customFormat="1" ht="130" spans="1:22">
      <c r="A151" s="123">
        <v>148</v>
      </c>
      <c r="B151" s="123" t="s">
        <v>22952</v>
      </c>
      <c r="C151" s="123" t="s">
        <v>3683</v>
      </c>
      <c r="D151" s="123" t="s">
        <v>191</v>
      </c>
      <c r="E151" s="123" t="s">
        <v>23422</v>
      </c>
      <c r="F151" s="123" t="s">
        <v>23438</v>
      </c>
      <c r="G151" s="123" t="s">
        <v>13913</v>
      </c>
      <c r="H151" s="123">
        <v>3</v>
      </c>
      <c r="I151" s="123" t="s">
        <v>7440</v>
      </c>
      <c r="J151" s="123" t="s">
        <v>7441</v>
      </c>
      <c r="K151" s="123" t="s">
        <v>10631</v>
      </c>
      <c r="L151" s="126" t="s">
        <v>33</v>
      </c>
      <c r="M151" s="123" t="s">
        <v>55</v>
      </c>
      <c r="N151" s="129" t="s">
        <v>23424</v>
      </c>
      <c r="O151" s="123" t="s">
        <v>36</v>
      </c>
      <c r="P151" s="123" t="s">
        <v>37</v>
      </c>
      <c r="Q151" s="129" t="s">
        <v>23425</v>
      </c>
      <c r="R151" s="123"/>
      <c r="S151" s="129" t="s">
        <v>23426</v>
      </c>
      <c r="T151" s="123" t="s">
        <v>41</v>
      </c>
      <c r="U151" s="129"/>
      <c r="V151" s="123" t="s">
        <v>23427</v>
      </c>
    </row>
    <row r="152" s="116" customFormat="1" ht="130" spans="1:22">
      <c r="A152" s="123">
        <v>149</v>
      </c>
      <c r="B152" s="123" t="s">
        <v>22952</v>
      </c>
      <c r="C152" s="123" t="s">
        <v>3683</v>
      </c>
      <c r="D152" s="123" t="s">
        <v>191</v>
      </c>
      <c r="E152" s="123" t="s">
        <v>23422</v>
      </c>
      <c r="F152" s="123" t="s">
        <v>23438</v>
      </c>
      <c r="G152" s="123" t="s">
        <v>17556</v>
      </c>
      <c r="H152" s="123">
        <v>2</v>
      </c>
      <c r="I152" s="123" t="s">
        <v>7440</v>
      </c>
      <c r="J152" s="123" t="s">
        <v>7441</v>
      </c>
      <c r="K152" s="123" t="s">
        <v>10631</v>
      </c>
      <c r="L152" s="126" t="s">
        <v>33</v>
      </c>
      <c r="M152" s="123" t="s">
        <v>55</v>
      </c>
      <c r="N152" s="129" t="s">
        <v>23424</v>
      </c>
      <c r="O152" s="123" t="s">
        <v>36</v>
      </c>
      <c r="P152" s="123" t="s">
        <v>37</v>
      </c>
      <c r="Q152" s="129" t="s">
        <v>23430</v>
      </c>
      <c r="R152" s="123"/>
      <c r="S152" s="129" t="s">
        <v>23431</v>
      </c>
      <c r="T152" s="123" t="s">
        <v>41</v>
      </c>
      <c r="U152" s="129"/>
      <c r="V152" s="123" t="s">
        <v>23427</v>
      </c>
    </row>
    <row r="153" s="116" customFormat="1" ht="65" spans="1:22">
      <c r="A153" s="123">
        <v>150</v>
      </c>
      <c r="B153" s="123" t="s">
        <v>22952</v>
      </c>
      <c r="C153" s="123" t="s">
        <v>3683</v>
      </c>
      <c r="D153" s="123" t="s">
        <v>191</v>
      </c>
      <c r="E153" s="123" t="s">
        <v>23422</v>
      </c>
      <c r="F153" s="123" t="s">
        <v>23438</v>
      </c>
      <c r="G153" s="123" t="s">
        <v>23441</v>
      </c>
      <c r="H153" s="123">
        <v>1</v>
      </c>
      <c r="I153" s="123" t="s">
        <v>808</v>
      </c>
      <c r="J153" s="123" t="s">
        <v>835</v>
      </c>
      <c r="K153" s="123" t="s">
        <v>10631</v>
      </c>
      <c r="L153" s="126" t="s">
        <v>33</v>
      </c>
      <c r="M153" s="123" t="s">
        <v>55</v>
      </c>
      <c r="N153" s="129" t="s">
        <v>23442</v>
      </c>
      <c r="O153" s="123" t="s">
        <v>36</v>
      </c>
      <c r="P153" s="123" t="s">
        <v>37</v>
      </c>
      <c r="Q153" s="129" t="s">
        <v>23443</v>
      </c>
      <c r="R153" s="123"/>
      <c r="S153" s="129" t="s">
        <v>23444</v>
      </c>
      <c r="T153" s="123" t="s">
        <v>41</v>
      </c>
      <c r="U153" s="129"/>
      <c r="V153" s="123" t="s">
        <v>23427</v>
      </c>
    </row>
    <row r="154" s="116" customFormat="1" ht="52" spans="1:22">
      <c r="A154" s="123">
        <v>151</v>
      </c>
      <c r="B154" s="123" t="s">
        <v>22952</v>
      </c>
      <c r="C154" s="123" t="s">
        <v>3683</v>
      </c>
      <c r="D154" s="123" t="s">
        <v>191</v>
      </c>
      <c r="E154" s="123" t="s">
        <v>23422</v>
      </c>
      <c r="F154" s="123" t="s">
        <v>23438</v>
      </c>
      <c r="G154" s="123" t="s">
        <v>7755</v>
      </c>
      <c r="H154" s="123">
        <v>1</v>
      </c>
      <c r="I154" s="123" t="s">
        <v>7440</v>
      </c>
      <c r="J154" s="123" t="s">
        <v>7441</v>
      </c>
      <c r="K154" s="123" t="s">
        <v>10631</v>
      </c>
      <c r="L154" s="126" t="s">
        <v>33</v>
      </c>
      <c r="M154" s="123" t="s">
        <v>55</v>
      </c>
      <c r="N154" s="129" t="s">
        <v>23445</v>
      </c>
      <c r="O154" s="123" t="s">
        <v>36</v>
      </c>
      <c r="P154" s="123" t="s">
        <v>37</v>
      </c>
      <c r="Q154" s="129" t="s">
        <v>23446</v>
      </c>
      <c r="R154" s="123"/>
      <c r="S154" s="129" t="s">
        <v>23447</v>
      </c>
      <c r="T154" s="123" t="s">
        <v>41</v>
      </c>
      <c r="U154" s="129"/>
      <c r="V154" s="123" t="s">
        <v>23427</v>
      </c>
    </row>
    <row r="155" s="116" customFormat="1" ht="195" spans="1:22">
      <c r="A155" s="123">
        <v>152</v>
      </c>
      <c r="B155" s="123" t="s">
        <v>22952</v>
      </c>
      <c r="C155" s="123" t="s">
        <v>3683</v>
      </c>
      <c r="D155" s="123" t="s">
        <v>191</v>
      </c>
      <c r="E155" s="123" t="s">
        <v>23422</v>
      </c>
      <c r="F155" s="123" t="s">
        <v>23438</v>
      </c>
      <c r="G155" s="123" t="s">
        <v>23082</v>
      </c>
      <c r="H155" s="123">
        <v>1</v>
      </c>
      <c r="I155" s="123" t="s">
        <v>7440</v>
      </c>
      <c r="J155" s="123" t="s">
        <v>7441</v>
      </c>
      <c r="K155" s="123" t="s">
        <v>10631</v>
      </c>
      <c r="L155" s="126" t="s">
        <v>33</v>
      </c>
      <c r="M155" s="123" t="s">
        <v>55</v>
      </c>
      <c r="N155" s="129" t="s">
        <v>23424</v>
      </c>
      <c r="O155" s="123" t="s">
        <v>36</v>
      </c>
      <c r="P155" s="123" t="s">
        <v>37</v>
      </c>
      <c r="Q155" s="129" t="s">
        <v>23448</v>
      </c>
      <c r="R155" s="123"/>
      <c r="S155" s="129" t="s">
        <v>23449</v>
      </c>
      <c r="T155" s="123" t="s">
        <v>41</v>
      </c>
      <c r="U155" s="129"/>
      <c r="V155" s="123" t="s">
        <v>23427</v>
      </c>
    </row>
    <row r="156" s="116" customFormat="1" ht="156" spans="1:22">
      <c r="A156" s="123">
        <v>153</v>
      </c>
      <c r="B156" s="123" t="s">
        <v>22952</v>
      </c>
      <c r="C156" s="123" t="s">
        <v>3683</v>
      </c>
      <c r="D156" s="123" t="s">
        <v>191</v>
      </c>
      <c r="E156" s="123" t="s">
        <v>23422</v>
      </c>
      <c r="F156" s="123" t="s">
        <v>23438</v>
      </c>
      <c r="G156" s="123" t="s">
        <v>8194</v>
      </c>
      <c r="H156" s="123">
        <v>2</v>
      </c>
      <c r="I156" s="123" t="s">
        <v>7440</v>
      </c>
      <c r="J156" s="123" t="s">
        <v>7441</v>
      </c>
      <c r="K156" s="123" t="s">
        <v>10631</v>
      </c>
      <c r="L156" s="126" t="s">
        <v>33</v>
      </c>
      <c r="M156" s="123" t="s">
        <v>55</v>
      </c>
      <c r="N156" s="129" t="s">
        <v>23424</v>
      </c>
      <c r="O156" s="123" t="s">
        <v>36</v>
      </c>
      <c r="P156" s="123" t="s">
        <v>37</v>
      </c>
      <c r="Q156" s="129" t="s">
        <v>23450</v>
      </c>
      <c r="R156" s="123"/>
      <c r="S156" s="129" t="s">
        <v>23451</v>
      </c>
      <c r="T156" s="123" t="s">
        <v>41</v>
      </c>
      <c r="U156" s="129"/>
      <c r="V156" s="123" t="s">
        <v>23427</v>
      </c>
    </row>
    <row r="157" s="116" customFormat="1" ht="130" spans="1:22">
      <c r="A157" s="123">
        <v>154</v>
      </c>
      <c r="B157" s="123" t="s">
        <v>22952</v>
      </c>
      <c r="C157" s="123" t="s">
        <v>3683</v>
      </c>
      <c r="D157" s="123" t="s">
        <v>191</v>
      </c>
      <c r="E157" s="123" t="s">
        <v>23422</v>
      </c>
      <c r="F157" s="123" t="s">
        <v>23438</v>
      </c>
      <c r="G157" s="123" t="s">
        <v>23435</v>
      </c>
      <c r="H157" s="123">
        <v>2</v>
      </c>
      <c r="I157" s="123" t="s">
        <v>7440</v>
      </c>
      <c r="J157" s="123" t="s">
        <v>7441</v>
      </c>
      <c r="K157" s="123" t="s">
        <v>10631</v>
      </c>
      <c r="L157" s="126" t="s">
        <v>33</v>
      </c>
      <c r="M157" s="123" t="s">
        <v>55</v>
      </c>
      <c r="N157" s="129" t="s">
        <v>23424</v>
      </c>
      <c r="O157" s="123" t="s">
        <v>36</v>
      </c>
      <c r="P157" s="123" t="s">
        <v>37</v>
      </c>
      <c r="Q157" s="129" t="s">
        <v>23436</v>
      </c>
      <c r="R157" s="123"/>
      <c r="S157" s="129" t="s">
        <v>23437</v>
      </c>
      <c r="T157" s="123" t="s">
        <v>41</v>
      </c>
      <c r="U157" s="129"/>
      <c r="V157" s="123" t="s">
        <v>23427</v>
      </c>
    </row>
    <row r="158" s="116" customFormat="1" ht="130" spans="1:22">
      <c r="A158" s="123">
        <v>155</v>
      </c>
      <c r="B158" s="123" t="s">
        <v>22952</v>
      </c>
      <c r="C158" s="123" t="s">
        <v>3683</v>
      </c>
      <c r="D158" s="123" t="s">
        <v>191</v>
      </c>
      <c r="E158" s="123" t="s">
        <v>23422</v>
      </c>
      <c r="F158" s="123" t="s">
        <v>23452</v>
      </c>
      <c r="G158" s="123" t="s">
        <v>16384</v>
      </c>
      <c r="H158" s="123">
        <v>1</v>
      </c>
      <c r="I158" s="123" t="s">
        <v>7440</v>
      </c>
      <c r="J158" s="123" t="s">
        <v>7441</v>
      </c>
      <c r="K158" s="123" t="s">
        <v>10631</v>
      </c>
      <c r="L158" s="126" t="s">
        <v>33</v>
      </c>
      <c r="M158" s="123" t="s">
        <v>55</v>
      </c>
      <c r="N158" s="129" t="s">
        <v>23424</v>
      </c>
      <c r="O158" s="123" t="s">
        <v>36</v>
      </c>
      <c r="P158" s="123" t="s">
        <v>37</v>
      </c>
      <c r="Q158" s="129" t="s">
        <v>23439</v>
      </c>
      <c r="R158" s="123"/>
      <c r="S158" s="129" t="s">
        <v>23440</v>
      </c>
      <c r="T158" s="123" t="s">
        <v>41</v>
      </c>
      <c r="U158" s="129"/>
      <c r="V158" s="123" t="s">
        <v>23427</v>
      </c>
    </row>
    <row r="159" s="116" customFormat="1" ht="130" spans="1:22">
      <c r="A159" s="123">
        <v>156</v>
      </c>
      <c r="B159" s="123" t="s">
        <v>22952</v>
      </c>
      <c r="C159" s="123" t="s">
        <v>3683</v>
      </c>
      <c r="D159" s="123" t="s">
        <v>191</v>
      </c>
      <c r="E159" s="123" t="s">
        <v>23422</v>
      </c>
      <c r="F159" s="123" t="s">
        <v>23452</v>
      </c>
      <c r="G159" s="123" t="s">
        <v>8200</v>
      </c>
      <c r="H159" s="123">
        <v>2</v>
      </c>
      <c r="I159" s="123" t="s">
        <v>7440</v>
      </c>
      <c r="J159" s="123" t="s">
        <v>7441</v>
      </c>
      <c r="K159" s="123" t="s">
        <v>10631</v>
      </c>
      <c r="L159" s="126" t="s">
        <v>33</v>
      </c>
      <c r="M159" s="123" t="s">
        <v>55</v>
      </c>
      <c r="N159" s="129" t="s">
        <v>23424</v>
      </c>
      <c r="O159" s="123" t="s">
        <v>36</v>
      </c>
      <c r="P159" s="123" t="s">
        <v>37</v>
      </c>
      <c r="Q159" s="129" t="s">
        <v>23453</v>
      </c>
      <c r="R159" s="123"/>
      <c r="S159" s="129" t="s">
        <v>23454</v>
      </c>
      <c r="T159" s="123" t="s">
        <v>41</v>
      </c>
      <c r="U159" s="129"/>
      <c r="V159" s="123" t="s">
        <v>23427</v>
      </c>
    </row>
    <row r="160" s="116" customFormat="1" ht="130" spans="1:22">
      <c r="A160" s="123">
        <v>157</v>
      </c>
      <c r="B160" s="123" t="s">
        <v>22952</v>
      </c>
      <c r="C160" s="123" t="s">
        <v>3683</v>
      </c>
      <c r="D160" s="123" t="s">
        <v>191</v>
      </c>
      <c r="E160" s="123" t="s">
        <v>23422</v>
      </c>
      <c r="F160" s="123" t="s">
        <v>23452</v>
      </c>
      <c r="G160" s="123" t="s">
        <v>7841</v>
      </c>
      <c r="H160" s="123">
        <v>1</v>
      </c>
      <c r="I160" s="123" t="s">
        <v>7440</v>
      </c>
      <c r="J160" s="123" t="s">
        <v>7441</v>
      </c>
      <c r="K160" s="123" t="s">
        <v>10631</v>
      </c>
      <c r="L160" s="126" t="s">
        <v>33</v>
      </c>
      <c r="M160" s="123" t="s">
        <v>55</v>
      </c>
      <c r="N160" s="129" t="s">
        <v>23424</v>
      </c>
      <c r="O160" s="123" t="s">
        <v>36</v>
      </c>
      <c r="P160" s="123" t="s">
        <v>37</v>
      </c>
      <c r="Q160" s="129" t="s">
        <v>23455</v>
      </c>
      <c r="R160" s="123"/>
      <c r="S160" s="129" t="s">
        <v>23456</v>
      </c>
      <c r="T160" s="123" t="s">
        <v>41</v>
      </c>
      <c r="U160" s="129"/>
      <c r="V160" s="123" t="s">
        <v>23427</v>
      </c>
    </row>
    <row r="161" s="116" customFormat="1" ht="130" spans="1:22">
      <c r="A161" s="123">
        <v>158</v>
      </c>
      <c r="B161" s="123" t="s">
        <v>22952</v>
      </c>
      <c r="C161" s="123" t="s">
        <v>3683</v>
      </c>
      <c r="D161" s="123" t="s">
        <v>191</v>
      </c>
      <c r="E161" s="123" t="s">
        <v>23422</v>
      </c>
      <c r="F161" s="123" t="s">
        <v>23457</v>
      </c>
      <c r="G161" s="123" t="s">
        <v>7851</v>
      </c>
      <c r="H161" s="123">
        <v>1</v>
      </c>
      <c r="I161" s="123" t="s">
        <v>7440</v>
      </c>
      <c r="J161" s="123" t="s">
        <v>7441</v>
      </c>
      <c r="K161" s="123" t="s">
        <v>10631</v>
      </c>
      <c r="L161" s="126" t="s">
        <v>33</v>
      </c>
      <c r="M161" s="123" t="s">
        <v>55</v>
      </c>
      <c r="N161" s="129" t="s">
        <v>23424</v>
      </c>
      <c r="O161" s="123" t="s">
        <v>36</v>
      </c>
      <c r="P161" s="123" t="s">
        <v>37</v>
      </c>
      <c r="Q161" s="129" t="s">
        <v>23439</v>
      </c>
      <c r="R161" s="123"/>
      <c r="S161" s="129" t="s">
        <v>23458</v>
      </c>
      <c r="T161" s="123" t="s">
        <v>41</v>
      </c>
      <c r="U161" s="129"/>
      <c r="V161" s="123" t="s">
        <v>23427</v>
      </c>
    </row>
    <row r="162" s="116" customFormat="1" ht="104" spans="1:22">
      <c r="A162" s="123">
        <v>159</v>
      </c>
      <c r="B162" s="123" t="s">
        <v>22952</v>
      </c>
      <c r="C162" s="123" t="s">
        <v>3683</v>
      </c>
      <c r="D162" s="123" t="s">
        <v>191</v>
      </c>
      <c r="E162" s="123" t="s">
        <v>23422</v>
      </c>
      <c r="F162" s="123" t="s">
        <v>23457</v>
      </c>
      <c r="G162" s="123" t="s">
        <v>10972</v>
      </c>
      <c r="H162" s="123">
        <v>1</v>
      </c>
      <c r="I162" s="123" t="s">
        <v>7440</v>
      </c>
      <c r="J162" s="123" t="s">
        <v>7441</v>
      </c>
      <c r="K162" s="123" t="s">
        <v>10631</v>
      </c>
      <c r="L162" s="126" t="s">
        <v>33</v>
      </c>
      <c r="M162" s="123" t="s">
        <v>55</v>
      </c>
      <c r="N162" s="129" t="s">
        <v>23424</v>
      </c>
      <c r="O162" s="123" t="s">
        <v>36</v>
      </c>
      <c r="P162" s="123" t="s">
        <v>37</v>
      </c>
      <c r="Q162" s="129" t="s">
        <v>23459</v>
      </c>
      <c r="R162" s="123"/>
      <c r="S162" s="129" t="s">
        <v>23460</v>
      </c>
      <c r="T162" s="123" t="s">
        <v>41</v>
      </c>
      <c r="U162" s="129"/>
      <c r="V162" s="123" t="s">
        <v>23427</v>
      </c>
    </row>
    <row r="163" s="116" customFormat="1" ht="130" spans="1:22">
      <c r="A163" s="123">
        <v>160</v>
      </c>
      <c r="B163" s="123" t="s">
        <v>22952</v>
      </c>
      <c r="C163" s="123" t="s">
        <v>3683</v>
      </c>
      <c r="D163" s="123" t="s">
        <v>191</v>
      </c>
      <c r="E163" s="123" t="s">
        <v>23422</v>
      </c>
      <c r="F163" s="123" t="s">
        <v>23457</v>
      </c>
      <c r="G163" s="123" t="s">
        <v>8081</v>
      </c>
      <c r="H163" s="123">
        <v>1</v>
      </c>
      <c r="I163" s="123" t="s">
        <v>7440</v>
      </c>
      <c r="J163" s="123" t="s">
        <v>7441</v>
      </c>
      <c r="K163" s="123" t="s">
        <v>10631</v>
      </c>
      <c r="L163" s="126" t="s">
        <v>33</v>
      </c>
      <c r="M163" s="123" t="s">
        <v>55</v>
      </c>
      <c r="N163" s="129" t="s">
        <v>23424</v>
      </c>
      <c r="O163" s="123" t="s">
        <v>36</v>
      </c>
      <c r="P163" s="123" t="s">
        <v>37</v>
      </c>
      <c r="Q163" s="129" t="s">
        <v>23430</v>
      </c>
      <c r="R163" s="123"/>
      <c r="S163" s="129" t="s">
        <v>23461</v>
      </c>
      <c r="T163" s="123" t="s">
        <v>41</v>
      </c>
      <c r="U163" s="129"/>
      <c r="V163" s="123" t="s">
        <v>23427</v>
      </c>
    </row>
    <row r="164" s="116" customFormat="1" ht="65" spans="1:22">
      <c r="A164" s="123">
        <v>161</v>
      </c>
      <c r="B164" s="123" t="s">
        <v>22952</v>
      </c>
      <c r="C164" s="123" t="s">
        <v>3683</v>
      </c>
      <c r="D164" s="123" t="s">
        <v>191</v>
      </c>
      <c r="E164" s="123" t="s">
        <v>23422</v>
      </c>
      <c r="F164" s="123" t="s">
        <v>23457</v>
      </c>
      <c r="G164" s="123" t="s">
        <v>7854</v>
      </c>
      <c r="H164" s="123">
        <v>1</v>
      </c>
      <c r="I164" s="123" t="s">
        <v>7440</v>
      </c>
      <c r="J164" s="123" t="s">
        <v>7441</v>
      </c>
      <c r="K164" s="123" t="s">
        <v>10631</v>
      </c>
      <c r="L164" s="126" t="s">
        <v>33</v>
      </c>
      <c r="M164" s="123" t="s">
        <v>55</v>
      </c>
      <c r="N164" s="129" t="s">
        <v>23424</v>
      </c>
      <c r="O164" s="123" t="s">
        <v>36</v>
      </c>
      <c r="P164" s="123" t="s">
        <v>37</v>
      </c>
      <c r="Q164" s="129" t="s">
        <v>23462</v>
      </c>
      <c r="R164" s="123"/>
      <c r="S164" s="129" t="s">
        <v>23463</v>
      </c>
      <c r="T164" s="123" t="s">
        <v>41</v>
      </c>
      <c r="U164" s="129"/>
      <c r="V164" s="123" t="s">
        <v>23427</v>
      </c>
    </row>
    <row r="165" s="116" customFormat="1" ht="65" spans="1:22">
      <c r="A165" s="123">
        <v>162</v>
      </c>
      <c r="B165" s="123" t="s">
        <v>22952</v>
      </c>
      <c r="C165" s="123" t="s">
        <v>3683</v>
      </c>
      <c r="D165" s="123" t="s">
        <v>191</v>
      </c>
      <c r="E165" s="123" t="s">
        <v>23422</v>
      </c>
      <c r="F165" s="123" t="s">
        <v>23457</v>
      </c>
      <c r="G165" s="123" t="s">
        <v>23464</v>
      </c>
      <c r="H165" s="123">
        <v>1</v>
      </c>
      <c r="I165" s="123" t="s">
        <v>808</v>
      </c>
      <c r="J165" s="123" t="s">
        <v>835</v>
      </c>
      <c r="K165" s="123" t="s">
        <v>10631</v>
      </c>
      <c r="L165" s="126" t="s">
        <v>33</v>
      </c>
      <c r="M165" s="123" t="s">
        <v>55</v>
      </c>
      <c r="N165" s="129" t="s">
        <v>23442</v>
      </c>
      <c r="O165" s="123" t="s">
        <v>36</v>
      </c>
      <c r="P165" s="123" t="s">
        <v>37</v>
      </c>
      <c r="Q165" s="129" t="s">
        <v>23443</v>
      </c>
      <c r="R165" s="123"/>
      <c r="S165" s="129" t="s">
        <v>23444</v>
      </c>
      <c r="T165" s="123" t="s">
        <v>41</v>
      </c>
      <c r="U165" s="129"/>
      <c r="V165" s="123" t="s">
        <v>23427</v>
      </c>
    </row>
    <row r="166" s="116" customFormat="1" ht="130" spans="1:22">
      <c r="A166" s="123">
        <v>163</v>
      </c>
      <c r="B166" s="123" t="s">
        <v>22952</v>
      </c>
      <c r="C166" s="123" t="s">
        <v>3683</v>
      </c>
      <c r="D166" s="123" t="s">
        <v>191</v>
      </c>
      <c r="E166" s="123" t="s">
        <v>23422</v>
      </c>
      <c r="F166" s="123" t="s">
        <v>23465</v>
      </c>
      <c r="G166" s="123" t="s">
        <v>8081</v>
      </c>
      <c r="H166" s="123">
        <v>1</v>
      </c>
      <c r="I166" s="123" t="s">
        <v>7440</v>
      </c>
      <c r="J166" s="123" t="s">
        <v>7441</v>
      </c>
      <c r="K166" s="123" t="s">
        <v>10631</v>
      </c>
      <c r="L166" s="126" t="s">
        <v>33</v>
      </c>
      <c r="M166" s="123" t="s">
        <v>55</v>
      </c>
      <c r="N166" s="129" t="s">
        <v>23424</v>
      </c>
      <c r="O166" s="123" t="s">
        <v>36</v>
      </c>
      <c r="P166" s="123" t="s">
        <v>37</v>
      </c>
      <c r="Q166" s="129" t="s">
        <v>23430</v>
      </c>
      <c r="R166" s="123"/>
      <c r="S166" s="129" t="s">
        <v>23461</v>
      </c>
      <c r="T166" s="123" t="s">
        <v>41</v>
      </c>
      <c r="U166" s="129"/>
      <c r="V166" s="123" t="s">
        <v>23427</v>
      </c>
    </row>
    <row r="167" s="116" customFormat="1" ht="65" spans="1:22">
      <c r="A167" s="123">
        <v>164</v>
      </c>
      <c r="B167" s="123" t="s">
        <v>22952</v>
      </c>
      <c r="C167" s="123" t="s">
        <v>3683</v>
      </c>
      <c r="D167" s="123" t="s">
        <v>191</v>
      </c>
      <c r="E167" s="123" t="s">
        <v>23422</v>
      </c>
      <c r="F167" s="123" t="s">
        <v>23465</v>
      </c>
      <c r="G167" s="123" t="s">
        <v>23464</v>
      </c>
      <c r="H167" s="123">
        <v>1</v>
      </c>
      <c r="I167" s="123" t="s">
        <v>808</v>
      </c>
      <c r="J167" s="123" t="s">
        <v>835</v>
      </c>
      <c r="K167" s="123" t="s">
        <v>10631</v>
      </c>
      <c r="L167" s="126" t="s">
        <v>33</v>
      </c>
      <c r="M167" s="123" t="s">
        <v>55</v>
      </c>
      <c r="N167" s="129" t="s">
        <v>23442</v>
      </c>
      <c r="O167" s="123" t="s">
        <v>36</v>
      </c>
      <c r="P167" s="123" t="s">
        <v>37</v>
      </c>
      <c r="Q167" s="129" t="s">
        <v>23443</v>
      </c>
      <c r="R167" s="123"/>
      <c r="S167" s="129" t="s">
        <v>23444</v>
      </c>
      <c r="T167" s="123" t="s">
        <v>41</v>
      </c>
      <c r="U167" s="129"/>
      <c r="V167" s="123" t="s">
        <v>23427</v>
      </c>
    </row>
    <row r="168" s="116" customFormat="1" ht="130" spans="1:22">
      <c r="A168" s="123">
        <v>165</v>
      </c>
      <c r="B168" s="123" t="s">
        <v>22952</v>
      </c>
      <c r="C168" s="123" t="s">
        <v>3683</v>
      </c>
      <c r="D168" s="123" t="s">
        <v>191</v>
      </c>
      <c r="E168" s="123" t="s">
        <v>23422</v>
      </c>
      <c r="F168" s="123" t="s">
        <v>23466</v>
      </c>
      <c r="G168" s="123" t="s">
        <v>7922</v>
      </c>
      <c r="H168" s="123">
        <v>1</v>
      </c>
      <c r="I168" s="123" t="s">
        <v>7440</v>
      </c>
      <c r="J168" s="123" t="s">
        <v>7441</v>
      </c>
      <c r="K168" s="123" t="s">
        <v>10631</v>
      </c>
      <c r="L168" s="126" t="s">
        <v>33</v>
      </c>
      <c r="M168" s="123" t="s">
        <v>55</v>
      </c>
      <c r="N168" s="129" t="s">
        <v>23424</v>
      </c>
      <c r="O168" s="123" t="s">
        <v>36</v>
      </c>
      <c r="P168" s="123" t="s">
        <v>37</v>
      </c>
      <c r="Q168" s="129" t="s">
        <v>23436</v>
      </c>
      <c r="R168" s="123"/>
      <c r="S168" s="129" t="s">
        <v>23467</v>
      </c>
      <c r="T168" s="123" t="s">
        <v>41</v>
      </c>
      <c r="U168" s="129"/>
      <c r="V168" s="123" t="s">
        <v>23427</v>
      </c>
    </row>
    <row r="169" s="116" customFormat="1" ht="130" spans="1:22">
      <c r="A169" s="123">
        <v>166</v>
      </c>
      <c r="B169" s="123" t="s">
        <v>22952</v>
      </c>
      <c r="C169" s="123" t="s">
        <v>3683</v>
      </c>
      <c r="D169" s="123" t="s">
        <v>191</v>
      </c>
      <c r="E169" s="123" t="s">
        <v>23422</v>
      </c>
      <c r="F169" s="123" t="s">
        <v>23466</v>
      </c>
      <c r="G169" s="123" t="s">
        <v>7851</v>
      </c>
      <c r="H169" s="123">
        <v>1</v>
      </c>
      <c r="I169" s="123" t="s">
        <v>7440</v>
      </c>
      <c r="J169" s="123" t="s">
        <v>7441</v>
      </c>
      <c r="K169" s="123" t="s">
        <v>10631</v>
      </c>
      <c r="L169" s="126" t="s">
        <v>33</v>
      </c>
      <c r="M169" s="123" t="s">
        <v>55</v>
      </c>
      <c r="N169" s="129" t="s">
        <v>23424</v>
      </c>
      <c r="O169" s="123" t="s">
        <v>36</v>
      </c>
      <c r="P169" s="123" t="s">
        <v>37</v>
      </c>
      <c r="Q169" s="129" t="s">
        <v>23439</v>
      </c>
      <c r="R169" s="123"/>
      <c r="S169" s="129" t="s">
        <v>23458</v>
      </c>
      <c r="T169" s="123" t="s">
        <v>41</v>
      </c>
      <c r="U169" s="129"/>
      <c r="V169" s="123" t="s">
        <v>23427</v>
      </c>
    </row>
    <row r="170" s="116" customFormat="1" ht="130" spans="1:22">
      <c r="A170" s="123">
        <v>167</v>
      </c>
      <c r="B170" s="123" t="s">
        <v>22952</v>
      </c>
      <c r="C170" s="123" t="s">
        <v>3683</v>
      </c>
      <c r="D170" s="123" t="s">
        <v>191</v>
      </c>
      <c r="E170" s="123" t="s">
        <v>23422</v>
      </c>
      <c r="F170" s="123" t="s">
        <v>23466</v>
      </c>
      <c r="G170" s="123" t="s">
        <v>8081</v>
      </c>
      <c r="H170" s="123">
        <v>1</v>
      </c>
      <c r="I170" s="123" t="s">
        <v>7440</v>
      </c>
      <c r="J170" s="123" t="s">
        <v>7441</v>
      </c>
      <c r="K170" s="123" t="s">
        <v>10631</v>
      </c>
      <c r="L170" s="126" t="s">
        <v>33</v>
      </c>
      <c r="M170" s="123" t="s">
        <v>55</v>
      </c>
      <c r="N170" s="129" t="s">
        <v>23424</v>
      </c>
      <c r="O170" s="123" t="s">
        <v>36</v>
      </c>
      <c r="P170" s="123" t="s">
        <v>37</v>
      </c>
      <c r="Q170" s="129" t="s">
        <v>23430</v>
      </c>
      <c r="R170" s="123"/>
      <c r="S170" s="129" t="s">
        <v>23461</v>
      </c>
      <c r="T170" s="123" t="s">
        <v>41</v>
      </c>
      <c r="U170" s="129"/>
      <c r="V170" s="123" t="s">
        <v>23427</v>
      </c>
    </row>
    <row r="171" s="116" customFormat="1" ht="130" spans="1:22">
      <c r="A171" s="123">
        <v>168</v>
      </c>
      <c r="B171" s="123" t="s">
        <v>22952</v>
      </c>
      <c r="C171" s="123" t="s">
        <v>3683</v>
      </c>
      <c r="D171" s="123" t="s">
        <v>191</v>
      </c>
      <c r="E171" s="123" t="s">
        <v>23422</v>
      </c>
      <c r="F171" s="123" t="s">
        <v>23466</v>
      </c>
      <c r="G171" s="123" t="s">
        <v>7765</v>
      </c>
      <c r="H171" s="123">
        <v>1</v>
      </c>
      <c r="I171" s="123" t="s">
        <v>7440</v>
      </c>
      <c r="J171" s="123" t="s">
        <v>7441</v>
      </c>
      <c r="K171" s="123" t="s">
        <v>10631</v>
      </c>
      <c r="L171" s="126" t="s">
        <v>33</v>
      </c>
      <c r="M171" s="123" t="s">
        <v>55</v>
      </c>
      <c r="N171" s="129" t="s">
        <v>23424</v>
      </c>
      <c r="O171" s="123" t="s">
        <v>36</v>
      </c>
      <c r="P171" s="123" t="s">
        <v>37</v>
      </c>
      <c r="Q171" s="129" t="s">
        <v>23453</v>
      </c>
      <c r="R171" s="123"/>
      <c r="S171" s="129" t="s">
        <v>23468</v>
      </c>
      <c r="T171" s="123" t="s">
        <v>41</v>
      </c>
      <c r="U171" s="129"/>
      <c r="V171" s="123" t="s">
        <v>23427</v>
      </c>
    </row>
    <row r="172" s="116" customFormat="1" ht="78" spans="1:22">
      <c r="A172" s="123">
        <v>169</v>
      </c>
      <c r="B172" s="123" t="s">
        <v>22952</v>
      </c>
      <c r="C172" s="123" t="s">
        <v>3683</v>
      </c>
      <c r="D172" s="123" t="s">
        <v>191</v>
      </c>
      <c r="E172" s="123" t="s">
        <v>23422</v>
      </c>
      <c r="F172" s="123" t="s">
        <v>23466</v>
      </c>
      <c r="G172" s="123" t="s">
        <v>8247</v>
      </c>
      <c r="H172" s="123">
        <v>1</v>
      </c>
      <c r="I172" s="123" t="s">
        <v>7440</v>
      </c>
      <c r="J172" s="123" t="s">
        <v>7441</v>
      </c>
      <c r="K172" s="123" t="s">
        <v>10631</v>
      </c>
      <c r="L172" s="126" t="s">
        <v>33</v>
      </c>
      <c r="M172" s="123" t="s">
        <v>55</v>
      </c>
      <c r="N172" s="129" t="s">
        <v>23424</v>
      </c>
      <c r="O172" s="123" t="s">
        <v>36</v>
      </c>
      <c r="P172" s="123" t="s">
        <v>37</v>
      </c>
      <c r="Q172" s="129" t="s">
        <v>23433</v>
      </c>
      <c r="R172" s="123"/>
      <c r="S172" s="129" t="s">
        <v>23469</v>
      </c>
      <c r="T172" s="123" t="s">
        <v>41</v>
      </c>
      <c r="U172" s="129"/>
      <c r="V172" s="123" t="s">
        <v>23427</v>
      </c>
    </row>
    <row r="173" s="116" customFormat="1" ht="65" spans="1:22">
      <c r="A173" s="123">
        <v>170</v>
      </c>
      <c r="B173" s="123" t="s">
        <v>22952</v>
      </c>
      <c r="C173" s="123" t="s">
        <v>3683</v>
      </c>
      <c r="D173" s="123" t="s">
        <v>191</v>
      </c>
      <c r="E173" s="123" t="s">
        <v>23422</v>
      </c>
      <c r="F173" s="123" t="s">
        <v>23470</v>
      </c>
      <c r="G173" s="123" t="s">
        <v>23464</v>
      </c>
      <c r="H173" s="123">
        <v>1</v>
      </c>
      <c r="I173" s="123" t="s">
        <v>808</v>
      </c>
      <c r="J173" s="123" t="s">
        <v>835</v>
      </c>
      <c r="K173" s="123" t="s">
        <v>10631</v>
      </c>
      <c r="L173" s="126" t="s">
        <v>33</v>
      </c>
      <c r="M173" s="123" t="s">
        <v>55</v>
      </c>
      <c r="N173" s="129" t="s">
        <v>23442</v>
      </c>
      <c r="O173" s="123" t="s">
        <v>36</v>
      </c>
      <c r="P173" s="123" t="s">
        <v>37</v>
      </c>
      <c r="Q173" s="129" t="s">
        <v>23443</v>
      </c>
      <c r="R173" s="123"/>
      <c r="S173" s="129" t="s">
        <v>23444</v>
      </c>
      <c r="T173" s="123" t="s">
        <v>41</v>
      </c>
      <c r="U173" s="129"/>
      <c r="V173" s="123" t="s">
        <v>23427</v>
      </c>
    </row>
    <row r="174" s="116" customFormat="1" ht="78" spans="1:22">
      <c r="A174" s="123">
        <v>171</v>
      </c>
      <c r="B174" s="123" t="s">
        <v>22952</v>
      </c>
      <c r="C174" s="123" t="s">
        <v>3683</v>
      </c>
      <c r="D174" s="123" t="s">
        <v>191</v>
      </c>
      <c r="E174" s="123" t="s">
        <v>23422</v>
      </c>
      <c r="F174" s="123" t="s">
        <v>23470</v>
      </c>
      <c r="G174" s="123" t="s">
        <v>8247</v>
      </c>
      <c r="H174" s="123">
        <v>1</v>
      </c>
      <c r="I174" s="123" t="s">
        <v>7440</v>
      </c>
      <c r="J174" s="123" t="s">
        <v>7441</v>
      </c>
      <c r="K174" s="123" t="s">
        <v>10631</v>
      </c>
      <c r="L174" s="126" t="s">
        <v>33</v>
      </c>
      <c r="M174" s="123" t="s">
        <v>55</v>
      </c>
      <c r="N174" s="129" t="s">
        <v>23424</v>
      </c>
      <c r="O174" s="123" t="s">
        <v>36</v>
      </c>
      <c r="P174" s="123" t="s">
        <v>37</v>
      </c>
      <c r="Q174" s="129" t="s">
        <v>23433</v>
      </c>
      <c r="R174" s="123"/>
      <c r="S174" s="129" t="s">
        <v>23469</v>
      </c>
      <c r="T174" s="123" t="s">
        <v>41</v>
      </c>
      <c r="U174" s="129"/>
      <c r="V174" s="123" t="s">
        <v>23427</v>
      </c>
    </row>
    <row r="175" s="116" customFormat="1" ht="52" spans="1:22">
      <c r="A175" s="123">
        <v>172</v>
      </c>
      <c r="B175" s="123" t="s">
        <v>22952</v>
      </c>
      <c r="C175" s="123" t="s">
        <v>3683</v>
      </c>
      <c r="D175" s="123" t="s">
        <v>191</v>
      </c>
      <c r="E175" s="123" t="s">
        <v>23422</v>
      </c>
      <c r="F175" s="123" t="s">
        <v>23471</v>
      </c>
      <c r="G175" s="123" t="s">
        <v>16460</v>
      </c>
      <c r="H175" s="123">
        <v>1</v>
      </c>
      <c r="I175" s="123" t="s">
        <v>7440</v>
      </c>
      <c r="J175" s="123" t="s">
        <v>7496</v>
      </c>
      <c r="K175" s="123" t="s">
        <v>10631</v>
      </c>
      <c r="L175" s="126" t="s">
        <v>33</v>
      </c>
      <c r="M175" s="123" t="s">
        <v>55</v>
      </c>
      <c r="N175" s="129" t="s">
        <v>23424</v>
      </c>
      <c r="O175" s="123" t="s">
        <v>36</v>
      </c>
      <c r="P175" s="123" t="s">
        <v>37</v>
      </c>
      <c r="Q175" s="129" t="s">
        <v>23472</v>
      </c>
      <c r="R175" s="123"/>
      <c r="S175" s="129" t="s">
        <v>23473</v>
      </c>
      <c r="T175" s="123" t="s">
        <v>41</v>
      </c>
      <c r="U175" s="129"/>
      <c r="V175" s="123" t="s">
        <v>23427</v>
      </c>
    </row>
    <row r="176" s="116" customFormat="1" ht="65" spans="1:22">
      <c r="A176" s="123">
        <v>173</v>
      </c>
      <c r="B176" s="123" t="s">
        <v>22952</v>
      </c>
      <c r="C176" s="123" t="s">
        <v>3683</v>
      </c>
      <c r="D176" s="123" t="s">
        <v>191</v>
      </c>
      <c r="E176" s="123" t="s">
        <v>23422</v>
      </c>
      <c r="F176" s="123" t="s">
        <v>23471</v>
      </c>
      <c r="G176" s="123" t="s">
        <v>23474</v>
      </c>
      <c r="H176" s="123">
        <v>1</v>
      </c>
      <c r="I176" s="123" t="s">
        <v>808</v>
      </c>
      <c r="J176" s="123" t="s">
        <v>835</v>
      </c>
      <c r="K176" s="123" t="s">
        <v>10631</v>
      </c>
      <c r="L176" s="126" t="s">
        <v>33</v>
      </c>
      <c r="M176" s="123" t="s">
        <v>55</v>
      </c>
      <c r="N176" s="129" t="s">
        <v>23442</v>
      </c>
      <c r="O176" s="123" t="s">
        <v>36</v>
      </c>
      <c r="P176" s="123" t="s">
        <v>37</v>
      </c>
      <c r="Q176" s="129" t="s">
        <v>23443</v>
      </c>
      <c r="R176" s="123"/>
      <c r="S176" s="129" t="s">
        <v>23444</v>
      </c>
      <c r="T176" s="123" t="s">
        <v>41</v>
      </c>
      <c r="U176" s="129"/>
      <c r="V176" s="123" t="s">
        <v>23427</v>
      </c>
    </row>
    <row r="177" s="116" customFormat="1" ht="52" spans="1:22">
      <c r="A177" s="123">
        <v>174</v>
      </c>
      <c r="B177" s="123" t="s">
        <v>22952</v>
      </c>
      <c r="C177" s="123" t="s">
        <v>3683</v>
      </c>
      <c r="D177" s="123" t="s">
        <v>191</v>
      </c>
      <c r="E177" s="123" t="s">
        <v>23422</v>
      </c>
      <c r="F177" s="123" t="s">
        <v>23475</v>
      </c>
      <c r="G177" s="123" t="s">
        <v>16460</v>
      </c>
      <c r="H177" s="123">
        <v>1</v>
      </c>
      <c r="I177" s="123" t="s">
        <v>7440</v>
      </c>
      <c r="J177" s="123" t="s">
        <v>7496</v>
      </c>
      <c r="K177" s="123" t="s">
        <v>10631</v>
      </c>
      <c r="L177" s="126" t="s">
        <v>33</v>
      </c>
      <c r="M177" s="123" t="s">
        <v>55</v>
      </c>
      <c r="N177" s="129" t="s">
        <v>23424</v>
      </c>
      <c r="O177" s="123" t="s">
        <v>36</v>
      </c>
      <c r="P177" s="123" t="s">
        <v>37</v>
      </c>
      <c r="Q177" s="129" t="s">
        <v>23472</v>
      </c>
      <c r="R177" s="123"/>
      <c r="S177" s="129" t="s">
        <v>23473</v>
      </c>
      <c r="T177" s="123" t="s">
        <v>41</v>
      </c>
      <c r="U177" s="129"/>
      <c r="V177" s="123" t="s">
        <v>23427</v>
      </c>
    </row>
    <row r="178" s="116" customFormat="1" ht="52" spans="1:22">
      <c r="A178" s="123">
        <v>175</v>
      </c>
      <c r="B178" s="123" t="s">
        <v>22952</v>
      </c>
      <c r="C178" s="123" t="s">
        <v>3683</v>
      </c>
      <c r="D178" s="123" t="s">
        <v>191</v>
      </c>
      <c r="E178" s="123" t="s">
        <v>23422</v>
      </c>
      <c r="F178" s="123" t="s">
        <v>23476</v>
      </c>
      <c r="G178" s="123" t="s">
        <v>16460</v>
      </c>
      <c r="H178" s="123">
        <v>1</v>
      </c>
      <c r="I178" s="123" t="s">
        <v>7440</v>
      </c>
      <c r="J178" s="123" t="s">
        <v>7496</v>
      </c>
      <c r="K178" s="123" t="s">
        <v>10631</v>
      </c>
      <c r="L178" s="126" t="s">
        <v>33</v>
      </c>
      <c r="M178" s="123" t="s">
        <v>55</v>
      </c>
      <c r="N178" s="129" t="s">
        <v>23424</v>
      </c>
      <c r="O178" s="123" t="s">
        <v>36</v>
      </c>
      <c r="P178" s="123" t="s">
        <v>37</v>
      </c>
      <c r="Q178" s="129" t="s">
        <v>23472</v>
      </c>
      <c r="R178" s="123"/>
      <c r="S178" s="129" t="s">
        <v>23473</v>
      </c>
      <c r="T178" s="123" t="s">
        <v>41</v>
      </c>
      <c r="U178" s="129"/>
      <c r="V178" s="123" t="s">
        <v>23427</v>
      </c>
    </row>
    <row r="179" s="116" customFormat="1" ht="65" spans="1:22">
      <c r="A179" s="123">
        <v>176</v>
      </c>
      <c r="B179" s="123" t="s">
        <v>22952</v>
      </c>
      <c r="C179" s="123" t="s">
        <v>3683</v>
      </c>
      <c r="D179" s="123" t="s">
        <v>191</v>
      </c>
      <c r="E179" s="123" t="s">
        <v>23422</v>
      </c>
      <c r="F179" s="123" t="s">
        <v>23476</v>
      </c>
      <c r="G179" s="123" t="s">
        <v>23474</v>
      </c>
      <c r="H179" s="123">
        <v>1</v>
      </c>
      <c r="I179" s="123" t="s">
        <v>808</v>
      </c>
      <c r="J179" s="123" t="s">
        <v>835</v>
      </c>
      <c r="K179" s="123" t="s">
        <v>10631</v>
      </c>
      <c r="L179" s="126" t="s">
        <v>33</v>
      </c>
      <c r="M179" s="123" t="s">
        <v>55</v>
      </c>
      <c r="N179" s="129" t="s">
        <v>23442</v>
      </c>
      <c r="O179" s="123" t="s">
        <v>36</v>
      </c>
      <c r="P179" s="123" t="s">
        <v>37</v>
      </c>
      <c r="Q179" s="129" t="s">
        <v>23443</v>
      </c>
      <c r="R179" s="123"/>
      <c r="S179" s="129" t="s">
        <v>23444</v>
      </c>
      <c r="T179" s="123" t="s">
        <v>41</v>
      </c>
      <c r="U179" s="129"/>
      <c r="V179" s="123" t="s">
        <v>23427</v>
      </c>
    </row>
    <row r="180" s="116" customFormat="1" ht="104" spans="1:22">
      <c r="A180" s="123">
        <v>177</v>
      </c>
      <c r="B180" s="123" t="s">
        <v>22952</v>
      </c>
      <c r="C180" s="123" t="s">
        <v>3683</v>
      </c>
      <c r="D180" s="123" t="s">
        <v>191</v>
      </c>
      <c r="E180" s="123" t="s">
        <v>23422</v>
      </c>
      <c r="F180" s="123" t="s">
        <v>23477</v>
      </c>
      <c r="G180" s="123" t="s">
        <v>7863</v>
      </c>
      <c r="H180" s="123">
        <v>1</v>
      </c>
      <c r="I180" s="123" t="s">
        <v>7440</v>
      </c>
      <c r="J180" s="123" t="s">
        <v>7496</v>
      </c>
      <c r="K180" s="123" t="s">
        <v>10631</v>
      </c>
      <c r="L180" s="126" t="s">
        <v>33</v>
      </c>
      <c r="M180" s="123" t="s">
        <v>55</v>
      </c>
      <c r="N180" s="129" t="s">
        <v>23424</v>
      </c>
      <c r="O180" s="123" t="s">
        <v>36</v>
      </c>
      <c r="P180" s="123" t="s">
        <v>37</v>
      </c>
      <c r="Q180" s="129" t="s">
        <v>23459</v>
      </c>
      <c r="R180" s="123"/>
      <c r="S180" s="129" t="s">
        <v>23478</v>
      </c>
      <c r="T180" s="123" t="s">
        <v>41</v>
      </c>
      <c r="U180" s="129"/>
      <c r="V180" s="123" t="s">
        <v>23427</v>
      </c>
    </row>
    <row r="181" s="116" customFormat="1" ht="52" spans="1:22">
      <c r="A181" s="123">
        <v>178</v>
      </c>
      <c r="B181" s="123" t="s">
        <v>22952</v>
      </c>
      <c r="C181" s="123" t="s">
        <v>3683</v>
      </c>
      <c r="D181" s="123" t="s">
        <v>191</v>
      </c>
      <c r="E181" s="123" t="s">
        <v>23422</v>
      </c>
      <c r="F181" s="123" t="s">
        <v>23477</v>
      </c>
      <c r="G181" s="123" t="s">
        <v>13006</v>
      </c>
      <c r="H181" s="123">
        <v>1</v>
      </c>
      <c r="I181" s="123" t="s">
        <v>7440</v>
      </c>
      <c r="J181" s="123" t="s">
        <v>7496</v>
      </c>
      <c r="K181" s="123" t="s">
        <v>10631</v>
      </c>
      <c r="L181" s="126" t="s">
        <v>33</v>
      </c>
      <c r="M181" s="123" t="s">
        <v>55</v>
      </c>
      <c r="N181" s="129" t="s">
        <v>23479</v>
      </c>
      <c r="O181" s="123" t="s">
        <v>36</v>
      </c>
      <c r="P181" s="123" t="s">
        <v>37</v>
      </c>
      <c r="Q181" s="129" t="s">
        <v>23446</v>
      </c>
      <c r="R181" s="123"/>
      <c r="S181" s="129" t="s">
        <v>23473</v>
      </c>
      <c r="T181" s="123" t="s">
        <v>41</v>
      </c>
      <c r="U181" s="129"/>
      <c r="V181" s="123" t="s">
        <v>23427</v>
      </c>
    </row>
    <row r="182" s="116" customFormat="1" ht="130" spans="1:22">
      <c r="A182" s="123">
        <v>179</v>
      </c>
      <c r="B182" s="123" t="s">
        <v>22952</v>
      </c>
      <c r="C182" s="123" t="s">
        <v>3683</v>
      </c>
      <c r="D182" s="123" t="s">
        <v>191</v>
      </c>
      <c r="E182" s="123" t="s">
        <v>23422</v>
      </c>
      <c r="F182" s="123" t="s">
        <v>23480</v>
      </c>
      <c r="G182" s="123" t="s">
        <v>7856</v>
      </c>
      <c r="H182" s="123">
        <v>1</v>
      </c>
      <c r="I182" s="123" t="s">
        <v>7440</v>
      </c>
      <c r="J182" s="123" t="s">
        <v>7496</v>
      </c>
      <c r="K182" s="123" t="s">
        <v>10631</v>
      </c>
      <c r="L182" s="126" t="s">
        <v>33</v>
      </c>
      <c r="M182" s="123" t="s">
        <v>55</v>
      </c>
      <c r="N182" s="129" t="s">
        <v>23424</v>
      </c>
      <c r="O182" s="123" t="s">
        <v>36</v>
      </c>
      <c r="P182" s="123" t="s">
        <v>37</v>
      </c>
      <c r="Q182" s="129" t="s">
        <v>23481</v>
      </c>
      <c r="R182" s="123"/>
      <c r="S182" s="129" t="s">
        <v>23482</v>
      </c>
      <c r="T182" s="123" t="s">
        <v>41</v>
      </c>
      <c r="U182" s="129"/>
      <c r="V182" s="123" t="s">
        <v>23427</v>
      </c>
    </row>
    <row r="183" s="116" customFormat="1" ht="52" spans="1:22">
      <c r="A183" s="123">
        <v>180</v>
      </c>
      <c r="B183" s="123" t="s">
        <v>22952</v>
      </c>
      <c r="C183" s="123" t="s">
        <v>3683</v>
      </c>
      <c r="D183" s="123" t="s">
        <v>191</v>
      </c>
      <c r="E183" s="123" t="s">
        <v>23422</v>
      </c>
      <c r="F183" s="123" t="s">
        <v>23480</v>
      </c>
      <c r="G183" s="123" t="s">
        <v>13006</v>
      </c>
      <c r="H183" s="123">
        <v>1</v>
      </c>
      <c r="I183" s="123" t="s">
        <v>7440</v>
      </c>
      <c r="J183" s="123" t="s">
        <v>7496</v>
      </c>
      <c r="K183" s="123" t="s">
        <v>10631</v>
      </c>
      <c r="L183" s="126" t="s">
        <v>33</v>
      </c>
      <c r="M183" s="123" t="s">
        <v>55</v>
      </c>
      <c r="N183" s="129" t="s">
        <v>23479</v>
      </c>
      <c r="O183" s="123" t="s">
        <v>36</v>
      </c>
      <c r="P183" s="123" t="s">
        <v>37</v>
      </c>
      <c r="Q183" s="129" t="s">
        <v>23446</v>
      </c>
      <c r="R183" s="123"/>
      <c r="S183" s="129" t="s">
        <v>23473</v>
      </c>
      <c r="T183" s="123" t="s">
        <v>41</v>
      </c>
      <c r="U183" s="129"/>
      <c r="V183" s="123" t="s">
        <v>23427</v>
      </c>
    </row>
    <row r="184" s="116" customFormat="1" ht="65" spans="1:22">
      <c r="A184" s="123">
        <v>181</v>
      </c>
      <c r="B184" s="123" t="s">
        <v>22952</v>
      </c>
      <c r="C184" s="123" t="s">
        <v>3683</v>
      </c>
      <c r="D184" s="123" t="s">
        <v>191</v>
      </c>
      <c r="E184" s="123" t="s">
        <v>23422</v>
      </c>
      <c r="F184" s="123" t="s">
        <v>23483</v>
      </c>
      <c r="G184" s="123" t="s">
        <v>23474</v>
      </c>
      <c r="H184" s="123">
        <v>1</v>
      </c>
      <c r="I184" s="123" t="s">
        <v>808</v>
      </c>
      <c r="J184" s="123" t="s">
        <v>835</v>
      </c>
      <c r="K184" s="123" t="s">
        <v>10631</v>
      </c>
      <c r="L184" s="126" t="s">
        <v>33</v>
      </c>
      <c r="M184" s="123" t="s">
        <v>55</v>
      </c>
      <c r="N184" s="129" t="s">
        <v>23442</v>
      </c>
      <c r="O184" s="123" t="s">
        <v>36</v>
      </c>
      <c r="P184" s="123" t="s">
        <v>37</v>
      </c>
      <c r="Q184" s="129" t="s">
        <v>23443</v>
      </c>
      <c r="R184" s="123"/>
      <c r="S184" s="129" t="s">
        <v>23444</v>
      </c>
      <c r="T184" s="123" t="s">
        <v>41</v>
      </c>
      <c r="U184" s="129"/>
      <c r="V184" s="123" t="s">
        <v>23427</v>
      </c>
    </row>
    <row r="185" s="116" customFormat="1" ht="52" spans="1:22">
      <c r="A185" s="123">
        <v>182</v>
      </c>
      <c r="B185" s="123" t="s">
        <v>22952</v>
      </c>
      <c r="C185" s="123" t="s">
        <v>3683</v>
      </c>
      <c r="D185" s="123" t="s">
        <v>191</v>
      </c>
      <c r="E185" s="123" t="s">
        <v>23422</v>
      </c>
      <c r="F185" s="123" t="s">
        <v>23483</v>
      </c>
      <c r="G185" s="123" t="s">
        <v>13006</v>
      </c>
      <c r="H185" s="123">
        <v>1</v>
      </c>
      <c r="I185" s="123" t="s">
        <v>7440</v>
      </c>
      <c r="J185" s="123" t="s">
        <v>7496</v>
      </c>
      <c r="K185" s="123" t="s">
        <v>10631</v>
      </c>
      <c r="L185" s="126" t="s">
        <v>33</v>
      </c>
      <c r="M185" s="123" t="s">
        <v>55</v>
      </c>
      <c r="N185" s="129" t="s">
        <v>23479</v>
      </c>
      <c r="O185" s="123" t="s">
        <v>36</v>
      </c>
      <c r="P185" s="123" t="s">
        <v>37</v>
      </c>
      <c r="Q185" s="129" t="s">
        <v>23446</v>
      </c>
      <c r="R185" s="123"/>
      <c r="S185" s="129" t="s">
        <v>23473</v>
      </c>
      <c r="T185" s="123" t="s">
        <v>41</v>
      </c>
      <c r="U185" s="129"/>
      <c r="V185" s="123" t="s">
        <v>23427</v>
      </c>
    </row>
    <row r="186" s="116" customFormat="1" ht="52" spans="1:22">
      <c r="A186" s="123">
        <v>183</v>
      </c>
      <c r="B186" s="123" t="s">
        <v>22952</v>
      </c>
      <c r="C186" s="123" t="s">
        <v>3683</v>
      </c>
      <c r="D186" s="123" t="s">
        <v>191</v>
      </c>
      <c r="E186" s="123" t="s">
        <v>23422</v>
      </c>
      <c r="F186" s="123" t="s">
        <v>23484</v>
      </c>
      <c r="G186" s="123" t="s">
        <v>16460</v>
      </c>
      <c r="H186" s="123">
        <v>1</v>
      </c>
      <c r="I186" s="123" t="s">
        <v>7440</v>
      </c>
      <c r="J186" s="123" t="s">
        <v>7496</v>
      </c>
      <c r="K186" s="123" t="s">
        <v>10631</v>
      </c>
      <c r="L186" s="126" t="s">
        <v>33</v>
      </c>
      <c r="M186" s="123" t="s">
        <v>55</v>
      </c>
      <c r="N186" s="129" t="s">
        <v>23424</v>
      </c>
      <c r="O186" s="123" t="s">
        <v>36</v>
      </c>
      <c r="P186" s="123" t="s">
        <v>37</v>
      </c>
      <c r="Q186" s="129" t="s">
        <v>23472</v>
      </c>
      <c r="R186" s="123"/>
      <c r="S186" s="129" t="s">
        <v>23473</v>
      </c>
      <c r="T186" s="123" t="s">
        <v>41</v>
      </c>
      <c r="U186" s="129"/>
      <c r="V186" s="123" t="s">
        <v>23427</v>
      </c>
    </row>
    <row r="187" s="116" customFormat="1" ht="65" spans="1:22">
      <c r="A187" s="123">
        <v>184</v>
      </c>
      <c r="B187" s="123" t="s">
        <v>22952</v>
      </c>
      <c r="C187" s="123" t="s">
        <v>3683</v>
      </c>
      <c r="D187" s="123" t="s">
        <v>191</v>
      </c>
      <c r="E187" s="123" t="s">
        <v>23422</v>
      </c>
      <c r="F187" s="123" t="s">
        <v>23484</v>
      </c>
      <c r="G187" s="123" t="s">
        <v>23474</v>
      </c>
      <c r="H187" s="123">
        <v>1</v>
      </c>
      <c r="I187" s="123" t="s">
        <v>808</v>
      </c>
      <c r="J187" s="123" t="s">
        <v>835</v>
      </c>
      <c r="K187" s="123" t="s">
        <v>10631</v>
      </c>
      <c r="L187" s="126" t="s">
        <v>33</v>
      </c>
      <c r="M187" s="123" t="s">
        <v>55</v>
      </c>
      <c r="N187" s="129" t="s">
        <v>23442</v>
      </c>
      <c r="O187" s="123" t="s">
        <v>36</v>
      </c>
      <c r="P187" s="123" t="s">
        <v>37</v>
      </c>
      <c r="Q187" s="129" t="s">
        <v>23443</v>
      </c>
      <c r="R187" s="123"/>
      <c r="S187" s="129" t="s">
        <v>23444</v>
      </c>
      <c r="T187" s="123" t="s">
        <v>41</v>
      </c>
      <c r="U187" s="129"/>
      <c r="V187" s="123" t="s">
        <v>23427</v>
      </c>
    </row>
    <row r="188" s="116" customFormat="1" ht="78" spans="1:22">
      <c r="A188" s="123">
        <v>185</v>
      </c>
      <c r="B188" s="123" t="s">
        <v>22952</v>
      </c>
      <c r="C188" s="123" t="s">
        <v>3683</v>
      </c>
      <c r="D188" s="123" t="s">
        <v>191</v>
      </c>
      <c r="E188" s="123" t="s">
        <v>23422</v>
      </c>
      <c r="F188" s="123" t="s">
        <v>23484</v>
      </c>
      <c r="G188" s="123" t="s">
        <v>8099</v>
      </c>
      <c r="H188" s="123">
        <v>1</v>
      </c>
      <c r="I188" s="123" t="s">
        <v>7440</v>
      </c>
      <c r="J188" s="123" t="s">
        <v>7496</v>
      </c>
      <c r="K188" s="123" t="s">
        <v>10631</v>
      </c>
      <c r="L188" s="126" t="s">
        <v>33</v>
      </c>
      <c r="M188" s="123" t="s">
        <v>55</v>
      </c>
      <c r="N188" s="129" t="s">
        <v>23424</v>
      </c>
      <c r="O188" s="123" t="s">
        <v>36</v>
      </c>
      <c r="P188" s="123" t="s">
        <v>37</v>
      </c>
      <c r="Q188" s="129" t="s">
        <v>23433</v>
      </c>
      <c r="R188" s="123"/>
      <c r="S188" s="129" t="s">
        <v>23485</v>
      </c>
      <c r="T188" s="123" t="s">
        <v>41</v>
      </c>
      <c r="U188" s="129"/>
      <c r="V188" s="123" t="s">
        <v>23427</v>
      </c>
    </row>
    <row r="189" s="116" customFormat="1" ht="195" spans="1:22">
      <c r="A189" s="123">
        <v>186</v>
      </c>
      <c r="B189" s="123" t="s">
        <v>22952</v>
      </c>
      <c r="C189" s="123" t="s">
        <v>4030</v>
      </c>
      <c r="D189" s="123" t="s">
        <v>191</v>
      </c>
      <c r="E189" s="123" t="s">
        <v>23422</v>
      </c>
      <c r="F189" s="123" t="s">
        <v>23486</v>
      </c>
      <c r="G189" s="123" t="s">
        <v>8109</v>
      </c>
      <c r="H189" s="123">
        <v>1</v>
      </c>
      <c r="I189" s="123" t="s">
        <v>7440</v>
      </c>
      <c r="J189" s="123" t="s">
        <v>7496</v>
      </c>
      <c r="K189" s="123" t="s">
        <v>10631</v>
      </c>
      <c r="L189" s="126" t="s">
        <v>33</v>
      </c>
      <c r="M189" s="123" t="s">
        <v>55</v>
      </c>
      <c r="N189" s="129" t="s">
        <v>23424</v>
      </c>
      <c r="O189" s="123" t="s">
        <v>36</v>
      </c>
      <c r="P189" s="123" t="s">
        <v>37</v>
      </c>
      <c r="Q189" s="129" t="s">
        <v>23448</v>
      </c>
      <c r="R189" s="123"/>
      <c r="S189" s="129" t="s">
        <v>23487</v>
      </c>
      <c r="T189" s="123" t="s">
        <v>41</v>
      </c>
      <c r="U189" s="129"/>
      <c r="V189" s="123" t="s">
        <v>23427</v>
      </c>
    </row>
    <row r="190" s="116" customFormat="1" ht="130" spans="1:22">
      <c r="A190" s="123">
        <v>187</v>
      </c>
      <c r="B190" s="123" t="s">
        <v>22952</v>
      </c>
      <c r="C190" s="123" t="s">
        <v>4030</v>
      </c>
      <c r="D190" s="123" t="s">
        <v>191</v>
      </c>
      <c r="E190" s="123" t="s">
        <v>23422</v>
      </c>
      <c r="F190" s="123" t="s">
        <v>23488</v>
      </c>
      <c r="G190" s="123" t="s">
        <v>8077</v>
      </c>
      <c r="H190" s="123">
        <v>1</v>
      </c>
      <c r="I190" s="123" t="s">
        <v>7440</v>
      </c>
      <c r="J190" s="123" t="s">
        <v>7441</v>
      </c>
      <c r="K190" s="123" t="s">
        <v>10631</v>
      </c>
      <c r="L190" s="126" t="s">
        <v>33</v>
      </c>
      <c r="M190" s="123" t="s">
        <v>55</v>
      </c>
      <c r="N190" s="129" t="s">
        <v>23424</v>
      </c>
      <c r="O190" s="123" t="s">
        <v>36</v>
      </c>
      <c r="P190" s="123" t="s">
        <v>37</v>
      </c>
      <c r="Q190" s="129" t="s">
        <v>23455</v>
      </c>
      <c r="R190" s="123"/>
      <c r="S190" s="129" t="s">
        <v>23489</v>
      </c>
      <c r="T190" s="123" t="s">
        <v>41</v>
      </c>
      <c r="U190" s="129"/>
      <c r="V190" s="123" t="s">
        <v>23427</v>
      </c>
    </row>
    <row r="191" s="116" customFormat="1" ht="156" spans="1:22">
      <c r="A191" s="123">
        <v>188</v>
      </c>
      <c r="B191" s="123" t="s">
        <v>22952</v>
      </c>
      <c r="C191" s="123" t="s">
        <v>4030</v>
      </c>
      <c r="D191" s="123" t="s">
        <v>191</v>
      </c>
      <c r="E191" s="123" t="s">
        <v>23422</v>
      </c>
      <c r="F191" s="123" t="s">
        <v>23490</v>
      </c>
      <c r="G191" s="123" t="s">
        <v>7761</v>
      </c>
      <c r="H191" s="123">
        <v>1</v>
      </c>
      <c r="I191" s="123" t="s">
        <v>7440</v>
      </c>
      <c r="J191" s="123" t="s">
        <v>7441</v>
      </c>
      <c r="K191" s="123" t="s">
        <v>10631</v>
      </c>
      <c r="L191" s="126" t="s">
        <v>33</v>
      </c>
      <c r="M191" s="123" t="s">
        <v>55</v>
      </c>
      <c r="N191" s="129" t="s">
        <v>23424</v>
      </c>
      <c r="O191" s="123" t="s">
        <v>36</v>
      </c>
      <c r="P191" s="123" t="s">
        <v>37</v>
      </c>
      <c r="Q191" s="129" t="s">
        <v>23450</v>
      </c>
      <c r="R191" s="123"/>
      <c r="S191" s="129" t="s">
        <v>23491</v>
      </c>
      <c r="T191" s="123" t="s">
        <v>41</v>
      </c>
      <c r="U191" s="129"/>
      <c r="V191" s="123" t="s">
        <v>23427</v>
      </c>
    </row>
    <row r="192" s="116" customFormat="1" ht="130" spans="1:22">
      <c r="A192" s="123">
        <v>189</v>
      </c>
      <c r="B192" s="123" t="s">
        <v>22952</v>
      </c>
      <c r="C192" s="123" t="s">
        <v>4030</v>
      </c>
      <c r="D192" s="123" t="s">
        <v>191</v>
      </c>
      <c r="E192" s="123" t="s">
        <v>23422</v>
      </c>
      <c r="F192" s="123" t="s">
        <v>23492</v>
      </c>
      <c r="G192" s="123" t="s">
        <v>7922</v>
      </c>
      <c r="H192" s="123">
        <v>1</v>
      </c>
      <c r="I192" s="123" t="s">
        <v>7440</v>
      </c>
      <c r="J192" s="123" t="s">
        <v>7441</v>
      </c>
      <c r="K192" s="123" t="s">
        <v>10631</v>
      </c>
      <c r="L192" s="126" t="s">
        <v>33</v>
      </c>
      <c r="M192" s="123" t="s">
        <v>55</v>
      </c>
      <c r="N192" s="129" t="s">
        <v>23424</v>
      </c>
      <c r="O192" s="123" t="s">
        <v>36</v>
      </c>
      <c r="P192" s="123" t="s">
        <v>37</v>
      </c>
      <c r="Q192" s="129" t="s">
        <v>23436</v>
      </c>
      <c r="R192" s="123"/>
      <c r="S192" s="129" t="s">
        <v>23467</v>
      </c>
      <c r="T192" s="123" t="s">
        <v>41</v>
      </c>
      <c r="U192" s="129"/>
      <c r="V192" s="123" t="s">
        <v>23427</v>
      </c>
    </row>
    <row r="193" s="116" customFormat="1" ht="130" spans="1:22">
      <c r="A193" s="123">
        <v>190</v>
      </c>
      <c r="B193" s="123" t="s">
        <v>22952</v>
      </c>
      <c r="C193" s="123" t="s">
        <v>4030</v>
      </c>
      <c r="D193" s="123" t="s">
        <v>191</v>
      </c>
      <c r="E193" s="123" t="s">
        <v>23422</v>
      </c>
      <c r="F193" s="123" t="s">
        <v>23493</v>
      </c>
      <c r="G193" s="123" t="s">
        <v>8077</v>
      </c>
      <c r="H193" s="123">
        <v>1</v>
      </c>
      <c r="I193" s="123" t="s">
        <v>7440</v>
      </c>
      <c r="J193" s="123" t="s">
        <v>7441</v>
      </c>
      <c r="K193" s="123" t="s">
        <v>10631</v>
      </c>
      <c r="L193" s="126" t="s">
        <v>33</v>
      </c>
      <c r="M193" s="123" t="s">
        <v>55</v>
      </c>
      <c r="N193" s="129" t="s">
        <v>23424</v>
      </c>
      <c r="O193" s="123" t="s">
        <v>36</v>
      </c>
      <c r="P193" s="123" t="s">
        <v>37</v>
      </c>
      <c r="Q193" s="129" t="s">
        <v>23455</v>
      </c>
      <c r="R193" s="123"/>
      <c r="S193" s="129" t="s">
        <v>23489</v>
      </c>
      <c r="T193" s="123" t="s">
        <v>41</v>
      </c>
      <c r="U193" s="129"/>
      <c r="V193" s="123" t="s">
        <v>23427</v>
      </c>
    </row>
    <row r="194" s="116" customFormat="1" ht="156" spans="1:22">
      <c r="A194" s="123">
        <v>191</v>
      </c>
      <c r="B194" s="123" t="s">
        <v>22952</v>
      </c>
      <c r="C194" s="123" t="s">
        <v>4030</v>
      </c>
      <c r="D194" s="123" t="s">
        <v>191</v>
      </c>
      <c r="E194" s="123" t="s">
        <v>23422</v>
      </c>
      <c r="F194" s="123" t="s">
        <v>23494</v>
      </c>
      <c r="G194" s="123" t="s">
        <v>7703</v>
      </c>
      <c r="H194" s="123">
        <v>1</v>
      </c>
      <c r="I194" s="123" t="s">
        <v>7440</v>
      </c>
      <c r="J194" s="123" t="s">
        <v>7496</v>
      </c>
      <c r="K194" s="123" t="s">
        <v>10631</v>
      </c>
      <c r="L194" s="126" t="s">
        <v>33</v>
      </c>
      <c r="M194" s="123" t="s">
        <v>55</v>
      </c>
      <c r="N194" s="129" t="s">
        <v>23424</v>
      </c>
      <c r="O194" s="123" t="s">
        <v>36</v>
      </c>
      <c r="P194" s="123" t="s">
        <v>37</v>
      </c>
      <c r="Q194" s="129" t="s">
        <v>23495</v>
      </c>
      <c r="R194" s="123"/>
      <c r="S194" s="129" t="s">
        <v>23496</v>
      </c>
      <c r="T194" s="123" t="s">
        <v>41</v>
      </c>
      <c r="U194" s="129"/>
      <c r="V194" s="123" t="s">
        <v>23427</v>
      </c>
    </row>
    <row r="195" s="116" customFormat="1" ht="130" spans="1:22">
      <c r="A195" s="123">
        <v>192</v>
      </c>
      <c r="B195" s="123" t="s">
        <v>22952</v>
      </c>
      <c r="C195" s="123" t="s">
        <v>4030</v>
      </c>
      <c r="D195" s="123" t="s">
        <v>191</v>
      </c>
      <c r="E195" s="123" t="s">
        <v>23422</v>
      </c>
      <c r="F195" s="123" t="s">
        <v>23497</v>
      </c>
      <c r="G195" s="123" t="s">
        <v>7851</v>
      </c>
      <c r="H195" s="123">
        <v>1</v>
      </c>
      <c r="I195" s="123" t="s">
        <v>7440</v>
      </c>
      <c r="J195" s="123" t="s">
        <v>7441</v>
      </c>
      <c r="K195" s="123" t="s">
        <v>10631</v>
      </c>
      <c r="L195" s="126" t="s">
        <v>33</v>
      </c>
      <c r="M195" s="123" t="s">
        <v>55</v>
      </c>
      <c r="N195" s="129" t="s">
        <v>23424</v>
      </c>
      <c r="O195" s="123" t="s">
        <v>36</v>
      </c>
      <c r="P195" s="123" t="s">
        <v>37</v>
      </c>
      <c r="Q195" s="129" t="s">
        <v>23439</v>
      </c>
      <c r="R195" s="123"/>
      <c r="S195" s="129" t="s">
        <v>23458</v>
      </c>
      <c r="T195" s="123" t="s">
        <v>41</v>
      </c>
      <c r="U195" s="129"/>
      <c r="V195" s="123" t="s">
        <v>23427</v>
      </c>
    </row>
    <row r="196" s="116" customFormat="1" ht="78" spans="1:22">
      <c r="A196" s="123">
        <v>193</v>
      </c>
      <c r="B196" s="123" t="s">
        <v>22952</v>
      </c>
      <c r="C196" s="123" t="s">
        <v>4030</v>
      </c>
      <c r="D196" s="123" t="s">
        <v>191</v>
      </c>
      <c r="E196" s="123" t="s">
        <v>23422</v>
      </c>
      <c r="F196" s="123" t="s">
        <v>23498</v>
      </c>
      <c r="G196" s="123" t="s">
        <v>8247</v>
      </c>
      <c r="H196" s="123">
        <v>1</v>
      </c>
      <c r="I196" s="123" t="s">
        <v>7440</v>
      </c>
      <c r="J196" s="123" t="s">
        <v>7441</v>
      </c>
      <c r="K196" s="123" t="s">
        <v>10631</v>
      </c>
      <c r="L196" s="126" t="s">
        <v>33</v>
      </c>
      <c r="M196" s="123" t="s">
        <v>55</v>
      </c>
      <c r="N196" s="129" t="s">
        <v>23424</v>
      </c>
      <c r="O196" s="123" t="s">
        <v>36</v>
      </c>
      <c r="P196" s="123" t="s">
        <v>37</v>
      </c>
      <c r="Q196" s="129" t="s">
        <v>23433</v>
      </c>
      <c r="R196" s="123"/>
      <c r="S196" s="129" t="s">
        <v>23469</v>
      </c>
      <c r="T196" s="123" t="s">
        <v>41</v>
      </c>
      <c r="U196" s="129"/>
      <c r="V196" s="123" t="s">
        <v>23427</v>
      </c>
    </row>
    <row r="197" s="116" customFormat="1" ht="130" spans="1:22">
      <c r="A197" s="123">
        <v>194</v>
      </c>
      <c r="B197" s="123" t="s">
        <v>22952</v>
      </c>
      <c r="C197" s="123" t="s">
        <v>4030</v>
      </c>
      <c r="D197" s="123" t="s">
        <v>191</v>
      </c>
      <c r="E197" s="123" t="s">
        <v>23422</v>
      </c>
      <c r="F197" s="123" t="s">
        <v>23499</v>
      </c>
      <c r="G197" s="123" t="s">
        <v>8081</v>
      </c>
      <c r="H197" s="123">
        <v>1</v>
      </c>
      <c r="I197" s="123" t="s">
        <v>7440</v>
      </c>
      <c r="J197" s="123" t="s">
        <v>7441</v>
      </c>
      <c r="K197" s="123" t="s">
        <v>10631</v>
      </c>
      <c r="L197" s="126" t="s">
        <v>33</v>
      </c>
      <c r="M197" s="123" t="s">
        <v>55</v>
      </c>
      <c r="N197" s="129" t="s">
        <v>23424</v>
      </c>
      <c r="O197" s="123" t="s">
        <v>36</v>
      </c>
      <c r="P197" s="123" t="s">
        <v>37</v>
      </c>
      <c r="Q197" s="129" t="s">
        <v>23430</v>
      </c>
      <c r="R197" s="123"/>
      <c r="S197" s="129" t="s">
        <v>23461</v>
      </c>
      <c r="T197" s="123" t="s">
        <v>41</v>
      </c>
      <c r="U197" s="129"/>
      <c r="V197" s="123" t="s">
        <v>23427</v>
      </c>
    </row>
    <row r="198" s="116" customFormat="1" ht="130" spans="1:22">
      <c r="A198" s="123">
        <v>195</v>
      </c>
      <c r="B198" s="123" t="s">
        <v>22952</v>
      </c>
      <c r="C198" s="123" t="s">
        <v>4030</v>
      </c>
      <c r="D198" s="123" t="s">
        <v>191</v>
      </c>
      <c r="E198" s="123" t="s">
        <v>23422</v>
      </c>
      <c r="F198" s="123" t="s">
        <v>23500</v>
      </c>
      <c r="G198" s="123" t="s">
        <v>7922</v>
      </c>
      <c r="H198" s="123">
        <v>1</v>
      </c>
      <c r="I198" s="123" t="s">
        <v>7440</v>
      </c>
      <c r="J198" s="123" t="s">
        <v>7441</v>
      </c>
      <c r="K198" s="123" t="s">
        <v>10631</v>
      </c>
      <c r="L198" s="126" t="s">
        <v>33</v>
      </c>
      <c r="M198" s="123" t="s">
        <v>55</v>
      </c>
      <c r="N198" s="129" t="s">
        <v>23424</v>
      </c>
      <c r="O198" s="123" t="s">
        <v>36</v>
      </c>
      <c r="P198" s="123" t="s">
        <v>37</v>
      </c>
      <c r="Q198" s="129" t="s">
        <v>23436</v>
      </c>
      <c r="R198" s="123"/>
      <c r="S198" s="129" t="s">
        <v>23467</v>
      </c>
      <c r="T198" s="123" t="s">
        <v>41</v>
      </c>
      <c r="U198" s="129"/>
      <c r="V198" s="123" t="s">
        <v>23427</v>
      </c>
    </row>
    <row r="199" s="116" customFormat="1" ht="130" spans="1:22">
      <c r="A199" s="123">
        <v>196</v>
      </c>
      <c r="B199" s="123" t="s">
        <v>22952</v>
      </c>
      <c r="C199" s="123" t="s">
        <v>4030</v>
      </c>
      <c r="D199" s="123" t="s">
        <v>191</v>
      </c>
      <c r="E199" s="123" t="s">
        <v>23422</v>
      </c>
      <c r="F199" s="123" t="s">
        <v>23500</v>
      </c>
      <c r="G199" s="123" t="s">
        <v>10053</v>
      </c>
      <c r="H199" s="123">
        <v>1</v>
      </c>
      <c r="I199" s="123" t="s">
        <v>7440</v>
      </c>
      <c r="J199" s="123" t="s">
        <v>7441</v>
      </c>
      <c r="K199" s="123" t="s">
        <v>10631</v>
      </c>
      <c r="L199" s="126" t="s">
        <v>33</v>
      </c>
      <c r="M199" s="123" t="s">
        <v>55</v>
      </c>
      <c r="N199" s="129" t="s">
        <v>23424</v>
      </c>
      <c r="O199" s="123" t="s">
        <v>36</v>
      </c>
      <c r="P199" s="123" t="s">
        <v>37</v>
      </c>
      <c r="Q199" s="129" t="s">
        <v>23425</v>
      </c>
      <c r="R199" s="123"/>
      <c r="S199" s="129" t="s">
        <v>23501</v>
      </c>
      <c r="T199" s="123" t="s">
        <v>41</v>
      </c>
      <c r="U199" s="129"/>
      <c r="V199" s="123" t="s">
        <v>23427</v>
      </c>
    </row>
    <row r="200" s="116" customFormat="1" ht="130" spans="1:22">
      <c r="A200" s="123">
        <v>197</v>
      </c>
      <c r="B200" s="123" t="s">
        <v>22952</v>
      </c>
      <c r="C200" s="123" t="s">
        <v>4030</v>
      </c>
      <c r="D200" s="123" t="s">
        <v>191</v>
      </c>
      <c r="E200" s="123" t="s">
        <v>23422</v>
      </c>
      <c r="F200" s="123" t="s">
        <v>23502</v>
      </c>
      <c r="G200" s="123" t="s">
        <v>7851</v>
      </c>
      <c r="H200" s="123">
        <v>1</v>
      </c>
      <c r="I200" s="123" t="s">
        <v>7440</v>
      </c>
      <c r="J200" s="123" t="s">
        <v>7441</v>
      </c>
      <c r="K200" s="123" t="s">
        <v>10631</v>
      </c>
      <c r="L200" s="126" t="s">
        <v>33</v>
      </c>
      <c r="M200" s="123" t="s">
        <v>55</v>
      </c>
      <c r="N200" s="129" t="s">
        <v>23424</v>
      </c>
      <c r="O200" s="123" t="s">
        <v>36</v>
      </c>
      <c r="P200" s="123" t="s">
        <v>37</v>
      </c>
      <c r="Q200" s="129" t="s">
        <v>23439</v>
      </c>
      <c r="R200" s="123"/>
      <c r="S200" s="129" t="s">
        <v>23458</v>
      </c>
      <c r="T200" s="123" t="s">
        <v>41</v>
      </c>
      <c r="U200" s="129"/>
      <c r="V200" s="123" t="s">
        <v>23427</v>
      </c>
    </row>
    <row r="201" s="116" customFormat="1" ht="130" spans="1:22">
      <c r="A201" s="123">
        <v>198</v>
      </c>
      <c r="B201" s="123" t="s">
        <v>22952</v>
      </c>
      <c r="C201" s="123" t="s">
        <v>4030</v>
      </c>
      <c r="D201" s="123" t="s">
        <v>191</v>
      </c>
      <c r="E201" s="123" t="s">
        <v>23422</v>
      </c>
      <c r="F201" s="123" t="s">
        <v>23502</v>
      </c>
      <c r="G201" s="123" t="s">
        <v>8081</v>
      </c>
      <c r="H201" s="123">
        <v>1</v>
      </c>
      <c r="I201" s="123" t="s">
        <v>7440</v>
      </c>
      <c r="J201" s="123" t="s">
        <v>7441</v>
      </c>
      <c r="K201" s="123" t="s">
        <v>10631</v>
      </c>
      <c r="L201" s="126" t="s">
        <v>33</v>
      </c>
      <c r="M201" s="123" t="s">
        <v>55</v>
      </c>
      <c r="N201" s="129" t="s">
        <v>23424</v>
      </c>
      <c r="O201" s="123" t="s">
        <v>36</v>
      </c>
      <c r="P201" s="123" t="s">
        <v>37</v>
      </c>
      <c r="Q201" s="129" t="s">
        <v>23430</v>
      </c>
      <c r="R201" s="123"/>
      <c r="S201" s="129" t="s">
        <v>23461</v>
      </c>
      <c r="T201" s="123" t="s">
        <v>41</v>
      </c>
      <c r="U201" s="129"/>
      <c r="V201" s="123" t="s">
        <v>23427</v>
      </c>
    </row>
    <row r="202" s="116" customFormat="1" ht="52" spans="1:22">
      <c r="A202" s="123">
        <v>199</v>
      </c>
      <c r="B202" s="123" t="s">
        <v>22952</v>
      </c>
      <c r="C202" s="123" t="s">
        <v>4030</v>
      </c>
      <c r="D202" s="123" t="s">
        <v>191</v>
      </c>
      <c r="E202" s="123" t="s">
        <v>23422</v>
      </c>
      <c r="F202" s="123" t="s">
        <v>23502</v>
      </c>
      <c r="G202" s="123" t="s">
        <v>7784</v>
      </c>
      <c r="H202" s="123">
        <v>1</v>
      </c>
      <c r="I202" s="123" t="s">
        <v>7440</v>
      </c>
      <c r="J202" s="123" t="s">
        <v>7441</v>
      </c>
      <c r="K202" s="123" t="s">
        <v>10631</v>
      </c>
      <c r="L202" s="126" t="s">
        <v>33</v>
      </c>
      <c r="M202" s="123" t="s">
        <v>55</v>
      </c>
      <c r="N202" s="129" t="s">
        <v>23479</v>
      </c>
      <c r="O202" s="123" t="s">
        <v>36</v>
      </c>
      <c r="P202" s="123" t="s">
        <v>37</v>
      </c>
      <c r="Q202" s="129" t="s">
        <v>23446</v>
      </c>
      <c r="R202" s="123"/>
      <c r="S202" s="129" t="s">
        <v>23503</v>
      </c>
      <c r="T202" s="123" t="s">
        <v>41</v>
      </c>
      <c r="U202" s="129"/>
      <c r="V202" s="123" t="s">
        <v>23427</v>
      </c>
    </row>
    <row r="203" s="116" customFormat="1" ht="195" spans="1:22">
      <c r="A203" s="123">
        <v>200</v>
      </c>
      <c r="B203" s="123" t="s">
        <v>22952</v>
      </c>
      <c r="C203" s="123" t="s">
        <v>4030</v>
      </c>
      <c r="D203" s="123" t="s">
        <v>191</v>
      </c>
      <c r="E203" s="123" t="s">
        <v>23422</v>
      </c>
      <c r="F203" s="123" t="s">
        <v>23502</v>
      </c>
      <c r="G203" s="123" t="s">
        <v>7769</v>
      </c>
      <c r="H203" s="123">
        <v>1</v>
      </c>
      <c r="I203" s="123" t="s">
        <v>7440</v>
      </c>
      <c r="J203" s="123" t="s">
        <v>7441</v>
      </c>
      <c r="K203" s="123" t="s">
        <v>10631</v>
      </c>
      <c r="L203" s="126" t="s">
        <v>33</v>
      </c>
      <c r="M203" s="123" t="s">
        <v>55</v>
      </c>
      <c r="N203" s="129" t="s">
        <v>23424</v>
      </c>
      <c r="O203" s="123" t="s">
        <v>36</v>
      </c>
      <c r="P203" s="123" t="s">
        <v>37</v>
      </c>
      <c r="Q203" s="129" t="s">
        <v>23448</v>
      </c>
      <c r="R203" s="123"/>
      <c r="S203" s="129" t="s">
        <v>23504</v>
      </c>
      <c r="T203" s="123" t="s">
        <v>41</v>
      </c>
      <c r="U203" s="129"/>
      <c r="V203" s="123" t="s">
        <v>23427</v>
      </c>
    </row>
    <row r="204" s="116" customFormat="1" ht="130" spans="1:22">
      <c r="A204" s="123">
        <v>201</v>
      </c>
      <c r="B204" s="123" t="s">
        <v>22952</v>
      </c>
      <c r="C204" s="123" t="s">
        <v>4030</v>
      </c>
      <c r="D204" s="123" t="s">
        <v>191</v>
      </c>
      <c r="E204" s="123" t="s">
        <v>23422</v>
      </c>
      <c r="F204" s="123" t="s">
        <v>23505</v>
      </c>
      <c r="G204" s="123" t="s">
        <v>7922</v>
      </c>
      <c r="H204" s="123">
        <v>1</v>
      </c>
      <c r="I204" s="123" t="s">
        <v>7440</v>
      </c>
      <c r="J204" s="123" t="s">
        <v>7441</v>
      </c>
      <c r="K204" s="123" t="s">
        <v>10631</v>
      </c>
      <c r="L204" s="126" t="s">
        <v>33</v>
      </c>
      <c r="M204" s="123" t="s">
        <v>55</v>
      </c>
      <c r="N204" s="129" t="s">
        <v>23424</v>
      </c>
      <c r="O204" s="123" t="s">
        <v>36</v>
      </c>
      <c r="P204" s="123" t="s">
        <v>37</v>
      </c>
      <c r="Q204" s="129" t="s">
        <v>23436</v>
      </c>
      <c r="R204" s="123"/>
      <c r="S204" s="129" t="s">
        <v>23467</v>
      </c>
      <c r="T204" s="123" t="s">
        <v>41</v>
      </c>
      <c r="U204" s="129"/>
      <c r="V204" s="123" t="s">
        <v>23427</v>
      </c>
    </row>
    <row r="205" s="116" customFormat="1" ht="104" spans="1:22">
      <c r="A205" s="123">
        <v>202</v>
      </c>
      <c r="B205" s="123" t="s">
        <v>22952</v>
      </c>
      <c r="C205" s="123" t="s">
        <v>4030</v>
      </c>
      <c r="D205" s="123" t="s">
        <v>191</v>
      </c>
      <c r="E205" s="123" t="s">
        <v>23422</v>
      </c>
      <c r="F205" s="123" t="s">
        <v>23505</v>
      </c>
      <c r="G205" s="123" t="s">
        <v>10972</v>
      </c>
      <c r="H205" s="123">
        <v>1</v>
      </c>
      <c r="I205" s="123" t="s">
        <v>7440</v>
      </c>
      <c r="J205" s="123" t="s">
        <v>7441</v>
      </c>
      <c r="K205" s="123" t="s">
        <v>10631</v>
      </c>
      <c r="L205" s="126" t="s">
        <v>33</v>
      </c>
      <c r="M205" s="123" t="s">
        <v>55</v>
      </c>
      <c r="N205" s="129" t="s">
        <v>23424</v>
      </c>
      <c r="O205" s="123" t="s">
        <v>36</v>
      </c>
      <c r="P205" s="123" t="s">
        <v>37</v>
      </c>
      <c r="Q205" s="129" t="s">
        <v>23459</v>
      </c>
      <c r="R205" s="123"/>
      <c r="S205" s="129" t="s">
        <v>23460</v>
      </c>
      <c r="T205" s="123" t="s">
        <v>41</v>
      </c>
      <c r="U205" s="129"/>
      <c r="V205" s="123" t="s">
        <v>23427</v>
      </c>
    </row>
    <row r="206" s="116" customFormat="1" ht="130" spans="1:22">
      <c r="A206" s="123">
        <v>203</v>
      </c>
      <c r="B206" s="123" t="s">
        <v>22952</v>
      </c>
      <c r="C206" s="123" t="s">
        <v>4030</v>
      </c>
      <c r="D206" s="123" t="s">
        <v>191</v>
      </c>
      <c r="E206" s="123" t="s">
        <v>23422</v>
      </c>
      <c r="F206" s="123" t="s">
        <v>23505</v>
      </c>
      <c r="G206" s="123" t="s">
        <v>8081</v>
      </c>
      <c r="H206" s="123">
        <v>1</v>
      </c>
      <c r="I206" s="123" t="s">
        <v>7440</v>
      </c>
      <c r="J206" s="123" t="s">
        <v>7441</v>
      </c>
      <c r="K206" s="123" t="s">
        <v>10631</v>
      </c>
      <c r="L206" s="126" t="s">
        <v>33</v>
      </c>
      <c r="M206" s="123" t="s">
        <v>55</v>
      </c>
      <c r="N206" s="129" t="s">
        <v>23424</v>
      </c>
      <c r="O206" s="123" t="s">
        <v>36</v>
      </c>
      <c r="P206" s="123" t="s">
        <v>37</v>
      </c>
      <c r="Q206" s="129" t="s">
        <v>23430</v>
      </c>
      <c r="R206" s="123"/>
      <c r="S206" s="129" t="s">
        <v>23461</v>
      </c>
      <c r="T206" s="123" t="s">
        <v>41</v>
      </c>
      <c r="U206" s="129"/>
      <c r="V206" s="123" t="s">
        <v>23427</v>
      </c>
    </row>
    <row r="207" s="116" customFormat="1" ht="130" spans="1:22">
      <c r="A207" s="123">
        <v>204</v>
      </c>
      <c r="B207" s="123" t="s">
        <v>22952</v>
      </c>
      <c r="C207" s="123" t="s">
        <v>4030</v>
      </c>
      <c r="D207" s="123" t="s">
        <v>191</v>
      </c>
      <c r="E207" s="123" t="s">
        <v>23422</v>
      </c>
      <c r="F207" s="123" t="s">
        <v>23505</v>
      </c>
      <c r="G207" s="123" t="s">
        <v>7765</v>
      </c>
      <c r="H207" s="123">
        <v>1</v>
      </c>
      <c r="I207" s="123" t="s">
        <v>7440</v>
      </c>
      <c r="J207" s="123" t="s">
        <v>7441</v>
      </c>
      <c r="K207" s="123" t="s">
        <v>10631</v>
      </c>
      <c r="L207" s="126" t="s">
        <v>33</v>
      </c>
      <c r="M207" s="123" t="s">
        <v>55</v>
      </c>
      <c r="N207" s="129" t="s">
        <v>23424</v>
      </c>
      <c r="O207" s="123" t="s">
        <v>36</v>
      </c>
      <c r="P207" s="123" t="s">
        <v>37</v>
      </c>
      <c r="Q207" s="129" t="s">
        <v>23453</v>
      </c>
      <c r="R207" s="123"/>
      <c r="S207" s="129" t="s">
        <v>23468</v>
      </c>
      <c r="T207" s="123" t="s">
        <v>41</v>
      </c>
      <c r="U207" s="129"/>
      <c r="V207" s="123" t="s">
        <v>23427</v>
      </c>
    </row>
    <row r="208" s="116" customFormat="1" ht="52" spans="1:22">
      <c r="A208" s="123">
        <v>205</v>
      </c>
      <c r="B208" s="123" t="s">
        <v>22952</v>
      </c>
      <c r="C208" s="123" t="s">
        <v>4030</v>
      </c>
      <c r="D208" s="123" t="s">
        <v>191</v>
      </c>
      <c r="E208" s="123" t="s">
        <v>23422</v>
      </c>
      <c r="F208" s="123" t="s">
        <v>23505</v>
      </c>
      <c r="G208" s="123" t="s">
        <v>7784</v>
      </c>
      <c r="H208" s="123">
        <v>1</v>
      </c>
      <c r="I208" s="123" t="s">
        <v>7440</v>
      </c>
      <c r="J208" s="123" t="s">
        <v>7441</v>
      </c>
      <c r="K208" s="123" t="s">
        <v>10631</v>
      </c>
      <c r="L208" s="126" t="s">
        <v>33</v>
      </c>
      <c r="M208" s="123" t="s">
        <v>55</v>
      </c>
      <c r="N208" s="129" t="s">
        <v>23479</v>
      </c>
      <c r="O208" s="123" t="s">
        <v>36</v>
      </c>
      <c r="P208" s="123" t="s">
        <v>37</v>
      </c>
      <c r="Q208" s="129" t="s">
        <v>23446</v>
      </c>
      <c r="R208" s="123"/>
      <c r="S208" s="129" t="s">
        <v>23503</v>
      </c>
      <c r="T208" s="123" t="s">
        <v>41</v>
      </c>
      <c r="U208" s="129"/>
      <c r="V208" s="123" t="s">
        <v>23427</v>
      </c>
    </row>
    <row r="209" s="116" customFormat="1" ht="78" spans="1:22">
      <c r="A209" s="123">
        <v>206</v>
      </c>
      <c r="B209" s="123" t="s">
        <v>22952</v>
      </c>
      <c r="C209" s="123" t="s">
        <v>4030</v>
      </c>
      <c r="D209" s="123" t="s">
        <v>191</v>
      </c>
      <c r="E209" s="123" t="s">
        <v>23422</v>
      </c>
      <c r="F209" s="123" t="s">
        <v>23505</v>
      </c>
      <c r="G209" s="123" t="s">
        <v>8247</v>
      </c>
      <c r="H209" s="123">
        <v>1</v>
      </c>
      <c r="I209" s="123" t="s">
        <v>7440</v>
      </c>
      <c r="J209" s="123" t="s">
        <v>7441</v>
      </c>
      <c r="K209" s="123" t="s">
        <v>10631</v>
      </c>
      <c r="L209" s="126" t="s">
        <v>33</v>
      </c>
      <c r="M209" s="123" t="s">
        <v>55</v>
      </c>
      <c r="N209" s="129" t="s">
        <v>23424</v>
      </c>
      <c r="O209" s="123" t="s">
        <v>36</v>
      </c>
      <c r="P209" s="123" t="s">
        <v>37</v>
      </c>
      <c r="Q209" s="129" t="s">
        <v>23433</v>
      </c>
      <c r="R209" s="123"/>
      <c r="S209" s="129" t="s">
        <v>23469</v>
      </c>
      <c r="T209" s="123" t="s">
        <v>41</v>
      </c>
      <c r="U209" s="129"/>
      <c r="V209" s="123" t="s">
        <v>23427</v>
      </c>
    </row>
    <row r="210" s="116" customFormat="1" ht="130" spans="1:22">
      <c r="A210" s="123">
        <v>207</v>
      </c>
      <c r="B210" s="123" t="s">
        <v>22952</v>
      </c>
      <c r="C210" s="123" t="s">
        <v>4030</v>
      </c>
      <c r="D210" s="123" t="s">
        <v>191</v>
      </c>
      <c r="E210" s="123" t="s">
        <v>23422</v>
      </c>
      <c r="F210" s="123" t="s">
        <v>23506</v>
      </c>
      <c r="G210" s="123" t="s">
        <v>8081</v>
      </c>
      <c r="H210" s="123">
        <v>1</v>
      </c>
      <c r="I210" s="123" t="s">
        <v>7440</v>
      </c>
      <c r="J210" s="123" t="s">
        <v>7441</v>
      </c>
      <c r="K210" s="123" t="s">
        <v>10631</v>
      </c>
      <c r="L210" s="126" t="s">
        <v>33</v>
      </c>
      <c r="M210" s="123" t="s">
        <v>55</v>
      </c>
      <c r="N210" s="129" t="s">
        <v>23424</v>
      </c>
      <c r="O210" s="123" t="s">
        <v>36</v>
      </c>
      <c r="P210" s="123" t="s">
        <v>37</v>
      </c>
      <c r="Q210" s="129" t="s">
        <v>23430</v>
      </c>
      <c r="R210" s="123"/>
      <c r="S210" s="129" t="s">
        <v>23461</v>
      </c>
      <c r="T210" s="123" t="s">
        <v>41</v>
      </c>
      <c r="U210" s="129"/>
      <c r="V210" s="123" t="s">
        <v>23427</v>
      </c>
    </row>
    <row r="211" s="116" customFormat="1" ht="52" spans="1:22">
      <c r="A211" s="123">
        <v>208</v>
      </c>
      <c r="B211" s="123" t="s">
        <v>22952</v>
      </c>
      <c r="C211" s="123" t="s">
        <v>4030</v>
      </c>
      <c r="D211" s="123" t="s">
        <v>191</v>
      </c>
      <c r="E211" s="123" t="s">
        <v>23422</v>
      </c>
      <c r="F211" s="123" t="s">
        <v>23506</v>
      </c>
      <c r="G211" s="123" t="s">
        <v>7784</v>
      </c>
      <c r="H211" s="123">
        <v>1</v>
      </c>
      <c r="I211" s="123" t="s">
        <v>7440</v>
      </c>
      <c r="J211" s="123" t="s">
        <v>7441</v>
      </c>
      <c r="K211" s="123" t="s">
        <v>10631</v>
      </c>
      <c r="L211" s="126" t="s">
        <v>33</v>
      </c>
      <c r="M211" s="123" t="s">
        <v>55</v>
      </c>
      <c r="N211" s="129" t="s">
        <v>23479</v>
      </c>
      <c r="O211" s="123" t="s">
        <v>36</v>
      </c>
      <c r="P211" s="123" t="s">
        <v>37</v>
      </c>
      <c r="Q211" s="129" t="s">
        <v>23446</v>
      </c>
      <c r="R211" s="123"/>
      <c r="S211" s="129" t="s">
        <v>23503</v>
      </c>
      <c r="T211" s="123" t="s">
        <v>41</v>
      </c>
      <c r="U211" s="129"/>
      <c r="V211" s="123" t="s">
        <v>23427</v>
      </c>
    </row>
    <row r="212" s="116" customFormat="1" ht="78" spans="1:22">
      <c r="A212" s="123">
        <v>209</v>
      </c>
      <c r="B212" s="123" t="s">
        <v>22952</v>
      </c>
      <c r="C212" s="123" t="s">
        <v>4030</v>
      </c>
      <c r="D212" s="123" t="s">
        <v>191</v>
      </c>
      <c r="E212" s="123" t="s">
        <v>23422</v>
      </c>
      <c r="F212" s="123" t="s">
        <v>23506</v>
      </c>
      <c r="G212" s="123" t="s">
        <v>8247</v>
      </c>
      <c r="H212" s="123">
        <v>1</v>
      </c>
      <c r="I212" s="123" t="s">
        <v>7440</v>
      </c>
      <c r="J212" s="123" t="s">
        <v>7441</v>
      </c>
      <c r="K212" s="123" t="s">
        <v>10631</v>
      </c>
      <c r="L212" s="126" t="s">
        <v>33</v>
      </c>
      <c r="M212" s="123" t="s">
        <v>55</v>
      </c>
      <c r="N212" s="129" t="s">
        <v>23424</v>
      </c>
      <c r="O212" s="123" t="s">
        <v>36</v>
      </c>
      <c r="P212" s="123" t="s">
        <v>37</v>
      </c>
      <c r="Q212" s="129" t="s">
        <v>23433</v>
      </c>
      <c r="R212" s="123"/>
      <c r="S212" s="129" t="s">
        <v>23469</v>
      </c>
      <c r="T212" s="123" t="s">
        <v>41</v>
      </c>
      <c r="U212" s="129"/>
      <c r="V212" s="123" t="s">
        <v>23427</v>
      </c>
    </row>
    <row r="213" s="116" customFormat="1" ht="104" spans="1:22">
      <c r="A213" s="123">
        <v>210</v>
      </c>
      <c r="B213" s="123" t="s">
        <v>22952</v>
      </c>
      <c r="C213" s="123" t="s">
        <v>4030</v>
      </c>
      <c r="D213" s="123" t="s">
        <v>191</v>
      </c>
      <c r="E213" s="123" t="s">
        <v>23422</v>
      </c>
      <c r="F213" s="123" t="s">
        <v>23507</v>
      </c>
      <c r="G213" s="123" t="s">
        <v>10972</v>
      </c>
      <c r="H213" s="123">
        <v>1</v>
      </c>
      <c r="I213" s="123" t="s">
        <v>7440</v>
      </c>
      <c r="J213" s="123" t="s">
        <v>7441</v>
      </c>
      <c r="K213" s="123" t="s">
        <v>10631</v>
      </c>
      <c r="L213" s="126" t="s">
        <v>33</v>
      </c>
      <c r="M213" s="123" t="s">
        <v>55</v>
      </c>
      <c r="N213" s="129" t="s">
        <v>23424</v>
      </c>
      <c r="O213" s="123" t="s">
        <v>36</v>
      </c>
      <c r="P213" s="123" t="s">
        <v>37</v>
      </c>
      <c r="Q213" s="129" t="s">
        <v>23459</v>
      </c>
      <c r="R213" s="123"/>
      <c r="S213" s="129" t="s">
        <v>23460</v>
      </c>
      <c r="T213" s="123" t="s">
        <v>41</v>
      </c>
      <c r="U213" s="129"/>
      <c r="V213" s="123" t="s">
        <v>23427</v>
      </c>
    </row>
    <row r="214" s="116" customFormat="1" ht="130" spans="1:22">
      <c r="A214" s="123">
        <v>211</v>
      </c>
      <c r="B214" s="123" t="s">
        <v>22952</v>
      </c>
      <c r="C214" s="123" t="s">
        <v>4030</v>
      </c>
      <c r="D214" s="123" t="s">
        <v>191</v>
      </c>
      <c r="E214" s="123" t="s">
        <v>23422</v>
      </c>
      <c r="F214" s="123" t="s">
        <v>23507</v>
      </c>
      <c r="G214" s="123" t="s">
        <v>8081</v>
      </c>
      <c r="H214" s="123">
        <v>1</v>
      </c>
      <c r="I214" s="123" t="s">
        <v>7440</v>
      </c>
      <c r="J214" s="123" t="s">
        <v>7441</v>
      </c>
      <c r="K214" s="123" t="s">
        <v>10631</v>
      </c>
      <c r="L214" s="126" t="s">
        <v>33</v>
      </c>
      <c r="M214" s="123" t="s">
        <v>55</v>
      </c>
      <c r="N214" s="129" t="s">
        <v>23424</v>
      </c>
      <c r="O214" s="123" t="s">
        <v>36</v>
      </c>
      <c r="P214" s="123" t="s">
        <v>37</v>
      </c>
      <c r="Q214" s="129" t="s">
        <v>23430</v>
      </c>
      <c r="R214" s="123"/>
      <c r="S214" s="129" t="s">
        <v>23461</v>
      </c>
      <c r="T214" s="123" t="s">
        <v>41</v>
      </c>
      <c r="U214" s="129"/>
      <c r="V214" s="123" t="s">
        <v>23427</v>
      </c>
    </row>
    <row r="215" s="116" customFormat="1" ht="52" spans="1:22">
      <c r="A215" s="123">
        <v>212</v>
      </c>
      <c r="B215" s="123" t="s">
        <v>22952</v>
      </c>
      <c r="C215" s="123" t="s">
        <v>4030</v>
      </c>
      <c r="D215" s="123" t="s">
        <v>191</v>
      </c>
      <c r="E215" s="123" t="s">
        <v>23422</v>
      </c>
      <c r="F215" s="123" t="s">
        <v>23507</v>
      </c>
      <c r="G215" s="123" t="s">
        <v>7784</v>
      </c>
      <c r="H215" s="123">
        <v>1</v>
      </c>
      <c r="I215" s="123" t="s">
        <v>7440</v>
      </c>
      <c r="J215" s="123" t="s">
        <v>7441</v>
      </c>
      <c r="K215" s="123" t="s">
        <v>10631</v>
      </c>
      <c r="L215" s="126" t="s">
        <v>33</v>
      </c>
      <c r="M215" s="123" t="s">
        <v>55</v>
      </c>
      <c r="N215" s="129" t="s">
        <v>23479</v>
      </c>
      <c r="O215" s="123" t="s">
        <v>36</v>
      </c>
      <c r="P215" s="123" t="s">
        <v>37</v>
      </c>
      <c r="Q215" s="129" t="s">
        <v>23446</v>
      </c>
      <c r="R215" s="123"/>
      <c r="S215" s="129" t="s">
        <v>23503</v>
      </c>
      <c r="T215" s="123" t="s">
        <v>41</v>
      </c>
      <c r="U215" s="129"/>
      <c r="V215" s="123" t="s">
        <v>23427</v>
      </c>
    </row>
    <row r="216" s="116" customFormat="1" ht="78" spans="1:22">
      <c r="A216" s="123">
        <v>213</v>
      </c>
      <c r="B216" s="123" t="s">
        <v>22952</v>
      </c>
      <c r="C216" s="123" t="s">
        <v>4030</v>
      </c>
      <c r="D216" s="123" t="s">
        <v>191</v>
      </c>
      <c r="E216" s="123" t="s">
        <v>23422</v>
      </c>
      <c r="F216" s="123" t="s">
        <v>23507</v>
      </c>
      <c r="G216" s="123" t="s">
        <v>8247</v>
      </c>
      <c r="H216" s="123">
        <v>1</v>
      </c>
      <c r="I216" s="123" t="s">
        <v>7440</v>
      </c>
      <c r="J216" s="123" t="s">
        <v>7441</v>
      </c>
      <c r="K216" s="123" t="s">
        <v>10631</v>
      </c>
      <c r="L216" s="126" t="s">
        <v>33</v>
      </c>
      <c r="M216" s="123" t="s">
        <v>55</v>
      </c>
      <c r="N216" s="129" t="s">
        <v>23424</v>
      </c>
      <c r="O216" s="123" t="s">
        <v>36</v>
      </c>
      <c r="P216" s="123" t="s">
        <v>37</v>
      </c>
      <c r="Q216" s="129" t="s">
        <v>23433</v>
      </c>
      <c r="R216" s="123"/>
      <c r="S216" s="129" t="s">
        <v>23469</v>
      </c>
      <c r="T216" s="123" t="s">
        <v>41</v>
      </c>
      <c r="U216" s="129"/>
      <c r="V216" s="123" t="s">
        <v>23427</v>
      </c>
    </row>
    <row r="217" s="116" customFormat="1" ht="130" spans="1:22">
      <c r="A217" s="123">
        <v>214</v>
      </c>
      <c r="B217" s="123" t="s">
        <v>22952</v>
      </c>
      <c r="C217" s="123" t="s">
        <v>4030</v>
      </c>
      <c r="D217" s="123" t="s">
        <v>191</v>
      </c>
      <c r="E217" s="123" t="s">
        <v>23422</v>
      </c>
      <c r="F217" s="123" t="s">
        <v>23508</v>
      </c>
      <c r="G217" s="123" t="s">
        <v>7856</v>
      </c>
      <c r="H217" s="123">
        <v>1</v>
      </c>
      <c r="I217" s="123" t="s">
        <v>7440</v>
      </c>
      <c r="J217" s="123" t="s">
        <v>7496</v>
      </c>
      <c r="K217" s="123" t="s">
        <v>10631</v>
      </c>
      <c r="L217" s="126" t="s">
        <v>33</v>
      </c>
      <c r="M217" s="123" t="s">
        <v>55</v>
      </c>
      <c r="N217" s="129" t="s">
        <v>23424</v>
      </c>
      <c r="O217" s="123" t="s">
        <v>36</v>
      </c>
      <c r="P217" s="123" t="s">
        <v>37</v>
      </c>
      <c r="Q217" s="129" t="s">
        <v>23481</v>
      </c>
      <c r="R217" s="123"/>
      <c r="S217" s="129" t="s">
        <v>23482</v>
      </c>
      <c r="T217" s="123" t="s">
        <v>41</v>
      </c>
      <c r="U217" s="129"/>
      <c r="V217" s="123" t="s">
        <v>23427</v>
      </c>
    </row>
    <row r="218" s="116" customFormat="1" ht="195" spans="1:22">
      <c r="A218" s="123">
        <v>215</v>
      </c>
      <c r="B218" s="123" t="s">
        <v>22952</v>
      </c>
      <c r="C218" s="123" t="s">
        <v>4030</v>
      </c>
      <c r="D218" s="123" t="s">
        <v>191</v>
      </c>
      <c r="E218" s="123" t="s">
        <v>23422</v>
      </c>
      <c r="F218" s="123" t="s">
        <v>23509</v>
      </c>
      <c r="G218" s="123" t="s">
        <v>8109</v>
      </c>
      <c r="H218" s="123">
        <v>1</v>
      </c>
      <c r="I218" s="123" t="s">
        <v>7440</v>
      </c>
      <c r="J218" s="123" t="s">
        <v>7496</v>
      </c>
      <c r="K218" s="123" t="s">
        <v>10631</v>
      </c>
      <c r="L218" s="126" t="s">
        <v>33</v>
      </c>
      <c r="M218" s="123" t="s">
        <v>55</v>
      </c>
      <c r="N218" s="129" t="s">
        <v>23424</v>
      </c>
      <c r="O218" s="123" t="s">
        <v>36</v>
      </c>
      <c r="P218" s="123" t="s">
        <v>37</v>
      </c>
      <c r="Q218" s="129" t="s">
        <v>23448</v>
      </c>
      <c r="R218" s="123"/>
      <c r="S218" s="129" t="s">
        <v>23487</v>
      </c>
      <c r="T218" s="123" t="s">
        <v>41</v>
      </c>
      <c r="U218" s="129"/>
      <c r="V218" s="123" t="s">
        <v>23427</v>
      </c>
    </row>
    <row r="219" s="116" customFormat="1" ht="104" spans="1:22">
      <c r="A219" s="123">
        <v>216</v>
      </c>
      <c r="B219" s="123" t="s">
        <v>22952</v>
      </c>
      <c r="C219" s="123" t="s">
        <v>4030</v>
      </c>
      <c r="D219" s="123" t="s">
        <v>191</v>
      </c>
      <c r="E219" s="123" t="s">
        <v>23422</v>
      </c>
      <c r="F219" s="123" t="s">
        <v>23510</v>
      </c>
      <c r="G219" s="123" t="s">
        <v>7863</v>
      </c>
      <c r="H219" s="123">
        <v>1</v>
      </c>
      <c r="I219" s="123" t="s">
        <v>7440</v>
      </c>
      <c r="J219" s="123" t="s">
        <v>7496</v>
      </c>
      <c r="K219" s="123" t="s">
        <v>10631</v>
      </c>
      <c r="L219" s="126" t="s">
        <v>33</v>
      </c>
      <c r="M219" s="123" t="s">
        <v>55</v>
      </c>
      <c r="N219" s="129" t="s">
        <v>23424</v>
      </c>
      <c r="O219" s="123" t="s">
        <v>36</v>
      </c>
      <c r="P219" s="123" t="s">
        <v>37</v>
      </c>
      <c r="Q219" s="129" t="s">
        <v>23459</v>
      </c>
      <c r="R219" s="123"/>
      <c r="S219" s="129" t="s">
        <v>23478</v>
      </c>
      <c r="T219" s="123" t="s">
        <v>41</v>
      </c>
      <c r="U219" s="129"/>
      <c r="V219" s="123" t="s">
        <v>23427</v>
      </c>
    </row>
    <row r="220" s="116" customFormat="1" ht="104" spans="1:22">
      <c r="A220" s="123">
        <v>217</v>
      </c>
      <c r="B220" s="123" t="s">
        <v>22952</v>
      </c>
      <c r="C220" s="123" t="s">
        <v>4030</v>
      </c>
      <c r="D220" s="123" t="s">
        <v>191</v>
      </c>
      <c r="E220" s="123" t="s">
        <v>23422</v>
      </c>
      <c r="F220" s="123" t="s">
        <v>23511</v>
      </c>
      <c r="G220" s="123" t="s">
        <v>7863</v>
      </c>
      <c r="H220" s="123">
        <v>1</v>
      </c>
      <c r="I220" s="123" t="s">
        <v>7440</v>
      </c>
      <c r="J220" s="123" t="s">
        <v>7496</v>
      </c>
      <c r="K220" s="123" t="s">
        <v>10631</v>
      </c>
      <c r="L220" s="126" t="s">
        <v>33</v>
      </c>
      <c r="M220" s="123" t="s">
        <v>55</v>
      </c>
      <c r="N220" s="129" t="s">
        <v>23424</v>
      </c>
      <c r="O220" s="123" t="s">
        <v>36</v>
      </c>
      <c r="P220" s="123" t="s">
        <v>37</v>
      </c>
      <c r="Q220" s="129" t="s">
        <v>23459</v>
      </c>
      <c r="R220" s="123"/>
      <c r="S220" s="129" t="s">
        <v>23478</v>
      </c>
      <c r="T220" s="123" t="s">
        <v>41</v>
      </c>
      <c r="U220" s="129"/>
      <c r="V220" s="123" t="s">
        <v>23427</v>
      </c>
    </row>
    <row r="221" s="116" customFormat="1" ht="156" spans="1:22">
      <c r="A221" s="123">
        <v>218</v>
      </c>
      <c r="B221" s="123" t="s">
        <v>22952</v>
      </c>
      <c r="C221" s="123" t="s">
        <v>4030</v>
      </c>
      <c r="D221" s="123" t="s">
        <v>191</v>
      </c>
      <c r="E221" s="123" t="s">
        <v>23422</v>
      </c>
      <c r="F221" s="123" t="s">
        <v>23511</v>
      </c>
      <c r="G221" s="123" t="s">
        <v>7703</v>
      </c>
      <c r="H221" s="123">
        <v>1</v>
      </c>
      <c r="I221" s="123" t="s">
        <v>7440</v>
      </c>
      <c r="J221" s="123" t="s">
        <v>7496</v>
      </c>
      <c r="K221" s="123" t="s">
        <v>10631</v>
      </c>
      <c r="L221" s="126" t="s">
        <v>33</v>
      </c>
      <c r="M221" s="123" t="s">
        <v>55</v>
      </c>
      <c r="N221" s="129" t="s">
        <v>23424</v>
      </c>
      <c r="O221" s="123" t="s">
        <v>36</v>
      </c>
      <c r="P221" s="123" t="s">
        <v>37</v>
      </c>
      <c r="Q221" s="129" t="s">
        <v>23495</v>
      </c>
      <c r="R221" s="123"/>
      <c r="S221" s="129" t="s">
        <v>23496</v>
      </c>
      <c r="T221" s="123" t="s">
        <v>41</v>
      </c>
      <c r="U221" s="129"/>
      <c r="V221" s="123" t="s">
        <v>23427</v>
      </c>
    </row>
    <row r="222" s="116" customFormat="1" ht="104" spans="1:22">
      <c r="A222" s="123">
        <v>219</v>
      </c>
      <c r="B222" s="123" t="s">
        <v>22952</v>
      </c>
      <c r="C222" s="123" t="s">
        <v>4030</v>
      </c>
      <c r="D222" s="123" t="s">
        <v>191</v>
      </c>
      <c r="E222" s="123" t="s">
        <v>23422</v>
      </c>
      <c r="F222" s="123" t="s">
        <v>23512</v>
      </c>
      <c r="G222" s="123" t="s">
        <v>7863</v>
      </c>
      <c r="H222" s="123">
        <v>1</v>
      </c>
      <c r="I222" s="123" t="s">
        <v>7440</v>
      </c>
      <c r="J222" s="123" t="s">
        <v>7496</v>
      </c>
      <c r="K222" s="123" t="s">
        <v>10631</v>
      </c>
      <c r="L222" s="126" t="s">
        <v>33</v>
      </c>
      <c r="M222" s="123" t="s">
        <v>55</v>
      </c>
      <c r="N222" s="129" t="s">
        <v>23424</v>
      </c>
      <c r="O222" s="123" t="s">
        <v>36</v>
      </c>
      <c r="P222" s="123" t="s">
        <v>37</v>
      </c>
      <c r="Q222" s="129" t="s">
        <v>23459</v>
      </c>
      <c r="R222" s="123"/>
      <c r="S222" s="129" t="s">
        <v>23478</v>
      </c>
      <c r="T222" s="123" t="s">
        <v>41</v>
      </c>
      <c r="U222" s="129"/>
      <c r="V222" s="123" t="s">
        <v>23427</v>
      </c>
    </row>
    <row r="223" s="116" customFormat="1" ht="65" spans="1:22">
      <c r="A223" s="123">
        <v>220</v>
      </c>
      <c r="B223" s="123" t="s">
        <v>22952</v>
      </c>
      <c r="C223" s="123" t="s">
        <v>3683</v>
      </c>
      <c r="D223" s="123" t="s">
        <v>191</v>
      </c>
      <c r="E223" s="123" t="s">
        <v>23422</v>
      </c>
      <c r="F223" s="123" t="s">
        <v>23513</v>
      </c>
      <c r="G223" s="123" t="s">
        <v>23514</v>
      </c>
      <c r="H223" s="123">
        <v>2</v>
      </c>
      <c r="I223" s="123" t="s">
        <v>255</v>
      </c>
      <c r="J223" s="123" t="s">
        <v>256</v>
      </c>
      <c r="K223" s="123" t="s">
        <v>10631</v>
      </c>
      <c r="L223" s="126" t="s">
        <v>33</v>
      </c>
      <c r="M223" s="123" t="s">
        <v>55</v>
      </c>
      <c r="N223" s="129" t="s">
        <v>23515</v>
      </c>
      <c r="O223" s="123" t="s">
        <v>36</v>
      </c>
      <c r="P223" s="123" t="s">
        <v>37</v>
      </c>
      <c r="Q223" s="129" t="s">
        <v>23516</v>
      </c>
      <c r="R223" s="123"/>
      <c r="S223" s="128" t="s">
        <v>40</v>
      </c>
      <c r="T223" s="123" t="s">
        <v>41</v>
      </c>
      <c r="U223" s="129"/>
      <c r="V223" s="123" t="s">
        <v>23427</v>
      </c>
    </row>
    <row r="224" s="116" customFormat="1" ht="52" spans="1:22">
      <c r="A224" s="123">
        <v>221</v>
      </c>
      <c r="B224" s="123" t="s">
        <v>22952</v>
      </c>
      <c r="C224" s="123" t="s">
        <v>3683</v>
      </c>
      <c r="D224" s="123" t="s">
        <v>191</v>
      </c>
      <c r="E224" s="123" t="s">
        <v>23422</v>
      </c>
      <c r="F224" s="123" t="s">
        <v>23513</v>
      </c>
      <c r="G224" s="123" t="s">
        <v>23517</v>
      </c>
      <c r="H224" s="123">
        <v>2</v>
      </c>
      <c r="I224" s="123" t="s">
        <v>808</v>
      </c>
      <c r="J224" s="123" t="s">
        <v>829</v>
      </c>
      <c r="K224" s="123" t="s">
        <v>10631</v>
      </c>
      <c r="L224" s="126" t="s">
        <v>33</v>
      </c>
      <c r="M224" s="123" t="s">
        <v>55</v>
      </c>
      <c r="N224" s="129" t="s">
        <v>23515</v>
      </c>
      <c r="O224" s="123" t="s">
        <v>36</v>
      </c>
      <c r="P224" s="123" t="s">
        <v>37</v>
      </c>
      <c r="Q224" s="129" t="s">
        <v>23518</v>
      </c>
      <c r="R224" s="123"/>
      <c r="S224" s="128" t="s">
        <v>40</v>
      </c>
      <c r="T224" s="123" t="s">
        <v>41</v>
      </c>
      <c r="U224" s="129"/>
      <c r="V224" s="123" t="s">
        <v>23427</v>
      </c>
    </row>
    <row r="225" s="116" customFormat="1" ht="52" spans="1:22">
      <c r="A225" s="123">
        <v>222</v>
      </c>
      <c r="B225" s="123" t="s">
        <v>22952</v>
      </c>
      <c r="C225" s="123" t="s">
        <v>3683</v>
      </c>
      <c r="D225" s="123" t="s">
        <v>191</v>
      </c>
      <c r="E225" s="123" t="s">
        <v>23272</v>
      </c>
      <c r="F225" s="123" t="s">
        <v>23519</v>
      </c>
      <c r="G225" s="123" t="s">
        <v>23520</v>
      </c>
      <c r="H225" s="123">
        <v>2</v>
      </c>
      <c r="I225" s="123" t="s">
        <v>808</v>
      </c>
      <c r="J225" s="123" t="s">
        <v>835</v>
      </c>
      <c r="K225" s="123" t="s">
        <v>10631</v>
      </c>
      <c r="L225" s="126" t="s">
        <v>33</v>
      </c>
      <c r="M225" s="123" t="s">
        <v>55</v>
      </c>
      <c r="N225" s="129" t="s">
        <v>23521</v>
      </c>
      <c r="O225" s="123" t="s">
        <v>36</v>
      </c>
      <c r="P225" s="123" t="s">
        <v>37</v>
      </c>
      <c r="Q225" s="129" t="s">
        <v>23522</v>
      </c>
      <c r="R225" s="123"/>
      <c r="S225" s="128" t="s">
        <v>40</v>
      </c>
      <c r="T225" s="123" t="s">
        <v>41</v>
      </c>
      <c r="U225" s="129"/>
      <c r="V225" s="123" t="s">
        <v>23277</v>
      </c>
    </row>
    <row r="226" s="116" customFormat="1" ht="52" spans="1:22">
      <c r="A226" s="123">
        <v>223</v>
      </c>
      <c r="B226" s="123" t="s">
        <v>22952</v>
      </c>
      <c r="C226" s="123" t="s">
        <v>3683</v>
      </c>
      <c r="D226" s="123" t="s">
        <v>191</v>
      </c>
      <c r="E226" s="123" t="s">
        <v>23272</v>
      </c>
      <c r="F226" s="123" t="s">
        <v>23523</v>
      </c>
      <c r="G226" s="123" t="s">
        <v>23524</v>
      </c>
      <c r="H226" s="123">
        <v>6</v>
      </c>
      <c r="I226" s="123" t="s">
        <v>808</v>
      </c>
      <c r="J226" s="123" t="s">
        <v>835</v>
      </c>
      <c r="K226" s="123" t="s">
        <v>10631</v>
      </c>
      <c r="L226" s="126" t="s">
        <v>33</v>
      </c>
      <c r="M226" s="123" t="s">
        <v>55</v>
      </c>
      <c r="N226" s="129" t="s">
        <v>23525</v>
      </c>
      <c r="O226" s="123" t="s">
        <v>36</v>
      </c>
      <c r="P226" s="123" t="s">
        <v>37</v>
      </c>
      <c r="Q226" s="129" t="s">
        <v>23526</v>
      </c>
      <c r="R226" s="123"/>
      <c r="S226" s="129" t="s">
        <v>23527</v>
      </c>
      <c r="T226" s="123" t="s">
        <v>41</v>
      </c>
      <c r="U226" s="129" t="s">
        <v>23528</v>
      </c>
      <c r="V226" s="123" t="s">
        <v>23277</v>
      </c>
    </row>
    <row r="227" s="116" customFormat="1" ht="52" spans="1:22">
      <c r="A227" s="123">
        <v>224</v>
      </c>
      <c r="B227" s="123" t="s">
        <v>22952</v>
      </c>
      <c r="C227" s="123" t="s">
        <v>3683</v>
      </c>
      <c r="D227" s="123" t="s">
        <v>191</v>
      </c>
      <c r="E227" s="123" t="s">
        <v>23272</v>
      </c>
      <c r="F227" s="123" t="s">
        <v>23523</v>
      </c>
      <c r="G227" s="123" t="s">
        <v>23529</v>
      </c>
      <c r="H227" s="123">
        <v>6</v>
      </c>
      <c r="I227" s="123" t="s">
        <v>808</v>
      </c>
      <c r="J227" s="123" t="s">
        <v>835</v>
      </c>
      <c r="K227" s="123" t="s">
        <v>10631</v>
      </c>
      <c r="L227" s="126" t="s">
        <v>33</v>
      </c>
      <c r="M227" s="123" t="s">
        <v>55</v>
      </c>
      <c r="N227" s="129" t="s">
        <v>23530</v>
      </c>
      <c r="O227" s="123" t="s">
        <v>36</v>
      </c>
      <c r="P227" s="123" t="s">
        <v>37</v>
      </c>
      <c r="Q227" s="129" t="s">
        <v>23526</v>
      </c>
      <c r="R227" s="123"/>
      <c r="S227" s="129" t="s">
        <v>23527</v>
      </c>
      <c r="T227" s="123" t="s">
        <v>41</v>
      </c>
      <c r="U227" s="129" t="s">
        <v>23528</v>
      </c>
      <c r="V227" s="123" t="s">
        <v>23277</v>
      </c>
    </row>
    <row r="228" s="116" customFormat="1" ht="52" spans="1:22">
      <c r="A228" s="123">
        <v>225</v>
      </c>
      <c r="B228" s="123" t="s">
        <v>22952</v>
      </c>
      <c r="C228" s="123" t="s">
        <v>3683</v>
      </c>
      <c r="D228" s="123" t="s">
        <v>191</v>
      </c>
      <c r="E228" s="123" t="s">
        <v>23272</v>
      </c>
      <c r="F228" s="123" t="s">
        <v>23523</v>
      </c>
      <c r="G228" s="123" t="s">
        <v>9106</v>
      </c>
      <c r="H228" s="123">
        <v>2</v>
      </c>
      <c r="I228" s="123" t="s">
        <v>808</v>
      </c>
      <c r="J228" s="123" t="s">
        <v>835</v>
      </c>
      <c r="K228" s="123" t="s">
        <v>10631</v>
      </c>
      <c r="L228" s="126" t="s">
        <v>33</v>
      </c>
      <c r="M228" s="123" t="s">
        <v>55</v>
      </c>
      <c r="N228" s="129" t="s">
        <v>23531</v>
      </c>
      <c r="O228" s="123" t="s">
        <v>36</v>
      </c>
      <c r="P228" s="123" t="s">
        <v>39</v>
      </c>
      <c r="Q228" s="129" t="s">
        <v>23526</v>
      </c>
      <c r="R228" s="123"/>
      <c r="S228" s="129" t="s">
        <v>16306</v>
      </c>
      <c r="T228" s="123" t="s">
        <v>41</v>
      </c>
      <c r="U228" s="129" t="s">
        <v>23528</v>
      </c>
      <c r="V228" s="123" t="s">
        <v>23277</v>
      </c>
    </row>
    <row r="229" s="116" customFormat="1" ht="52" spans="1:22">
      <c r="A229" s="123">
        <v>226</v>
      </c>
      <c r="B229" s="123" t="s">
        <v>22952</v>
      </c>
      <c r="C229" s="123" t="s">
        <v>3683</v>
      </c>
      <c r="D229" s="123" t="s">
        <v>191</v>
      </c>
      <c r="E229" s="123" t="s">
        <v>23272</v>
      </c>
      <c r="F229" s="123" t="s">
        <v>23523</v>
      </c>
      <c r="G229" s="123" t="s">
        <v>9148</v>
      </c>
      <c r="H229" s="123">
        <v>3</v>
      </c>
      <c r="I229" s="123" t="s">
        <v>808</v>
      </c>
      <c r="J229" s="123" t="s">
        <v>835</v>
      </c>
      <c r="K229" s="123" t="s">
        <v>10631</v>
      </c>
      <c r="L229" s="126" t="s">
        <v>33</v>
      </c>
      <c r="M229" s="123" t="s">
        <v>55</v>
      </c>
      <c r="N229" s="129" t="s">
        <v>23532</v>
      </c>
      <c r="O229" s="123" t="s">
        <v>36</v>
      </c>
      <c r="P229" s="123" t="s">
        <v>37</v>
      </c>
      <c r="Q229" s="129" t="s">
        <v>23526</v>
      </c>
      <c r="R229" s="123"/>
      <c r="S229" s="129" t="s">
        <v>23527</v>
      </c>
      <c r="T229" s="123" t="s">
        <v>41</v>
      </c>
      <c r="U229" s="129" t="s">
        <v>23528</v>
      </c>
      <c r="V229" s="123" t="s">
        <v>23277</v>
      </c>
    </row>
    <row r="230" s="116" customFormat="1" ht="52" spans="1:22">
      <c r="A230" s="123">
        <v>227</v>
      </c>
      <c r="B230" s="123" t="s">
        <v>22952</v>
      </c>
      <c r="C230" s="123" t="s">
        <v>3683</v>
      </c>
      <c r="D230" s="123" t="s">
        <v>191</v>
      </c>
      <c r="E230" s="123" t="s">
        <v>23272</v>
      </c>
      <c r="F230" s="123" t="s">
        <v>23523</v>
      </c>
      <c r="G230" s="123" t="s">
        <v>8653</v>
      </c>
      <c r="H230" s="123">
        <v>3</v>
      </c>
      <c r="I230" s="123" t="s">
        <v>808</v>
      </c>
      <c r="J230" s="123" t="s">
        <v>835</v>
      </c>
      <c r="K230" s="123" t="s">
        <v>10631</v>
      </c>
      <c r="L230" s="126" t="s">
        <v>33</v>
      </c>
      <c r="M230" s="123" t="s">
        <v>55</v>
      </c>
      <c r="N230" s="129" t="s">
        <v>23533</v>
      </c>
      <c r="O230" s="123" t="s">
        <v>36</v>
      </c>
      <c r="P230" s="123" t="s">
        <v>37</v>
      </c>
      <c r="Q230" s="129" t="s">
        <v>23526</v>
      </c>
      <c r="R230" s="123"/>
      <c r="S230" s="129" t="s">
        <v>23527</v>
      </c>
      <c r="T230" s="123" t="s">
        <v>41</v>
      </c>
      <c r="U230" s="129" t="s">
        <v>23528</v>
      </c>
      <c r="V230" s="123" t="s">
        <v>23277</v>
      </c>
    </row>
    <row r="231" s="116" customFormat="1" ht="52" spans="1:22">
      <c r="A231" s="123">
        <v>228</v>
      </c>
      <c r="B231" s="123" t="s">
        <v>22952</v>
      </c>
      <c r="C231" s="123" t="s">
        <v>3683</v>
      </c>
      <c r="D231" s="123" t="s">
        <v>191</v>
      </c>
      <c r="E231" s="123" t="s">
        <v>23272</v>
      </c>
      <c r="F231" s="123" t="s">
        <v>23523</v>
      </c>
      <c r="G231" s="123" t="s">
        <v>18571</v>
      </c>
      <c r="H231" s="123">
        <v>1</v>
      </c>
      <c r="I231" s="123" t="s">
        <v>808</v>
      </c>
      <c r="J231" s="123" t="s">
        <v>835</v>
      </c>
      <c r="K231" s="123" t="s">
        <v>10631</v>
      </c>
      <c r="L231" s="126" t="s">
        <v>33</v>
      </c>
      <c r="M231" s="123" t="s">
        <v>55</v>
      </c>
      <c r="N231" s="129" t="s">
        <v>23534</v>
      </c>
      <c r="O231" s="123" t="s">
        <v>36</v>
      </c>
      <c r="P231" s="123" t="s">
        <v>37</v>
      </c>
      <c r="Q231" s="129" t="s">
        <v>23526</v>
      </c>
      <c r="R231" s="123"/>
      <c r="S231" s="129" t="s">
        <v>23527</v>
      </c>
      <c r="T231" s="123" t="s">
        <v>41</v>
      </c>
      <c r="U231" s="129" t="s">
        <v>23528</v>
      </c>
      <c r="V231" s="123" t="s">
        <v>23277</v>
      </c>
    </row>
    <row r="232" s="116" customFormat="1" ht="52" spans="1:22">
      <c r="A232" s="123">
        <v>229</v>
      </c>
      <c r="B232" s="123" t="s">
        <v>22952</v>
      </c>
      <c r="C232" s="123" t="s">
        <v>3683</v>
      </c>
      <c r="D232" s="123" t="s">
        <v>191</v>
      </c>
      <c r="E232" s="123" t="s">
        <v>23272</v>
      </c>
      <c r="F232" s="123" t="s">
        <v>23523</v>
      </c>
      <c r="G232" s="123" t="s">
        <v>9177</v>
      </c>
      <c r="H232" s="123">
        <v>1</v>
      </c>
      <c r="I232" s="123" t="s">
        <v>808</v>
      </c>
      <c r="J232" s="123" t="s">
        <v>835</v>
      </c>
      <c r="K232" s="123" t="s">
        <v>10631</v>
      </c>
      <c r="L232" s="126" t="s">
        <v>33</v>
      </c>
      <c r="M232" s="123" t="s">
        <v>55</v>
      </c>
      <c r="N232" s="129" t="s">
        <v>23535</v>
      </c>
      <c r="O232" s="123" t="s">
        <v>36</v>
      </c>
      <c r="P232" s="123" t="s">
        <v>37</v>
      </c>
      <c r="Q232" s="129" t="s">
        <v>23526</v>
      </c>
      <c r="R232" s="123"/>
      <c r="S232" s="129" t="s">
        <v>23527</v>
      </c>
      <c r="T232" s="123" t="s">
        <v>41</v>
      </c>
      <c r="U232" s="129" t="s">
        <v>23528</v>
      </c>
      <c r="V232" s="123" t="s">
        <v>23277</v>
      </c>
    </row>
    <row r="233" s="116" customFormat="1" ht="52" spans="1:22">
      <c r="A233" s="123">
        <v>230</v>
      </c>
      <c r="B233" s="123" t="s">
        <v>22952</v>
      </c>
      <c r="C233" s="123" t="s">
        <v>3683</v>
      </c>
      <c r="D233" s="123" t="s">
        <v>191</v>
      </c>
      <c r="E233" s="123" t="s">
        <v>23272</v>
      </c>
      <c r="F233" s="123" t="s">
        <v>23523</v>
      </c>
      <c r="G233" s="123" t="s">
        <v>23536</v>
      </c>
      <c r="H233" s="123">
        <v>2</v>
      </c>
      <c r="I233" s="123" t="s">
        <v>808</v>
      </c>
      <c r="J233" s="123" t="s">
        <v>835</v>
      </c>
      <c r="K233" s="123" t="s">
        <v>10631</v>
      </c>
      <c r="L233" s="126" t="s">
        <v>33</v>
      </c>
      <c r="M233" s="123" t="s">
        <v>55</v>
      </c>
      <c r="N233" s="129" t="s">
        <v>23537</v>
      </c>
      <c r="O233" s="123" t="s">
        <v>36</v>
      </c>
      <c r="P233" s="123" t="s">
        <v>37</v>
      </c>
      <c r="Q233" s="129" t="s">
        <v>23538</v>
      </c>
      <c r="R233" s="123"/>
      <c r="S233" s="129" t="s">
        <v>23527</v>
      </c>
      <c r="T233" s="123" t="s">
        <v>41</v>
      </c>
      <c r="U233" s="129" t="s">
        <v>23528</v>
      </c>
      <c r="V233" s="123" t="s">
        <v>23277</v>
      </c>
    </row>
    <row r="234" s="116" customFormat="1" ht="52" spans="1:22">
      <c r="A234" s="123">
        <v>231</v>
      </c>
      <c r="B234" s="123" t="s">
        <v>22952</v>
      </c>
      <c r="C234" s="123" t="s">
        <v>3683</v>
      </c>
      <c r="D234" s="123" t="s">
        <v>191</v>
      </c>
      <c r="E234" s="123" t="s">
        <v>23272</v>
      </c>
      <c r="F234" s="123" t="s">
        <v>23523</v>
      </c>
      <c r="G234" s="123" t="s">
        <v>9184</v>
      </c>
      <c r="H234" s="123">
        <v>2</v>
      </c>
      <c r="I234" s="123" t="s">
        <v>808</v>
      </c>
      <c r="J234" s="123" t="s">
        <v>835</v>
      </c>
      <c r="K234" s="123" t="s">
        <v>10631</v>
      </c>
      <c r="L234" s="126" t="s">
        <v>33</v>
      </c>
      <c r="M234" s="123" t="s">
        <v>55</v>
      </c>
      <c r="N234" s="129" t="s">
        <v>23539</v>
      </c>
      <c r="O234" s="123" t="s">
        <v>36</v>
      </c>
      <c r="P234" s="123" t="s">
        <v>37</v>
      </c>
      <c r="Q234" s="129" t="s">
        <v>23540</v>
      </c>
      <c r="R234" s="123"/>
      <c r="S234" s="129" t="s">
        <v>23527</v>
      </c>
      <c r="T234" s="123" t="s">
        <v>41</v>
      </c>
      <c r="U234" s="129" t="s">
        <v>23528</v>
      </c>
      <c r="V234" s="123" t="s">
        <v>23277</v>
      </c>
    </row>
    <row r="235" s="116" customFormat="1" ht="52" spans="1:22">
      <c r="A235" s="123">
        <v>232</v>
      </c>
      <c r="B235" s="123" t="s">
        <v>22952</v>
      </c>
      <c r="C235" s="123" t="s">
        <v>3683</v>
      </c>
      <c r="D235" s="123" t="s">
        <v>191</v>
      </c>
      <c r="E235" s="123" t="s">
        <v>23272</v>
      </c>
      <c r="F235" s="123" t="s">
        <v>23523</v>
      </c>
      <c r="G235" s="123" t="s">
        <v>18555</v>
      </c>
      <c r="H235" s="123">
        <v>2</v>
      </c>
      <c r="I235" s="123" t="s">
        <v>808</v>
      </c>
      <c r="J235" s="123" t="s">
        <v>835</v>
      </c>
      <c r="K235" s="123" t="s">
        <v>10631</v>
      </c>
      <c r="L235" s="126" t="s">
        <v>33</v>
      </c>
      <c r="M235" s="123" t="s">
        <v>55</v>
      </c>
      <c r="N235" s="129" t="s">
        <v>23541</v>
      </c>
      <c r="O235" s="123" t="s">
        <v>36</v>
      </c>
      <c r="P235" s="123" t="s">
        <v>37</v>
      </c>
      <c r="Q235" s="129" t="s">
        <v>23526</v>
      </c>
      <c r="R235" s="123"/>
      <c r="S235" s="129" t="s">
        <v>23527</v>
      </c>
      <c r="T235" s="123" t="s">
        <v>41</v>
      </c>
      <c r="U235" s="129" t="s">
        <v>23528</v>
      </c>
      <c r="V235" s="123" t="s">
        <v>23277</v>
      </c>
    </row>
    <row r="236" s="116" customFormat="1" ht="52" spans="1:22">
      <c r="A236" s="123">
        <v>233</v>
      </c>
      <c r="B236" s="123" t="s">
        <v>22952</v>
      </c>
      <c r="C236" s="123" t="s">
        <v>3683</v>
      </c>
      <c r="D236" s="123" t="s">
        <v>191</v>
      </c>
      <c r="E236" s="123" t="s">
        <v>23272</v>
      </c>
      <c r="F236" s="123" t="s">
        <v>23523</v>
      </c>
      <c r="G236" s="123" t="s">
        <v>9151</v>
      </c>
      <c r="H236" s="123">
        <v>2</v>
      </c>
      <c r="I236" s="123" t="s">
        <v>808</v>
      </c>
      <c r="J236" s="123" t="s">
        <v>835</v>
      </c>
      <c r="K236" s="123" t="s">
        <v>10631</v>
      </c>
      <c r="L236" s="126" t="s">
        <v>33</v>
      </c>
      <c r="M236" s="123" t="s">
        <v>55</v>
      </c>
      <c r="N236" s="129" t="s">
        <v>23542</v>
      </c>
      <c r="O236" s="123" t="s">
        <v>36</v>
      </c>
      <c r="P236" s="123" t="s">
        <v>37</v>
      </c>
      <c r="Q236" s="129" t="s">
        <v>23526</v>
      </c>
      <c r="R236" s="123"/>
      <c r="S236" s="129" t="s">
        <v>23527</v>
      </c>
      <c r="T236" s="123" t="s">
        <v>41</v>
      </c>
      <c r="U236" s="129" t="s">
        <v>23528</v>
      </c>
      <c r="V236" s="123" t="s">
        <v>23277</v>
      </c>
    </row>
    <row r="237" s="116" customFormat="1" ht="52" spans="1:22">
      <c r="A237" s="123">
        <v>234</v>
      </c>
      <c r="B237" s="123" t="s">
        <v>22952</v>
      </c>
      <c r="C237" s="123" t="s">
        <v>3683</v>
      </c>
      <c r="D237" s="123" t="s">
        <v>191</v>
      </c>
      <c r="E237" s="123" t="s">
        <v>23272</v>
      </c>
      <c r="F237" s="123" t="s">
        <v>23523</v>
      </c>
      <c r="G237" s="123" t="s">
        <v>8314</v>
      </c>
      <c r="H237" s="123">
        <v>4</v>
      </c>
      <c r="I237" s="123" t="s">
        <v>808</v>
      </c>
      <c r="J237" s="123" t="s">
        <v>829</v>
      </c>
      <c r="K237" s="123" t="s">
        <v>10631</v>
      </c>
      <c r="L237" s="126" t="s">
        <v>33</v>
      </c>
      <c r="M237" s="123" t="s">
        <v>55</v>
      </c>
      <c r="N237" s="129" t="s">
        <v>8359</v>
      </c>
      <c r="O237" s="123" t="s">
        <v>36</v>
      </c>
      <c r="P237" s="123" t="s">
        <v>39</v>
      </c>
      <c r="Q237" s="129" t="s">
        <v>23543</v>
      </c>
      <c r="R237" s="123"/>
      <c r="S237" s="129" t="s">
        <v>23544</v>
      </c>
      <c r="T237" s="123" t="s">
        <v>41</v>
      </c>
      <c r="U237" s="129" t="s">
        <v>23528</v>
      </c>
      <c r="V237" s="123" t="s">
        <v>23277</v>
      </c>
    </row>
    <row r="238" s="116" customFormat="1" ht="52" spans="1:22">
      <c r="A238" s="123">
        <v>235</v>
      </c>
      <c r="B238" s="123" t="s">
        <v>22952</v>
      </c>
      <c r="C238" s="123" t="s">
        <v>3683</v>
      </c>
      <c r="D238" s="123" t="s">
        <v>191</v>
      </c>
      <c r="E238" s="123" t="s">
        <v>23272</v>
      </c>
      <c r="F238" s="123" t="s">
        <v>23523</v>
      </c>
      <c r="G238" s="123" t="s">
        <v>23545</v>
      </c>
      <c r="H238" s="123">
        <v>1</v>
      </c>
      <c r="I238" s="123" t="s">
        <v>808</v>
      </c>
      <c r="J238" s="123" t="s">
        <v>8458</v>
      </c>
      <c r="K238" s="123" t="s">
        <v>10631</v>
      </c>
      <c r="L238" s="126" t="s">
        <v>33</v>
      </c>
      <c r="M238" s="123" t="s">
        <v>55</v>
      </c>
      <c r="N238" s="129" t="s">
        <v>23546</v>
      </c>
      <c r="O238" s="123" t="s">
        <v>36</v>
      </c>
      <c r="P238" s="123" t="s">
        <v>37</v>
      </c>
      <c r="Q238" s="129" t="s">
        <v>23547</v>
      </c>
      <c r="R238" s="123"/>
      <c r="S238" s="128" t="s">
        <v>40</v>
      </c>
      <c r="T238" s="123" t="s">
        <v>41</v>
      </c>
      <c r="U238" s="129" t="s">
        <v>23528</v>
      </c>
      <c r="V238" s="123" t="s">
        <v>23277</v>
      </c>
    </row>
    <row r="239" s="116" customFormat="1" ht="52" spans="1:22">
      <c r="A239" s="123">
        <v>236</v>
      </c>
      <c r="B239" s="123" t="s">
        <v>22952</v>
      </c>
      <c r="C239" s="123" t="s">
        <v>3683</v>
      </c>
      <c r="D239" s="123" t="s">
        <v>191</v>
      </c>
      <c r="E239" s="123" t="s">
        <v>23272</v>
      </c>
      <c r="F239" s="123" t="s">
        <v>23523</v>
      </c>
      <c r="G239" s="123" t="s">
        <v>23548</v>
      </c>
      <c r="H239" s="123">
        <v>1</v>
      </c>
      <c r="I239" s="123" t="s">
        <v>808</v>
      </c>
      <c r="J239" s="123" t="s">
        <v>8458</v>
      </c>
      <c r="K239" s="123" t="s">
        <v>10631</v>
      </c>
      <c r="L239" s="126" t="s">
        <v>33</v>
      </c>
      <c r="M239" s="123" t="s">
        <v>55</v>
      </c>
      <c r="N239" s="129" t="s">
        <v>10412</v>
      </c>
      <c r="O239" s="123" t="s">
        <v>36</v>
      </c>
      <c r="P239" s="123" t="s">
        <v>37</v>
      </c>
      <c r="Q239" s="129" t="s">
        <v>23549</v>
      </c>
      <c r="R239" s="123"/>
      <c r="S239" s="128" t="s">
        <v>40</v>
      </c>
      <c r="T239" s="123" t="s">
        <v>41</v>
      </c>
      <c r="U239" s="129" t="s">
        <v>23528</v>
      </c>
      <c r="V239" s="123" t="s">
        <v>23277</v>
      </c>
    </row>
    <row r="240" s="116" customFormat="1" ht="65" spans="1:22">
      <c r="A240" s="123">
        <v>237</v>
      </c>
      <c r="B240" s="123" t="s">
        <v>22952</v>
      </c>
      <c r="C240" s="123" t="s">
        <v>3683</v>
      </c>
      <c r="D240" s="123" t="s">
        <v>191</v>
      </c>
      <c r="E240" s="123" t="s">
        <v>23272</v>
      </c>
      <c r="F240" s="123" t="s">
        <v>23523</v>
      </c>
      <c r="G240" s="123" t="s">
        <v>23550</v>
      </c>
      <c r="H240" s="123">
        <v>2</v>
      </c>
      <c r="I240" s="123" t="s">
        <v>255</v>
      </c>
      <c r="J240" s="123" t="s">
        <v>256</v>
      </c>
      <c r="K240" s="123" t="s">
        <v>10631</v>
      </c>
      <c r="L240" s="126" t="s">
        <v>33</v>
      </c>
      <c r="M240" s="123" t="s">
        <v>55</v>
      </c>
      <c r="N240" s="129" t="s">
        <v>23551</v>
      </c>
      <c r="O240" s="123" t="s">
        <v>36</v>
      </c>
      <c r="P240" s="123" t="s">
        <v>39</v>
      </c>
      <c r="Q240" s="129" t="s">
        <v>23552</v>
      </c>
      <c r="R240" s="129"/>
      <c r="S240" s="129" t="s">
        <v>23553</v>
      </c>
      <c r="T240" s="123" t="s">
        <v>41</v>
      </c>
      <c r="U240" s="129" t="s">
        <v>23528</v>
      </c>
      <c r="V240" s="123" t="s">
        <v>23277</v>
      </c>
    </row>
    <row r="241" s="116" customFormat="1" ht="65" spans="1:22">
      <c r="A241" s="123">
        <v>238</v>
      </c>
      <c r="B241" s="123" t="s">
        <v>22952</v>
      </c>
      <c r="C241" s="123" t="s">
        <v>3683</v>
      </c>
      <c r="D241" s="123" t="s">
        <v>191</v>
      </c>
      <c r="E241" s="123" t="s">
        <v>23272</v>
      </c>
      <c r="F241" s="123" t="s">
        <v>23523</v>
      </c>
      <c r="G241" s="123" t="s">
        <v>54</v>
      </c>
      <c r="H241" s="123">
        <v>2</v>
      </c>
      <c r="I241" s="123" t="s">
        <v>64</v>
      </c>
      <c r="J241" s="123" t="s">
        <v>65</v>
      </c>
      <c r="K241" s="123" t="s">
        <v>10631</v>
      </c>
      <c r="L241" s="126" t="s">
        <v>33</v>
      </c>
      <c r="M241" s="123" t="s">
        <v>55</v>
      </c>
      <c r="N241" s="129" t="s">
        <v>23554</v>
      </c>
      <c r="O241" s="123" t="s">
        <v>36</v>
      </c>
      <c r="P241" s="123" t="s">
        <v>39</v>
      </c>
      <c r="Q241" s="129" t="s">
        <v>23555</v>
      </c>
      <c r="R241" s="129"/>
      <c r="S241" s="129" t="s">
        <v>23068</v>
      </c>
      <c r="T241" s="123" t="s">
        <v>41</v>
      </c>
      <c r="U241" s="129" t="s">
        <v>23528</v>
      </c>
      <c r="V241" s="123" t="s">
        <v>23277</v>
      </c>
    </row>
    <row r="242" s="116" customFormat="1" ht="52" spans="1:22">
      <c r="A242" s="123">
        <v>239</v>
      </c>
      <c r="B242" s="123" t="s">
        <v>22952</v>
      </c>
      <c r="C242" s="123" t="s">
        <v>3683</v>
      </c>
      <c r="D242" s="123" t="s">
        <v>191</v>
      </c>
      <c r="E242" s="123" t="s">
        <v>23272</v>
      </c>
      <c r="F242" s="123" t="s">
        <v>23556</v>
      </c>
      <c r="G242" s="123" t="s">
        <v>10990</v>
      </c>
      <c r="H242" s="123">
        <v>3</v>
      </c>
      <c r="I242" s="123" t="s">
        <v>808</v>
      </c>
      <c r="J242" s="123" t="s">
        <v>835</v>
      </c>
      <c r="K242" s="123" t="s">
        <v>10631</v>
      </c>
      <c r="L242" s="126" t="s">
        <v>33</v>
      </c>
      <c r="M242" s="123" t="s">
        <v>55</v>
      </c>
      <c r="N242" s="129" t="s">
        <v>23557</v>
      </c>
      <c r="O242" s="123" t="s">
        <v>36</v>
      </c>
      <c r="P242" s="123" t="s">
        <v>37</v>
      </c>
      <c r="Q242" s="129" t="s">
        <v>23526</v>
      </c>
      <c r="R242" s="123"/>
      <c r="S242" s="129" t="s">
        <v>23527</v>
      </c>
      <c r="T242" s="123" t="s">
        <v>41</v>
      </c>
      <c r="U242" s="129" t="s">
        <v>23528</v>
      </c>
      <c r="V242" s="123" t="s">
        <v>23277</v>
      </c>
    </row>
    <row r="243" s="116" customFormat="1" ht="52" spans="1:22">
      <c r="A243" s="123">
        <v>240</v>
      </c>
      <c r="B243" s="123" t="s">
        <v>22952</v>
      </c>
      <c r="C243" s="123" t="s">
        <v>3683</v>
      </c>
      <c r="D243" s="123" t="s">
        <v>191</v>
      </c>
      <c r="E243" s="123" t="s">
        <v>23272</v>
      </c>
      <c r="F243" s="123" t="s">
        <v>23556</v>
      </c>
      <c r="G243" s="123" t="s">
        <v>8724</v>
      </c>
      <c r="H243" s="123">
        <v>1</v>
      </c>
      <c r="I243" s="123" t="s">
        <v>808</v>
      </c>
      <c r="J243" s="123" t="s">
        <v>835</v>
      </c>
      <c r="K243" s="123" t="s">
        <v>10631</v>
      </c>
      <c r="L243" s="126" t="s">
        <v>33</v>
      </c>
      <c r="M243" s="123" t="s">
        <v>55</v>
      </c>
      <c r="N243" s="129" t="s">
        <v>23557</v>
      </c>
      <c r="O243" s="123" t="s">
        <v>36</v>
      </c>
      <c r="P243" s="123" t="s">
        <v>37</v>
      </c>
      <c r="Q243" s="129" t="s">
        <v>23558</v>
      </c>
      <c r="R243" s="123"/>
      <c r="S243" s="129" t="s">
        <v>23559</v>
      </c>
      <c r="T243" s="123" t="s">
        <v>41</v>
      </c>
      <c r="U243" s="129" t="s">
        <v>23528</v>
      </c>
      <c r="V243" s="123" t="s">
        <v>23277</v>
      </c>
    </row>
    <row r="244" s="116" customFormat="1" ht="52" spans="1:22">
      <c r="A244" s="123">
        <v>241</v>
      </c>
      <c r="B244" s="123" t="s">
        <v>22952</v>
      </c>
      <c r="C244" s="123" t="s">
        <v>3683</v>
      </c>
      <c r="D244" s="123" t="s">
        <v>191</v>
      </c>
      <c r="E244" s="123" t="s">
        <v>23272</v>
      </c>
      <c r="F244" s="123" t="s">
        <v>23556</v>
      </c>
      <c r="G244" s="123" t="s">
        <v>10998</v>
      </c>
      <c r="H244" s="123">
        <v>1</v>
      </c>
      <c r="I244" s="123" t="s">
        <v>808</v>
      </c>
      <c r="J244" s="123" t="s">
        <v>835</v>
      </c>
      <c r="K244" s="123" t="s">
        <v>10631</v>
      </c>
      <c r="L244" s="126" t="s">
        <v>33</v>
      </c>
      <c r="M244" s="123" t="s">
        <v>55</v>
      </c>
      <c r="N244" s="129" t="s">
        <v>23557</v>
      </c>
      <c r="O244" s="123" t="s">
        <v>36</v>
      </c>
      <c r="P244" s="123" t="s">
        <v>37</v>
      </c>
      <c r="Q244" s="129" t="s">
        <v>23560</v>
      </c>
      <c r="R244" s="123"/>
      <c r="S244" s="129" t="s">
        <v>23527</v>
      </c>
      <c r="T244" s="123" t="s">
        <v>41</v>
      </c>
      <c r="U244" s="129" t="s">
        <v>23528</v>
      </c>
      <c r="V244" s="123" t="s">
        <v>23277</v>
      </c>
    </row>
    <row r="245" s="116" customFormat="1" ht="52" spans="1:22">
      <c r="A245" s="123">
        <v>242</v>
      </c>
      <c r="B245" s="123" t="s">
        <v>22952</v>
      </c>
      <c r="C245" s="123" t="s">
        <v>3683</v>
      </c>
      <c r="D245" s="123" t="s">
        <v>191</v>
      </c>
      <c r="E245" s="123" t="s">
        <v>23272</v>
      </c>
      <c r="F245" s="123" t="s">
        <v>23556</v>
      </c>
      <c r="G245" s="123" t="s">
        <v>13042</v>
      </c>
      <c r="H245" s="123">
        <v>5</v>
      </c>
      <c r="I245" s="123" t="s">
        <v>808</v>
      </c>
      <c r="J245" s="123" t="s">
        <v>835</v>
      </c>
      <c r="K245" s="123" t="s">
        <v>10631</v>
      </c>
      <c r="L245" s="126" t="s">
        <v>33</v>
      </c>
      <c r="M245" s="123" t="s">
        <v>55</v>
      </c>
      <c r="N245" s="129" t="s">
        <v>23557</v>
      </c>
      <c r="O245" s="123" t="s">
        <v>36</v>
      </c>
      <c r="P245" s="123" t="s">
        <v>37</v>
      </c>
      <c r="Q245" s="129" t="s">
        <v>23561</v>
      </c>
      <c r="R245" s="123"/>
      <c r="S245" s="129" t="s">
        <v>23559</v>
      </c>
      <c r="T245" s="123" t="s">
        <v>41</v>
      </c>
      <c r="U245" s="129" t="s">
        <v>23528</v>
      </c>
      <c r="V245" s="123" t="s">
        <v>23277</v>
      </c>
    </row>
    <row r="246" s="116" customFormat="1" ht="52" spans="1:22">
      <c r="A246" s="123">
        <v>243</v>
      </c>
      <c r="B246" s="123" t="s">
        <v>22952</v>
      </c>
      <c r="C246" s="123" t="s">
        <v>3683</v>
      </c>
      <c r="D246" s="123" t="s">
        <v>191</v>
      </c>
      <c r="E246" s="123" t="s">
        <v>23272</v>
      </c>
      <c r="F246" s="123" t="s">
        <v>23556</v>
      </c>
      <c r="G246" s="123" t="s">
        <v>23562</v>
      </c>
      <c r="H246" s="123">
        <v>4</v>
      </c>
      <c r="I246" s="123" t="s">
        <v>808</v>
      </c>
      <c r="J246" s="123" t="s">
        <v>8309</v>
      </c>
      <c r="K246" s="123" t="s">
        <v>10631</v>
      </c>
      <c r="L246" s="126" t="s">
        <v>33</v>
      </c>
      <c r="M246" s="123" t="s">
        <v>55</v>
      </c>
      <c r="N246" s="129" t="s">
        <v>23563</v>
      </c>
      <c r="O246" s="123" t="s">
        <v>36</v>
      </c>
      <c r="P246" s="123" t="s">
        <v>37</v>
      </c>
      <c r="Q246" s="129" t="s">
        <v>23564</v>
      </c>
      <c r="R246" s="123"/>
      <c r="S246" s="129" t="s">
        <v>23527</v>
      </c>
      <c r="T246" s="123" t="s">
        <v>41</v>
      </c>
      <c r="U246" s="129" t="s">
        <v>23528</v>
      </c>
      <c r="V246" s="123" t="s">
        <v>23277</v>
      </c>
    </row>
    <row r="247" s="116" customFormat="1" ht="52" spans="1:22">
      <c r="A247" s="123">
        <v>244</v>
      </c>
      <c r="B247" s="123" t="s">
        <v>22952</v>
      </c>
      <c r="C247" s="123" t="s">
        <v>3683</v>
      </c>
      <c r="D247" s="123" t="s">
        <v>191</v>
      </c>
      <c r="E247" s="123" t="s">
        <v>23272</v>
      </c>
      <c r="F247" s="123" t="s">
        <v>23556</v>
      </c>
      <c r="G247" s="123" t="s">
        <v>23565</v>
      </c>
      <c r="H247" s="123">
        <v>5</v>
      </c>
      <c r="I247" s="123" t="s">
        <v>808</v>
      </c>
      <c r="J247" s="123" t="s">
        <v>8309</v>
      </c>
      <c r="K247" s="123" t="s">
        <v>10631</v>
      </c>
      <c r="L247" s="126" t="s">
        <v>33</v>
      </c>
      <c r="M247" s="123" t="s">
        <v>55</v>
      </c>
      <c r="N247" s="129" t="s">
        <v>23563</v>
      </c>
      <c r="O247" s="123" t="s">
        <v>36</v>
      </c>
      <c r="P247" s="123" t="s">
        <v>37</v>
      </c>
      <c r="Q247" s="129" t="s">
        <v>23564</v>
      </c>
      <c r="R247" s="123"/>
      <c r="S247" s="129" t="s">
        <v>23527</v>
      </c>
      <c r="T247" s="123" t="s">
        <v>41</v>
      </c>
      <c r="U247" s="129" t="s">
        <v>23528</v>
      </c>
      <c r="V247" s="123" t="s">
        <v>23277</v>
      </c>
    </row>
    <row r="248" s="116" customFormat="1" ht="52" spans="1:22">
      <c r="A248" s="123">
        <v>245</v>
      </c>
      <c r="B248" s="123" t="s">
        <v>22952</v>
      </c>
      <c r="C248" s="123" t="s">
        <v>3683</v>
      </c>
      <c r="D248" s="123" t="s">
        <v>191</v>
      </c>
      <c r="E248" s="123" t="s">
        <v>23272</v>
      </c>
      <c r="F248" s="123" t="s">
        <v>23556</v>
      </c>
      <c r="G248" s="123" t="s">
        <v>23566</v>
      </c>
      <c r="H248" s="123">
        <v>4</v>
      </c>
      <c r="I248" s="123" t="s">
        <v>808</v>
      </c>
      <c r="J248" s="123" t="s">
        <v>8309</v>
      </c>
      <c r="K248" s="123" t="s">
        <v>10631</v>
      </c>
      <c r="L248" s="126" t="s">
        <v>33</v>
      </c>
      <c r="M248" s="123" t="s">
        <v>55</v>
      </c>
      <c r="N248" s="129" t="s">
        <v>23563</v>
      </c>
      <c r="O248" s="123" t="s">
        <v>36</v>
      </c>
      <c r="P248" s="123" t="s">
        <v>37</v>
      </c>
      <c r="Q248" s="129" t="s">
        <v>23567</v>
      </c>
      <c r="R248" s="123"/>
      <c r="S248" s="129" t="s">
        <v>23527</v>
      </c>
      <c r="T248" s="123" t="s">
        <v>41</v>
      </c>
      <c r="U248" s="129" t="s">
        <v>23528</v>
      </c>
      <c r="V248" s="123" t="s">
        <v>23277</v>
      </c>
    </row>
    <row r="249" s="116" customFormat="1" ht="52" spans="1:22">
      <c r="A249" s="123">
        <v>246</v>
      </c>
      <c r="B249" s="123" t="s">
        <v>22952</v>
      </c>
      <c r="C249" s="123" t="s">
        <v>3683</v>
      </c>
      <c r="D249" s="123" t="s">
        <v>191</v>
      </c>
      <c r="E249" s="123" t="s">
        <v>23272</v>
      </c>
      <c r="F249" s="123" t="s">
        <v>23556</v>
      </c>
      <c r="G249" s="123" t="s">
        <v>23568</v>
      </c>
      <c r="H249" s="123">
        <v>2</v>
      </c>
      <c r="I249" s="123" t="s">
        <v>808</v>
      </c>
      <c r="J249" s="123" t="s">
        <v>8458</v>
      </c>
      <c r="K249" s="123" t="s">
        <v>10631</v>
      </c>
      <c r="L249" s="126" t="s">
        <v>33</v>
      </c>
      <c r="M249" s="123" t="s">
        <v>55</v>
      </c>
      <c r="N249" s="129" t="s">
        <v>23569</v>
      </c>
      <c r="O249" s="123" t="s">
        <v>36</v>
      </c>
      <c r="P249" s="123" t="s">
        <v>37</v>
      </c>
      <c r="Q249" s="129" t="s">
        <v>23570</v>
      </c>
      <c r="R249" s="123"/>
      <c r="S249" s="129" t="s">
        <v>23571</v>
      </c>
      <c r="T249" s="123" t="s">
        <v>41</v>
      </c>
      <c r="U249" s="129" t="s">
        <v>23528</v>
      </c>
      <c r="V249" s="123" t="s">
        <v>23277</v>
      </c>
    </row>
    <row r="250" s="116" customFormat="1" ht="52" spans="1:22">
      <c r="A250" s="123">
        <v>247</v>
      </c>
      <c r="B250" s="123" t="s">
        <v>22952</v>
      </c>
      <c r="C250" s="123" t="s">
        <v>3683</v>
      </c>
      <c r="D250" s="123" t="s">
        <v>191</v>
      </c>
      <c r="E250" s="123" t="s">
        <v>23272</v>
      </c>
      <c r="F250" s="123" t="s">
        <v>23556</v>
      </c>
      <c r="G250" s="123" t="s">
        <v>19160</v>
      </c>
      <c r="H250" s="123">
        <v>1</v>
      </c>
      <c r="I250" s="123" t="s">
        <v>808</v>
      </c>
      <c r="J250" s="123" t="s">
        <v>809</v>
      </c>
      <c r="K250" s="123" t="s">
        <v>10631</v>
      </c>
      <c r="L250" s="126" t="s">
        <v>33</v>
      </c>
      <c r="M250" s="123" t="s">
        <v>55</v>
      </c>
      <c r="N250" s="129" t="s">
        <v>23572</v>
      </c>
      <c r="O250" s="123" t="s">
        <v>36</v>
      </c>
      <c r="P250" s="123" t="s">
        <v>37</v>
      </c>
      <c r="Q250" s="129" t="s">
        <v>23573</v>
      </c>
      <c r="R250" s="123"/>
      <c r="S250" s="129" t="s">
        <v>23574</v>
      </c>
      <c r="T250" s="123" t="s">
        <v>41</v>
      </c>
      <c r="U250" s="129" t="s">
        <v>23528</v>
      </c>
      <c r="V250" s="123" t="s">
        <v>23277</v>
      </c>
    </row>
    <row r="251" s="116" customFormat="1" ht="65" spans="1:22">
      <c r="A251" s="123">
        <v>248</v>
      </c>
      <c r="B251" s="123" t="s">
        <v>22952</v>
      </c>
      <c r="C251" s="123" t="s">
        <v>3683</v>
      </c>
      <c r="D251" s="123" t="s">
        <v>191</v>
      </c>
      <c r="E251" s="123" t="s">
        <v>23272</v>
      </c>
      <c r="F251" s="123" t="s">
        <v>23556</v>
      </c>
      <c r="G251" s="123" t="s">
        <v>23575</v>
      </c>
      <c r="H251" s="123">
        <v>1</v>
      </c>
      <c r="I251" s="123" t="s">
        <v>255</v>
      </c>
      <c r="J251" s="123" t="s">
        <v>256</v>
      </c>
      <c r="K251" s="123" t="s">
        <v>10631</v>
      </c>
      <c r="L251" s="126" t="s">
        <v>33</v>
      </c>
      <c r="M251" s="123" t="s">
        <v>55</v>
      </c>
      <c r="N251" s="129" t="s">
        <v>23576</v>
      </c>
      <c r="O251" s="123" t="s">
        <v>36</v>
      </c>
      <c r="P251" s="123" t="s">
        <v>37</v>
      </c>
      <c r="Q251" s="129" t="s">
        <v>23577</v>
      </c>
      <c r="R251" s="123"/>
      <c r="S251" s="128" t="s">
        <v>40</v>
      </c>
      <c r="T251" s="123" t="s">
        <v>41</v>
      </c>
      <c r="U251" s="129" t="s">
        <v>23528</v>
      </c>
      <c r="V251" s="123" t="s">
        <v>23277</v>
      </c>
    </row>
    <row r="252" s="116" customFormat="1" ht="52" spans="1:22">
      <c r="A252" s="123">
        <v>249</v>
      </c>
      <c r="B252" s="123" t="s">
        <v>22952</v>
      </c>
      <c r="C252" s="123" t="s">
        <v>3683</v>
      </c>
      <c r="D252" s="123" t="s">
        <v>26</v>
      </c>
      <c r="E252" s="123" t="s">
        <v>23578</v>
      </c>
      <c r="F252" s="123" t="s">
        <v>23579</v>
      </c>
      <c r="G252" s="123" t="s">
        <v>23580</v>
      </c>
      <c r="H252" s="123">
        <v>1</v>
      </c>
      <c r="I252" s="123" t="s">
        <v>30</v>
      </c>
      <c r="J252" s="123" t="s">
        <v>31</v>
      </c>
      <c r="K252" s="123" t="s">
        <v>10631</v>
      </c>
      <c r="L252" s="126" t="s">
        <v>33</v>
      </c>
      <c r="M252" s="123" t="s">
        <v>34</v>
      </c>
      <c r="N252" s="129" t="s">
        <v>23581</v>
      </c>
      <c r="O252" s="123" t="s">
        <v>3945</v>
      </c>
      <c r="P252" s="123" t="s">
        <v>39</v>
      </c>
      <c r="Q252" s="129" t="s">
        <v>23582</v>
      </c>
      <c r="R252" s="123"/>
      <c r="S252" s="129" t="s">
        <v>23583</v>
      </c>
      <c r="T252" s="123" t="s">
        <v>41</v>
      </c>
      <c r="U252" s="129"/>
      <c r="V252" s="123" t="s">
        <v>23584</v>
      </c>
    </row>
    <row r="253" s="116" customFormat="1" ht="65" spans="1:22">
      <c r="A253" s="123">
        <v>250</v>
      </c>
      <c r="B253" s="123" t="s">
        <v>22952</v>
      </c>
      <c r="C253" s="123" t="s">
        <v>3683</v>
      </c>
      <c r="D253" s="123" t="s">
        <v>26</v>
      </c>
      <c r="E253" s="123" t="s">
        <v>23585</v>
      </c>
      <c r="F253" s="123" t="s">
        <v>23586</v>
      </c>
      <c r="G253" s="123" t="s">
        <v>6079</v>
      </c>
      <c r="H253" s="123">
        <v>1</v>
      </c>
      <c r="I253" s="123" t="s">
        <v>64</v>
      </c>
      <c r="J253" s="123" t="s">
        <v>65</v>
      </c>
      <c r="K253" s="123" t="s">
        <v>10631</v>
      </c>
      <c r="L253" s="126" t="s">
        <v>33</v>
      </c>
      <c r="M253" s="123" t="s">
        <v>55</v>
      </c>
      <c r="N253" s="129" t="s">
        <v>23587</v>
      </c>
      <c r="O253" s="123" t="s">
        <v>36</v>
      </c>
      <c r="P253" s="123" t="s">
        <v>37</v>
      </c>
      <c r="Q253" s="129" t="s">
        <v>23588</v>
      </c>
      <c r="R253" s="123"/>
      <c r="S253" s="129" t="s">
        <v>23589</v>
      </c>
      <c r="T253" s="123" t="s">
        <v>41</v>
      </c>
      <c r="U253" s="129" t="s">
        <v>22958</v>
      </c>
      <c r="V253" s="123" t="s">
        <v>23584</v>
      </c>
    </row>
    <row r="254" s="116" customFormat="1" ht="52" spans="1:22">
      <c r="A254" s="123">
        <v>251</v>
      </c>
      <c r="B254" s="123" t="s">
        <v>22952</v>
      </c>
      <c r="C254" s="123" t="s">
        <v>3683</v>
      </c>
      <c r="D254" s="123" t="s">
        <v>26</v>
      </c>
      <c r="E254" s="123" t="s">
        <v>23590</v>
      </c>
      <c r="F254" s="123" t="s">
        <v>23591</v>
      </c>
      <c r="G254" s="123" t="s">
        <v>23592</v>
      </c>
      <c r="H254" s="123">
        <v>1</v>
      </c>
      <c r="I254" s="123" t="s">
        <v>30</v>
      </c>
      <c r="J254" s="123" t="s">
        <v>31</v>
      </c>
      <c r="K254" s="123" t="s">
        <v>10631</v>
      </c>
      <c r="L254" s="126" t="s">
        <v>33</v>
      </c>
      <c r="M254" s="123" t="s">
        <v>34</v>
      </c>
      <c r="N254" s="129" t="s">
        <v>23593</v>
      </c>
      <c r="O254" s="123" t="s">
        <v>3945</v>
      </c>
      <c r="P254" s="123" t="s">
        <v>39</v>
      </c>
      <c r="Q254" s="129" t="s">
        <v>23594</v>
      </c>
      <c r="R254" s="123"/>
      <c r="S254" s="129" t="s">
        <v>23595</v>
      </c>
      <c r="T254" s="123" t="s">
        <v>41</v>
      </c>
      <c r="U254" s="129" t="s">
        <v>23210</v>
      </c>
      <c r="V254" s="123" t="s">
        <v>23584</v>
      </c>
    </row>
    <row r="255" s="116" customFormat="1" ht="52" spans="1:22">
      <c r="A255" s="123">
        <v>252</v>
      </c>
      <c r="B255" s="123" t="s">
        <v>22952</v>
      </c>
      <c r="C255" s="123" t="s">
        <v>3683</v>
      </c>
      <c r="D255" s="123" t="s">
        <v>26</v>
      </c>
      <c r="E255" s="123" t="s">
        <v>23590</v>
      </c>
      <c r="F255" s="123" t="s">
        <v>23591</v>
      </c>
      <c r="G255" s="123" t="s">
        <v>23596</v>
      </c>
      <c r="H255" s="123">
        <v>1</v>
      </c>
      <c r="I255" s="123" t="s">
        <v>30</v>
      </c>
      <c r="J255" s="123" t="s">
        <v>31</v>
      </c>
      <c r="K255" s="123" t="s">
        <v>10631</v>
      </c>
      <c r="L255" s="126" t="s">
        <v>33</v>
      </c>
      <c r="M255" s="123" t="s">
        <v>34</v>
      </c>
      <c r="N255" s="129" t="s">
        <v>23597</v>
      </c>
      <c r="O255" s="123" t="s">
        <v>36</v>
      </c>
      <c r="P255" s="123" t="s">
        <v>37</v>
      </c>
      <c r="Q255" s="129" t="s">
        <v>23598</v>
      </c>
      <c r="R255" s="123"/>
      <c r="S255" s="129" t="s">
        <v>23599</v>
      </c>
      <c r="T255" s="123" t="s">
        <v>41</v>
      </c>
      <c r="U255" s="129" t="s">
        <v>23600</v>
      </c>
      <c r="V255" s="123" t="s">
        <v>23584</v>
      </c>
    </row>
    <row r="256" s="116" customFormat="1" ht="65" spans="1:22">
      <c r="A256" s="123">
        <v>253</v>
      </c>
      <c r="B256" s="123" t="s">
        <v>22952</v>
      </c>
      <c r="C256" s="123" t="s">
        <v>3683</v>
      </c>
      <c r="D256" s="123" t="s">
        <v>26</v>
      </c>
      <c r="E256" s="123" t="s">
        <v>23601</v>
      </c>
      <c r="F256" s="123" t="s">
        <v>23602</v>
      </c>
      <c r="G256" s="123" t="s">
        <v>23603</v>
      </c>
      <c r="H256" s="123">
        <v>1</v>
      </c>
      <c r="I256" s="123" t="s">
        <v>255</v>
      </c>
      <c r="J256" s="123" t="s">
        <v>256</v>
      </c>
      <c r="K256" s="123" t="s">
        <v>10631</v>
      </c>
      <c r="L256" s="126" t="s">
        <v>33</v>
      </c>
      <c r="M256" s="123" t="s">
        <v>55</v>
      </c>
      <c r="N256" s="129" t="s">
        <v>23604</v>
      </c>
      <c r="O256" s="123" t="s">
        <v>36</v>
      </c>
      <c r="P256" s="123" t="s">
        <v>37</v>
      </c>
      <c r="Q256" s="129" t="s">
        <v>23605</v>
      </c>
      <c r="R256" s="123"/>
      <c r="S256" s="129" t="s">
        <v>23589</v>
      </c>
      <c r="T256" s="123" t="s">
        <v>41</v>
      </c>
      <c r="U256" s="129"/>
      <c r="V256" s="123" t="s">
        <v>23584</v>
      </c>
    </row>
    <row r="257" s="116" customFormat="1" ht="65" spans="1:22">
      <c r="A257" s="123">
        <v>254</v>
      </c>
      <c r="B257" s="123" t="s">
        <v>22952</v>
      </c>
      <c r="C257" s="123" t="s">
        <v>3683</v>
      </c>
      <c r="D257" s="123" t="s">
        <v>26</v>
      </c>
      <c r="E257" s="123" t="s">
        <v>23601</v>
      </c>
      <c r="F257" s="123" t="s">
        <v>23602</v>
      </c>
      <c r="G257" s="123" t="s">
        <v>23606</v>
      </c>
      <c r="H257" s="123">
        <v>1</v>
      </c>
      <c r="I257" s="123" t="s">
        <v>64</v>
      </c>
      <c r="J257" s="123" t="s">
        <v>65</v>
      </c>
      <c r="K257" s="123" t="s">
        <v>10631</v>
      </c>
      <c r="L257" s="126" t="s">
        <v>33</v>
      </c>
      <c r="M257" s="123" t="s">
        <v>55</v>
      </c>
      <c r="N257" s="129" t="s">
        <v>23607</v>
      </c>
      <c r="O257" s="123" t="s">
        <v>36</v>
      </c>
      <c r="P257" s="123" t="s">
        <v>39</v>
      </c>
      <c r="Q257" s="129" t="s">
        <v>23608</v>
      </c>
      <c r="R257" s="123"/>
      <c r="S257" s="129" t="s">
        <v>23609</v>
      </c>
      <c r="T257" s="123" t="s">
        <v>41</v>
      </c>
      <c r="U257" s="129"/>
      <c r="V257" s="123" t="s">
        <v>23584</v>
      </c>
    </row>
    <row r="258" s="116" customFormat="1" ht="65" spans="1:22">
      <c r="A258" s="123">
        <v>255</v>
      </c>
      <c r="B258" s="123" t="s">
        <v>22952</v>
      </c>
      <c r="C258" s="123" t="s">
        <v>3683</v>
      </c>
      <c r="D258" s="123" t="s">
        <v>26</v>
      </c>
      <c r="E258" s="123" t="s">
        <v>23601</v>
      </c>
      <c r="F258" s="123" t="s">
        <v>23602</v>
      </c>
      <c r="G258" s="123" t="s">
        <v>23610</v>
      </c>
      <c r="H258" s="123">
        <v>1</v>
      </c>
      <c r="I258" s="123" t="s">
        <v>64</v>
      </c>
      <c r="J258" s="123" t="s">
        <v>65</v>
      </c>
      <c r="K258" s="123" t="s">
        <v>10631</v>
      </c>
      <c r="L258" s="126" t="s">
        <v>33</v>
      </c>
      <c r="M258" s="123" t="s">
        <v>55</v>
      </c>
      <c r="N258" s="129" t="s">
        <v>23611</v>
      </c>
      <c r="O258" s="123" t="s">
        <v>36</v>
      </c>
      <c r="P258" s="123" t="s">
        <v>37</v>
      </c>
      <c r="Q258" s="129" t="s">
        <v>23612</v>
      </c>
      <c r="R258" s="123"/>
      <c r="S258" s="129" t="s">
        <v>23609</v>
      </c>
      <c r="T258" s="123" t="s">
        <v>41</v>
      </c>
      <c r="U258" s="129"/>
      <c r="V258" s="123" t="s">
        <v>23584</v>
      </c>
    </row>
    <row r="259" s="116" customFormat="1" ht="65" spans="1:22">
      <c r="A259" s="123">
        <v>256</v>
      </c>
      <c r="B259" s="123" t="s">
        <v>22952</v>
      </c>
      <c r="C259" s="123" t="s">
        <v>3683</v>
      </c>
      <c r="D259" s="123" t="s">
        <v>191</v>
      </c>
      <c r="E259" s="123" t="s">
        <v>23613</v>
      </c>
      <c r="F259" s="123" t="s">
        <v>23614</v>
      </c>
      <c r="G259" s="123" t="s">
        <v>12168</v>
      </c>
      <c r="H259" s="123">
        <v>1</v>
      </c>
      <c r="I259" s="123" t="s">
        <v>64</v>
      </c>
      <c r="J259" s="123" t="s">
        <v>65</v>
      </c>
      <c r="K259" s="123" t="s">
        <v>10631</v>
      </c>
      <c r="L259" s="126" t="s">
        <v>33</v>
      </c>
      <c r="M259" s="123" t="s">
        <v>55</v>
      </c>
      <c r="N259" s="129" t="s">
        <v>23615</v>
      </c>
      <c r="O259" s="123" t="s">
        <v>36</v>
      </c>
      <c r="P259" s="123" t="s">
        <v>37</v>
      </c>
      <c r="Q259" s="129" t="s">
        <v>23616</v>
      </c>
      <c r="R259" s="123"/>
      <c r="S259" s="129" t="s">
        <v>23589</v>
      </c>
      <c r="T259" s="123" t="s">
        <v>41</v>
      </c>
      <c r="U259" s="129"/>
      <c r="V259" s="123" t="s">
        <v>23584</v>
      </c>
    </row>
    <row r="260" s="116" customFormat="1" ht="65" spans="1:22">
      <c r="A260" s="123">
        <v>257</v>
      </c>
      <c r="B260" s="123" t="s">
        <v>22952</v>
      </c>
      <c r="C260" s="123" t="s">
        <v>3683</v>
      </c>
      <c r="D260" s="123" t="s">
        <v>191</v>
      </c>
      <c r="E260" s="126" t="s">
        <v>23617</v>
      </c>
      <c r="F260" s="126" t="s">
        <v>23617</v>
      </c>
      <c r="G260" s="126" t="s">
        <v>169</v>
      </c>
      <c r="H260" s="138">
        <v>1</v>
      </c>
      <c r="I260" s="123" t="s">
        <v>64</v>
      </c>
      <c r="J260" s="123" t="s">
        <v>65</v>
      </c>
      <c r="K260" s="123" t="s">
        <v>10631</v>
      </c>
      <c r="L260" s="126" t="s">
        <v>33</v>
      </c>
      <c r="M260" s="126" t="s">
        <v>55</v>
      </c>
      <c r="N260" s="140" t="s">
        <v>878</v>
      </c>
      <c r="O260" s="126" t="s">
        <v>36</v>
      </c>
      <c r="P260" s="126" t="s">
        <v>37</v>
      </c>
      <c r="Q260" s="140" t="s">
        <v>23618</v>
      </c>
      <c r="R260" s="123"/>
      <c r="S260" s="129" t="s">
        <v>23589</v>
      </c>
      <c r="T260" s="126" t="s">
        <v>41</v>
      </c>
      <c r="U260" s="140"/>
      <c r="V260" s="123" t="s">
        <v>23584</v>
      </c>
    </row>
    <row r="261" s="116" customFormat="1" ht="65" spans="1:22">
      <c r="A261" s="123">
        <v>258</v>
      </c>
      <c r="B261" s="123" t="s">
        <v>22952</v>
      </c>
      <c r="C261" s="123" t="s">
        <v>3683</v>
      </c>
      <c r="D261" s="123" t="s">
        <v>191</v>
      </c>
      <c r="E261" s="123" t="s">
        <v>23619</v>
      </c>
      <c r="F261" s="123" t="s">
        <v>23620</v>
      </c>
      <c r="G261" s="123" t="s">
        <v>23621</v>
      </c>
      <c r="H261" s="123">
        <v>1</v>
      </c>
      <c r="I261" s="123" t="s">
        <v>255</v>
      </c>
      <c r="J261" s="123" t="s">
        <v>256</v>
      </c>
      <c r="K261" s="123" t="s">
        <v>10631</v>
      </c>
      <c r="L261" s="126" t="s">
        <v>33</v>
      </c>
      <c r="M261" s="123" t="s">
        <v>55</v>
      </c>
      <c r="N261" s="129" t="s">
        <v>23622</v>
      </c>
      <c r="O261" s="123" t="s">
        <v>36</v>
      </c>
      <c r="P261" s="123" t="s">
        <v>39</v>
      </c>
      <c r="Q261" s="129" t="s">
        <v>23623</v>
      </c>
      <c r="R261" s="123"/>
      <c r="S261" s="129" t="s">
        <v>23589</v>
      </c>
      <c r="T261" s="123" t="s">
        <v>41</v>
      </c>
      <c r="U261" s="129"/>
      <c r="V261" s="123" t="s">
        <v>23584</v>
      </c>
    </row>
    <row r="262" s="116" customFormat="1" ht="65" spans="1:22">
      <c r="A262" s="123">
        <v>259</v>
      </c>
      <c r="B262" s="123" t="s">
        <v>22952</v>
      </c>
      <c r="C262" s="123" t="s">
        <v>3683</v>
      </c>
      <c r="D262" s="123" t="s">
        <v>191</v>
      </c>
      <c r="E262" s="123" t="s">
        <v>23619</v>
      </c>
      <c r="F262" s="123" t="s">
        <v>23620</v>
      </c>
      <c r="G262" s="123" t="s">
        <v>23624</v>
      </c>
      <c r="H262" s="123">
        <v>1</v>
      </c>
      <c r="I262" s="123" t="s">
        <v>255</v>
      </c>
      <c r="J262" s="123" t="s">
        <v>256</v>
      </c>
      <c r="K262" s="123" t="s">
        <v>10631</v>
      </c>
      <c r="L262" s="126" t="s">
        <v>33</v>
      </c>
      <c r="M262" s="123" t="s">
        <v>55</v>
      </c>
      <c r="N262" s="129" t="s">
        <v>23622</v>
      </c>
      <c r="O262" s="123" t="s">
        <v>36</v>
      </c>
      <c r="P262" s="123" t="s">
        <v>39</v>
      </c>
      <c r="Q262" s="129" t="s">
        <v>23623</v>
      </c>
      <c r="R262" s="123" t="s">
        <v>48</v>
      </c>
      <c r="S262" s="129" t="s">
        <v>23583</v>
      </c>
      <c r="T262" s="123" t="s">
        <v>41</v>
      </c>
      <c r="U262" s="129"/>
      <c r="V262" s="123" t="s">
        <v>23584</v>
      </c>
    </row>
    <row r="263" s="116" customFormat="1" ht="65" spans="1:22">
      <c r="A263" s="123">
        <v>260</v>
      </c>
      <c r="B263" s="123" t="s">
        <v>22952</v>
      </c>
      <c r="C263" s="123" t="s">
        <v>3683</v>
      </c>
      <c r="D263" s="123" t="s">
        <v>191</v>
      </c>
      <c r="E263" s="123" t="s">
        <v>23619</v>
      </c>
      <c r="F263" s="123" t="s">
        <v>23620</v>
      </c>
      <c r="G263" s="123" t="s">
        <v>169</v>
      </c>
      <c r="H263" s="123">
        <v>1</v>
      </c>
      <c r="I263" s="123" t="s">
        <v>64</v>
      </c>
      <c r="J263" s="123" t="s">
        <v>65</v>
      </c>
      <c r="K263" s="123" t="s">
        <v>10631</v>
      </c>
      <c r="L263" s="126" t="s">
        <v>33</v>
      </c>
      <c r="M263" s="123" t="s">
        <v>55</v>
      </c>
      <c r="N263" s="129" t="s">
        <v>2766</v>
      </c>
      <c r="O263" s="123" t="s">
        <v>36</v>
      </c>
      <c r="P263" s="123" t="s">
        <v>39</v>
      </c>
      <c r="Q263" s="129" t="s">
        <v>23625</v>
      </c>
      <c r="R263" s="123"/>
      <c r="S263" s="129" t="s">
        <v>23589</v>
      </c>
      <c r="T263" s="123" t="s">
        <v>41</v>
      </c>
      <c r="U263" s="129"/>
      <c r="V263" s="123" t="s">
        <v>23584</v>
      </c>
    </row>
    <row r="264" s="116" customFormat="1" ht="65" spans="1:22">
      <c r="A264" s="123">
        <v>261</v>
      </c>
      <c r="B264" s="123" t="s">
        <v>22952</v>
      </c>
      <c r="C264" s="123" t="s">
        <v>3683</v>
      </c>
      <c r="D264" s="123" t="s">
        <v>191</v>
      </c>
      <c r="E264" s="123" t="s">
        <v>23626</v>
      </c>
      <c r="F264" s="123" t="s">
        <v>23627</v>
      </c>
      <c r="G264" s="123" t="s">
        <v>23628</v>
      </c>
      <c r="H264" s="123">
        <v>1</v>
      </c>
      <c r="I264" s="123" t="s">
        <v>64</v>
      </c>
      <c r="J264" s="123" t="s">
        <v>65</v>
      </c>
      <c r="K264" s="123" t="s">
        <v>10631</v>
      </c>
      <c r="L264" s="126" t="s">
        <v>33</v>
      </c>
      <c r="M264" s="123" t="s">
        <v>55</v>
      </c>
      <c r="N264" s="129" t="s">
        <v>23629</v>
      </c>
      <c r="O264" s="123" t="s">
        <v>36</v>
      </c>
      <c r="P264" s="123" t="s">
        <v>37</v>
      </c>
      <c r="Q264" s="129" t="s">
        <v>23630</v>
      </c>
      <c r="R264" s="123"/>
      <c r="S264" s="129" t="s">
        <v>23589</v>
      </c>
      <c r="T264" s="123" t="s">
        <v>41</v>
      </c>
      <c r="U264" s="129"/>
      <c r="V264" s="123" t="s">
        <v>23584</v>
      </c>
    </row>
    <row r="265" s="116" customFormat="1" ht="65" spans="1:22">
      <c r="A265" s="123">
        <v>262</v>
      </c>
      <c r="B265" s="123" t="s">
        <v>22952</v>
      </c>
      <c r="C265" s="123" t="s">
        <v>3683</v>
      </c>
      <c r="D265" s="123" t="s">
        <v>191</v>
      </c>
      <c r="E265" s="123" t="s">
        <v>23626</v>
      </c>
      <c r="F265" s="123" t="s">
        <v>23627</v>
      </c>
      <c r="G265" s="123" t="s">
        <v>23631</v>
      </c>
      <c r="H265" s="123">
        <v>1</v>
      </c>
      <c r="I265" s="123" t="s">
        <v>64</v>
      </c>
      <c r="J265" s="123" t="s">
        <v>65</v>
      </c>
      <c r="K265" s="123" t="s">
        <v>10631</v>
      </c>
      <c r="L265" s="126" t="s">
        <v>33</v>
      </c>
      <c r="M265" s="123" t="s">
        <v>55</v>
      </c>
      <c r="N265" s="129" t="s">
        <v>23632</v>
      </c>
      <c r="O265" s="123" t="s">
        <v>36</v>
      </c>
      <c r="P265" s="123" t="s">
        <v>37</v>
      </c>
      <c r="Q265" s="129" t="s">
        <v>2991</v>
      </c>
      <c r="R265" s="123"/>
      <c r="S265" s="129" t="s">
        <v>23583</v>
      </c>
      <c r="T265" s="123" t="s">
        <v>41</v>
      </c>
      <c r="U265" s="129"/>
      <c r="V265" s="123" t="s">
        <v>23584</v>
      </c>
    </row>
    <row r="266" s="116" customFormat="1" ht="65" spans="1:22">
      <c r="A266" s="123">
        <v>263</v>
      </c>
      <c r="B266" s="123" t="s">
        <v>22952</v>
      </c>
      <c r="C266" s="123" t="s">
        <v>3683</v>
      </c>
      <c r="D266" s="123" t="s">
        <v>191</v>
      </c>
      <c r="E266" s="123" t="s">
        <v>23626</v>
      </c>
      <c r="F266" s="123" t="s">
        <v>23627</v>
      </c>
      <c r="G266" s="123" t="s">
        <v>23633</v>
      </c>
      <c r="H266" s="123">
        <v>1</v>
      </c>
      <c r="I266" s="123" t="s">
        <v>255</v>
      </c>
      <c r="J266" s="123" t="s">
        <v>256</v>
      </c>
      <c r="K266" s="123" t="s">
        <v>10631</v>
      </c>
      <c r="L266" s="126" t="s">
        <v>33</v>
      </c>
      <c r="M266" s="123" t="s">
        <v>55</v>
      </c>
      <c r="N266" s="129" t="s">
        <v>23634</v>
      </c>
      <c r="O266" s="123" t="s">
        <v>36</v>
      </c>
      <c r="P266" s="123" t="s">
        <v>37</v>
      </c>
      <c r="Q266" s="129" t="s">
        <v>23635</v>
      </c>
      <c r="R266" s="123"/>
      <c r="S266" s="129" t="s">
        <v>23583</v>
      </c>
      <c r="T266" s="123" t="s">
        <v>41</v>
      </c>
      <c r="U266" s="129" t="s">
        <v>23636</v>
      </c>
      <c r="V266" s="123" t="s">
        <v>23584</v>
      </c>
    </row>
    <row r="267" s="116" customFormat="1" ht="65" spans="1:22">
      <c r="A267" s="123">
        <v>264</v>
      </c>
      <c r="B267" s="123" t="s">
        <v>22952</v>
      </c>
      <c r="C267" s="123" t="s">
        <v>3683</v>
      </c>
      <c r="D267" s="123" t="s">
        <v>191</v>
      </c>
      <c r="E267" s="123" t="s">
        <v>23626</v>
      </c>
      <c r="F267" s="123" t="s">
        <v>23627</v>
      </c>
      <c r="G267" s="123" t="s">
        <v>23244</v>
      </c>
      <c r="H267" s="123">
        <v>2</v>
      </c>
      <c r="I267" s="123" t="s">
        <v>255</v>
      </c>
      <c r="J267" s="123" t="s">
        <v>256</v>
      </c>
      <c r="K267" s="123" t="s">
        <v>10631</v>
      </c>
      <c r="L267" s="126" t="s">
        <v>33</v>
      </c>
      <c r="M267" s="123" t="s">
        <v>55</v>
      </c>
      <c r="N267" s="129" t="s">
        <v>23637</v>
      </c>
      <c r="O267" s="123" t="s">
        <v>36</v>
      </c>
      <c r="P267" s="123" t="s">
        <v>37</v>
      </c>
      <c r="Q267" s="129" t="s">
        <v>23638</v>
      </c>
      <c r="R267" s="123"/>
      <c r="S267" s="129" t="s">
        <v>23589</v>
      </c>
      <c r="T267" s="123" t="s">
        <v>41</v>
      </c>
      <c r="U267" s="129"/>
      <c r="V267" s="123" t="s">
        <v>23584</v>
      </c>
    </row>
    <row r="268" s="116" customFormat="1" ht="52" spans="1:22">
      <c r="A268" s="123">
        <v>265</v>
      </c>
      <c r="B268" s="123" t="s">
        <v>22952</v>
      </c>
      <c r="C268" s="123" t="s">
        <v>3683</v>
      </c>
      <c r="D268" s="123" t="s">
        <v>191</v>
      </c>
      <c r="E268" s="124" t="s">
        <v>23639</v>
      </c>
      <c r="F268" s="124" t="s">
        <v>23640</v>
      </c>
      <c r="G268" s="124" t="s">
        <v>162</v>
      </c>
      <c r="H268" s="124">
        <v>1</v>
      </c>
      <c r="I268" s="123" t="s">
        <v>30</v>
      </c>
      <c r="J268" s="123" t="s">
        <v>31</v>
      </c>
      <c r="K268" s="123" t="s">
        <v>10631</v>
      </c>
      <c r="L268" s="126" t="s">
        <v>33</v>
      </c>
      <c r="M268" s="141" t="s">
        <v>34</v>
      </c>
      <c r="N268" s="128" t="s">
        <v>23641</v>
      </c>
      <c r="O268" s="124" t="s">
        <v>36</v>
      </c>
      <c r="P268" s="124" t="s">
        <v>37</v>
      </c>
      <c r="Q268" s="143" t="s">
        <v>23642</v>
      </c>
      <c r="R268" s="123"/>
      <c r="S268" s="128" t="s">
        <v>23589</v>
      </c>
      <c r="T268" s="124" t="s">
        <v>41</v>
      </c>
      <c r="U268" s="129"/>
      <c r="V268" s="123" t="s">
        <v>23584</v>
      </c>
    </row>
    <row r="269" s="116" customFormat="1" ht="52" spans="1:22">
      <c r="A269" s="123">
        <v>266</v>
      </c>
      <c r="B269" s="123" t="s">
        <v>22952</v>
      </c>
      <c r="C269" s="123" t="s">
        <v>3683</v>
      </c>
      <c r="D269" s="123" t="s">
        <v>191</v>
      </c>
      <c r="E269" s="123" t="s">
        <v>23643</v>
      </c>
      <c r="F269" s="123" t="s">
        <v>23644</v>
      </c>
      <c r="G269" s="123" t="s">
        <v>73</v>
      </c>
      <c r="H269" s="123">
        <v>1</v>
      </c>
      <c r="I269" s="123" t="s">
        <v>30</v>
      </c>
      <c r="J269" s="123" t="s">
        <v>31</v>
      </c>
      <c r="K269" s="123" t="s">
        <v>10631</v>
      </c>
      <c r="L269" s="126" t="s">
        <v>33</v>
      </c>
      <c r="M269" s="123" t="s">
        <v>34</v>
      </c>
      <c r="N269" s="129" t="s">
        <v>2766</v>
      </c>
      <c r="O269" s="123" t="s">
        <v>36</v>
      </c>
      <c r="P269" s="123" t="s">
        <v>37</v>
      </c>
      <c r="Q269" s="129" t="s">
        <v>23645</v>
      </c>
      <c r="R269" s="123"/>
      <c r="S269" s="129" t="s">
        <v>23646</v>
      </c>
      <c r="T269" s="123" t="s">
        <v>41</v>
      </c>
      <c r="U269" s="129"/>
      <c r="V269" s="123" t="s">
        <v>23584</v>
      </c>
    </row>
    <row r="270" s="116" customFormat="1" ht="65" spans="1:22">
      <c r="A270" s="123">
        <v>267</v>
      </c>
      <c r="B270" s="123" t="s">
        <v>22952</v>
      </c>
      <c r="C270" s="123" t="s">
        <v>3683</v>
      </c>
      <c r="D270" s="123" t="s">
        <v>191</v>
      </c>
      <c r="E270" s="123" t="s">
        <v>23643</v>
      </c>
      <c r="F270" s="123" t="s">
        <v>23647</v>
      </c>
      <c r="G270" s="123" t="s">
        <v>17289</v>
      </c>
      <c r="H270" s="123">
        <v>1</v>
      </c>
      <c r="I270" s="123" t="s">
        <v>255</v>
      </c>
      <c r="J270" s="123" t="s">
        <v>256</v>
      </c>
      <c r="K270" s="123" t="s">
        <v>10631</v>
      </c>
      <c r="L270" s="126" t="s">
        <v>33</v>
      </c>
      <c r="M270" s="123" t="s">
        <v>55</v>
      </c>
      <c r="N270" s="129" t="s">
        <v>15775</v>
      </c>
      <c r="O270" s="123" t="s">
        <v>36</v>
      </c>
      <c r="P270" s="123" t="s">
        <v>37</v>
      </c>
      <c r="Q270" s="129" t="s">
        <v>23648</v>
      </c>
      <c r="R270" s="123"/>
      <c r="S270" s="129" t="s">
        <v>23583</v>
      </c>
      <c r="T270" s="123" t="s">
        <v>41</v>
      </c>
      <c r="U270" s="129" t="s">
        <v>23649</v>
      </c>
      <c r="V270" s="123" t="s">
        <v>23584</v>
      </c>
    </row>
    <row r="271" s="116" customFormat="1" ht="65" spans="1:22">
      <c r="A271" s="123">
        <v>268</v>
      </c>
      <c r="B271" s="123" t="s">
        <v>22952</v>
      </c>
      <c r="C271" s="123" t="s">
        <v>3683</v>
      </c>
      <c r="D271" s="123" t="s">
        <v>191</v>
      </c>
      <c r="E271" s="123" t="s">
        <v>23643</v>
      </c>
      <c r="F271" s="123" t="s">
        <v>23647</v>
      </c>
      <c r="G271" s="123" t="s">
        <v>17293</v>
      </c>
      <c r="H271" s="123">
        <v>1</v>
      </c>
      <c r="I271" s="123" t="s">
        <v>255</v>
      </c>
      <c r="J271" s="123" t="s">
        <v>256</v>
      </c>
      <c r="K271" s="123" t="s">
        <v>10631</v>
      </c>
      <c r="L271" s="126" t="s">
        <v>33</v>
      </c>
      <c r="M271" s="123" t="s">
        <v>55</v>
      </c>
      <c r="N271" s="129" t="s">
        <v>15775</v>
      </c>
      <c r="O271" s="123" t="s">
        <v>36</v>
      </c>
      <c r="P271" s="123" t="s">
        <v>37</v>
      </c>
      <c r="Q271" s="129" t="s">
        <v>23648</v>
      </c>
      <c r="R271" s="123"/>
      <c r="S271" s="129" t="s">
        <v>23589</v>
      </c>
      <c r="T271" s="123" t="s">
        <v>41</v>
      </c>
      <c r="U271" s="129" t="s">
        <v>23650</v>
      </c>
      <c r="V271" s="123" t="s">
        <v>23584</v>
      </c>
    </row>
    <row r="272" s="116" customFormat="1" ht="65" spans="1:22">
      <c r="A272" s="123">
        <v>269</v>
      </c>
      <c r="B272" s="123" t="s">
        <v>22952</v>
      </c>
      <c r="C272" s="123" t="s">
        <v>3683</v>
      </c>
      <c r="D272" s="123" t="s">
        <v>191</v>
      </c>
      <c r="E272" s="123" t="s">
        <v>23643</v>
      </c>
      <c r="F272" s="123" t="s">
        <v>23647</v>
      </c>
      <c r="G272" s="123" t="s">
        <v>23651</v>
      </c>
      <c r="H272" s="123">
        <v>1</v>
      </c>
      <c r="I272" s="123" t="s">
        <v>255</v>
      </c>
      <c r="J272" s="123" t="s">
        <v>256</v>
      </c>
      <c r="K272" s="123" t="s">
        <v>10631</v>
      </c>
      <c r="L272" s="126" t="s">
        <v>33</v>
      </c>
      <c r="M272" s="123" t="s">
        <v>55</v>
      </c>
      <c r="N272" s="129" t="s">
        <v>15775</v>
      </c>
      <c r="O272" s="123" t="s">
        <v>36</v>
      </c>
      <c r="P272" s="123" t="s">
        <v>37</v>
      </c>
      <c r="Q272" s="129" t="s">
        <v>23648</v>
      </c>
      <c r="R272" s="123"/>
      <c r="S272" s="129" t="s">
        <v>23583</v>
      </c>
      <c r="T272" s="123" t="s">
        <v>41</v>
      </c>
      <c r="U272" s="129" t="s">
        <v>23652</v>
      </c>
      <c r="V272" s="123" t="s">
        <v>23584</v>
      </c>
    </row>
    <row r="273" s="116" customFormat="1" ht="65" spans="1:22">
      <c r="A273" s="123">
        <v>270</v>
      </c>
      <c r="B273" s="123" t="s">
        <v>22952</v>
      </c>
      <c r="C273" s="123" t="s">
        <v>3683</v>
      </c>
      <c r="D273" s="123" t="s">
        <v>191</v>
      </c>
      <c r="E273" s="123" t="s">
        <v>23643</v>
      </c>
      <c r="F273" s="123" t="s">
        <v>23647</v>
      </c>
      <c r="G273" s="123" t="s">
        <v>23653</v>
      </c>
      <c r="H273" s="123">
        <v>1</v>
      </c>
      <c r="I273" s="123" t="s">
        <v>255</v>
      </c>
      <c r="J273" s="123" t="s">
        <v>256</v>
      </c>
      <c r="K273" s="123" t="s">
        <v>10631</v>
      </c>
      <c r="L273" s="126" t="s">
        <v>33</v>
      </c>
      <c r="M273" s="123" t="s">
        <v>55</v>
      </c>
      <c r="N273" s="129" t="s">
        <v>15775</v>
      </c>
      <c r="O273" s="123" t="s">
        <v>36</v>
      </c>
      <c r="P273" s="123" t="s">
        <v>37</v>
      </c>
      <c r="Q273" s="129" t="s">
        <v>23648</v>
      </c>
      <c r="R273" s="123"/>
      <c r="S273" s="129" t="s">
        <v>23589</v>
      </c>
      <c r="T273" s="123" t="s">
        <v>41</v>
      </c>
      <c r="U273" s="129" t="s">
        <v>23654</v>
      </c>
      <c r="V273" s="123" t="s">
        <v>23584</v>
      </c>
    </row>
    <row r="274" s="116" customFormat="1" ht="65" spans="1:22">
      <c r="A274" s="123">
        <v>271</v>
      </c>
      <c r="B274" s="123" t="s">
        <v>22952</v>
      </c>
      <c r="C274" s="123" t="s">
        <v>3683</v>
      </c>
      <c r="D274" s="123" t="s">
        <v>191</v>
      </c>
      <c r="E274" s="123" t="s">
        <v>23643</v>
      </c>
      <c r="F274" s="123" t="s">
        <v>23647</v>
      </c>
      <c r="G274" s="123" t="s">
        <v>23655</v>
      </c>
      <c r="H274" s="123">
        <v>1</v>
      </c>
      <c r="I274" s="123" t="s">
        <v>255</v>
      </c>
      <c r="J274" s="123" t="s">
        <v>256</v>
      </c>
      <c r="K274" s="123" t="s">
        <v>10631</v>
      </c>
      <c r="L274" s="126" t="s">
        <v>33</v>
      </c>
      <c r="M274" s="123" t="s">
        <v>55</v>
      </c>
      <c r="N274" s="129" t="s">
        <v>15775</v>
      </c>
      <c r="O274" s="123" t="s">
        <v>36</v>
      </c>
      <c r="P274" s="123" t="s">
        <v>37</v>
      </c>
      <c r="Q274" s="129" t="s">
        <v>23648</v>
      </c>
      <c r="R274" s="123"/>
      <c r="S274" s="129" t="s">
        <v>23583</v>
      </c>
      <c r="T274" s="123" t="s">
        <v>41</v>
      </c>
      <c r="U274" s="129" t="s">
        <v>23656</v>
      </c>
      <c r="V274" s="123" t="s">
        <v>23584</v>
      </c>
    </row>
    <row r="275" s="116" customFormat="1" ht="65" spans="1:22">
      <c r="A275" s="123">
        <v>272</v>
      </c>
      <c r="B275" s="123" t="s">
        <v>22952</v>
      </c>
      <c r="C275" s="123" t="s">
        <v>3683</v>
      </c>
      <c r="D275" s="123" t="s">
        <v>191</v>
      </c>
      <c r="E275" s="123" t="s">
        <v>23643</v>
      </c>
      <c r="F275" s="123" t="s">
        <v>23647</v>
      </c>
      <c r="G275" s="123" t="s">
        <v>23657</v>
      </c>
      <c r="H275" s="123">
        <v>1</v>
      </c>
      <c r="I275" s="123" t="s">
        <v>255</v>
      </c>
      <c r="J275" s="123" t="s">
        <v>256</v>
      </c>
      <c r="K275" s="123" t="s">
        <v>10631</v>
      </c>
      <c r="L275" s="126" t="s">
        <v>33</v>
      </c>
      <c r="M275" s="123" t="s">
        <v>55</v>
      </c>
      <c r="N275" s="129" t="s">
        <v>15775</v>
      </c>
      <c r="O275" s="123" t="s">
        <v>36</v>
      </c>
      <c r="P275" s="123" t="s">
        <v>37</v>
      </c>
      <c r="Q275" s="129" t="s">
        <v>23648</v>
      </c>
      <c r="R275" s="123"/>
      <c r="S275" s="129" t="s">
        <v>23583</v>
      </c>
      <c r="T275" s="123" t="s">
        <v>41</v>
      </c>
      <c r="U275" s="129" t="s">
        <v>23658</v>
      </c>
      <c r="V275" s="123" t="s">
        <v>23584</v>
      </c>
    </row>
    <row r="276" s="116" customFormat="1" ht="65" spans="1:22">
      <c r="A276" s="123">
        <v>273</v>
      </c>
      <c r="B276" s="123" t="s">
        <v>22952</v>
      </c>
      <c r="C276" s="123" t="s">
        <v>3683</v>
      </c>
      <c r="D276" s="123" t="s">
        <v>191</v>
      </c>
      <c r="E276" s="123" t="s">
        <v>23643</v>
      </c>
      <c r="F276" s="123" t="s">
        <v>23647</v>
      </c>
      <c r="G276" s="123" t="s">
        <v>23659</v>
      </c>
      <c r="H276" s="123">
        <v>1</v>
      </c>
      <c r="I276" s="123" t="s">
        <v>255</v>
      </c>
      <c r="J276" s="123" t="s">
        <v>256</v>
      </c>
      <c r="K276" s="123" t="s">
        <v>10631</v>
      </c>
      <c r="L276" s="126" t="s">
        <v>33</v>
      </c>
      <c r="M276" s="123" t="s">
        <v>55</v>
      </c>
      <c r="N276" s="129" t="s">
        <v>23660</v>
      </c>
      <c r="O276" s="123" t="s">
        <v>36</v>
      </c>
      <c r="P276" s="123" t="s">
        <v>37</v>
      </c>
      <c r="Q276" s="129" t="s">
        <v>23648</v>
      </c>
      <c r="R276" s="123"/>
      <c r="S276" s="129" t="s">
        <v>23589</v>
      </c>
      <c r="T276" s="123" t="s">
        <v>41</v>
      </c>
      <c r="U276" s="129"/>
      <c r="V276" s="123" t="s">
        <v>23584</v>
      </c>
    </row>
    <row r="277" s="116" customFormat="1" ht="65" spans="1:22">
      <c r="A277" s="123">
        <v>274</v>
      </c>
      <c r="B277" s="123" t="s">
        <v>22952</v>
      </c>
      <c r="C277" s="123" t="s">
        <v>3683</v>
      </c>
      <c r="D277" s="123" t="s">
        <v>191</v>
      </c>
      <c r="E277" s="123" t="s">
        <v>23661</v>
      </c>
      <c r="F277" s="123" t="s">
        <v>23662</v>
      </c>
      <c r="G277" s="123" t="s">
        <v>23663</v>
      </c>
      <c r="H277" s="123">
        <v>1</v>
      </c>
      <c r="I277" s="123" t="s">
        <v>64</v>
      </c>
      <c r="J277" s="123" t="s">
        <v>65</v>
      </c>
      <c r="K277" s="123" t="s">
        <v>10631</v>
      </c>
      <c r="L277" s="126" t="s">
        <v>33</v>
      </c>
      <c r="M277" s="123" t="s">
        <v>55</v>
      </c>
      <c r="N277" s="129" t="s">
        <v>2766</v>
      </c>
      <c r="O277" s="123" t="s">
        <v>36</v>
      </c>
      <c r="P277" s="123" t="s">
        <v>37</v>
      </c>
      <c r="Q277" s="129" t="s">
        <v>2913</v>
      </c>
      <c r="R277" s="123"/>
      <c r="S277" s="129" t="s">
        <v>23589</v>
      </c>
      <c r="T277" s="123" t="s">
        <v>41</v>
      </c>
      <c r="U277" s="129"/>
      <c r="V277" s="123" t="s">
        <v>23584</v>
      </c>
    </row>
    <row r="278" s="116" customFormat="1" ht="52" spans="1:22">
      <c r="A278" s="123">
        <v>275</v>
      </c>
      <c r="B278" s="123" t="s">
        <v>22952</v>
      </c>
      <c r="C278" s="123" t="s">
        <v>3683</v>
      </c>
      <c r="D278" s="123" t="s">
        <v>191</v>
      </c>
      <c r="E278" s="123" t="s">
        <v>23661</v>
      </c>
      <c r="F278" s="123" t="s">
        <v>23662</v>
      </c>
      <c r="G278" s="123" t="s">
        <v>23664</v>
      </c>
      <c r="H278" s="123">
        <v>1</v>
      </c>
      <c r="I278" s="123" t="s">
        <v>30</v>
      </c>
      <c r="J278" s="123" t="s">
        <v>31</v>
      </c>
      <c r="K278" s="123" t="s">
        <v>10631</v>
      </c>
      <c r="L278" s="126" t="s">
        <v>33</v>
      </c>
      <c r="M278" s="123" t="s">
        <v>34</v>
      </c>
      <c r="N278" s="129" t="s">
        <v>23665</v>
      </c>
      <c r="O278" s="123" t="s">
        <v>36</v>
      </c>
      <c r="P278" s="123" t="s">
        <v>37</v>
      </c>
      <c r="Q278" s="129" t="s">
        <v>23666</v>
      </c>
      <c r="R278" s="123"/>
      <c r="S278" s="129" t="s">
        <v>23583</v>
      </c>
      <c r="T278" s="123" t="s">
        <v>41</v>
      </c>
      <c r="U278" s="129"/>
      <c r="V278" s="123" t="s">
        <v>23584</v>
      </c>
    </row>
    <row r="279" s="116" customFormat="1" ht="52" spans="1:22">
      <c r="A279" s="123">
        <v>276</v>
      </c>
      <c r="B279" s="123" t="s">
        <v>22952</v>
      </c>
      <c r="C279" s="123" t="s">
        <v>3683</v>
      </c>
      <c r="D279" s="123" t="s">
        <v>191</v>
      </c>
      <c r="E279" s="123" t="s">
        <v>23661</v>
      </c>
      <c r="F279" s="123" t="s">
        <v>23662</v>
      </c>
      <c r="G279" s="123" t="s">
        <v>999</v>
      </c>
      <c r="H279" s="123">
        <v>1</v>
      </c>
      <c r="I279" s="123" t="s">
        <v>30</v>
      </c>
      <c r="J279" s="123" t="s">
        <v>31</v>
      </c>
      <c r="K279" s="123" t="s">
        <v>10631</v>
      </c>
      <c r="L279" s="126" t="s">
        <v>33</v>
      </c>
      <c r="M279" s="123" t="s">
        <v>34</v>
      </c>
      <c r="N279" s="129" t="s">
        <v>23667</v>
      </c>
      <c r="O279" s="123" t="s">
        <v>36</v>
      </c>
      <c r="P279" s="123" t="s">
        <v>39</v>
      </c>
      <c r="Q279" s="129" t="s">
        <v>23668</v>
      </c>
      <c r="R279" s="123" t="s">
        <v>632</v>
      </c>
      <c r="S279" s="129" t="s">
        <v>23669</v>
      </c>
      <c r="T279" s="123" t="s">
        <v>41</v>
      </c>
      <c r="U279" s="129"/>
      <c r="V279" s="123" t="s">
        <v>23584</v>
      </c>
    </row>
    <row r="280" s="116" customFormat="1" ht="52" spans="1:22">
      <c r="A280" s="123">
        <v>277</v>
      </c>
      <c r="B280" s="123" t="s">
        <v>22952</v>
      </c>
      <c r="C280" s="123" t="s">
        <v>3683</v>
      </c>
      <c r="D280" s="123" t="s">
        <v>191</v>
      </c>
      <c r="E280" s="139" t="s">
        <v>23661</v>
      </c>
      <c r="F280" s="139" t="s">
        <v>23662</v>
      </c>
      <c r="G280" s="139" t="s">
        <v>23670</v>
      </c>
      <c r="H280" s="139">
        <v>1</v>
      </c>
      <c r="I280" s="123" t="s">
        <v>30</v>
      </c>
      <c r="J280" s="123" t="s">
        <v>31</v>
      </c>
      <c r="K280" s="123" t="s">
        <v>10631</v>
      </c>
      <c r="L280" s="126" t="s">
        <v>33</v>
      </c>
      <c r="M280" s="139" t="s">
        <v>34</v>
      </c>
      <c r="N280" s="142" t="s">
        <v>23671</v>
      </c>
      <c r="O280" s="139" t="s">
        <v>36</v>
      </c>
      <c r="P280" s="139" t="s">
        <v>39</v>
      </c>
      <c r="Q280" s="142" t="s">
        <v>2991</v>
      </c>
      <c r="R280" s="123"/>
      <c r="S280" s="129" t="s">
        <v>23583</v>
      </c>
      <c r="T280" s="123" t="s">
        <v>41</v>
      </c>
      <c r="U280" s="142"/>
      <c r="V280" s="123" t="s">
        <v>23584</v>
      </c>
    </row>
    <row r="281" s="116" customFormat="1" ht="52" spans="1:22">
      <c r="A281" s="123">
        <v>278</v>
      </c>
      <c r="B281" s="123" t="s">
        <v>22952</v>
      </c>
      <c r="C281" s="123" t="s">
        <v>3683</v>
      </c>
      <c r="D281" s="123" t="s">
        <v>191</v>
      </c>
      <c r="E281" s="123" t="s">
        <v>23672</v>
      </c>
      <c r="F281" s="123" t="s">
        <v>23673</v>
      </c>
      <c r="G281" s="123" t="s">
        <v>73</v>
      </c>
      <c r="H281" s="123">
        <v>1</v>
      </c>
      <c r="I281" s="123" t="s">
        <v>30</v>
      </c>
      <c r="J281" s="123" t="s">
        <v>31</v>
      </c>
      <c r="K281" s="123" t="s">
        <v>10631</v>
      </c>
      <c r="L281" s="126" t="s">
        <v>33</v>
      </c>
      <c r="M281" s="123" t="s">
        <v>34</v>
      </c>
      <c r="N281" s="129" t="s">
        <v>23674</v>
      </c>
      <c r="O281" s="123" t="s">
        <v>36</v>
      </c>
      <c r="P281" s="123" t="s">
        <v>37</v>
      </c>
      <c r="Q281" s="129" t="s">
        <v>23675</v>
      </c>
      <c r="R281" s="123"/>
      <c r="S281" s="129" t="s">
        <v>23589</v>
      </c>
      <c r="T281" s="123" t="s">
        <v>41</v>
      </c>
      <c r="U281" s="129"/>
      <c r="V281" s="123" t="s">
        <v>23584</v>
      </c>
    </row>
    <row r="282" s="116" customFormat="1" ht="52" spans="1:22">
      <c r="A282" s="123">
        <v>279</v>
      </c>
      <c r="B282" s="123" t="s">
        <v>22952</v>
      </c>
      <c r="C282" s="123" t="s">
        <v>3683</v>
      </c>
      <c r="D282" s="123" t="s">
        <v>191</v>
      </c>
      <c r="E282" s="123" t="s">
        <v>23676</v>
      </c>
      <c r="F282" s="123" t="s">
        <v>23677</v>
      </c>
      <c r="G282" s="123" t="s">
        <v>12573</v>
      </c>
      <c r="H282" s="123">
        <v>1</v>
      </c>
      <c r="I282" s="123" t="s">
        <v>30</v>
      </c>
      <c r="J282" s="123" t="s">
        <v>31</v>
      </c>
      <c r="K282" s="123" t="s">
        <v>10631</v>
      </c>
      <c r="L282" s="126" t="s">
        <v>33</v>
      </c>
      <c r="M282" s="123" t="s">
        <v>34</v>
      </c>
      <c r="N282" s="129" t="s">
        <v>23678</v>
      </c>
      <c r="O282" s="123" t="s">
        <v>36</v>
      </c>
      <c r="P282" s="123" t="s">
        <v>37</v>
      </c>
      <c r="Q282" s="129" t="s">
        <v>23679</v>
      </c>
      <c r="R282" s="123"/>
      <c r="S282" s="129" t="s">
        <v>23583</v>
      </c>
      <c r="T282" s="123" t="s">
        <v>41</v>
      </c>
      <c r="U282" s="129" t="s">
        <v>23600</v>
      </c>
      <c r="V282" s="123" t="s">
        <v>23584</v>
      </c>
    </row>
    <row r="283" s="116" customFormat="1" ht="52" spans="1:22">
      <c r="A283" s="123">
        <v>280</v>
      </c>
      <c r="B283" s="123" t="s">
        <v>22952</v>
      </c>
      <c r="C283" s="123" t="s">
        <v>3683</v>
      </c>
      <c r="D283" s="123" t="s">
        <v>191</v>
      </c>
      <c r="E283" s="123" t="s">
        <v>23676</v>
      </c>
      <c r="F283" s="123" t="s">
        <v>23677</v>
      </c>
      <c r="G283" s="123" t="s">
        <v>12576</v>
      </c>
      <c r="H283" s="123">
        <v>1</v>
      </c>
      <c r="I283" s="123" t="s">
        <v>30</v>
      </c>
      <c r="J283" s="123" t="s">
        <v>31</v>
      </c>
      <c r="K283" s="123" t="s">
        <v>10631</v>
      </c>
      <c r="L283" s="126" t="s">
        <v>33</v>
      </c>
      <c r="M283" s="123" t="s">
        <v>34</v>
      </c>
      <c r="N283" s="129" t="s">
        <v>2766</v>
      </c>
      <c r="O283" s="123" t="s">
        <v>36</v>
      </c>
      <c r="P283" s="123" t="s">
        <v>37</v>
      </c>
      <c r="Q283" s="129" t="s">
        <v>23680</v>
      </c>
      <c r="R283" s="123"/>
      <c r="S283" s="129" t="s">
        <v>23589</v>
      </c>
      <c r="T283" s="123" t="s">
        <v>41</v>
      </c>
      <c r="U283" s="129" t="s">
        <v>23600</v>
      </c>
      <c r="V283" s="123" t="s">
        <v>23584</v>
      </c>
    </row>
    <row r="284" s="116" customFormat="1" ht="52" spans="1:22">
      <c r="A284" s="123">
        <v>281</v>
      </c>
      <c r="B284" s="123" t="s">
        <v>22952</v>
      </c>
      <c r="C284" s="123" t="s">
        <v>3683</v>
      </c>
      <c r="D284" s="123" t="s">
        <v>191</v>
      </c>
      <c r="E284" s="123" t="s">
        <v>23681</v>
      </c>
      <c r="F284" s="123" t="s">
        <v>23682</v>
      </c>
      <c r="G284" s="123" t="s">
        <v>73</v>
      </c>
      <c r="H284" s="123">
        <v>1</v>
      </c>
      <c r="I284" s="123" t="s">
        <v>30</v>
      </c>
      <c r="J284" s="123" t="s">
        <v>31</v>
      </c>
      <c r="K284" s="123" t="s">
        <v>10631</v>
      </c>
      <c r="L284" s="126" t="s">
        <v>33</v>
      </c>
      <c r="M284" s="123" t="s">
        <v>34</v>
      </c>
      <c r="N284" s="129" t="s">
        <v>23683</v>
      </c>
      <c r="O284" s="123" t="s">
        <v>36</v>
      </c>
      <c r="P284" s="123" t="s">
        <v>37</v>
      </c>
      <c r="Q284" s="129" t="s">
        <v>2991</v>
      </c>
      <c r="R284" s="123"/>
      <c r="S284" s="129" t="s">
        <v>23589</v>
      </c>
      <c r="T284" s="123" t="s">
        <v>41</v>
      </c>
      <c r="U284" s="129"/>
      <c r="V284" s="123" t="s">
        <v>23584</v>
      </c>
    </row>
    <row r="285" s="116" customFormat="1" ht="52" spans="1:22">
      <c r="A285" s="123">
        <v>282</v>
      </c>
      <c r="B285" s="123" t="s">
        <v>22952</v>
      </c>
      <c r="C285" s="123" t="s">
        <v>3683</v>
      </c>
      <c r="D285" s="123" t="s">
        <v>191</v>
      </c>
      <c r="E285" s="123" t="s">
        <v>23681</v>
      </c>
      <c r="F285" s="123" t="s">
        <v>23684</v>
      </c>
      <c r="G285" s="123" t="s">
        <v>23685</v>
      </c>
      <c r="H285" s="123">
        <v>2</v>
      </c>
      <c r="I285" s="123" t="s">
        <v>30</v>
      </c>
      <c r="J285" s="123" t="s">
        <v>31</v>
      </c>
      <c r="K285" s="123" t="s">
        <v>10631</v>
      </c>
      <c r="L285" s="126" t="s">
        <v>33</v>
      </c>
      <c r="M285" s="123" t="s">
        <v>34</v>
      </c>
      <c r="N285" s="129" t="s">
        <v>18112</v>
      </c>
      <c r="O285" s="123" t="s">
        <v>36</v>
      </c>
      <c r="P285" s="123" t="s">
        <v>39</v>
      </c>
      <c r="Q285" s="129" t="s">
        <v>39</v>
      </c>
      <c r="R285" s="123"/>
      <c r="S285" s="129" t="s">
        <v>9651</v>
      </c>
      <c r="T285" s="123" t="s">
        <v>41</v>
      </c>
      <c r="U285" s="129" t="s">
        <v>23686</v>
      </c>
      <c r="V285" s="123" t="s">
        <v>23584</v>
      </c>
    </row>
    <row r="286" s="116" customFormat="1" ht="65" spans="1:22">
      <c r="A286" s="123">
        <v>283</v>
      </c>
      <c r="B286" s="123" t="s">
        <v>22952</v>
      </c>
      <c r="C286" s="123" t="s">
        <v>3683</v>
      </c>
      <c r="D286" s="123" t="s">
        <v>191</v>
      </c>
      <c r="E286" s="123" t="s">
        <v>23687</v>
      </c>
      <c r="F286" s="123" t="s">
        <v>23688</v>
      </c>
      <c r="G286" s="123" t="s">
        <v>23689</v>
      </c>
      <c r="H286" s="123">
        <v>1</v>
      </c>
      <c r="I286" s="123" t="s">
        <v>64</v>
      </c>
      <c r="J286" s="123" t="s">
        <v>65</v>
      </c>
      <c r="K286" s="123" t="s">
        <v>10631</v>
      </c>
      <c r="L286" s="126" t="s">
        <v>33</v>
      </c>
      <c r="M286" s="123" t="s">
        <v>55</v>
      </c>
      <c r="N286" s="129" t="s">
        <v>23690</v>
      </c>
      <c r="O286" s="123" t="s">
        <v>36</v>
      </c>
      <c r="P286" s="123" t="s">
        <v>37</v>
      </c>
      <c r="Q286" s="129" t="s">
        <v>23691</v>
      </c>
      <c r="R286" s="123"/>
      <c r="S286" s="129" t="s">
        <v>23589</v>
      </c>
      <c r="T286" s="123" t="s">
        <v>41</v>
      </c>
      <c r="U286" s="129"/>
      <c r="V286" s="123" t="s">
        <v>23584</v>
      </c>
    </row>
    <row r="287" s="116" customFormat="1" ht="52" spans="1:22">
      <c r="A287" s="123">
        <v>284</v>
      </c>
      <c r="B287" s="123" t="s">
        <v>22952</v>
      </c>
      <c r="C287" s="123" t="s">
        <v>3683</v>
      </c>
      <c r="D287" s="123" t="s">
        <v>191</v>
      </c>
      <c r="E287" s="123" t="s">
        <v>23692</v>
      </c>
      <c r="F287" s="123" t="s">
        <v>23693</v>
      </c>
      <c r="G287" s="123" t="s">
        <v>23694</v>
      </c>
      <c r="H287" s="123">
        <v>2</v>
      </c>
      <c r="I287" s="123" t="s">
        <v>30</v>
      </c>
      <c r="J287" s="123" t="s">
        <v>31</v>
      </c>
      <c r="K287" s="123" t="s">
        <v>10631</v>
      </c>
      <c r="L287" s="126" t="s">
        <v>33</v>
      </c>
      <c r="M287" s="123" t="s">
        <v>34</v>
      </c>
      <c r="N287" s="129" t="s">
        <v>23695</v>
      </c>
      <c r="O287" s="123" t="s">
        <v>36</v>
      </c>
      <c r="P287" s="123" t="s">
        <v>37</v>
      </c>
      <c r="Q287" s="129" t="s">
        <v>23696</v>
      </c>
      <c r="R287" s="123"/>
      <c r="S287" s="129" t="s">
        <v>23589</v>
      </c>
      <c r="T287" s="123" t="s">
        <v>41</v>
      </c>
      <c r="U287" s="129"/>
      <c r="V287" s="123" t="s">
        <v>23584</v>
      </c>
    </row>
    <row r="288" s="116" customFormat="1" ht="52" spans="1:22">
      <c r="A288" s="123">
        <v>285</v>
      </c>
      <c r="B288" s="123" t="s">
        <v>22952</v>
      </c>
      <c r="C288" s="123" t="s">
        <v>3683</v>
      </c>
      <c r="D288" s="123" t="s">
        <v>191</v>
      </c>
      <c r="E288" s="123" t="s">
        <v>23692</v>
      </c>
      <c r="F288" s="123" t="s">
        <v>23693</v>
      </c>
      <c r="G288" s="123" t="s">
        <v>23697</v>
      </c>
      <c r="H288" s="123">
        <v>1</v>
      </c>
      <c r="I288" s="123" t="s">
        <v>30</v>
      </c>
      <c r="J288" s="123" t="s">
        <v>31</v>
      </c>
      <c r="K288" s="123" t="s">
        <v>10631</v>
      </c>
      <c r="L288" s="126" t="s">
        <v>33</v>
      </c>
      <c r="M288" s="123" t="s">
        <v>34</v>
      </c>
      <c r="N288" s="129" t="s">
        <v>23695</v>
      </c>
      <c r="O288" s="123" t="s">
        <v>36</v>
      </c>
      <c r="P288" s="123" t="s">
        <v>37</v>
      </c>
      <c r="Q288" s="129" t="s">
        <v>23698</v>
      </c>
      <c r="R288" s="123" t="s">
        <v>48</v>
      </c>
      <c r="S288" s="129" t="s">
        <v>23583</v>
      </c>
      <c r="T288" s="123" t="s">
        <v>41</v>
      </c>
      <c r="U288" s="129"/>
      <c r="V288" s="123" t="s">
        <v>23584</v>
      </c>
    </row>
    <row r="289" s="116" customFormat="1" ht="65" spans="1:22">
      <c r="A289" s="123">
        <v>286</v>
      </c>
      <c r="B289" s="123" t="s">
        <v>22952</v>
      </c>
      <c r="C289" s="123" t="s">
        <v>3683</v>
      </c>
      <c r="D289" s="123" t="s">
        <v>191</v>
      </c>
      <c r="E289" s="123" t="s">
        <v>23699</v>
      </c>
      <c r="F289" s="123" t="s">
        <v>23700</v>
      </c>
      <c r="G289" s="123" t="s">
        <v>23701</v>
      </c>
      <c r="H289" s="123">
        <v>1</v>
      </c>
      <c r="I289" s="123" t="s">
        <v>255</v>
      </c>
      <c r="J289" s="123" t="s">
        <v>256</v>
      </c>
      <c r="K289" s="123" t="s">
        <v>10631</v>
      </c>
      <c r="L289" s="126" t="s">
        <v>33</v>
      </c>
      <c r="M289" s="123" t="s">
        <v>55</v>
      </c>
      <c r="N289" s="129" t="s">
        <v>23702</v>
      </c>
      <c r="O289" s="123" t="s">
        <v>36</v>
      </c>
      <c r="P289" s="123" t="s">
        <v>37</v>
      </c>
      <c r="Q289" s="129" t="s">
        <v>23703</v>
      </c>
      <c r="R289" s="123"/>
      <c r="S289" s="129" t="s">
        <v>23589</v>
      </c>
      <c r="T289" s="123" t="s">
        <v>41</v>
      </c>
      <c r="U289" s="129"/>
      <c r="V289" s="123" t="s">
        <v>23584</v>
      </c>
    </row>
    <row r="290" s="116" customFormat="1" ht="65" spans="1:22">
      <c r="A290" s="123">
        <v>287</v>
      </c>
      <c r="B290" s="123" t="s">
        <v>22952</v>
      </c>
      <c r="C290" s="123" t="s">
        <v>3683</v>
      </c>
      <c r="D290" s="123" t="s">
        <v>191</v>
      </c>
      <c r="E290" s="123" t="s">
        <v>23699</v>
      </c>
      <c r="F290" s="123" t="s">
        <v>23700</v>
      </c>
      <c r="G290" s="123" t="s">
        <v>23704</v>
      </c>
      <c r="H290" s="123">
        <v>1</v>
      </c>
      <c r="I290" s="123" t="s">
        <v>255</v>
      </c>
      <c r="J290" s="123" t="s">
        <v>256</v>
      </c>
      <c r="K290" s="123" t="s">
        <v>10631</v>
      </c>
      <c r="L290" s="126" t="s">
        <v>33</v>
      </c>
      <c r="M290" s="123" t="s">
        <v>55</v>
      </c>
      <c r="N290" s="129" t="s">
        <v>23705</v>
      </c>
      <c r="O290" s="123" t="s">
        <v>36</v>
      </c>
      <c r="P290" s="123" t="s">
        <v>37</v>
      </c>
      <c r="Q290" s="129" t="s">
        <v>23706</v>
      </c>
      <c r="R290" s="123"/>
      <c r="S290" s="129" t="s">
        <v>23583</v>
      </c>
      <c r="T290" s="123" t="s">
        <v>41</v>
      </c>
      <c r="U290" s="129"/>
      <c r="V290" s="123" t="s">
        <v>23584</v>
      </c>
    </row>
    <row r="291" s="116" customFormat="1" ht="65" spans="1:22">
      <c r="A291" s="123">
        <v>288</v>
      </c>
      <c r="B291" s="123" t="s">
        <v>22952</v>
      </c>
      <c r="C291" s="123" t="s">
        <v>3683</v>
      </c>
      <c r="D291" s="123" t="s">
        <v>191</v>
      </c>
      <c r="E291" s="123" t="s">
        <v>23707</v>
      </c>
      <c r="F291" s="123" t="s">
        <v>23708</v>
      </c>
      <c r="G291" s="123" t="s">
        <v>23709</v>
      </c>
      <c r="H291" s="123">
        <v>2</v>
      </c>
      <c r="I291" s="123" t="s">
        <v>255</v>
      </c>
      <c r="J291" s="123" t="s">
        <v>256</v>
      </c>
      <c r="K291" s="123" t="s">
        <v>10631</v>
      </c>
      <c r="L291" s="126" t="s">
        <v>33</v>
      </c>
      <c r="M291" s="123" t="s">
        <v>55</v>
      </c>
      <c r="N291" s="129" t="s">
        <v>23327</v>
      </c>
      <c r="O291" s="123" t="s">
        <v>36</v>
      </c>
      <c r="P291" s="123" t="s">
        <v>37</v>
      </c>
      <c r="Q291" s="129" t="s">
        <v>23710</v>
      </c>
      <c r="R291" s="123"/>
      <c r="S291" s="129" t="s">
        <v>23583</v>
      </c>
      <c r="T291" s="123" t="s">
        <v>41</v>
      </c>
      <c r="U291" s="129"/>
      <c r="V291" s="123" t="s">
        <v>23584</v>
      </c>
    </row>
    <row r="292" s="116" customFormat="1" ht="65" spans="1:22">
      <c r="A292" s="123">
        <v>289</v>
      </c>
      <c r="B292" s="123" t="s">
        <v>22952</v>
      </c>
      <c r="C292" s="123" t="s">
        <v>3683</v>
      </c>
      <c r="D292" s="123" t="s">
        <v>191</v>
      </c>
      <c r="E292" s="123" t="s">
        <v>23707</v>
      </c>
      <c r="F292" s="123" t="s">
        <v>23708</v>
      </c>
      <c r="G292" s="123" t="s">
        <v>73</v>
      </c>
      <c r="H292" s="123">
        <v>1</v>
      </c>
      <c r="I292" s="123" t="s">
        <v>64</v>
      </c>
      <c r="J292" s="123" t="s">
        <v>65</v>
      </c>
      <c r="K292" s="123" t="s">
        <v>10631</v>
      </c>
      <c r="L292" s="126" t="s">
        <v>33</v>
      </c>
      <c r="M292" s="123" t="s">
        <v>55</v>
      </c>
      <c r="N292" s="129" t="s">
        <v>23711</v>
      </c>
      <c r="O292" s="123" t="s">
        <v>36</v>
      </c>
      <c r="P292" s="123" t="s">
        <v>37</v>
      </c>
      <c r="Q292" s="129" t="s">
        <v>23630</v>
      </c>
      <c r="R292" s="123"/>
      <c r="S292" s="129" t="s">
        <v>23589</v>
      </c>
      <c r="T292" s="123" t="s">
        <v>41</v>
      </c>
      <c r="U292" s="129"/>
      <c r="V292" s="123" t="s">
        <v>23584</v>
      </c>
    </row>
    <row r="293" s="116" customFormat="1" ht="65" spans="1:22">
      <c r="A293" s="123">
        <v>290</v>
      </c>
      <c r="B293" s="123" t="s">
        <v>22952</v>
      </c>
      <c r="C293" s="123" t="s">
        <v>1174</v>
      </c>
      <c r="D293" s="123" t="s">
        <v>191</v>
      </c>
      <c r="E293" s="123" t="s">
        <v>23712</v>
      </c>
      <c r="F293" s="123" t="s">
        <v>23713</v>
      </c>
      <c r="G293" s="123" t="s">
        <v>12573</v>
      </c>
      <c r="H293" s="123">
        <v>1</v>
      </c>
      <c r="I293" s="123" t="s">
        <v>64</v>
      </c>
      <c r="J293" s="123" t="s">
        <v>65</v>
      </c>
      <c r="K293" s="123" t="s">
        <v>10631</v>
      </c>
      <c r="L293" s="126" t="s">
        <v>33</v>
      </c>
      <c r="M293" s="123" t="s">
        <v>55</v>
      </c>
      <c r="N293" s="129" t="s">
        <v>2766</v>
      </c>
      <c r="O293" s="123" t="s">
        <v>36</v>
      </c>
      <c r="P293" s="123" t="s">
        <v>37</v>
      </c>
      <c r="Q293" s="129" t="s">
        <v>23714</v>
      </c>
      <c r="R293" s="123"/>
      <c r="S293" s="129" t="s">
        <v>23589</v>
      </c>
      <c r="T293" s="123" t="s">
        <v>41</v>
      </c>
      <c r="U293" s="129"/>
      <c r="V293" s="123" t="s">
        <v>23584</v>
      </c>
    </row>
    <row r="294" s="116" customFormat="1" ht="65" spans="1:22">
      <c r="A294" s="123">
        <v>291</v>
      </c>
      <c r="B294" s="123" t="s">
        <v>22952</v>
      </c>
      <c r="C294" s="123" t="s">
        <v>1174</v>
      </c>
      <c r="D294" s="123" t="s">
        <v>191</v>
      </c>
      <c r="E294" s="123" t="s">
        <v>23712</v>
      </c>
      <c r="F294" s="123" t="s">
        <v>23713</v>
      </c>
      <c r="G294" s="123" t="s">
        <v>12576</v>
      </c>
      <c r="H294" s="123">
        <v>1</v>
      </c>
      <c r="I294" s="123" t="s">
        <v>255</v>
      </c>
      <c r="J294" s="123" t="s">
        <v>256</v>
      </c>
      <c r="K294" s="123" t="s">
        <v>10631</v>
      </c>
      <c r="L294" s="126" t="s">
        <v>33</v>
      </c>
      <c r="M294" s="123" t="s">
        <v>55</v>
      </c>
      <c r="N294" s="129" t="s">
        <v>885</v>
      </c>
      <c r="O294" s="123" t="s">
        <v>36</v>
      </c>
      <c r="P294" s="123" t="s">
        <v>37</v>
      </c>
      <c r="Q294" s="129" t="s">
        <v>23715</v>
      </c>
      <c r="R294" s="123"/>
      <c r="S294" s="129" t="s">
        <v>23583</v>
      </c>
      <c r="T294" s="123" t="s">
        <v>41</v>
      </c>
      <c r="U294" s="129"/>
      <c r="V294" s="123" t="s">
        <v>23584</v>
      </c>
    </row>
    <row r="295" s="116" customFormat="1" ht="65" spans="1:22">
      <c r="A295" s="123">
        <v>292</v>
      </c>
      <c r="B295" s="123" t="s">
        <v>22952</v>
      </c>
      <c r="C295" s="123" t="s">
        <v>1174</v>
      </c>
      <c r="D295" s="123" t="s">
        <v>191</v>
      </c>
      <c r="E295" s="123" t="s">
        <v>23716</v>
      </c>
      <c r="F295" s="123" t="s">
        <v>23717</v>
      </c>
      <c r="G295" s="123" t="s">
        <v>23718</v>
      </c>
      <c r="H295" s="123">
        <v>1</v>
      </c>
      <c r="I295" s="123" t="s">
        <v>255</v>
      </c>
      <c r="J295" s="123" t="s">
        <v>256</v>
      </c>
      <c r="K295" s="123" t="s">
        <v>10631</v>
      </c>
      <c r="L295" s="126" t="s">
        <v>33</v>
      </c>
      <c r="M295" s="123" t="s">
        <v>55</v>
      </c>
      <c r="N295" s="129" t="s">
        <v>23719</v>
      </c>
      <c r="O295" s="123" t="s">
        <v>36</v>
      </c>
      <c r="P295" s="123" t="s">
        <v>37</v>
      </c>
      <c r="Q295" s="129" t="s">
        <v>23720</v>
      </c>
      <c r="R295" s="123"/>
      <c r="S295" s="129" t="s">
        <v>23589</v>
      </c>
      <c r="T295" s="123" t="s">
        <v>41</v>
      </c>
      <c r="U295" s="129"/>
      <c r="V295" s="123" t="s">
        <v>23584</v>
      </c>
    </row>
    <row r="296" s="116" customFormat="1" ht="65" spans="1:22">
      <c r="A296" s="123">
        <v>293</v>
      </c>
      <c r="B296" s="123" t="s">
        <v>22952</v>
      </c>
      <c r="C296" s="123" t="s">
        <v>1174</v>
      </c>
      <c r="D296" s="123" t="s">
        <v>191</v>
      </c>
      <c r="E296" s="123" t="s">
        <v>23716</v>
      </c>
      <c r="F296" s="123" t="s">
        <v>23717</v>
      </c>
      <c r="G296" s="123" t="s">
        <v>23721</v>
      </c>
      <c r="H296" s="123">
        <v>1</v>
      </c>
      <c r="I296" s="123" t="s">
        <v>255</v>
      </c>
      <c r="J296" s="123" t="s">
        <v>256</v>
      </c>
      <c r="K296" s="123" t="s">
        <v>10631</v>
      </c>
      <c r="L296" s="126" t="s">
        <v>33</v>
      </c>
      <c r="M296" s="123" t="s">
        <v>55</v>
      </c>
      <c r="N296" s="129" t="s">
        <v>23722</v>
      </c>
      <c r="O296" s="123" t="s">
        <v>36</v>
      </c>
      <c r="P296" s="123" t="s">
        <v>37</v>
      </c>
      <c r="Q296" s="129" t="s">
        <v>23723</v>
      </c>
      <c r="R296" s="123"/>
      <c r="S296" s="129" t="s">
        <v>23583</v>
      </c>
      <c r="T296" s="123" t="s">
        <v>41</v>
      </c>
      <c r="U296" s="129"/>
      <c r="V296" s="123" t="s">
        <v>23584</v>
      </c>
    </row>
    <row r="297" s="116" customFormat="1" ht="65" spans="1:22">
      <c r="A297" s="123">
        <v>294</v>
      </c>
      <c r="B297" s="123" t="s">
        <v>22952</v>
      </c>
      <c r="C297" s="123" t="s">
        <v>1174</v>
      </c>
      <c r="D297" s="123" t="s">
        <v>191</v>
      </c>
      <c r="E297" s="123" t="s">
        <v>23724</v>
      </c>
      <c r="F297" s="123" t="s">
        <v>23725</v>
      </c>
      <c r="G297" s="123" t="s">
        <v>12573</v>
      </c>
      <c r="H297" s="123">
        <v>1</v>
      </c>
      <c r="I297" s="123" t="s">
        <v>255</v>
      </c>
      <c r="J297" s="123" t="s">
        <v>256</v>
      </c>
      <c r="K297" s="123" t="s">
        <v>10631</v>
      </c>
      <c r="L297" s="126" t="s">
        <v>33</v>
      </c>
      <c r="M297" s="123" t="s">
        <v>55</v>
      </c>
      <c r="N297" s="129" t="s">
        <v>23722</v>
      </c>
      <c r="O297" s="123" t="s">
        <v>36</v>
      </c>
      <c r="P297" s="123" t="s">
        <v>37</v>
      </c>
      <c r="Q297" s="129" t="s">
        <v>23726</v>
      </c>
      <c r="R297" s="123"/>
      <c r="S297" s="129" t="s">
        <v>23583</v>
      </c>
      <c r="T297" s="123" t="s">
        <v>41</v>
      </c>
      <c r="U297" s="129"/>
      <c r="V297" s="123" t="s">
        <v>23584</v>
      </c>
    </row>
    <row r="298" s="116" customFormat="1" ht="65" spans="1:22">
      <c r="A298" s="123">
        <v>295</v>
      </c>
      <c r="B298" s="123" t="s">
        <v>22952</v>
      </c>
      <c r="C298" s="123" t="s">
        <v>1174</v>
      </c>
      <c r="D298" s="123" t="s">
        <v>191</v>
      </c>
      <c r="E298" s="123" t="s">
        <v>23724</v>
      </c>
      <c r="F298" s="123" t="s">
        <v>23725</v>
      </c>
      <c r="G298" s="123" t="s">
        <v>12576</v>
      </c>
      <c r="H298" s="123">
        <v>1</v>
      </c>
      <c r="I298" s="123" t="s">
        <v>64</v>
      </c>
      <c r="J298" s="123" t="s">
        <v>65</v>
      </c>
      <c r="K298" s="123" t="s">
        <v>10631</v>
      </c>
      <c r="L298" s="126" t="s">
        <v>33</v>
      </c>
      <c r="M298" s="123" t="s">
        <v>55</v>
      </c>
      <c r="N298" s="128" t="s">
        <v>1810</v>
      </c>
      <c r="O298" s="123" t="s">
        <v>36</v>
      </c>
      <c r="P298" s="123" t="s">
        <v>37</v>
      </c>
      <c r="Q298" s="129" t="s">
        <v>2913</v>
      </c>
      <c r="R298" s="123"/>
      <c r="S298" s="129" t="s">
        <v>23589</v>
      </c>
      <c r="T298" s="123" t="s">
        <v>41</v>
      </c>
      <c r="U298" s="129"/>
      <c r="V298" s="123" t="s">
        <v>23584</v>
      </c>
    </row>
    <row r="299" s="116" customFormat="1" ht="65" spans="1:22">
      <c r="A299" s="123">
        <v>296</v>
      </c>
      <c r="B299" s="123" t="s">
        <v>22952</v>
      </c>
      <c r="C299" s="123" t="s">
        <v>1174</v>
      </c>
      <c r="D299" s="123" t="s">
        <v>191</v>
      </c>
      <c r="E299" s="123" t="s">
        <v>23727</v>
      </c>
      <c r="F299" s="123" t="s">
        <v>23728</v>
      </c>
      <c r="G299" s="123" t="s">
        <v>73</v>
      </c>
      <c r="H299" s="123">
        <v>1</v>
      </c>
      <c r="I299" s="123" t="s">
        <v>64</v>
      </c>
      <c r="J299" s="123" t="s">
        <v>65</v>
      </c>
      <c r="K299" s="123" t="s">
        <v>10631</v>
      </c>
      <c r="L299" s="126" t="s">
        <v>33</v>
      </c>
      <c r="M299" s="123" t="s">
        <v>55</v>
      </c>
      <c r="N299" s="128" t="s">
        <v>1810</v>
      </c>
      <c r="O299" s="123" t="s">
        <v>36</v>
      </c>
      <c r="P299" s="123" t="s">
        <v>37</v>
      </c>
      <c r="Q299" s="129" t="s">
        <v>2913</v>
      </c>
      <c r="R299" s="123"/>
      <c r="S299" s="129" t="s">
        <v>23589</v>
      </c>
      <c r="T299" s="123" t="s">
        <v>41</v>
      </c>
      <c r="U299" s="129"/>
      <c r="V299" s="123" t="s">
        <v>23584</v>
      </c>
    </row>
    <row r="300" s="116" customFormat="1" ht="65" spans="1:22">
      <c r="A300" s="123">
        <v>297</v>
      </c>
      <c r="B300" s="123" t="s">
        <v>22952</v>
      </c>
      <c r="C300" s="123" t="s">
        <v>4030</v>
      </c>
      <c r="D300" s="123" t="s">
        <v>191</v>
      </c>
      <c r="E300" s="123" t="s">
        <v>23729</v>
      </c>
      <c r="F300" s="123" t="s">
        <v>23730</v>
      </c>
      <c r="G300" s="123" t="s">
        <v>23709</v>
      </c>
      <c r="H300" s="123">
        <v>1</v>
      </c>
      <c r="I300" s="123" t="s">
        <v>255</v>
      </c>
      <c r="J300" s="123" t="s">
        <v>256</v>
      </c>
      <c r="K300" s="123" t="s">
        <v>10631</v>
      </c>
      <c r="L300" s="126" t="s">
        <v>33</v>
      </c>
      <c r="M300" s="123" t="s">
        <v>55</v>
      </c>
      <c r="N300" s="129" t="s">
        <v>23731</v>
      </c>
      <c r="O300" s="123" t="s">
        <v>36</v>
      </c>
      <c r="P300" s="123" t="s">
        <v>39</v>
      </c>
      <c r="Q300" s="129" t="s">
        <v>23732</v>
      </c>
      <c r="R300" s="123"/>
      <c r="S300" s="129" t="s">
        <v>23583</v>
      </c>
      <c r="T300" s="123" t="s">
        <v>41</v>
      </c>
      <c r="U300" s="129"/>
      <c r="V300" s="123" t="s">
        <v>23584</v>
      </c>
    </row>
    <row r="301" s="116" customFormat="1" ht="52" spans="1:22">
      <c r="A301" s="123">
        <v>298</v>
      </c>
      <c r="B301" s="123" t="s">
        <v>22952</v>
      </c>
      <c r="C301" s="123" t="s">
        <v>4030</v>
      </c>
      <c r="D301" s="123" t="s">
        <v>191</v>
      </c>
      <c r="E301" s="123" t="s">
        <v>23733</v>
      </c>
      <c r="F301" s="123" t="s">
        <v>23734</v>
      </c>
      <c r="G301" s="123" t="s">
        <v>73</v>
      </c>
      <c r="H301" s="123">
        <v>1</v>
      </c>
      <c r="I301" s="123" t="s">
        <v>30</v>
      </c>
      <c r="J301" s="123" t="s">
        <v>31</v>
      </c>
      <c r="K301" s="123" t="s">
        <v>10631</v>
      </c>
      <c r="L301" s="126" t="s">
        <v>33</v>
      </c>
      <c r="M301" s="123" t="s">
        <v>34</v>
      </c>
      <c r="N301" s="129" t="s">
        <v>5464</v>
      </c>
      <c r="O301" s="123" t="s">
        <v>36</v>
      </c>
      <c r="P301" s="123" t="s">
        <v>37</v>
      </c>
      <c r="Q301" s="129" t="s">
        <v>23735</v>
      </c>
      <c r="R301" s="123"/>
      <c r="S301" s="129" t="s">
        <v>23589</v>
      </c>
      <c r="T301" s="123" t="s">
        <v>41</v>
      </c>
      <c r="U301" s="129" t="s">
        <v>23600</v>
      </c>
      <c r="V301" s="123" t="s">
        <v>23584</v>
      </c>
    </row>
    <row r="302" s="116" customFormat="1" ht="65" spans="1:22">
      <c r="A302" s="123">
        <v>299</v>
      </c>
      <c r="B302" s="123" t="s">
        <v>22952</v>
      </c>
      <c r="C302" s="123" t="s">
        <v>4030</v>
      </c>
      <c r="D302" s="123" t="s">
        <v>191</v>
      </c>
      <c r="E302" s="123" t="s">
        <v>23733</v>
      </c>
      <c r="F302" s="123" t="s">
        <v>23736</v>
      </c>
      <c r="G302" s="123" t="s">
        <v>73</v>
      </c>
      <c r="H302" s="123">
        <v>1</v>
      </c>
      <c r="I302" s="123" t="s">
        <v>255</v>
      </c>
      <c r="J302" s="123" t="s">
        <v>256</v>
      </c>
      <c r="K302" s="123" t="s">
        <v>10631</v>
      </c>
      <c r="L302" s="126" t="s">
        <v>33</v>
      </c>
      <c r="M302" s="123" t="s">
        <v>55</v>
      </c>
      <c r="N302" s="129" t="s">
        <v>885</v>
      </c>
      <c r="O302" s="123" t="s">
        <v>36</v>
      </c>
      <c r="P302" s="123" t="s">
        <v>37</v>
      </c>
      <c r="Q302" s="129" t="s">
        <v>23737</v>
      </c>
      <c r="R302" s="123"/>
      <c r="S302" s="129"/>
      <c r="T302" s="123" t="s">
        <v>41</v>
      </c>
      <c r="U302" s="129" t="s">
        <v>23600</v>
      </c>
      <c r="V302" s="123" t="s">
        <v>23584</v>
      </c>
    </row>
    <row r="303" s="116" customFormat="1" ht="65" spans="1:22">
      <c r="A303" s="123">
        <v>300</v>
      </c>
      <c r="B303" s="123" t="s">
        <v>22952</v>
      </c>
      <c r="C303" s="123" t="s">
        <v>4030</v>
      </c>
      <c r="D303" s="123" t="s">
        <v>191</v>
      </c>
      <c r="E303" s="123" t="s">
        <v>23738</v>
      </c>
      <c r="F303" s="123" t="s">
        <v>23739</v>
      </c>
      <c r="G303" s="123" t="s">
        <v>23663</v>
      </c>
      <c r="H303" s="123">
        <v>1</v>
      </c>
      <c r="I303" s="123" t="s">
        <v>64</v>
      </c>
      <c r="J303" s="123" t="s">
        <v>65</v>
      </c>
      <c r="K303" s="123" t="s">
        <v>10631</v>
      </c>
      <c r="L303" s="126" t="s">
        <v>33</v>
      </c>
      <c r="M303" s="123" t="s">
        <v>55</v>
      </c>
      <c r="N303" s="129" t="s">
        <v>2766</v>
      </c>
      <c r="O303" s="123" t="s">
        <v>36</v>
      </c>
      <c r="P303" s="123" t="s">
        <v>37</v>
      </c>
      <c r="Q303" s="129" t="s">
        <v>23740</v>
      </c>
      <c r="R303" s="123"/>
      <c r="S303" s="129" t="s">
        <v>23589</v>
      </c>
      <c r="T303" s="123" t="s">
        <v>41</v>
      </c>
      <c r="U303" s="129"/>
      <c r="V303" s="123" t="s">
        <v>23584</v>
      </c>
    </row>
    <row r="304" s="116" customFormat="1" ht="65" spans="1:22">
      <c r="A304" s="123">
        <v>301</v>
      </c>
      <c r="B304" s="123" t="s">
        <v>22952</v>
      </c>
      <c r="C304" s="123" t="s">
        <v>4030</v>
      </c>
      <c r="D304" s="123" t="s">
        <v>191</v>
      </c>
      <c r="E304" s="123" t="s">
        <v>23741</v>
      </c>
      <c r="F304" s="123" t="s">
        <v>23742</v>
      </c>
      <c r="G304" s="123" t="s">
        <v>23743</v>
      </c>
      <c r="H304" s="123">
        <v>1</v>
      </c>
      <c r="I304" s="123" t="s">
        <v>255</v>
      </c>
      <c r="J304" s="123" t="s">
        <v>256</v>
      </c>
      <c r="K304" s="123" t="s">
        <v>10631</v>
      </c>
      <c r="L304" s="126" t="s">
        <v>33</v>
      </c>
      <c r="M304" s="123" t="s">
        <v>55</v>
      </c>
      <c r="N304" s="129" t="s">
        <v>23744</v>
      </c>
      <c r="O304" s="123" t="s">
        <v>36</v>
      </c>
      <c r="P304" s="123" t="s">
        <v>37</v>
      </c>
      <c r="Q304" s="129" t="s">
        <v>23745</v>
      </c>
      <c r="R304" s="123"/>
      <c r="S304" s="129" t="s">
        <v>23589</v>
      </c>
      <c r="T304" s="123" t="s">
        <v>41</v>
      </c>
      <c r="U304" s="129"/>
      <c r="V304" s="123" t="s">
        <v>23584</v>
      </c>
    </row>
    <row r="305" s="116" customFormat="1" ht="65" spans="1:22">
      <c r="A305" s="123">
        <v>302</v>
      </c>
      <c r="B305" s="123" t="s">
        <v>22952</v>
      </c>
      <c r="C305" s="123" t="s">
        <v>4030</v>
      </c>
      <c r="D305" s="123" t="s">
        <v>191</v>
      </c>
      <c r="E305" s="123" t="s">
        <v>23741</v>
      </c>
      <c r="F305" s="123" t="s">
        <v>23746</v>
      </c>
      <c r="G305" s="123" t="s">
        <v>73</v>
      </c>
      <c r="H305" s="123">
        <v>1</v>
      </c>
      <c r="I305" s="123" t="s">
        <v>64</v>
      </c>
      <c r="J305" s="123" t="s">
        <v>65</v>
      </c>
      <c r="K305" s="123" t="s">
        <v>10631</v>
      </c>
      <c r="L305" s="126" t="s">
        <v>33</v>
      </c>
      <c r="M305" s="123" t="s">
        <v>55</v>
      </c>
      <c r="N305" s="129" t="s">
        <v>885</v>
      </c>
      <c r="O305" s="123" t="s">
        <v>36</v>
      </c>
      <c r="P305" s="123" t="s">
        <v>37</v>
      </c>
      <c r="Q305" s="128" t="s">
        <v>23630</v>
      </c>
      <c r="R305" s="123"/>
      <c r="S305" s="129" t="s">
        <v>23583</v>
      </c>
      <c r="T305" s="123" t="s">
        <v>41</v>
      </c>
      <c r="U305" s="129"/>
      <c r="V305" s="123" t="s">
        <v>23584</v>
      </c>
    </row>
    <row r="306" s="116" customFormat="1" ht="52" spans="1:22">
      <c r="A306" s="123">
        <v>303</v>
      </c>
      <c r="B306" s="123" t="s">
        <v>22952</v>
      </c>
      <c r="C306" s="123" t="s">
        <v>4030</v>
      </c>
      <c r="D306" s="123" t="s">
        <v>191</v>
      </c>
      <c r="E306" s="123" t="s">
        <v>23747</v>
      </c>
      <c r="F306" s="123" t="s">
        <v>23748</v>
      </c>
      <c r="G306" s="123" t="s">
        <v>10304</v>
      </c>
      <c r="H306" s="123">
        <v>1</v>
      </c>
      <c r="I306" s="123" t="s">
        <v>30</v>
      </c>
      <c r="J306" s="123" t="s">
        <v>31</v>
      </c>
      <c r="K306" s="123" t="s">
        <v>10631</v>
      </c>
      <c r="L306" s="126" t="s">
        <v>33</v>
      </c>
      <c r="M306" s="123" t="s">
        <v>34</v>
      </c>
      <c r="N306" s="129" t="s">
        <v>23749</v>
      </c>
      <c r="O306" s="123" t="s">
        <v>36</v>
      </c>
      <c r="P306" s="123" t="s">
        <v>37</v>
      </c>
      <c r="Q306" s="129" t="s">
        <v>23750</v>
      </c>
      <c r="R306" s="123"/>
      <c r="S306" s="129" t="s">
        <v>23589</v>
      </c>
      <c r="T306" s="123" t="s">
        <v>41</v>
      </c>
      <c r="U306" s="129"/>
      <c r="V306" s="123" t="s">
        <v>23584</v>
      </c>
    </row>
    <row r="307" s="116" customFormat="1" ht="65" spans="1:22">
      <c r="A307" s="123">
        <v>304</v>
      </c>
      <c r="B307" s="123" t="s">
        <v>22952</v>
      </c>
      <c r="C307" s="123" t="s">
        <v>4030</v>
      </c>
      <c r="D307" s="123" t="s">
        <v>191</v>
      </c>
      <c r="E307" s="123" t="s">
        <v>23747</v>
      </c>
      <c r="F307" s="123" t="s">
        <v>23751</v>
      </c>
      <c r="G307" s="123" t="s">
        <v>23709</v>
      </c>
      <c r="H307" s="123">
        <v>1</v>
      </c>
      <c r="I307" s="123" t="s">
        <v>255</v>
      </c>
      <c r="J307" s="123" t="s">
        <v>256</v>
      </c>
      <c r="K307" s="123" t="s">
        <v>10631</v>
      </c>
      <c r="L307" s="126" t="s">
        <v>33</v>
      </c>
      <c r="M307" s="123" t="s">
        <v>55</v>
      </c>
      <c r="N307" s="129" t="s">
        <v>23327</v>
      </c>
      <c r="O307" s="123" t="s">
        <v>36</v>
      </c>
      <c r="P307" s="123" t="s">
        <v>37</v>
      </c>
      <c r="Q307" s="129" t="s">
        <v>23752</v>
      </c>
      <c r="R307" s="123"/>
      <c r="S307" s="129" t="s">
        <v>23583</v>
      </c>
      <c r="T307" s="123" t="s">
        <v>41</v>
      </c>
      <c r="U307" s="129"/>
      <c r="V307" s="123" t="s">
        <v>23584</v>
      </c>
    </row>
    <row r="308" s="116" customFormat="1" ht="65" spans="1:22">
      <c r="A308" s="123">
        <v>305</v>
      </c>
      <c r="B308" s="123" t="s">
        <v>22952</v>
      </c>
      <c r="C308" s="123" t="s">
        <v>4030</v>
      </c>
      <c r="D308" s="123" t="s">
        <v>191</v>
      </c>
      <c r="E308" s="123" t="s">
        <v>23753</v>
      </c>
      <c r="F308" s="123" t="s">
        <v>23754</v>
      </c>
      <c r="G308" s="123" t="s">
        <v>23663</v>
      </c>
      <c r="H308" s="123">
        <v>1</v>
      </c>
      <c r="I308" s="123" t="s">
        <v>64</v>
      </c>
      <c r="J308" s="123" t="s">
        <v>65</v>
      </c>
      <c r="K308" s="123" t="s">
        <v>10631</v>
      </c>
      <c r="L308" s="126" t="s">
        <v>33</v>
      </c>
      <c r="M308" s="123" t="s">
        <v>55</v>
      </c>
      <c r="N308" s="129" t="s">
        <v>2766</v>
      </c>
      <c r="O308" s="123" t="s">
        <v>36</v>
      </c>
      <c r="P308" s="123" t="s">
        <v>39</v>
      </c>
      <c r="Q308" s="129" t="s">
        <v>2913</v>
      </c>
      <c r="R308" s="123"/>
      <c r="S308" s="129" t="s">
        <v>23583</v>
      </c>
      <c r="T308" s="123" t="s">
        <v>41</v>
      </c>
      <c r="U308" s="129" t="s">
        <v>23600</v>
      </c>
      <c r="V308" s="123" t="s">
        <v>23584</v>
      </c>
    </row>
    <row r="309" s="116" customFormat="1" ht="65" spans="1:22">
      <c r="A309" s="123">
        <v>306</v>
      </c>
      <c r="B309" s="123" t="s">
        <v>22952</v>
      </c>
      <c r="C309" s="123" t="s">
        <v>4030</v>
      </c>
      <c r="D309" s="123" t="s">
        <v>191</v>
      </c>
      <c r="E309" s="123" t="s">
        <v>23753</v>
      </c>
      <c r="F309" s="123" t="s">
        <v>23755</v>
      </c>
      <c r="G309" s="123" t="s">
        <v>12573</v>
      </c>
      <c r="H309" s="123">
        <v>1</v>
      </c>
      <c r="I309" s="123" t="s">
        <v>255</v>
      </c>
      <c r="J309" s="123" t="s">
        <v>256</v>
      </c>
      <c r="K309" s="123" t="s">
        <v>10631</v>
      </c>
      <c r="L309" s="126" t="s">
        <v>33</v>
      </c>
      <c r="M309" s="123" t="s">
        <v>55</v>
      </c>
      <c r="N309" s="129" t="s">
        <v>23756</v>
      </c>
      <c r="O309" s="123" t="s">
        <v>3945</v>
      </c>
      <c r="P309" s="123" t="s">
        <v>39</v>
      </c>
      <c r="Q309" s="129" t="s">
        <v>23757</v>
      </c>
      <c r="R309" s="123"/>
      <c r="S309" s="129" t="s">
        <v>23583</v>
      </c>
      <c r="T309" s="123" t="s">
        <v>41</v>
      </c>
      <c r="U309" s="129" t="s">
        <v>23600</v>
      </c>
      <c r="V309" s="123" t="s">
        <v>23584</v>
      </c>
    </row>
    <row r="310" s="116" customFormat="1" ht="65" spans="1:22">
      <c r="A310" s="123">
        <v>307</v>
      </c>
      <c r="B310" s="123" t="s">
        <v>22952</v>
      </c>
      <c r="C310" s="123" t="s">
        <v>4030</v>
      </c>
      <c r="D310" s="123" t="s">
        <v>191</v>
      </c>
      <c r="E310" s="123" t="s">
        <v>23753</v>
      </c>
      <c r="F310" s="123" t="s">
        <v>23755</v>
      </c>
      <c r="G310" s="123" t="s">
        <v>12576</v>
      </c>
      <c r="H310" s="123">
        <v>1</v>
      </c>
      <c r="I310" s="123" t="s">
        <v>255</v>
      </c>
      <c r="J310" s="123" t="s">
        <v>256</v>
      </c>
      <c r="K310" s="123" t="s">
        <v>10631</v>
      </c>
      <c r="L310" s="126" t="s">
        <v>33</v>
      </c>
      <c r="M310" s="123" t="s">
        <v>55</v>
      </c>
      <c r="N310" s="129" t="s">
        <v>23758</v>
      </c>
      <c r="O310" s="123" t="s">
        <v>3945</v>
      </c>
      <c r="P310" s="123" t="s">
        <v>39</v>
      </c>
      <c r="Q310" s="129" t="s">
        <v>23759</v>
      </c>
      <c r="R310" s="123"/>
      <c r="S310" s="129" t="s">
        <v>23583</v>
      </c>
      <c r="T310" s="123" t="s">
        <v>41</v>
      </c>
      <c r="U310" s="129" t="s">
        <v>23600</v>
      </c>
      <c r="V310" s="123" t="s">
        <v>23584</v>
      </c>
    </row>
    <row r="311" s="116" customFormat="1" ht="65" spans="1:22">
      <c r="A311" s="123">
        <v>308</v>
      </c>
      <c r="B311" s="123" t="s">
        <v>22952</v>
      </c>
      <c r="C311" s="123" t="s">
        <v>4030</v>
      </c>
      <c r="D311" s="123" t="s">
        <v>191</v>
      </c>
      <c r="E311" s="123" t="s">
        <v>23753</v>
      </c>
      <c r="F311" s="123" t="s">
        <v>23755</v>
      </c>
      <c r="G311" s="123" t="s">
        <v>12605</v>
      </c>
      <c r="H311" s="123">
        <v>1</v>
      </c>
      <c r="I311" s="123" t="s">
        <v>255</v>
      </c>
      <c r="J311" s="123" t="s">
        <v>256</v>
      </c>
      <c r="K311" s="123" t="s">
        <v>10631</v>
      </c>
      <c r="L311" s="126" t="s">
        <v>33</v>
      </c>
      <c r="M311" s="123" t="s">
        <v>55</v>
      </c>
      <c r="N311" s="129" t="s">
        <v>23760</v>
      </c>
      <c r="O311" s="123" t="s">
        <v>36</v>
      </c>
      <c r="P311" s="123" t="s">
        <v>39</v>
      </c>
      <c r="Q311" s="129" t="s">
        <v>23761</v>
      </c>
      <c r="R311" s="123"/>
      <c r="S311" s="129" t="s">
        <v>23589</v>
      </c>
      <c r="T311" s="123" t="s">
        <v>41</v>
      </c>
      <c r="U311" s="129" t="s">
        <v>23600</v>
      </c>
      <c r="V311" s="123" t="s">
        <v>23584</v>
      </c>
    </row>
    <row r="312" s="116" customFormat="1" ht="65" spans="1:22">
      <c r="A312" s="123">
        <v>309</v>
      </c>
      <c r="B312" s="123" t="s">
        <v>22952</v>
      </c>
      <c r="C312" s="123" t="s">
        <v>4030</v>
      </c>
      <c r="D312" s="123" t="s">
        <v>191</v>
      </c>
      <c r="E312" s="123" t="s">
        <v>23762</v>
      </c>
      <c r="F312" s="123" t="s">
        <v>23763</v>
      </c>
      <c r="G312" s="123" t="s">
        <v>73</v>
      </c>
      <c r="H312" s="123">
        <v>1</v>
      </c>
      <c r="I312" s="123" t="s">
        <v>255</v>
      </c>
      <c r="J312" s="123" t="s">
        <v>256</v>
      </c>
      <c r="K312" s="123" t="s">
        <v>10631</v>
      </c>
      <c r="L312" s="126" t="s">
        <v>33</v>
      </c>
      <c r="M312" s="123" t="s">
        <v>55</v>
      </c>
      <c r="N312" s="129" t="s">
        <v>23764</v>
      </c>
      <c r="O312" s="123" t="s">
        <v>36</v>
      </c>
      <c r="P312" s="123" t="s">
        <v>37</v>
      </c>
      <c r="Q312" s="129" t="s">
        <v>39</v>
      </c>
      <c r="R312" s="123"/>
      <c r="S312" s="129" t="s">
        <v>23589</v>
      </c>
      <c r="T312" s="123" t="s">
        <v>41</v>
      </c>
      <c r="U312" s="129" t="s">
        <v>23600</v>
      </c>
      <c r="V312" s="123" t="s">
        <v>23584</v>
      </c>
    </row>
    <row r="313" s="116" customFormat="1" ht="65" spans="1:22">
      <c r="A313" s="123">
        <v>310</v>
      </c>
      <c r="B313" s="123" t="s">
        <v>22952</v>
      </c>
      <c r="C313" s="123" t="s">
        <v>4030</v>
      </c>
      <c r="D313" s="123" t="s">
        <v>191</v>
      </c>
      <c r="E313" s="123" t="s">
        <v>23762</v>
      </c>
      <c r="F313" s="123" t="s">
        <v>23765</v>
      </c>
      <c r="G313" s="123" t="s">
        <v>73</v>
      </c>
      <c r="H313" s="123">
        <v>1</v>
      </c>
      <c r="I313" s="123" t="s">
        <v>64</v>
      </c>
      <c r="J313" s="123" t="s">
        <v>65</v>
      </c>
      <c r="K313" s="123" t="s">
        <v>10631</v>
      </c>
      <c r="L313" s="126" t="s">
        <v>33</v>
      </c>
      <c r="M313" s="123" t="s">
        <v>55</v>
      </c>
      <c r="N313" s="129" t="s">
        <v>23766</v>
      </c>
      <c r="O313" s="123" t="s">
        <v>36</v>
      </c>
      <c r="P313" s="123" t="s">
        <v>37</v>
      </c>
      <c r="Q313" s="129" t="s">
        <v>39</v>
      </c>
      <c r="R313" s="123"/>
      <c r="S313" s="129" t="s">
        <v>23589</v>
      </c>
      <c r="T313" s="123" t="s">
        <v>41</v>
      </c>
      <c r="U313" s="129" t="s">
        <v>23600</v>
      </c>
      <c r="V313" s="123" t="s">
        <v>23584</v>
      </c>
    </row>
    <row r="314" s="116" customFormat="1" ht="65" spans="1:22">
      <c r="A314" s="123">
        <v>311</v>
      </c>
      <c r="B314" s="123" t="s">
        <v>22952</v>
      </c>
      <c r="C314" s="123" t="s">
        <v>4030</v>
      </c>
      <c r="D314" s="123" t="s">
        <v>191</v>
      </c>
      <c r="E314" s="123" t="s">
        <v>23767</v>
      </c>
      <c r="F314" s="123" t="s">
        <v>23768</v>
      </c>
      <c r="G314" s="123" t="s">
        <v>23769</v>
      </c>
      <c r="H314" s="123">
        <v>1</v>
      </c>
      <c r="I314" s="123" t="s">
        <v>64</v>
      </c>
      <c r="J314" s="123" t="s">
        <v>65</v>
      </c>
      <c r="K314" s="123" t="s">
        <v>10631</v>
      </c>
      <c r="L314" s="126" t="s">
        <v>33</v>
      </c>
      <c r="M314" s="123" t="s">
        <v>55</v>
      </c>
      <c r="N314" s="129" t="s">
        <v>23770</v>
      </c>
      <c r="O314" s="123" t="s">
        <v>36</v>
      </c>
      <c r="P314" s="123" t="s">
        <v>37</v>
      </c>
      <c r="Q314" s="129" t="s">
        <v>2140</v>
      </c>
      <c r="R314" s="123"/>
      <c r="S314" s="129" t="s">
        <v>23583</v>
      </c>
      <c r="T314" s="123" t="s">
        <v>41</v>
      </c>
      <c r="U314" s="129"/>
      <c r="V314" s="123" t="s">
        <v>23584</v>
      </c>
    </row>
    <row r="315" s="116" customFormat="1" ht="52" spans="1:22">
      <c r="A315" s="123">
        <v>312</v>
      </c>
      <c r="B315" s="123" t="s">
        <v>22952</v>
      </c>
      <c r="C315" s="123" t="s">
        <v>4030</v>
      </c>
      <c r="D315" s="123" t="s">
        <v>191</v>
      </c>
      <c r="E315" s="123" t="s">
        <v>23767</v>
      </c>
      <c r="F315" s="123" t="s">
        <v>23771</v>
      </c>
      <c r="G315" s="123" t="s">
        <v>73</v>
      </c>
      <c r="H315" s="123">
        <v>1</v>
      </c>
      <c r="I315" s="123" t="s">
        <v>30</v>
      </c>
      <c r="J315" s="123" t="s">
        <v>31</v>
      </c>
      <c r="K315" s="123" t="s">
        <v>10631</v>
      </c>
      <c r="L315" s="126" t="s">
        <v>33</v>
      </c>
      <c r="M315" s="123" t="s">
        <v>34</v>
      </c>
      <c r="N315" s="129" t="s">
        <v>23772</v>
      </c>
      <c r="O315" s="123" t="s">
        <v>36</v>
      </c>
      <c r="P315" s="123" t="s">
        <v>37</v>
      </c>
      <c r="Q315" s="129" t="s">
        <v>23773</v>
      </c>
      <c r="R315" s="123"/>
      <c r="S315" s="129" t="s">
        <v>23589</v>
      </c>
      <c r="T315" s="123" t="s">
        <v>41</v>
      </c>
      <c r="U315" s="129"/>
      <c r="V315" s="123" t="s">
        <v>23584</v>
      </c>
    </row>
    <row r="316" s="116" customFormat="1" ht="65" spans="1:22">
      <c r="A316" s="123">
        <v>313</v>
      </c>
      <c r="B316" s="123" t="s">
        <v>22952</v>
      </c>
      <c r="C316" s="123" t="s">
        <v>4030</v>
      </c>
      <c r="D316" s="123" t="s">
        <v>191</v>
      </c>
      <c r="E316" s="123" t="s">
        <v>23774</v>
      </c>
      <c r="F316" s="123" t="s">
        <v>23775</v>
      </c>
      <c r="G316" s="123" t="s">
        <v>10304</v>
      </c>
      <c r="H316" s="123">
        <v>1</v>
      </c>
      <c r="I316" s="123" t="s">
        <v>255</v>
      </c>
      <c r="J316" s="123" t="s">
        <v>256</v>
      </c>
      <c r="K316" s="123" t="s">
        <v>10631</v>
      </c>
      <c r="L316" s="126" t="s">
        <v>33</v>
      </c>
      <c r="M316" s="123" t="s">
        <v>55</v>
      </c>
      <c r="N316" s="129" t="s">
        <v>23722</v>
      </c>
      <c r="O316" s="123" t="s">
        <v>36</v>
      </c>
      <c r="P316" s="123" t="s">
        <v>37</v>
      </c>
      <c r="Q316" s="129" t="s">
        <v>23776</v>
      </c>
      <c r="R316" s="123"/>
      <c r="S316" s="129" t="s">
        <v>23589</v>
      </c>
      <c r="T316" s="123" t="s">
        <v>41</v>
      </c>
      <c r="U316" s="129"/>
      <c r="V316" s="123" t="s">
        <v>23584</v>
      </c>
    </row>
    <row r="317" s="116" customFormat="1" ht="65" spans="1:22">
      <c r="A317" s="123">
        <v>314</v>
      </c>
      <c r="B317" s="123" t="s">
        <v>22952</v>
      </c>
      <c r="C317" s="123" t="s">
        <v>4030</v>
      </c>
      <c r="D317" s="123" t="s">
        <v>191</v>
      </c>
      <c r="E317" s="123" t="s">
        <v>23774</v>
      </c>
      <c r="F317" s="123" t="s">
        <v>23777</v>
      </c>
      <c r="G317" s="123" t="s">
        <v>10304</v>
      </c>
      <c r="H317" s="123">
        <v>1</v>
      </c>
      <c r="I317" s="123" t="s">
        <v>64</v>
      </c>
      <c r="J317" s="123" t="s">
        <v>65</v>
      </c>
      <c r="K317" s="123" t="s">
        <v>10631</v>
      </c>
      <c r="L317" s="126" t="s">
        <v>33</v>
      </c>
      <c r="M317" s="123" t="s">
        <v>55</v>
      </c>
      <c r="N317" s="129" t="s">
        <v>23778</v>
      </c>
      <c r="O317" s="123" t="s">
        <v>36</v>
      </c>
      <c r="P317" s="123" t="s">
        <v>37</v>
      </c>
      <c r="Q317" s="129" t="s">
        <v>23779</v>
      </c>
      <c r="R317" s="123"/>
      <c r="S317" s="129" t="s">
        <v>23589</v>
      </c>
      <c r="T317" s="123" t="s">
        <v>41</v>
      </c>
      <c r="U317" s="129"/>
      <c r="V317" s="123" t="s">
        <v>23584</v>
      </c>
    </row>
    <row r="318" s="116" customFormat="1" ht="52" spans="1:22">
      <c r="A318" s="123">
        <v>315</v>
      </c>
      <c r="B318" s="123" t="s">
        <v>22952</v>
      </c>
      <c r="C318" s="123" t="s">
        <v>4030</v>
      </c>
      <c r="D318" s="123" t="s">
        <v>191</v>
      </c>
      <c r="E318" s="123" t="s">
        <v>23780</v>
      </c>
      <c r="F318" s="123" t="s">
        <v>23781</v>
      </c>
      <c r="G318" s="123" t="s">
        <v>73</v>
      </c>
      <c r="H318" s="123">
        <v>1</v>
      </c>
      <c r="I318" s="123" t="s">
        <v>30</v>
      </c>
      <c r="J318" s="123" t="s">
        <v>31</v>
      </c>
      <c r="K318" s="123" t="s">
        <v>10631</v>
      </c>
      <c r="L318" s="126" t="s">
        <v>33</v>
      </c>
      <c r="M318" s="123" t="s">
        <v>34</v>
      </c>
      <c r="N318" s="129" t="s">
        <v>10229</v>
      </c>
      <c r="O318" s="123" t="s">
        <v>36</v>
      </c>
      <c r="P318" s="123" t="s">
        <v>39</v>
      </c>
      <c r="Q318" s="129" t="s">
        <v>23773</v>
      </c>
      <c r="R318" s="123"/>
      <c r="S318" s="129" t="s">
        <v>23583</v>
      </c>
      <c r="T318" s="123" t="s">
        <v>41</v>
      </c>
      <c r="U318" s="129"/>
      <c r="V318" s="123" t="s">
        <v>23584</v>
      </c>
    </row>
    <row r="319" s="116" customFormat="1" ht="65" spans="1:22">
      <c r="A319" s="123">
        <v>316</v>
      </c>
      <c r="B319" s="123" t="s">
        <v>22952</v>
      </c>
      <c r="C319" s="123" t="s">
        <v>4030</v>
      </c>
      <c r="D319" s="123" t="s">
        <v>191</v>
      </c>
      <c r="E319" s="124" t="s">
        <v>23782</v>
      </c>
      <c r="F319" s="124" t="s">
        <v>23783</v>
      </c>
      <c r="G319" s="124" t="s">
        <v>73</v>
      </c>
      <c r="H319" s="124">
        <v>1</v>
      </c>
      <c r="I319" s="123" t="s">
        <v>64</v>
      </c>
      <c r="J319" s="123" t="s">
        <v>65</v>
      </c>
      <c r="K319" s="123" t="s">
        <v>10631</v>
      </c>
      <c r="L319" s="126" t="s">
        <v>33</v>
      </c>
      <c r="M319" s="124" t="s">
        <v>55</v>
      </c>
      <c r="N319" s="128" t="s">
        <v>23784</v>
      </c>
      <c r="O319" s="124" t="s">
        <v>36</v>
      </c>
      <c r="P319" s="124" t="s">
        <v>37</v>
      </c>
      <c r="Q319" s="128" t="s">
        <v>23785</v>
      </c>
      <c r="R319" s="123"/>
      <c r="S319" s="129" t="s">
        <v>23583</v>
      </c>
      <c r="T319" s="124" t="s">
        <v>41</v>
      </c>
      <c r="U319" s="128"/>
      <c r="V319" s="123" t="s">
        <v>23584</v>
      </c>
    </row>
    <row r="320" s="116" customFormat="1" ht="65" spans="1:22">
      <c r="A320" s="123">
        <v>317</v>
      </c>
      <c r="B320" s="123" t="s">
        <v>22952</v>
      </c>
      <c r="C320" s="123" t="s">
        <v>4030</v>
      </c>
      <c r="D320" s="123" t="s">
        <v>191</v>
      </c>
      <c r="E320" s="124" t="s">
        <v>23782</v>
      </c>
      <c r="F320" s="124" t="s">
        <v>23786</v>
      </c>
      <c r="G320" s="124" t="s">
        <v>73</v>
      </c>
      <c r="H320" s="124">
        <v>1</v>
      </c>
      <c r="I320" s="123" t="s">
        <v>64</v>
      </c>
      <c r="J320" s="123" t="s">
        <v>65</v>
      </c>
      <c r="K320" s="123" t="s">
        <v>10631</v>
      </c>
      <c r="L320" s="126" t="s">
        <v>33</v>
      </c>
      <c r="M320" s="124" t="s">
        <v>55</v>
      </c>
      <c r="N320" s="128" t="s">
        <v>23787</v>
      </c>
      <c r="O320" s="124" t="s">
        <v>36</v>
      </c>
      <c r="P320" s="124" t="s">
        <v>37</v>
      </c>
      <c r="Q320" s="128" t="s">
        <v>23788</v>
      </c>
      <c r="R320" s="123"/>
      <c r="S320" s="129" t="s">
        <v>23589</v>
      </c>
      <c r="T320" s="124" t="s">
        <v>41</v>
      </c>
      <c r="U320" s="128"/>
      <c r="V320" s="123" t="s">
        <v>23584</v>
      </c>
    </row>
    <row r="321" s="116" customFormat="1" ht="65" spans="1:22">
      <c r="A321" s="123">
        <v>318</v>
      </c>
      <c r="B321" s="123" t="s">
        <v>22952</v>
      </c>
      <c r="C321" s="123" t="s">
        <v>4030</v>
      </c>
      <c r="D321" s="123" t="s">
        <v>191</v>
      </c>
      <c r="E321" s="123" t="s">
        <v>23789</v>
      </c>
      <c r="F321" s="123" t="s">
        <v>23790</v>
      </c>
      <c r="G321" s="123" t="s">
        <v>23663</v>
      </c>
      <c r="H321" s="123">
        <v>1</v>
      </c>
      <c r="I321" s="123" t="s">
        <v>64</v>
      </c>
      <c r="J321" s="123" t="s">
        <v>65</v>
      </c>
      <c r="K321" s="123" t="s">
        <v>10631</v>
      </c>
      <c r="L321" s="126" t="s">
        <v>33</v>
      </c>
      <c r="M321" s="123" t="s">
        <v>55</v>
      </c>
      <c r="N321" s="129" t="s">
        <v>2766</v>
      </c>
      <c r="O321" s="123" t="s">
        <v>3945</v>
      </c>
      <c r="P321" s="123" t="s">
        <v>39</v>
      </c>
      <c r="Q321" s="129" t="s">
        <v>23791</v>
      </c>
      <c r="R321" s="123"/>
      <c r="S321" s="129" t="s">
        <v>23589</v>
      </c>
      <c r="T321" s="123" t="s">
        <v>41</v>
      </c>
      <c r="U321" s="129"/>
      <c r="V321" s="123" t="s">
        <v>23584</v>
      </c>
    </row>
    <row r="322" s="116" customFormat="1" ht="65" spans="1:22">
      <c r="A322" s="123">
        <v>319</v>
      </c>
      <c r="B322" s="123" t="s">
        <v>22952</v>
      </c>
      <c r="C322" s="123" t="s">
        <v>4030</v>
      </c>
      <c r="D322" s="123" t="s">
        <v>191</v>
      </c>
      <c r="E322" s="123" t="s">
        <v>23789</v>
      </c>
      <c r="F322" s="123" t="s">
        <v>23790</v>
      </c>
      <c r="G322" s="123" t="s">
        <v>73</v>
      </c>
      <c r="H322" s="123">
        <v>1</v>
      </c>
      <c r="I322" s="123" t="s">
        <v>64</v>
      </c>
      <c r="J322" s="123" t="s">
        <v>65</v>
      </c>
      <c r="K322" s="123" t="s">
        <v>10631</v>
      </c>
      <c r="L322" s="126" t="s">
        <v>33</v>
      </c>
      <c r="M322" s="123" t="s">
        <v>55</v>
      </c>
      <c r="N322" s="129" t="s">
        <v>760</v>
      </c>
      <c r="O322" s="123" t="s">
        <v>36</v>
      </c>
      <c r="P322" s="123" t="s">
        <v>37</v>
      </c>
      <c r="Q322" s="129" t="s">
        <v>2140</v>
      </c>
      <c r="R322" s="123"/>
      <c r="S322" s="129" t="s">
        <v>23583</v>
      </c>
      <c r="T322" s="123" t="s">
        <v>41</v>
      </c>
      <c r="U322" s="129"/>
      <c r="V322" s="123" t="s">
        <v>23584</v>
      </c>
    </row>
    <row r="323" s="116" customFormat="1" ht="65" spans="1:22">
      <c r="A323" s="123">
        <v>320</v>
      </c>
      <c r="B323" s="123" t="s">
        <v>22952</v>
      </c>
      <c r="C323" s="123" t="s">
        <v>4030</v>
      </c>
      <c r="D323" s="123" t="s">
        <v>191</v>
      </c>
      <c r="E323" s="123" t="s">
        <v>23792</v>
      </c>
      <c r="F323" s="123" t="s">
        <v>23793</v>
      </c>
      <c r="G323" s="123" t="s">
        <v>23743</v>
      </c>
      <c r="H323" s="123">
        <v>1</v>
      </c>
      <c r="I323" s="123" t="s">
        <v>255</v>
      </c>
      <c r="J323" s="123" t="s">
        <v>256</v>
      </c>
      <c r="K323" s="123" t="s">
        <v>10631</v>
      </c>
      <c r="L323" s="126" t="s">
        <v>33</v>
      </c>
      <c r="M323" s="123" t="s">
        <v>55</v>
      </c>
      <c r="N323" s="129" t="s">
        <v>23794</v>
      </c>
      <c r="O323" s="123" t="s">
        <v>36</v>
      </c>
      <c r="P323" s="123" t="s">
        <v>37</v>
      </c>
      <c r="Q323" s="129" t="s">
        <v>23795</v>
      </c>
      <c r="R323" s="123"/>
      <c r="S323" s="129" t="s">
        <v>23589</v>
      </c>
      <c r="T323" s="123" t="s">
        <v>41</v>
      </c>
      <c r="U323" s="129"/>
      <c r="V323" s="123" t="s">
        <v>23584</v>
      </c>
    </row>
    <row r="324" s="116" customFormat="1" ht="65" spans="1:22">
      <c r="A324" s="123">
        <v>321</v>
      </c>
      <c r="B324" s="123" t="s">
        <v>22952</v>
      </c>
      <c r="C324" s="123" t="s">
        <v>4030</v>
      </c>
      <c r="D324" s="123" t="s">
        <v>191</v>
      </c>
      <c r="E324" s="123" t="s">
        <v>23792</v>
      </c>
      <c r="F324" s="123" t="s">
        <v>23796</v>
      </c>
      <c r="G324" s="123" t="s">
        <v>73</v>
      </c>
      <c r="H324" s="123">
        <v>1</v>
      </c>
      <c r="I324" s="123" t="s">
        <v>255</v>
      </c>
      <c r="J324" s="123" t="s">
        <v>256</v>
      </c>
      <c r="K324" s="123" t="s">
        <v>10631</v>
      </c>
      <c r="L324" s="126" t="s">
        <v>33</v>
      </c>
      <c r="M324" s="123" t="s">
        <v>55</v>
      </c>
      <c r="N324" s="129" t="s">
        <v>23797</v>
      </c>
      <c r="O324" s="123" t="s">
        <v>36</v>
      </c>
      <c r="P324" s="123" t="s">
        <v>37</v>
      </c>
      <c r="Q324" s="129" t="s">
        <v>23798</v>
      </c>
      <c r="R324" s="123"/>
      <c r="S324" s="129" t="s">
        <v>23583</v>
      </c>
      <c r="T324" s="123" t="s">
        <v>41</v>
      </c>
      <c r="U324" s="129"/>
      <c r="V324" s="123" t="s">
        <v>23584</v>
      </c>
    </row>
    <row r="325" s="116" customFormat="1" ht="65" spans="1:22">
      <c r="A325" s="123">
        <v>322</v>
      </c>
      <c r="B325" s="123" t="s">
        <v>22952</v>
      </c>
      <c r="C325" s="123" t="s">
        <v>4030</v>
      </c>
      <c r="D325" s="123" t="s">
        <v>191</v>
      </c>
      <c r="E325" s="123" t="s">
        <v>23799</v>
      </c>
      <c r="F325" s="123" t="s">
        <v>23800</v>
      </c>
      <c r="G325" s="123" t="s">
        <v>23801</v>
      </c>
      <c r="H325" s="123">
        <v>1</v>
      </c>
      <c r="I325" s="123" t="s">
        <v>255</v>
      </c>
      <c r="J325" s="123" t="s">
        <v>256</v>
      </c>
      <c r="K325" s="123" t="s">
        <v>10631</v>
      </c>
      <c r="L325" s="126" t="s">
        <v>33</v>
      </c>
      <c r="M325" s="123" t="s">
        <v>55</v>
      </c>
      <c r="N325" s="129" t="s">
        <v>23802</v>
      </c>
      <c r="O325" s="123" t="s">
        <v>36</v>
      </c>
      <c r="P325" s="123" t="s">
        <v>37</v>
      </c>
      <c r="Q325" s="129" t="s">
        <v>23803</v>
      </c>
      <c r="R325" s="123"/>
      <c r="S325" s="129" t="s">
        <v>23589</v>
      </c>
      <c r="T325" s="123" t="s">
        <v>41</v>
      </c>
      <c r="U325" s="129"/>
      <c r="V325" s="123" t="s">
        <v>23584</v>
      </c>
    </row>
    <row r="326" s="116" customFormat="1" ht="65" spans="1:22">
      <c r="A326" s="123">
        <v>323</v>
      </c>
      <c r="B326" s="123" t="s">
        <v>22952</v>
      </c>
      <c r="C326" s="123" t="s">
        <v>4030</v>
      </c>
      <c r="D326" s="123" t="s">
        <v>191</v>
      </c>
      <c r="E326" s="123" t="s">
        <v>23799</v>
      </c>
      <c r="F326" s="123" t="s">
        <v>23804</v>
      </c>
      <c r="G326" s="123" t="s">
        <v>23663</v>
      </c>
      <c r="H326" s="123">
        <v>1</v>
      </c>
      <c r="I326" s="123" t="s">
        <v>64</v>
      </c>
      <c r="J326" s="123" t="s">
        <v>65</v>
      </c>
      <c r="K326" s="123" t="s">
        <v>10631</v>
      </c>
      <c r="L326" s="126" t="s">
        <v>33</v>
      </c>
      <c r="M326" s="123" t="s">
        <v>55</v>
      </c>
      <c r="N326" s="129" t="s">
        <v>2766</v>
      </c>
      <c r="O326" s="123" t="s">
        <v>36</v>
      </c>
      <c r="P326" s="123" t="s">
        <v>37</v>
      </c>
      <c r="Q326" s="129" t="s">
        <v>23805</v>
      </c>
      <c r="R326" s="123" t="s">
        <v>430</v>
      </c>
      <c r="S326" s="129" t="s">
        <v>23669</v>
      </c>
      <c r="T326" s="123" t="s">
        <v>41</v>
      </c>
      <c r="U326" s="129"/>
      <c r="V326" s="123" t="s">
        <v>23584</v>
      </c>
    </row>
    <row r="327" s="116" customFormat="1" ht="52" spans="1:22">
      <c r="A327" s="123">
        <v>324</v>
      </c>
      <c r="B327" s="123" t="s">
        <v>22952</v>
      </c>
      <c r="C327" s="123" t="s">
        <v>4030</v>
      </c>
      <c r="D327" s="123" t="s">
        <v>191</v>
      </c>
      <c r="E327" s="124" t="s">
        <v>23806</v>
      </c>
      <c r="F327" s="123" t="s">
        <v>23807</v>
      </c>
      <c r="G327" s="124" t="s">
        <v>73</v>
      </c>
      <c r="H327" s="123">
        <v>1</v>
      </c>
      <c r="I327" s="123" t="s">
        <v>30</v>
      </c>
      <c r="J327" s="123" t="s">
        <v>31</v>
      </c>
      <c r="K327" s="123" t="s">
        <v>10631</v>
      </c>
      <c r="L327" s="126" t="s">
        <v>33</v>
      </c>
      <c r="M327" s="126" t="s">
        <v>34</v>
      </c>
      <c r="N327" s="146" t="s">
        <v>23808</v>
      </c>
      <c r="O327" s="123" t="s">
        <v>36</v>
      </c>
      <c r="P327" s="124" t="s">
        <v>37</v>
      </c>
      <c r="Q327" s="128" t="s">
        <v>23809</v>
      </c>
      <c r="R327" s="123"/>
      <c r="S327" s="128" t="s">
        <v>23589</v>
      </c>
      <c r="T327" s="124" t="s">
        <v>41</v>
      </c>
      <c r="U327" s="129"/>
      <c r="V327" s="123" t="s">
        <v>23584</v>
      </c>
    </row>
    <row r="328" s="116" customFormat="1" ht="52" spans="1:22">
      <c r="A328" s="123">
        <v>325</v>
      </c>
      <c r="B328" s="123" t="s">
        <v>22952</v>
      </c>
      <c r="C328" s="123" t="s">
        <v>4030</v>
      </c>
      <c r="D328" s="123" t="s">
        <v>191</v>
      </c>
      <c r="E328" s="124" t="s">
        <v>23806</v>
      </c>
      <c r="F328" s="123" t="s">
        <v>23810</v>
      </c>
      <c r="G328" s="124" t="s">
        <v>23811</v>
      </c>
      <c r="H328" s="123">
        <v>1</v>
      </c>
      <c r="I328" s="123" t="s">
        <v>30</v>
      </c>
      <c r="J328" s="123" t="s">
        <v>31</v>
      </c>
      <c r="K328" s="123" t="s">
        <v>10631</v>
      </c>
      <c r="L328" s="126" t="s">
        <v>33</v>
      </c>
      <c r="M328" s="126" t="s">
        <v>34</v>
      </c>
      <c r="N328" s="146" t="s">
        <v>1810</v>
      </c>
      <c r="O328" s="123" t="s">
        <v>36</v>
      </c>
      <c r="P328" s="124" t="s">
        <v>37</v>
      </c>
      <c r="Q328" s="128" t="s">
        <v>23812</v>
      </c>
      <c r="R328" s="124" t="s">
        <v>430</v>
      </c>
      <c r="S328" s="128" t="s">
        <v>23813</v>
      </c>
      <c r="T328" s="124" t="s">
        <v>41</v>
      </c>
      <c r="U328" s="129"/>
      <c r="V328" s="123" t="s">
        <v>23584</v>
      </c>
    </row>
    <row r="329" s="116" customFormat="1" ht="65" spans="1:22">
      <c r="A329" s="123">
        <v>326</v>
      </c>
      <c r="B329" s="123" t="s">
        <v>22952</v>
      </c>
      <c r="C329" s="123" t="s">
        <v>4030</v>
      </c>
      <c r="D329" s="123" t="s">
        <v>191</v>
      </c>
      <c r="E329" s="123" t="s">
        <v>23814</v>
      </c>
      <c r="F329" s="123" t="s">
        <v>23815</v>
      </c>
      <c r="G329" s="123" t="s">
        <v>23663</v>
      </c>
      <c r="H329" s="123">
        <v>1</v>
      </c>
      <c r="I329" s="123" t="s">
        <v>64</v>
      </c>
      <c r="J329" s="123" t="s">
        <v>65</v>
      </c>
      <c r="K329" s="123" t="s">
        <v>10631</v>
      </c>
      <c r="L329" s="126" t="s">
        <v>33</v>
      </c>
      <c r="M329" s="123" t="s">
        <v>55</v>
      </c>
      <c r="N329" s="129" t="s">
        <v>2766</v>
      </c>
      <c r="O329" s="123" t="s">
        <v>36</v>
      </c>
      <c r="P329" s="123" t="s">
        <v>37</v>
      </c>
      <c r="Q329" s="129" t="s">
        <v>1007</v>
      </c>
      <c r="R329" s="123"/>
      <c r="S329" s="129" t="s">
        <v>23583</v>
      </c>
      <c r="T329" s="123" t="s">
        <v>41</v>
      </c>
      <c r="U329" s="129"/>
      <c r="V329" s="123" t="s">
        <v>23584</v>
      </c>
    </row>
    <row r="330" s="116" customFormat="1" ht="65" spans="1:22">
      <c r="A330" s="123">
        <v>327</v>
      </c>
      <c r="B330" s="123" t="s">
        <v>22952</v>
      </c>
      <c r="C330" s="123" t="s">
        <v>4030</v>
      </c>
      <c r="D330" s="123" t="s">
        <v>191</v>
      </c>
      <c r="E330" s="123" t="s">
        <v>23814</v>
      </c>
      <c r="F330" s="123" t="s">
        <v>23816</v>
      </c>
      <c r="G330" s="123" t="s">
        <v>23817</v>
      </c>
      <c r="H330" s="123">
        <v>1</v>
      </c>
      <c r="I330" s="123" t="s">
        <v>255</v>
      </c>
      <c r="J330" s="123" t="s">
        <v>256</v>
      </c>
      <c r="K330" s="123" t="s">
        <v>10631</v>
      </c>
      <c r="L330" s="126" t="s">
        <v>33</v>
      </c>
      <c r="M330" s="123" t="s">
        <v>55</v>
      </c>
      <c r="N330" s="129" t="s">
        <v>23818</v>
      </c>
      <c r="O330" s="123" t="s">
        <v>36</v>
      </c>
      <c r="P330" s="123" t="s">
        <v>37</v>
      </c>
      <c r="Q330" s="129" t="s">
        <v>23819</v>
      </c>
      <c r="R330" s="123"/>
      <c r="S330" s="129" t="s">
        <v>23583</v>
      </c>
      <c r="T330" s="123" t="s">
        <v>41</v>
      </c>
      <c r="U330" s="129" t="s">
        <v>23820</v>
      </c>
      <c r="V330" s="123" t="s">
        <v>23584</v>
      </c>
    </row>
    <row r="331" s="116" customFormat="1" ht="52" spans="1:22">
      <c r="A331" s="123">
        <v>328</v>
      </c>
      <c r="B331" s="123" t="s">
        <v>22952</v>
      </c>
      <c r="C331" s="123" t="s">
        <v>4030</v>
      </c>
      <c r="D331" s="123" t="s">
        <v>191</v>
      </c>
      <c r="E331" s="123" t="s">
        <v>23821</v>
      </c>
      <c r="F331" s="123" t="s">
        <v>23822</v>
      </c>
      <c r="G331" s="123" t="s">
        <v>73</v>
      </c>
      <c r="H331" s="123">
        <v>1</v>
      </c>
      <c r="I331" s="123" t="s">
        <v>30</v>
      </c>
      <c r="J331" s="123" t="s">
        <v>31</v>
      </c>
      <c r="K331" s="123" t="s">
        <v>10631</v>
      </c>
      <c r="L331" s="126" t="s">
        <v>33</v>
      </c>
      <c r="M331" s="123" t="s">
        <v>34</v>
      </c>
      <c r="N331" s="129" t="s">
        <v>23823</v>
      </c>
      <c r="O331" s="123" t="s">
        <v>36</v>
      </c>
      <c r="P331" s="123" t="s">
        <v>37</v>
      </c>
      <c r="Q331" s="129" t="s">
        <v>23824</v>
      </c>
      <c r="R331" s="123" t="s">
        <v>48</v>
      </c>
      <c r="S331" s="129" t="s">
        <v>23669</v>
      </c>
      <c r="T331" s="123" t="s">
        <v>41</v>
      </c>
      <c r="U331" s="129"/>
      <c r="V331" s="123" t="s">
        <v>23584</v>
      </c>
    </row>
    <row r="332" s="116" customFormat="1" ht="65" spans="1:22">
      <c r="A332" s="123">
        <v>329</v>
      </c>
      <c r="B332" s="123" t="s">
        <v>22952</v>
      </c>
      <c r="C332" s="123" t="s">
        <v>4030</v>
      </c>
      <c r="D332" s="123" t="s">
        <v>191</v>
      </c>
      <c r="E332" s="123" t="s">
        <v>23825</v>
      </c>
      <c r="F332" s="123" t="s">
        <v>23826</v>
      </c>
      <c r="G332" s="123" t="s">
        <v>73</v>
      </c>
      <c r="H332" s="123">
        <v>1</v>
      </c>
      <c r="I332" s="123" t="s">
        <v>64</v>
      </c>
      <c r="J332" s="123" t="s">
        <v>65</v>
      </c>
      <c r="K332" s="123" t="s">
        <v>10631</v>
      </c>
      <c r="L332" s="126" t="s">
        <v>33</v>
      </c>
      <c r="M332" s="123" t="s">
        <v>55</v>
      </c>
      <c r="N332" s="129" t="s">
        <v>23827</v>
      </c>
      <c r="O332" s="123" t="s">
        <v>36</v>
      </c>
      <c r="P332" s="123" t="s">
        <v>37</v>
      </c>
      <c r="Q332" s="129" t="s">
        <v>23828</v>
      </c>
      <c r="R332" s="123"/>
      <c r="S332" s="129" t="s">
        <v>23583</v>
      </c>
      <c r="T332" s="123" t="s">
        <v>41</v>
      </c>
      <c r="U332" s="129"/>
      <c r="V332" s="123" t="s">
        <v>23584</v>
      </c>
    </row>
    <row r="333" s="116" customFormat="1" ht="65" spans="1:22">
      <c r="A333" s="123">
        <v>330</v>
      </c>
      <c r="B333" s="123" t="s">
        <v>22952</v>
      </c>
      <c r="C333" s="123" t="s">
        <v>4030</v>
      </c>
      <c r="D333" s="123" t="s">
        <v>191</v>
      </c>
      <c r="E333" s="123" t="s">
        <v>23829</v>
      </c>
      <c r="F333" s="123" t="s">
        <v>23830</v>
      </c>
      <c r="G333" s="123" t="s">
        <v>23831</v>
      </c>
      <c r="H333" s="123">
        <v>1</v>
      </c>
      <c r="I333" s="123" t="s">
        <v>64</v>
      </c>
      <c r="J333" s="123" t="s">
        <v>65</v>
      </c>
      <c r="K333" s="123" t="s">
        <v>10631</v>
      </c>
      <c r="L333" s="126" t="s">
        <v>33</v>
      </c>
      <c r="M333" s="123" t="s">
        <v>55</v>
      </c>
      <c r="N333" s="129" t="s">
        <v>14066</v>
      </c>
      <c r="O333" s="123" t="s">
        <v>36</v>
      </c>
      <c r="P333" s="123" t="s">
        <v>37</v>
      </c>
      <c r="Q333" s="129" t="s">
        <v>23832</v>
      </c>
      <c r="R333" s="123"/>
      <c r="S333" s="129" t="s">
        <v>23583</v>
      </c>
      <c r="T333" s="123" t="s">
        <v>41</v>
      </c>
      <c r="U333" s="129"/>
      <c r="V333" s="123" t="s">
        <v>23584</v>
      </c>
    </row>
    <row r="334" s="116" customFormat="1" ht="52" spans="1:22">
      <c r="A334" s="123">
        <v>331</v>
      </c>
      <c r="B334" s="123" t="s">
        <v>22952</v>
      </c>
      <c r="C334" s="123" t="s">
        <v>4030</v>
      </c>
      <c r="D334" s="123" t="s">
        <v>191</v>
      </c>
      <c r="E334" s="123" t="s">
        <v>23833</v>
      </c>
      <c r="F334" s="123" t="s">
        <v>23834</v>
      </c>
      <c r="G334" s="123" t="s">
        <v>73</v>
      </c>
      <c r="H334" s="123">
        <v>1</v>
      </c>
      <c r="I334" s="123" t="s">
        <v>30</v>
      </c>
      <c r="J334" s="123" t="s">
        <v>31</v>
      </c>
      <c r="K334" s="123" t="s">
        <v>10631</v>
      </c>
      <c r="L334" s="126" t="s">
        <v>33</v>
      </c>
      <c r="M334" s="123" t="s">
        <v>34</v>
      </c>
      <c r="N334" s="129" t="s">
        <v>23835</v>
      </c>
      <c r="O334" s="123" t="s">
        <v>36</v>
      </c>
      <c r="P334" s="123" t="s">
        <v>37</v>
      </c>
      <c r="Q334" s="129" t="s">
        <v>23836</v>
      </c>
      <c r="R334" s="123"/>
      <c r="S334" s="129" t="s">
        <v>23589</v>
      </c>
      <c r="T334" s="123" t="s">
        <v>41</v>
      </c>
      <c r="U334" s="129"/>
      <c r="V334" s="123" t="s">
        <v>23584</v>
      </c>
    </row>
    <row r="335" s="116" customFormat="1" ht="65" spans="1:22">
      <c r="A335" s="123">
        <v>332</v>
      </c>
      <c r="B335" s="123" t="s">
        <v>22952</v>
      </c>
      <c r="C335" s="123" t="s">
        <v>4030</v>
      </c>
      <c r="D335" s="123" t="s">
        <v>191</v>
      </c>
      <c r="E335" s="123" t="s">
        <v>23837</v>
      </c>
      <c r="F335" s="123" t="s">
        <v>23838</v>
      </c>
      <c r="G335" s="123" t="s">
        <v>23811</v>
      </c>
      <c r="H335" s="123">
        <v>1</v>
      </c>
      <c r="I335" s="123" t="s">
        <v>64</v>
      </c>
      <c r="J335" s="123" t="s">
        <v>65</v>
      </c>
      <c r="K335" s="123" t="s">
        <v>10631</v>
      </c>
      <c r="L335" s="126" t="s">
        <v>33</v>
      </c>
      <c r="M335" s="123" t="s">
        <v>55</v>
      </c>
      <c r="N335" s="129" t="s">
        <v>2766</v>
      </c>
      <c r="O335" s="123" t="s">
        <v>3945</v>
      </c>
      <c r="P335" s="123" t="s">
        <v>39</v>
      </c>
      <c r="Q335" s="129" t="s">
        <v>23839</v>
      </c>
      <c r="R335" s="123"/>
      <c r="S335" s="129" t="s">
        <v>23589</v>
      </c>
      <c r="T335" s="123" t="s">
        <v>41</v>
      </c>
      <c r="U335" s="129"/>
      <c r="V335" s="123" t="s">
        <v>23584</v>
      </c>
    </row>
    <row r="336" s="116" customFormat="1" ht="65" spans="1:22">
      <c r="A336" s="123">
        <v>333</v>
      </c>
      <c r="B336" s="123" t="s">
        <v>22952</v>
      </c>
      <c r="C336" s="123" t="s">
        <v>4030</v>
      </c>
      <c r="D336" s="123" t="s">
        <v>191</v>
      </c>
      <c r="E336" s="123" t="s">
        <v>23837</v>
      </c>
      <c r="F336" s="123" t="s">
        <v>23840</v>
      </c>
      <c r="G336" s="123" t="s">
        <v>23801</v>
      </c>
      <c r="H336" s="123">
        <v>1</v>
      </c>
      <c r="I336" s="123" t="s">
        <v>255</v>
      </c>
      <c r="J336" s="123" t="s">
        <v>256</v>
      </c>
      <c r="K336" s="123" t="s">
        <v>10631</v>
      </c>
      <c r="L336" s="126" t="s">
        <v>33</v>
      </c>
      <c r="M336" s="123" t="s">
        <v>55</v>
      </c>
      <c r="N336" s="129" t="s">
        <v>23802</v>
      </c>
      <c r="O336" s="123" t="s">
        <v>3945</v>
      </c>
      <c r="P336" s="123" t="s">
        <v>39</v>
      </c>
      <c r="Q336" s="129" t="s">
        <v>23841</v>
      </c>
      <c r="R336" s="123"/>
      <c r="S336" s="129" t="s">
        <v>23583</v>
      </c>
      <c r="T336" s="123" t="s">
        <v>41</v>
      </c>
      <c r="U336" s="129"/>
      <c r="V336" s="123" t="s">
        <v>23584</v>
      </c>
    </row>
    <row r="337" s="116" customFormat="1" ht="52" spans="1:22">
      <c r="A337" s="123">
        <v>334</v>
      </c>
      <c r="B337" s="124" t="s">
        <v>22952</v>
      </c>
      <c r="C337" s="124" t="s">
        <v>3683</v>
      </c>
      <c r="D337" s="124" t="s">
        <v>191</v>
      </c>
      <c r="E337" s="124" t="s">
        <v>23842</v>
      </c>
      <c r="F337" s="124" t="s">
        <v>23843</v>
      </c>
      <c r="G337" s="124" t="s">
        <v>7841</v>
      </c>
      <c r="H337" s="130">
        <v>2</v>
      </c>
      <c r="I337" s="123" t="s">
        <v>7440</v>
      </c>
      <c r="J337" s="124" t="s">
        <v>7441</v>
      </c>
      <c r="K337" s="130" t="s">
        <v>10631</v>
      </c>
      <c r="L337" s="126" t="s">
        <v>33</v>
      </c>
      <c r="M337" s="124" t="s">
        <v>55</v>
      </c>
      <c r="N337" s="128" t="s">
        <v>23424</v>
      </c>
      <c r="O337" s="124" t="s">
        <v>45</v>
      </c>
      <c r="P337" s="124" t="s">
        <v>46</v>
      </c>
      <c r="Q337" s="128" t="s">
        <v>23844</v>
      </c>
      <c r="R337" s="123"/>
      <c r="S337" s="128" t="s">
        <v>23845</v>
      </c>
      <c r="T337" s="124" t="s">
        <v>41</v>
      </c>
      <c r="U337" s="147"/>
      <c r="V337" s="124" t="s">
        <v>23846</v>
      </c>
    </row>
    <row r="338" s="116" customFormat="1" ht="52" spans="1:22">
      <c r="A338" s="123">
        <v>335</v>
      </c>
      <c r="B338" s="124" t="s">
        <v>22952</v>
      </c>
      <c r="C338" s="124" t="s">
        <v>3683</v>
      </c>
      <c r="D338" s="124" t="s">
        <v>191</v>
      </c>
      <c r="E338" s="124" t="s">
        <v>23842</v>
      </c>
      <c r="F338" s="124" t="s">
        <v>23843</v>
      </c>
      <c r="G338" s="124" t="s">
        <v>13913</v>
      </c>
      <c r="H338" s="130">
        <v>2</v>
      </c>
      <c r="I338" s="123" t="s">
        <v>7440</v>
      </c>
      <c r="J338" s="124" t="s">
        <v>7441</v>
      </c>
      <c r="K338" s="130" t="s">
        <v>10631</v>
      </c>
      <c r="L338" s="126" t="s">
        <v>33</v>
      </c>
      <c r="M338" s="124" t="s">
        <v>55</v>
      </c>
      <c r="N338" s="128" t="s">
        <v>23424</v>
      </c>
      <c r="O338" s="124" t="s">
        <v>45</v>
      </c>
      <c r="P338" s="124" t="s">
        <v>46</v>
      </c>
      <c r="Q338" s="148" t="s">
        <v>23847</v>
      </c>
      <c r="R338" s="123"/>
      <c r="S338" s="128" t="s">
        <v>23848</v>
      </c>
      <c r="T338" s="124" t="s">
        <v>41</v>
      </c>
      <c r="U338" s="147"/>
      <c r="V338" s="124" t="s">
        <v>23846</v>
      </c>
    </row>
    <row r="339" s="116" customFormat="1" ht="52" spans="1:22">
      <c r="A339" s="123">
        <v>336</v>
      </c>
      <c r="B339" s="124" t="s">
        <v>22952</v>
      </c>
      <c r="C339" s="124" t="s">
        <v>3683</v>
      </c>
      <c r="D339" s="124" t="s">
        <v>191</v>
      </c>
      <c r="E339" s="124" t="s">
        <v>23842</v>
      </c>
      <c r="F339" s="124" t="s">
        <v>23849</v>
      </c>
      <c r="G339" s="124" t="s">
        <v>8194</v>
      </c>
      <c r="H339" s="130">
        <v>1</v>
      </c>
      <c r="I339" s="123" t="s">
        <v>7440</v>
      </c>
      <c r="J339" s="124" t="s">
        <v>7441</v>
      </c>
      <c r="K339" s="130" t="s">
        <v>10631</v>
      </c>
      <c r="L339" s="126" t="s">
        <v>33</v>
      </c>
      <c r="M339" s="124" t="s">
        <v>55</v>
      </c>
      <c r="N339" s="128" t="s">
        <v>23424</v>
      </c>
      <c r="O339" s="124" t="s">
        <v>45</v>
      </c>
      <c r="P339" s="124" t="s">
        <v>46</v>
      </c>
      <c r="Q339" s="128" t="s">
        <v>23850</v>
      </c>
      <c r="R339" s="123"/>
      <c r="S339" s="128" t="s">
        <v>23851</v>
      </c>
      <c r="T339" s="124" t="s">
        <v>41</v>
      </c>
      <c r="U339" s="147"/>
      <c r="V339" s="124" t="s">
        <v>23846</v>
      </c>
    </row>
    <row r="340" s="116" customFormat="1" ht="52" spans="1:22">
      <c r="A340" s="123">
        <v>337</v>
      </c>
      <c r="B340" s="124" t="s">
        <v>22952</v>
      </c>
      <c r="C340" s="124" t="s">
        <v>3683</v>
      </c>
      <c r="D340" s="124" t="s">
        <v>191</v>
      </c>
      <c r="E340" s="124" t="s">
        <v>23842</v>
      </c>
      <c r="F340" s="124" t="s">
        <v>23849</v>
      </c>
      <c r="G340" s="124" t="s">
        <v>8200</v>
      </c>
      <c r="H340" s="130">
        <v>4</v>
      </c>
      <c r="I340" s="123" t="s">
        <v>7440</v>
      </c>
      <c r="J340" s="124" t="s">
        <v>7441</v>
      </c>
      <c r="K340" s="130" t="s">
        <v>10631</v>
      </c>
      <c r="L340" s="126" t="s">
        <v>33</v>
      </c>
      <c r="M340" s="124" t="s">
        <v>55</v>
      </c>
      <c r="N340" s="128" t="s">
        <v>23424</v>
      </c>
      <c r="O340" s="124" t="s">
        <v>45</v>
      </c>
      <c r="P340" s="124" t="s">
        <v>46</v>
      </c>
      <c r="Q340" s="148" t="s">
        <v>23852</v>
      </c>
      <c r="R340" s="123"/>
      <c r="S340" s="128" t="s">
        <v>23853</v>
      </c>
      <c r="T340" s="124" t="s">
        <v>41</v>
      </c>
      <c r="U340" s="147"/>
      <c r="V340" s="124" t="s">
        <v>23846</v>
      </c>
    </row>
    <row r="341" s="116" customFormat="1" ht="52" spans="1:22">
      <c r="A341" s="123">
        <v>338</v>
      </c>
      <c r="B341" s="124" t="s">
        <v>22952</v>
      </c>
      <c r="C341" s="124" t="s">
        <v>3683</v>
      </c>
      <c r="D341" s="124" t="s">
        <v>191</v>
      </c>
      <c r="E341" s="124" t="s">
        <v>23842</v>
      </c>
      <c r="F341" s="124" t="s">
        <v>23849</v>
      </c>
      <c r="G341" s="124" t="s">
        <v>7841</v>
      </c>
      <c r="H341" s="130">
        <v>1</v>
      </c>
      <c r="I341" s="123" t="s">
        <v>7440</v>
      </c>
      <c r="J341" s="124" t="s">
        <v>7441</v>
      </c>
      <c r="K341" s="130" t="s">
        <v>10631</v>
      </c>
      <c r="L341" s="126" t="s">
        <v>33</v>
      </c>
      <c r="M341" s="124" t="s">
        <v>55</v>
      </c>
      <c r="N341" s="128" t="s">
        <v>23424</v>
      </c>
      <c r="O341" s="124" t="s">
        <v>45</v>
      </c>
      <c r="P341" s="124" t="s">
        <v>46</v>
      </c>
      <c r="Q341" s="128" t="s">
        <v>23844</v>
      </c>
      <c r="R341" s="123"/>
      <c r="S341" s="128" t="s">
        <v>23845</v>
      </c>
      <c r="T341" s="124" t="s">
        <v>41</v>
      </c>
      <c r="U341" s="147"/>
      <c r="V341" s="124" t="s">
        <v>23846</v>
      </c>
    </row>
    <row r="342" s="116" customFormat="1" ht="52" spans="1:22">
      <c r="A342" s="123">
        <v>339</v>
      </c>
      <c r="B342" s="124" t="s">
        <v>22952</v>
      </c>
      <c r="C342" s="124" t="s">
        <v>3683</v>
      </c>
      <c r="D342" s="124" t="s">
        <v>191</v>
      </c>
      <c r="E342" s="124" t="s">
        <v>23842</v>
      </c>
      <c r="F342" s="124" t="s">
        <v>23849</v>
      </c>
      <c r="G342" s="124" t="s">
        <v>13913</v>
      </c>
      <c r="H342" s="130">
        <v>2</v>
      </c>
      <c r="I342" s="123" t="s">
        <v>7440</v>
      </c>
      <c r="J342" s="124" t="s">
        <v>7441</v>
      </c>
      <c r="K342" s="130" t="s">
        <v>10631</v>
      </c>
      <c r="L342" s="126" t="s">
        <v>33</v>
      </c>
      <c r="M342" s="124" t="s">
        <v>55</v>
      </c>
      <c r="N342" s="128" t="s">
        <v>23424</v>
      </c>
      <c r="O342" s="124" t="s">
        <v>45</v>
      </c>
      <c r="P342" s="124" t="s">
        <v>46</v>
      </c>
      <c r="Q342" s="148" t="s">
        <v>23847</v>
      </c>
      <c r="R342" s="123"/>
      <c r="S342" s="128" t="s">
        <v>23848</v>
      </c>
      <c r="T342" s="124" t="s">
        <v>41</v>
      </c>
      <c r="U342" s="147"/>
      <c r="V342" s="124" t="s">
        <v>23846</v>
      </c>
    </row>
    <row r="343" s="116" customFormat="1" ht="52" spans="1:22">
      <c r="A343" s="123">
        <v>340</v>
      </c>
      <c r="B343" s="124" t="s">
        <v>22952</v>
      </c>
      <c r="C343" s="124" t="s">
        <v>3683</v>
      </c>
      <c r="D343" s="124" t="s">
        <v>191</v>
      </c>
      <c r="E343" s="124" t="s">
        <v>23842</v>
      </c>
      <c r="F343" s="124" t="s">
        <v>23849</v>
      </c>
      <c r="G343" s="124" t="s">
        <v>17556</v>
      </c>
      <c r="H343" s="130">
        <v>1</v>
      </c>
      <c r="I343" s="123" t="s">
        <v>7440</v>
      </c>
      <c r="J343" s="124" t="s">
        <v>7441</v>
      </c>
      <c r="K343" s="130" t="s">
        <v>10631</v>
      </c>
      <c r="L343" s="126" t="s">
        <v>33</v>
      </c>
      <c r="M343" s="124" t="s">
        <v>55</v>
      </c>
      <c r="N343" s="128" t="s">
        <v>23424</v>
      </c>
      <c r="O343" s="124" t="s">
        <v>45</v>
      </c>
      <c r="P343" s="124" t="s">
        <v>46</v>
      </c>
      <c r="Q343" s="128" t="s">
        <v>23854</v>
      </c>
      <c r="R343" s="123"/>
      <c r="S343" s="128" t="s">
        <v>23855</v>
      </c>
      <c r="T343" s="124" t="s">
        <v>41</v>
      </c>
      <c r="U343" s="147"/>
      <c r="V343" s="124" t="s">
        <v>23846</v>
      </c>
    </row>
    <row r="344" s="116" customFormat="1" ht="52" spans="1:22">
      <c r="A344" s="123">
        <v>341</v>
      </c>
      <c r="B344" s="124" t="s">
        <v>22952</v>
      </c>
      <c r="C344" s="124" t="s">
        <v>3683</v>
      </c>
      <c r="D344" s="124" t="s">
        <v>191</v>
      </c>
      <c r="E344" s="124" t="s">
        <v>23842</v>
      </c>
      <c r="F344" s="124" t="s">
        <v>23849</v>
      </c>
      <c r="G344" s="124" t="s">
        <v>23856</v>
      </c>
      <c r="H344" s="130">
        <v>1</v>
      </c>
      <c r="I344" s="123" t="s">
        <v>808</v>
      </c>
      <c r="J344" s="124" t="s">
        <v>835</v>
      </c>
      <c r="K344" s="130" t="s">
        <v>10631</v>
      </c>
      <c r="L344" s="126" t="s">
        <v>33</v>
      </c>
      <c r="M344" s="124" t="s">
        <v>55</v>
      </c>
      <c r="N344" s="128" t="s">
        <v>23857</v>
      </c>
      <c r="O344" s="124" t="s">
        <v>36</v>
      </c>
      <c r="P344" s="124" t="s">
        <v>37</v>
      </c>
      <c r="Q344" s="128" t="s">
        <v>23858</v>
      </c>
      <c r="R344" s="123"/>
      <c r="S344" s="128" t="s">
        <v>23859</v>
      </c>
      <c r="T344" s="124" t="s">
        <v>41</v>
      </c>
      <c r="U344" s="147"/>
      <c r="V344" s="124" t="s">
        <v>23846</v>
      </c>
    </row>
    <row r="345" s="116" customFormat="1" ht="52" spans="1:22">
      <c r="A345" s="123">
        <v>342</v>
      </c>
      <c r="B345" s="124" t="s">
        <v>22952</v>
      </c>
      <c r="C345" s="124" t="s">
        <v>3683</v>
      </c>
      <c r="D345" s="124" t="s">
        <v>191</v>
      </c>
      <c r="E345" s="124" t="s">
        <v>23842</v>
      </c>
      <c r="F345" s="124" t="s">
        <v>23849</v>
      </c>
      <c r="G345" s="124" t="s">
        <v>16381</v>
      </c>
      <c r="H345" s="130">
        <v>1</v>
      </c>
      <c r="I345" s="123" t="s">
        <v>7440</v>
      </c>
      <c r="J345" s="124" t="s">
        <v>7441</v>
      </c>
      <c r="K345" s="130" t="s">
        <v>10631</v>
      </c>
      <c r="L345" s="126" t="s">
        <v>33</v>
      </c>
      <c r="M345" s="124" t="s">
        <v>55</v>
      </c>
      <c r="N345" s="128" t="s">
        <v>23424</v>
      </c>
      <c r="O345" s="124" t="s">
        <v>45</v>
      </c>
      <c r="P345" s="124" t="s">
        <v>46</v>
      </c>
      <c r="Q345" s="148" t="s">
        <v>23860</v>
      </c>
      <c r="R345" s="123"/>
      <c r="S345" s="128" t="s">
        <v>23861</v>
      </c>
      <c r="T345" s="124" t="s">
        <v>41</v>
      </c>
      <c r="U345" s="147"/>
      <c r="V345" s="124" t="s">
        <v>23846</v>
      </c>
    </row>
    <row r="346" s="116" customFormat="1" ht="52" spans="1:22">
      <c r="A346" s="123">
        <v>343</v>
      </c>
      <c r="B346" s="124" t="s">
        <v>22952</v>
      </c>
      <c r="C346" s="124" t="s">
        <v>3683</v>
      </c>
      <c r="D346" s="124" t="s">
        <v>191</v>
      </c>
      <c r="E346" s="124" t="s">
        <v>23842</v>
      </c>
      <c r="F346" s="124" t="s">
        <v>23849</v>
      </c>
      <c r="G346" s="124" t="s">
        <v>16384</v>
      </c>
      <c r="H346" s="130">
        <v>1</v>
      </c>
      <c r="I346" s="123" t="s">
        <v>7440</v>
      </c>
      <c r="J346" s="124" t="s">
        <v>7441</v>
      </c>
      <c r="K346" s="130" t="s">
        <v>10631</v>
      </c>
      <c r="L346" s="126" t="s">
        <v>33</v>
      </c>
      <c r="M346" s="124" t="s">
        <v>55</v>
      </c>
      <c r="N346" s="128" t="s">
        <v>23424</v>
      </c>
      <c r="O346" s="124" t="s">
        <v>36</v>
      </c>
      <c r="P346" s="124" t="s">
        <v>37</v>
      </c>
      <c r="Q346" s="128" t="s">
        <v>23862</v>
      </c>
      <c r="R346" s="123"/>
      <c r="S346" s="128" t="s">
        <v>23863</v>
      </c>
      <c r="T346" s="124" t="s">
        <v>41</v>
      </c>
      <c r="U346" s="147"/>
      <c r="V346" s="124" t="s">
        <v>23846</v>
      </c>
    </row>
    <row r="347" s="116" customFormat="1" ht="52" spans="1:22">
      <c r="A347" s="123">
        <v>344</v>
      </c>
      <c r="B347" s="124" t="s">
        <v>22952</v>
      </c>
      <c r="C347" s="124" t="s">
        <v>3683</v>
      </c>
      <c r="D347" s="124" t="s">
        <v>191</v>
      </c>
      <c r="E347" s="124" t="s">
        <v>23842</v>
      </c>
      <c r="F347" s="124" t="s">
        <v>23864</v>
      </c>
      <c r="G347" s="124" t="s">
        <v>7841</v>
      </c>
      <c r="H347" s="130">
        <v>2</v>
      </c>
      <c r="I347" s="123" t="s">
        <v>7440</v>
      </c>
      <c r="J347" s="124" t="s">
        <v>7441</v>
      </c>
      <c r="K347" s="130" t="s">
        <v>10631</v>
      </c>
      <c r="L347" s="126" t="s">
        <v>33</v>
      </c>
      <c r="M347" s="124" t="s">
        <v>55</v>
      </c>
      <c r="N347" s="128" t="s">
        <v>23424</v>
      </c>
      <c r="O347" s="124" t="s">
        <v>45</v>
      </c>
      <c r="P347" s="124" t="s">
        <v>46</v>
      </c>
      <c r="Q347" s="128" t="s">
        <v>23844</v>
      </c>
      <c r="R347" s="123"/>
      <c r="S347" s="128" t="s">
        <v>23845</v>
      </c>
      <c r="T347" s="124" t="s">
        <v>41</v>
      </c>
      <c r="U347" s="147"/>
      <c r="V347" s="124" t="s">
        <v>23846</v>
      </c>
    </row>
    <row r="348" s="116" customFormat="1" ht="52" spans="1:22">
      <c r="A348" s="123">
        <v>345</v>
      </c>
      <c r="B348" s="124" t="s">
        <v>22952</v>
      </c>
      <c r="C348" s="124" t="s">
        <v>3683</v>
      </c>
      <c r="D348" s="124" t="s">
        <v>191</v>
      </c>
      <c r="E348" s="124" t="s">
        <v>23842</v>
      </c>
      <c r="F348" s="124" t="s">
        <v>23864</v>
      </c>
      <c r="G348" s="124" t="s">
        <v>23865</v>
      </c>
      <c r="H348" s="130">
        <v>1</v>
      </c>
      <c r="I348" s="123" t="s">
        <v>7440</v>
      </c>
      <c r="J348" s="124" t="s">
        <v>7441</v>
      </c>
      <c r="K348" s="130" t="s">
        <v>10631</v>
      </c>
      <c r="L348" s="126" t="s">
        <v>33</v>
      </c>
      <c r="M348" s="124" t="s">
        <v>55</v>
      </c>
      <c r="N348" s="128" t="s">
        <v>23424</v>
      </c>
      <c r="O348" s="124" t="s">
        <v>45</v>
      </c>
      <c r="P348" s="124" t="s">
        <v>46</v>
      </c>
      <c r="Q348" s="128" t="s">
        <v>23866</v>
      </c>
      <c r="R348" s="123"/>
      <c r="S348" s="128" t="s">
        <v>23867</v>
      </c>
      <c r="T348" s="124" t="s">
        <v>41</v>
      </c>
      <c r="U348" s="147"/>
      <c r="V348" s="124" t="s">
        <v>23846</v>
      </c>
    </row>
    <row r="349" s="116" customFormat="1" ht="52" spans="1:22">
      <c r="A349" s="123">
        <v>346</v>
      </c>
      <c r="B349" s="124" t="s">
        <v>22952</v>
      </c>
      <c r="C349" s="124" t="s">
        <v>3683</v>
      </c>
      <c r="D349" s="124" t="s">
        <v>191</v>
      </c>
      <c r="E349" s="124" t="s">
        <v>23842</v>
      </c>
      <c r="F349" s="124" t="s">
        <v>23868</v>
      </c>
      <c r="G349" s="124" t="s">
        <v>23856</v>
      </c>
      <c r="H349" s="130">
        <v>1</v>
      </c>
      <c r="I349" s="123" t="s">
        <v>808</v>
      </c>
      <c r="J349" s="124" t="s">
        <v>835</v>
      </c>
      <c r="K349" s="130" t="s">
        <v>10631</v>
      </c>
      <c r="L349" s="126" t="s">
        <v>33</v>
      </c>
      <c r="M349" s="124" t="s">
        <v>55</v>
      </c>
      <c r="N349" s="128" t="s">
        <v>23869</v>
      </c>
      <c r="O349" s="124" t="s">
        <v>36</v>
      </c>
      <c r="P349" s="124" t="s">
        <v>37</v>
      </c>
      <c r="Q349" s="128" t="s">
        <v>23858</v>
      </c>
      <c r="R349" s="123"/>
      <c r="S349" s="128" t="s">
        <v>23859</v>
      </c>
      <c r="T349" s="124" t="s">
        <v>41</v>
      </c>
      <c r="U349" s="147"/>
      <c r="V349" s="124" t="s">
        <v>23846</v>
      </c>
    </row>
    <row r="350" s="116" customFormat="1" ht="52" spans="1:22">
      <c r="A350" s="123">
        <v>347</v>
      </c>
      <c r="B350" s="124" t="s">
        <v>22952</v>
      </c>
      <c r="C350" s="124" t="s">
        <v>3683</v>
      </c>
      <c r="D350" s="124" t="s">
        <v>191</v>
      </c>
      <c r="E350" s="124" t="s">
        <v>23842</v>
      </c>
      <c r="F350" s="124" t="s">
        <v>23868</v>
      </c>
      <c r="G350" s="124" t="s">
        <v>17556</v>
      </c>
      <c r="H350" s="130">
        <v>2</v>
      </c>
      <c r="I350" s="123" t="s">
        <v>7440</v>
      </c>
      <c r="J350" s="124" t="s">
        <v>7441</v>
      </c>
      <c r="K350" s="130" t="s">
        <v>10631</v>
      </c>
      <c r="L350" s="126" t="s">
        <v>33</v>
      </c>
      <c r="M350" s="124" t="s">
        <v>55</v>
      </c>
      <c r="N350" s="128" t="s">
        <v>23424</v>
      </c>
      <c r="O350" s="124" t="s">
        <v>45</v>
      </c>
      <c r="P350" s="124" t="s">
        <v>46</v>
      </c>
      <c r="Q350" s="128" t="s">
        <v>23854</v>
      </c>
      <c r="R350" s="123"/>
      <c r="S350" s="128" t="s">
        <v>23855</v>
      </c>
      <c r="T350" s="124" t="s">
        <v>41</v>
      </c>
      <c r="U350" s="147"/>
      <c r="V350" s="124" t="s">
        <v>23846</v>
      </c>
    </row>
    <row r="351" s="116" customFormat="1" ht="52" spans="1:22">
      <c r="A351" s="123">
        <v>348</v>
      </c>
      <c r="B351" s="124" t="s">
        <v>22952</v>
      </c>
      <c r="C351" s="124" t="s">
        <v>3683</v>
      </c>
      <c r="D351" s="124" t="s">
        <v>191</v>
      </c>
      <c r="E351" s="124" t="s">
        <v>23842</v>
      </c>
      <c r="F351" s="124" t="s">
        <v>23868</v>
      </c>
      <c r="G351" s="124" t="s">
        <v>16384</v>
      </c>
      <c r="H351" s="130">
        <v>2</v>
      </c>
      <c r="I351" s="123" t="s">
        <v>7440</v>
      </c>
      <c r="J351" s="124" t="s">
        <v>7441</v>
      </c>
      <c r="K351" s="130" t="s">
        <v>10631</v>
      </c>
      <c r="L351" s="126" t="s">
        <v>33</v>
      </c>
      <c r="M351" s="124" t="s">
        <v>55</v>
      </c>
      <c r="N351" s="128" t="s">
        <v>23424</v>
      </c>
      <c r="O351" s="124" t="s">
        <v>36</v>
      </c>
      <c r="P351" s="124" t="s">
        <v>37</v>
      </c>
      <c r="Q351" s="128" t="s">
        <v>23862</v>
      </c>
      <c r="R351" s="123"/>
      <c r="S351" s="128" t="s">
        <v>23863</v>
      </c>
      <c r="T351" s="124" t="s">
        <v>41</v>
      </c>
      <c r="U351" s="147"/>
      <c r="V351" s="124" t="s">
        <v>23846</v>
      </c>
    </row>
    <row r="352" s="116" customFormat="1" ht="52" spans="1:22">
      <c r="A352" s="123">
        <v>349</v>
      </c>
      <c r="B352" s="124" t="s">
        <v>22952</v>
      </c>
      <c r="C352" s="124" t="s">
        <v>3683</v>
      </c>
      <c r="D352" s="124" t="s">
        <v>191</v>
      </c>
      <c r="E352" s="124" t="s">
        <v>23842</v>
      </c>
      <c r="F352" s="124" t="s">
        <v>23870</v>
      </c>
      <c r="G352" s="124" t="s">
        <v>7916</v>
      </c>
      <c r="H352" s="130">
        <v>2</v>
      </c>
      <c r="I352" s="123" t="s">
        <v>7440</v>
      </c>
      <c r="J352" s="124" t="s">
        <v>7496</v>
      </c>
      <c r="K352" s="130" t="s">
        <v>10631</v>
      </c>
      <c r="L352" s="126" t="s">
        <v>33</v>
      </c>
      <c r="M352" s="124" t="s">
        <v>55</v>
      </c>
      <c r="N352" s="128" t="s">
        <v>23871</v>
      </c>
      <c r="O352" s="124" t="s">
        <v>36</v>
      </c>
      <c r="P352" s="124" t="s">
        <v>37</v>
      </c>
      <c r="Q352" s="128" t="s">
        <v>23872</v>
      </c>
      <c r="R352" s="123"/>
      <c r="S352" s="128" t="s">
        <v>23873</v>
      </c>
      <c r="T352" s="124" t="s">
        <v>41</v>
      </c>
      <c r="U352" s="147"/>
      <c r="V352" s="124" t="s">
        <v>23846</v>
      </c>
    </row>
    <row r="353" s="116" customFormat="1" ht="52" spans="1:22">
      <c r="A353" s="123">
        <v>350</v>
      </c>
      <c r="B353" s="124" t="s">
        <v>22952</v>
      </c>
      <c r="C353" s="124" t="s">
        <v>4030</v>
      </c>
      <c r="D353" s="124" t="s">
        <v>191</v>
      </c>
      <c r="E353" s="124" t="s">
        <v>23842</v>
      </c>
      <c r="F353" s="124" t="s">
        <v>23874</v>
      </c>
      <c r="G353" s="124" t="s">
        <v>7761</v>
      </c>
      <c r="H353" s="130">
        <v>1</v>
      </c>
      <c r="I353" s="123" t="s">
        <v>7440</v>
      </c>
      <c r="J353" s="124" t="s">
        <v>7441</v>
      </c>
      <c r="K353" s="130" t="s">
        <v>10631</v>
      </c>
      <c r="L353" s="126" t="s">
        <v>33</v>
      </c>
      <c r="M353" s="124" t="s">
        <v>55</v>
      </c>
      <c r="N353" s="128" t="s">
        <v>23424</v>
      </c>
      <c r="O353" s="124" t="s">
        <v>36</v>
      </c>
      <c r="P353" s="124" t="s">
        <v>37</v>
      </c>
      <c r="Q353" s="128" t="s">
        <v>23875</v>
      </c>
      <c r="R353" s="123"/>
      <c r="S353" s="128" t="s">
        <v>23876</v>
      </c>
      <c r="T353" s="124" t="s">
        <v>41</v>
      </c>
      <c r="U353" s="147"/>
      <c r="V353" s="124" t="s">
        <v>23846</v>
      </c>
    </row>
    <row r="354" s="116" customFormat="1" ht="52" spans="1:22">
      <c r="A354" s="123">
        <v>351</v>
      </c>
      <c r="B354" s="124" t="s">
        <v>22952</v>
      </c>
      <c r="C354" s="124" t="s">
        <v>4030</v>
      </c>
      <c r="D354" s="124" t="s">
        <v>191</v>
      </c>
      <c r="E354" s="124" t="s">
        <v>23842</v>
      </c>
      <c r="F354" s="144" t="s">
        <v>23874</v>
      </c>
      <c r="G354" s="144" t="s">
        <v>8077</v>
      </c>
      <c r="H354" s="145">
        <v>1</v>
      </c>
      <c r="I354" s="123" t="s">
        <v>7440</v>
      </c>
      <c r="J354" s="124" t="s">
        <v>7441</v>
      </c>
      <c r="K354" s="130" t="s">
        <v>10631</v>
      </c>
      <c r="L354" s="126" t="s">
        <v>33</v>
      </c>
      <c r="M354" s="124" t="s">
        <v>55</v>
      </c>
      <c r="N354" s="128" t="s">
        <v>23424</v>
      </c>
      <c r="O354" s="124" t="s">
        <v>36</v>
      </c>
      <c r="P354" s="124" t="s">
        <v>37</v>
      </c>
      <c r="Q354" s="128" t="s">
        <v>23877</v>
      </c>
      <c r="R354" s="123"/>
      <c r="S354" s="128" t="s">
        <v>23878</v>
      </c>
      <c r="T354" s="124" t="s">
        <v>41</v>
      </c>
      <c r="U354" s="149"/>
      <c r="V354" s="124" t="s">
        <v>23846</v>
      </c>
    </row>
    <row r="355" s="116" customFormat="1" ht="52" spans="1:22">
      <c r="A355" s="123">
        <v>352</v>
      </c>
      <c r="B355" s="124" t="s">
        <v>22952</v>
      </c>
      <c r="C355" s="124" t="s">
        <v>4030</v>
      </c>
      <c r="D355" s="124" t="s">
        <v>191</v>
      </c>
      <c r="E355" s="124" t="s">
        <v>23842</v>
      </c>
      <c r="F355" s="124" t="s">
        <v>23874</v>
      </c>
      <c r="G355" s="124" t="s">
        <v>7854</v>
      </c>
      <c r="H355" s="130">
        <v>1</v>
      </c>
      <c r="I355" s="123" t="s">
        <v>7440</v>
      </c>
      <c r="J355" s="124" t="s">
        <v>7441</v>
      </c>
      <c r="K355" s="130" t="s">
        <v>10631</v>
      </c>
      <c r="L355" s="126" t="s">
        <v>33</v>
      </c>
      <c r="M355" s="124" t="s">
        <v>55</v>
      </c>
      <c r="N355" s="128" t="s">
        <v>23424</v>
      </c>
      <c r="O355" s="124" t="s">
        <v>36</v>
      </c>
      <c r="P355" s="124" t="s">
        <v>37</v>
      </c>
      <c r="Q355" s="128" t="s">
        <v>23879</v>
      </c>
      <c r="R355" s="123"/>
      <c r="S355" s="128" t="s">
        <v>23880</v>
      </c>
      <c r="T355" s="124" t="s">
        <v>41</v>
      </c>
      <c r="U355" s="147"/>
      <c r="V355" s="124" t="s">
        <v>23846</v>
      </c>
    </row>
    <row r="356" s="116" customFormat="1" ht="52" spans="1:22">
      <c r="A356" s="123">
        <v>353</v>
      </c>
      <c r="B356" s="124" t="s">
        <v>22952</v>
      </c>
      <c r="C356" s="124" t="s">
        <v>4030</v>
      </c>
      <c r="D356" s="124" t="s">
        <v>191</v>
      </c>
      <c r="E356" s="124" t="s">
        <v>23842</v>
      </c>
      <c r="F356" s="144" t="s">
        <v>23881</v>
      </c>
      <c r="G356" s="144" t="s">
        <v>7765</v>
      </c>
      <c r="H356" s="145">
        <v>1</v>
      </c>
      <c r="I356" s="123" t="s">
        <v>7440</v>
      </c>
      <c r="J356" s="124" t="s">
        <v>7441</v>
      </c>
      <c r="K356" s="130" t="s">
        <v>10631</v>
      </c>
      <c r="L356" s="126" t="s">
        <v>33</v>
      </c>
      <c r="M356" s="124" t="s">
        <v>55</v>
      </c>
      <c r="N356" s="128" t="s">
        <v>23424</v>
      </c>
      <c r="O356" s="124" t="s">
        <v>36</v>
      </c>
      <c r="P356" s="124" t="s">
        <v>37</v>
      </c>
      <c r="Q356" s="148" t="s">
        <v>23882</v>
      </c>
      <c r="R356" s="123"/>
      <c r="S356" s="128" t="s">
        <v>23883</v>
      </c>
      <c r="T356" s="124" t="s">
        <v>41</v>
      </c>
      <c r="U356" s="149"/>
      <c r="V356" s="124" t="s">
        <v>23846</v>
      </c>
    </row>
    <row r="357" s="116" customFormat="1" ht="52" spans="1:22">
      <c r="A357" s="123">
        <v>354</v>
      </c>
      <c r="B357" s="124" t="s">
        <v>22952</v>
      </c>
      <c r="C357" s="124" t="s">
        <v>4030</v>
      </c>
      <c r="D357" s="124" t="s">
        <v>191</v>
      </c>
      <c r="E357" s="124" t="s">
        <v>23842</v>
      </c>
      <c r="F357" s="144" t="s">
        <v>23881</v>
      </c>
      <c r="G357" s="144" t="s">
        <v>7778</v>
      </c>
      <c r="H357" s="145">
        <v>1</v>
      </c>
      <c r="I357" s="123" t="s">
        <v>7440</v>
      </c>
      <c r="J357" s="124" t="s">
        <v>7441</v>
      </c>
      <c r="K357" s="130" t="s">
        <v>10631</v>
      </c>
      <c r="L357" s="126" t="s">
        <v>33</v>
      </c>
      <c r="M357" s="124" t="s">
        <v>55</v>
      </c>
      <c r="N357" s="128" t="s">
        <v>23424</v>
      </c>
      <c r="O357" s="124" t="s">
        <v>36</v>
      </c>
      <c r="P357" s="124" t="s">
        <v>37</v>
      </c>
      <c r="Q357" s="148" t="s">
        <v>23884</v>
      </c>
      <c r="R357" s="123"/>
      <c r="S357" s="128" t="s">
        <v>23885</v>
      </c>
      <c r="T357" s="124" t="s">
        <v>41</v>
      </c>
      <c r="U357" s="149"/>
      <c r="V357" s="124" t="s">
        <v>23846</v>
      </c>
    </row>
    <row r="358" s="116" customFormat="1" ht="52" spans="1:22">
      <c r="A358" s="123">
        <v>355</v>
      </c>
      <c r="B358" s="124" t="s">
        <v>22952</v>
      </c>
      <c r="C358" s="124" t="s">
        <v>4030</v>
      </c>
      <c r="D358" s="124" t="s">
        <v>191</v>
      </c>
      <c r="E358" s="124" t="s">
        <v>23842</v>
      </c>
      <c r="F358" s="144" t="s">
        <v>23881</v>
      </c>
      <c r="G358" s="144" t="s">
        <v>8085</v>
      </c>
      <c r="H358" s="145">
        <v>1</v>
      </c>
      <c r="I358" s="123" t="s">
        <v>7440</v>
      </c>
      <c r="J358" s="124" t="s">
        <v>7441</v>
      </c>
      <c r="K358" s="130" t="s">
        <v>10631</v>
      </c>
      <c r="L358" s="126" t="s">
        <v>33</v>
      </c>
      <c r="M358" s="124" t="s">
        <v>55</v>
      </c>
      <c r="N358" s="128" t="s">
        <v>23424</v>
      </c>
      <c r="O358" s="124" t="s">
        <v>36</v>
      </c>
      <c r="P358" s="124" t="s">
        <v>37</v>
      </c>
      <c r="Q358" s="148" t="s">
        <v>23886</v>
      </c>
      <c r="R358" s="123"/>
      <c r="S358" s="128" t="s">
        <v>23887</v>
      </c>
      <c r="T358" s="124" t="s">
        <v>41</v>
      </c>
      <c r="U358" s="149"/>
      <c r="V358" s="124" t="s">
        <v>23846</v>
      </c>
    </row>
    <row r="359" s="116" customFormat="1" ht="52" spans="1:22">
      <c r="A359" s="123">
        <v>356</v>
      </c>
      <c r="B359" s="124" t="s">
        <v>22952</v>
      </c>
      <c r="C359" s="124" t="s">
        <v>4030</v>
      </c>
      <c r="D359" s="124" t="s">
        <v>191</v>
      </c>
      <c r="E359" s="124" t="s">
        <v>23842</v>
      </c>
      <c r="F359" s="144" t="s">
        <v>23888</v>
      </c>
      <c r="G359" s="144" t="s">
        <v>10053</v>
      </c>
      <c r="H359" s="145">
        <v>1</v>
      </c>
      <c r="I359" s="123" t="s">
        <v>7440</v>
      </c>
      <c r="J359" s="124" t="s">
        <v>7441</v>
      </c>
      <c r="K359" s="130" t="s">
        <v>10631</v>
      </c>
      <c r="L359" s="126" t="s">
        <v>33</v>
      </c>
      <c r="M359" s="124" t="s">
        <v>55</v>
      </c>
      <c r="N359" s="128" t="s">
        <v>23424</v>
      </c>
      <c r="O359" s="124" t="s">
        <v>36</v>
      </c>
      <c r="P359" s="124" t="s">
        <v>37</v>
      </c>
      <c r="Q359" s="148" t="s">
        <v>23889</v>
      </c>
      <c r="R359" s="123"/>
      <c r="S359" s="128" t="s">
        <v>23890</v>
      </c>
      <c r="T359" s="124" t="s">
        <v>41</v>
      </c>
      <c r="U359" s="149"/>
      <c r="V359" s="124" t="s">
        <v>23846</v>
      </c>
    </row>
    <row r="360" s="116" customFormat="1" ht="52" spans="1:22">
      <c r="A360" s="123">
        <v>357</v>
      </c>
      <c r="B360" s="124" t="s">
        <v>22952</v>
      </c>
      <c r="C360" s="124" t="s">
        <v>4030</v>
      </c>
      <c r="D360" s="124" t="s">
        <v>191</v>
      </c>
      <c r="E360" s="124" t="s">
        <v>23842</v>
      </c>
      <c r="F360" s="144" t="s">
        <v>23891</v>
      </c>
      <c r="G360" s="144" t="s">
        <v>7761</v>
      </c>
      <c r="H360" s="145">
        <v>1</v>
      </c>
      <c r="I360" s="123" t="s">
        <v>7440</v>
      </c>
      <c r="J360" s="124" t="s">
        <v>7441</v>
      </c>
      <c r="K360" s="130" t="s">
        <v>10631</v>
      </c>
      <c r="L360" s="126" t="s">
        <v>33</v>
      </c>
      <c r="M360" s="124" t="s">
        <v>55</v>
      </c>
      <c r="N360" s="128" t="s">
        <v>23424</v>
      </c>
      <c r="O360" s="124" t="s">
        <v>36</v>
      </c>
      <c r="P360" s="124" t="s">
        <v>37</v>
      </c>
      <c r="Q360" s="128" t="s">
        <v>23875</v>
      </c>
      <c r="R360" s="123"/>
      <c r="S360" s="128" t="s">
        <v>23892</v>
      </c>
      <c r="T360" s="124" t="s">
        <v>41</v>
      </c>
      <c r="U360" s="149"/>
      <c r="V360" s="124" t="s">
        <v>23846</v>
      </c>
    </row>
    <row r="361" s="116" customFormat="1" ht="52" spans="1:22">
      <c r="A361" s="123">
        <v>358</v>
      </c>
      <c r="B361" s="124" t="s">
        <v>22952</v>
      </c>
      <c r="C361" s="124" t="s">
        <v>4030</v>
      </c>
      <c r="D361" s="124" t="s">
        <v>191</v>
      </c>
      <c r="E361" s="124" t="s">
        <v>23842</v>
      </c>
      <c r="F361" s="144" t="s">
        <v>23891</v>
      </c>
      <c r="G361" s="144" t="s">
        <v>8077</v>
      </c>
      <c r="H361" s="145">
        <v>1</v>
      </c>
      <c r="I361" s="123" t="s">
        <v>7440</v>
      </c>
      <c r="J361" s="124" t="s">
        <v>7441</v>
      </c>
      <c r="K361" s="130" t="s">
        <v>10631</v>
      </c>
      <c r="L361" s="126" t="s">
        <v>33</v>
      </c>
      <c r="M361" s="124" t="s">
        <v>55</v>
      </c>
      <c r="N361" s="128" t="s">
        <v>23424</v>
      </c>
      <c r="O361" s="124" t="s">
        <v>36</v>
      </c>
      <c r="P361" s="124" t="s">
        <v>37</v>
      </c>
      <c r="Q361" s="128" t="s">
        <v>23877</v>
      </c>
      <c r="R361" s="123"/>
      <c r="S361" s="128" t="s">
        <v>23878</v>
      </c>
      <c r="T361" s="124" t="s">
        <v>41</v>
      </c>
      <c r="U361" s="149"/>
      <c r="V361" s="124" t="s">
        <v>23846</v>
      </c>
    </row>
    <row r="362" s="116" customFormat="1" ht="52" spans="1:22">
      <c r="A362" s="123">
        <v>359</v>
      </c>
      <c r="B362" s="124" t="s">
        <v>22952</v>
      </c>
      <c r="C362" s="124" t="s">
        <v>4030</v>
      </c>
      <c r="D362" s="124" t="s">
        <v>191</v>
      </c>
      <c r="E362" s="124" t="s">
        <v>23842</v>
      </c>
      <c r="F362" s="144" t="s">
        <v>23891</v>
      </c>
      <c r="G362" s="144" t="s">
        <v>7778</v>
      </c>
      <c r="H362" s="145">
        <v>1</v>
      </c>
      <c r="I362" s="123" t="s">
        <v>7440</v>
      </c>
      <c r="J362" s="124" t="s">
        <v>7441</v>
      </c>
      <c r="K362" s="130" t="s">
        <v>10631</v>
      </c>
      <c r="L362" s="126" t="s">
        <v>33</v>
      </c>
      <c r="M362" s="124" t="s">
        <v>55</v>
      </c>
      <c r="N362" s="128" t="s">
        <v>23424</v>
      </c>
      <c r="O362" s="124" t="s">
        <v>36</v>
      </c>
      <c r="P362" s="124" t="s">
        <v>37</v>
      </c>
      <c r="Q362" s="148" t="s">
        <v>23884</v>
      </c>
      <c r="R362" s="123"/>
      <c r="S362" s="128" t="s">
        <v>23885</v>
      </c>
      <c r="T362" s="124" t="s">
        <v>41</v>
      </c>
      <c r="U362" s="149"/>
      <c r="V362" s="124" t="s">
        <v>23846</v>
      </c>
    </row>
    <row r="363" s="116" customFormat="1" ht="52" spans="1:22">
      <c r="A363" s="123">
        <v>360</v>
      </c>
      <c r="B363" s="124" t="s">
        <v>22952</v>
      </c>
      <c r="C363" s="124" t="s">
        <v>4030</v>
      </c>
      <c r="D363" s="124" t="s">
        <v>191</v>
      </c>
      <c r="E363" s="124" t="s">
        <v>23842</v>
      </c>
      <c r="F363" s="144" t="s">
        <v>23891</v>
      </c>
      <c r="G363" s="144" t="s">
        <v>7854</v>
      </c>
      <c r="H363" s="145">
        <v>1</v>
      </c>
      <c r="I363" s="123" t="s">
        <v>7440</v>
      </c>
      <c r="J363" s="124" t="s">
        <v>7441</v>
      </c>
      <c r="K363" s="130" t="s">
        <v>10631</v>
      </c>
      <c r="L363" s="126" t="s">
        <v>33</v>
      </c>
      <c r="M363" s="124" t="s">
        <v>55</v>
      </c>
      <c r="N363" s="128" t="s">
        <v>23424</v>
      </c>
      <c r="O363" s="124" t="s">
        <v>36</v>
      </c>
      <c r="P363" s="124" t="s">
        <v>37</v>
      </c>
      <c r="Q363" s="128" t="s">
        <v>23879</v>
      </c>
      <c r="R363" s="123"/>
      <c r="S363" s="128" t="s">
        <v>23880</v>
      </c>
      <c r="T363" s="124" t="s">
        <v>41</v>
      </c>
      <c r="U363" s="149"/>
      <c r="V363" s="124" t="s">
        <v>23846</v>
      </c>
    </row>
    <row r="364" s="116" customFormat="1" ht="52" spans="1:22">
      <c r="A364" s="123">
        <v>361</v>
      </c>
      <c r="B364" s="124" t="s">
        <v>22952</v>
      </c>
      <c r="C364" s="124" t="s">
        <v>4030</v>
      </c>
      <c r="D364" s="124" t="s">
        <v>191</v>
      </c>
      <c r="E364" s="124" t="s">
        <v>23842</v>
      </c>
      <c r="F364" s="144" t="s">
        <v>23893</v>
      </c>
      <c r="G364" s="144" t="s">
        <v>8077</v>
      </c>
      <c r="H364" s="145">
        <v>1</v>
      </c>
      <c r="I364" s="123" t="s">
        <v>7440</v>
      </c>
      <c r="J364" s="124" t="s">
        <v>7441</v>
      </c>
      <c r="K364" s="130" t="s">
        <v>10631</v>
      </c>
      <c r="L364" s="126" t="s">
        <v>33</v>
      </c>
      <c r="M364" s="124" t="s">
        <v>55</v>
      </c>
      <c r="N364" s="128" t="s">
        <v>23424</v>
      </c>
      <c r="O364" s="124" t="s">
        <v>36</v>
      </c>
      <c r="P364" s="124" t="s">
        <v>37</v>
      </c>
      <c r="Q364" s="128" t="s">
        <v>23877</v>
      </c>
      <c r="R364" s="123"/>
      <c r="S364" s="128" t="s">
        <v>23878</v>
      </c>
      <c r="T364" s="124" t="s">
        <v>41</v>
      </c>
      <c r="U364" s="149"/>
      <c r="V364" s="124" t="s">
        <v>23846</v>
      </c>
    </row>
    <row r="365" s="116" customFormat="1" ht="52" spans="1:22">
      <c r="A365" s="123">
        <v>362</v>
      </c>
      <c r="B365" s="124" t="s">
        <v>22952</v>
      </c>
      <c r="C365" s="124" t="s">
        <v>4030</v>
      </c>
      <c r="D365" s="124" t="s">
        <v>191</v>
      </c>
      <c r="E365" s="124" t="s">
        <v>23842</v>
      </c>
      <c r="F365" s="144" t="s">
        <v>23893</v>
      </c>
      <c r="G365" s="144" t="s">
        <v>10020</v>
      </c>
      <c r="H365" s="145">
        <v>1</v>
      </c>
      <c r="I365" s="123" t="s">
        <v>7440</v>
      </c>
      <c r="J365" s="124" t="s">
        <v>7441</v>
      </c>
      <c r="K365" s="130" t="s">
        <v>10631</v>
      </c>
      <c r="L365" s="126" t="s">
        <v>33</v>
      </c>
      <c r="M365" s="124" t="s">
        <v>55</v>
      </c>
      <c r="N365" s="128" t="s">
        <v>23424</v>
      </c>
      <c r="O365" s="124" t="s">
        <v>36</v>
      </c>
      <c r="P365" s="124" t="s">
        <v>37</v>
      </c>
      <c r="Q365" s="148" t="s">
        <v>23894</v>
      </c>
      <c r="R365" s="123"/>
      <c r="S365" s="128" t="s">
        <v>23895</v>
      </c>
      <c r="T365" s="124" t="s">
        <v>41</v>
      </c>
      <c r="U365" s="149"/>
      <c r="V365" s="124" t="s">
        <v>23846</v>
      </c>
    </row>
    <row r="366" s="116" customFormat="1" ht="52" spans="1:22">
      <c r="A366" s="123">
        <v>363</v>
      </c>
      <c r="B366" s="124" t="s">
        <v>22952</v>
      </c>
      <c r="C366" s="124" t="s">
        <v>4030</v>
      </c>
      <c r="D366" s="124" t="s">
        <v>191</v>
      </c>
      <c r="E366" s="124" t="s">
        <v>23842</v>
      </c>
      <c r="F366" s="144" t="s">
        <v>23896</v>
      </c>
      <c r="G366" s="144" t="s">
        <v>7854</v>
      </c>
      <c r="H366" s="145">
        <v>1</v>
      </c>
      <c r="I366" s="123" t="s">
        <v>7440</v>
      </c>
      <c r="J366" s="124" t="s">
        <v>7441</v>
      </c>
      <c r="K366" s="130" t="s">
        <v>10631</v>
      </c>
      <c r="L366" s="126" t="s">
        <v>33</v>
      </c>
      <c r="M366" s="124" t="s">
        <v>55</v>
      </c>
      <c r="N366" s="128" t="s">
        <v>23424</v>
      </c>
      <c r="O366" s="124" t="s">
        <v>36</v>
      </c>
      <c r="P366" s="124" t="s">
        <v>37</v>
      </c>
      <c r="Q366" s="128" t="s">
        <v>23879</v>
      </c>
      <c r="R366" s="123"/>
      <c r="S366" s="128" t="s">
        <v>23880</v>
      </c>
      <c r="T366" s="124" t="s">
        <v>41</v>
      </c>
      <c r="U366" s="149"/>
      <c r="V366" s="124" t="s">
        <v>23846</v>
      </c>
    </row>
    <row r="367" s="116" customFormat="1" ht="52" spans="1:22">
      <c r="A367" s="123">
        <v>364</v>
      </c>
      <c r="B367" s="124" t="s">
        <v>22952</v>
      </c>
      <c r="C367" s="124" t="s">
        <v>4030</v>
      </c>
      <c r="D367" s="124" t="s">
        <v>191</v>
      </c>
      <c r="E367" s="124" t="s">
        <v>23842</v>
      </c>
      <c r="F367" s="144" t="s">
        <v>23897</v>
      </c>
      <c r="G367" s="144" t="s">
        <v>10020</v>
      </c>
      <c r="H367" s="145">
        <v>1</v>
      </c>
      <c r="I367" s="123" t="s">
        <v>7440</v>
      </c>
      <c r="J367" s="124" t="s">
        <v>7441</v>
      </c>
      <c r="K367" s="130" t="s">
        <v>10631</v>
      </c>
      <c r="L367" s="126" t="s">
        <v>33</v>
      </c>
      <c r="M367" s="124" t="s">
        <v>55</v>
      </c>
      <c r="N367" s="128" t="s">
        <v>23424</v>
      </c>
      <c r="O367" s="124" t="s">
        <v>36</v>
      </c>
      <c r="P367" s="124" t="s">
        <v>37</v>
      </c>
      <c r="Q367" s="148" t="s">
        <v>23894</v>
      </c>
      <c r="R367" s="123"/>
      <c r="S367" s="128" t="s">
        <v>23895</v>
      </c>
      <c r="T367" s="124" t="s">
        <v>41</v>
      </c>
      <c r="U367" s="149"/>
      <c r="V367" s="124" t="s">
        <v>23846</v>
      </c>
    </row>
    <row r="368" s="116" customFormat="1" ht="52" spans="1:22">
      <c r="A368" s="123">
        <v>365</v>
      </c>
      <c r="B368" s="124" t="s">
        <v>22952</v>
      </c>
      <c r="C368" s="124" t="s">
        <v>4030</v>
      </c>
      <c r="D368" s="124" t="s">
        <v>191</v>
      </c>
      <c r="E368" s="124" t="s">
        <v>23842</v>
      </c>
      <c r="F368" s="144" t="s">
        <v>23898</v>
      </c>
      <c r="G368" s="144" t="s">
        <v>7778</v>
      </c>
      <c r="H368" s="145">
        <v>1</v>
      </c>
      <c r="I368" s="123" t="s">
        <v>7440</v>
      </c>
      <c r="J368" s="124" t="s">
        <v>7441</v>
      </c>
      <c r="K368" s="130" t="s">
        <v>10631</v>
      </c>
      <c r="L368" s="126" t="s">
        <v>33</v>
      </c>
      <c r="M368" s="124" t="s">
        <v>55</v>
      </c>
      <c r="N368" s="128" t="s">
        <v>23424</v>
      </c>
      <c r="O368" s="124" t="s">
        <v>36</v>
      </c>
      <c r="P368" s="124" t="s">
        <v>37</v>
      </c>
      <c r="Q368" s="148" t="s">
        <v>23884</v>
      </c>
      <c r="R368" s="123"/>
      <c r="S368" s="128" t="s">
        <v>23885</v>
      </c>
      <c r="T368" s="124" t="s">
        <v>41</v>
      </c>
      <c r="U368" s="149"/>
      <c r="V368" s="124" t="s">
        <v>23846</v>
      </c>
    </row>
    <row r="369" s="116" customFormat="1" ht="52" spans="1:22">
      <c r="A369" s="123">
        <v>366</v>
      </c>
      <c r="B369" s="124" t="s">
        <v>22952</v>
      </c>
      <c r="C369" s="124" t="s">
        <v>4030</v>
      </c>
      <c r="D369" s="124" t="s">
        <v>191</v>
      </c>
      <c r="E369" s="124" t="s">
        <v>23842</v>
      </c>
      <c r="F369" s="144" t="s">
        <v>23899</v>
      </c>
      <c r="G369" s="144" t="s">
        <v>7761</v>
      </c>
      <c r="H369" s="145">
        <v>1</v>
      </c>
      <c r="I369" s="123" t="s">
        <v>7440</v>
      </c>
      <c r="J369" s="124" t="s">
        <v>7441</v>
      </c>
      <c r="K369" s="130" t="s">
        <v>10631</v>
      </c>
      <c r="L369" s="126" t="s">
        <v>33</v>
      </c>
      <c r="M369" s="124" t="s">
        <v>55</v>
      </c>
      <c r="N369" s="128" t="s">
        <v>23424</v>
      </c>
      <c r="O369" s="124" t="s">
        <v>36</v>
      </c>
      <c r="P369" s="124" t="s">
        <v>37</v>
      </c>
      <c r="Q369" s="128" t="s">
        <v>23875</v>
      </c>
      <c r="R369" s="123"/>
      <c r="S369" s="128" t="s">
        <v>23892</v>
      </c>
      <c r="T369" s="124" t="s">
        <v>41</v>
      </c>
      <c r="U369" s="149"/>
      <c r="V369" s="124" t="s">
        <v>23846</v>
      </c>
    </row>
    <row r="370" s="116" customFormat="1" ht="52" spans="1:22">
      <c r="A370" s="123">
        <v>367</v>
      </c>
      <c r="B370" s="124" t="s">
        <v>22952</v>
      </c>
      <c r="C370" s="124" t="s">
        <v>4030</v>
      </c>
      <c r="D370" s="124" t="s">
        <v>191</v>
      </c>
      <c r="E370" s="124" t="s">
        <v>23842</v>
      </c>
      <c r="F370" s="144" t="s">
        <v>23900</v>
      </c>
      <c r="G370" s="144" t="s">
        <v>7761</v>
      </c>
      <c r="H370" s="145">
        <v>1</v>
      </c>
      <c r="I370" s="123" t="s">
        <v>7440</v>
      </c>
      <c r="J370" s="124" t="s">
        <v>7441</v>
      </c>
      <c r="K370" s="130" t="s">
        <v>10631</v>
      </c>
      <c r="L370" s="126" t="s">
        <v>33</v>
      </c>
      <c r="M370" s="124" t="s">
        <v>55</v>
      </c>
      <c r="N370" s="128" t="s">
        <v>23424</v>
      </c>
      <c r="O370" s="124" t="s">
        <v>36</v>
      </c>
      <c r="P370" s="124" t="s">
        <v>37</v>
      </c>
      <c r="Q370" s="128" t="s">
        <v>23875</v>
      </c>
      <c r="R370" s="123"/>
      <c r="S370" s="128" t="s">
        <v>23892</v>
      </c>
      <c r="T370" s="124" t="s">
        <v>41</v>
      </c>
      <c r="U370" s="149"/>
      <c r="V370" s="124" t="s">
        <v>23846</v>
      </c>
    </row>
    <row r="371" s="116" customFormat="1" ht="52" spans="1:22">
      <c r="A371" s="123">
        <v>368</v>
      </c>
      <c r="B371" s="124" t="s">
        <v>22952</v>
      </c>
      <c r="C371" s="124" t="s">
        <v>4030</v>
      </c>
      <c r="D371" s="124" t="s">
        <v>191</v>
      </c>
      <c r="E371" s="124" t="s">
        <v>23842</v>
      </c>
      <c r="F371" s="144" t="s">
        <v>23900</v>
      </c>
      <c r="G371" s="144" t="s">
        <v>7769</v>
      </c>
      <c r="H371" s="145">
        <v>1</v>
      </c>
      <c r="I371" s="123" t="s">
        <v>7440</v>
      </c>
      <c r="J371" s="124" t="s">
        <v>7441</v>
      </c>
      <c r="K371" s="130" t="s">
        <v>10631</v>
      </c>
      <c r="L371" s="126" t="s">
        <v>33</v>
      </c>
      <c r="M371" s="124" t="s">
        <v>55</v>
      </c>
      <c r="N371" s="128" t="s">
        <v>23424</v>
      </c>
      <c r="O371" s="124" t="s">
        <v>36</v>
      </c>
      <c r="P371" s="124" t="s">
        <v>37</v>
      </c>
      <c r="Q371" s="148" t="s">
        <v>23901</v>
      </c>
      <c r="R371" s="123"/>
      <c r="S371" s="128" t="s">
        <v>23902</v>
      </c>
      <c r="T371" s="124" t="s">
        <v>41</v>
      </c>
      <c r="U371" s="149"/>
      <c r="V371" s="124" t="s">
        <v>23846</v>
      </c>
    </row>
    <row r="372" s="116" customFormat="1" ht="52" spans="1:22">
      <c r="A372" s="123">
        <v>369</v>
      </c>
      <c r="B372" s="124" t="s">
        <v>22952</v>
      </c>
      <c r="C372" s="124" t="s">
        <v>4030</v>
      </c>
      <c r="D372" s="124" t="s">
        <v>191</v>
      </c>
      <c r="E372" s="124" t="s">
        <v>23842</v>
      </c>
      <c r="F372" s="144" t="s">
        <v>23903</v>
      </c>
      <c r="G372" s="144" t="s">
        <v>7778</v>
      </c>
      <c r="H372" s="145">
        <v>1</v>
      </c>
      <c r="I372" s="123" t="s">
        <v>7440</v>
      </c>
      <c r="J372" s="124" t="s">
        <v>7441</v>
      </c>
      <c r="K372" s="130" t="s">
        <v>10631</v>
      </c>
      <c r="L372" s="126" t="s">
        <v>33</v>
      </c>
      <c r="M372" s="124" t="s">
        <v>55</v>
      </c>
      <c r="N372" s="128" t="s">
        <v>23424</v>
      </c>
      <c r="O372" s="124" t="s">
        <v>36</v>
      </c>
      <c r="P372" s="124" t="s">
        <v>37</v>
      </c>
      <c r="Q372" s="148" t="s">
        <v>23884</v>
      </c>
      <c r="R372" s="123"/>
      <c r="S372" s="128" t="s">
        <v>23885</v>
      </c>
      <c r="T372" s="124" t="s">
        <v>41</v>
      </c>
      <c r="U372" s="149"/>
      <c r="V372" s="124" t="s">
        <v>23846</v>
      </c>
    </row>
    <row r="373" s="116" customFormat="1" ht="52" spans="1:22">
      <c r="A373" s="123">
        <v>370</v>
      </c>
      <c r="B373" s="124" t="s">
        <v>22952</v>
      </c>
      <c r="C373" s="124" t="s">
        <v>4030</v>
      </c>
      <c r="D373" s="124" t="s">
        <v>191</v>
      </c>
      <c r="E373" s="124" t="s">
        <v>23842</v>
      </c>
      <c r="F373" s="144" t="s">
        <v>23903</v>
      </c>
      <c r="G373" s="144" t="s">
        <v>8085</v>
      </c>
      <c r="H373" s="145">
        <v>1</v>
      </c>
      <c r="I373" s="123" t="s">
        <v>7440</v>
      </c>
      <c r="J373" s="124" t="s">
        <v>7441</v>
      </c>
      <c r="K373" s="130" t="s">
        <v>10631</v>
      </c>
      <c r="L373" s="126" t="s">
        <v>33</v>
      </c>
      <c r="M373" s="124" t="s">
        <v>55</v>
      </c>
      <c r="N373" s="128" t="s">
        <v>23424</v>
      </c>
      <c r="O373" s="124" t="s">
        <v>36</v>
      </c>
      <c r="P373" s="124" t="s">
        <v>37</v>
      </c>
      <c r="Q373" s="148" t="s">
        <v>23886</v>
      </c>
      <c r="R373" s="123"/>
      <c r="S373" s="128" t="s">
        <v>23887</v>
      </c>
      <c r="T373" s="124" t="s">
        <v>41</v>
      </c>
      <c r="U373" s="149"/>
      <c r="V373" s="124" t="s">
        <v>23846</v>
      </c>
    </row>
    <row r="374" s="116" customFormat="1" ht="52" spans="1:22">
      <c r="A374" s="123">
        <v>371</v>
      </c>
      <c r="B374" s="124" t="s">
        <v>22952</v>
      </c>
      <c r="C374" s="124" t="s">
        <v>4030</v>
      </c>
      <c r="D374" s="124" t="s">
        <v>191</v>
      </c>
      <c r="E374" s="124" t="s">
        <v>23842</v>
      </c>
      <c r="F374" s="144" t="s">
        <v>23904</v>
      </c>
      <c r="G374" s="144" t="s">
        <v>7765</v>
      </c>
      <c r="H374" s="145">
        <v>1</v>
      </c>
      <c r="I374" s="123" t="s">
        <v>7440</v>
      </c>
      <c r="J374" s="124" t="s">
        <v>7441</v>
      </c>
      <c r="K374" s="130" t="s">
        <v>10631</v>
      </c>
      <c r="L374" s="126" t="s">
        <v>33</v>
      </c>
      <c r="M374" s="124" t="s">
        <v>55</v>
      </c>
      <c r="N374" s="128" t="s">
        <v>23424</v>
      </c>
      <c r="O374" s="124" t="s">
        <v>36</v>
      </c>
      <c r="P374" s="124" t="s">
        <v>37</v>
      </c>
      <c r="Q374" s="148" t="s">
        <v>23882</v>
      </c>
      <c r="R374" s="123"/>
      <c r="S374" s="128" t="s">
        <v>23883</v>
      </c>
      <c r="T374" s="124" t="s">
        <v>41</v>
      </c>
      <c r="U374" s="149"/>
      <c r="V374" s="124" t="s">
        <v>23846</v>
      </c>
    </row>
    <row r="375" s="116" customFormat="1" ht="52" spans="1:22">
      <c r="A375" s="123">
        <v>372</v>
      </c>
      <c r="B375" s="124" t="s">
        <v>22952</v>
      </c>
      <c r="C375" s="124" t="s">
        <v>4030</v>
      </c>
      <c r="D375" s="124" t="s">
        <v>191</v>
      </c>
      <c r="E375" s="124" t="s">
        <v>23842</v>
      </c>
      <c r="F375" s="144" t="s">
        <v>23904</v>
      </c>
      <c r="G375" s="144" t="s">
        <v>10053</v>
      </c>
      <c r="H375" s="145">
        <v>1</v>
      </c>
      <c r="I375" s="123" t="s">
        <v>7440</v>
      </c>
      <c r="J375" s="124" t="s">
        <v>7441</v>
      </c>
      <c r="K375" s="130" t="s">
        <v>10631</v>
      </c>
      <c r="L375" s="126" t="s">
        <v>33</v>
      </c>
      <c r="M375" s="124" t="s">
        <v>55</v>
      </c>
      <c r="N375" s="128" t="s">
        <v>23424</v>
      </c>
      <c r="O375" s="124" t="s">
        <v>36</v>
      </c>
      <c r="P375" s="124" t="s">
        <v>37</v>
      </c>
      <c r="Q375" s="148" t="s">
        <v>23889</v>
      </c>
      <c r="R375" s="123"/>
      <c r="S375" s="128" t="s">
        <v>23890</v>
      </c>
      <c r="T375" s="124" t="s">
        <v>41</v>
      </c>
      <c r="U375" s="149"/>
      <c r="V375" s="124" t="s">
        <v>23846</v>
      </c>
    </row>
    <row r="376" s="116" customFormat="1" ht="52" spans="1:22">
      <c r="A376" s="123">
        <v>373</v>
      </c>
      <c r="B376" s="124" t="s">
        <v>22952</v>
      </c>
      <c r="C376" s="124" t="s">
        <v>4030</v>
      </c>
      <c r="D376" s="124" t="s">
        <v>191</v>
      </c>
      <c r="E376" s="124" t="s">
        <v>23842</v>
      </c>
      <c r="F376" s="144" t="s">
        <v>23904</v>
      </c>
      <c r="G376" s="144" t="s">
        <v>10972</v>
      </c>
      <c r="H376" s="145">
        <v>1</v>
      </c>
      <c r="I376" s="123" t="s">
        <v>7440</v>
      </c>
      <c r="J376" s="124" t="s">
        <v>7441</v>
      </c>
      <c r="K376" s="130" t="s">
        <v>10631</v>
      </c>
      <c r="L376" s="126" t="s">
        <v>33</v>
      </c>
      <c r="M376" s="124" t="s">
        <v>55</v>
      </c>
      <c r="N376" s="128" t="s">
        <v>23424</v>
      </c>
      <c r="O376" s="124" t="s">
        <v>36</v>
      </c>
      <c r="P376" s="124" t="s">
        <v>37</v>
      </c>
      <c r="Q376" s="148" t="s">
        <v>23905</v>
      </c>
      <c r="R376" s="123"/>
      <c r="S376" s="128" t="s">
        <v>23906</v>
      </c>
      <c r="T376" s="124" t="s">
        <v>41</v>
      </c>
      <c r="U376" s="149"/>
      <c r="V376" s="124" t="s">
        <v>23846</v>
      </c>
    </row>
    <row r="377" s="116" customFormat="1" ht="52" spans="1:22">
      <c r="A377" s="123">
        <v>374</v>
      </c>
      <c r="B377" s="124" t="s">
        <v>22952</v>
      </c>
      <c r="C377" s="124" t="s">
        <v>4030</v>
      </c>
      <c r="D377" s="124" t="s">
        <v>191</v>
      </c>
      <c r="E377" s="124" t="s">
        <v>23842</v>
      </c>
      <c r="F377" s="144" t="s">
        <v>23907</v>
      </c>
      <c r="G377" s="144" t="s">
        <v>7761</v>
      </c>
      <c r="H377" s="145">
        <v>2</v>
      </c>
      <c r="I377" s="123" t="s">
        <v>7440</v>
      </c>
      <c r="J377" s="124" t="s">
        <v>7441</v>
      </c>
      <c r="K377" s="130" t="s">
        <v>10631</v>
      </c>
      <c r="L377" s="126" t="s">
        <v>33</v>
      </c>
      <c r="M377" s="124" t="s">
        <v>55</v>
      </c>
      <c r="N377" s="128" t="s">
        <v>23424</v>
      </c>
      <c r="O377" s="124" t="s">
        <v>36</v>
      </c>
      <c r="P377" s="124" t="s">
        <v>37</v>
      </c>
      <c r="Q377" s="128" t="s">
        <v>23875</v>
      </c>
      <c r="R377" s="123"/>
      <c r="S377" s="128" t="s">
        <v>23876</v>
      </c>
      <c r="T377" s="124" t="s">
        <v>41</v>
      </c>
      <c r="U377" s="149"/>
      <c r="V377" s="124" t="s">
        <v>23846</v>
      </c>
    </row>
    <row r="378" s="116" customFormat="1" ht="52" spans="1:22">
      <c r="A378" s="123">
        <v>375</v>
      </c>
      <c r="B378" s="124" t="s">
        <v>22952</v>
      </c>
      <c r="C378" s="124" t="s">
        <v>4030</v>
      </c>
      <c r="D378" s="124" t="s">
        <v>191</v>
      </c>
      <c r="E378" s="124" t="s">
        <v>23842</v>
      </c>
      <c r="F378" s="144" t="s">
        <v>23907</v>
      </c>
      <c r="G378" s="144" t="s">
        <v>8077</v>
      </c>
      <c r="H378" s="145">
        <v>1</v>
      </c>
      <c r="I378" s="123" t="s">
        <v>7440</v>
      </c>
      <c r="J378" s="124" t="s">
        <v>7441</v>
      </c>
      <c r="K378" s="130" t="s">
        <v>10631</v>
      </c>
      <c r="L378" s="126" t="s">
        <v>33</v>
      </c>
      <c r="M378" s="124" t="s">
        <v>55</v>
      </c>
      <c r="N378" s="128" t="s">
        <v>23424</v>
      </c>
      <c r="O378" s="124" t="s">
        <v>36</v>
      </c>
      <c r="P378" s="124" t="s">
        <v>37</v>
      </c>
      <c r="Q378" s="128" t="s">
        <v>23877</v>
      </c>
      <c r="R378" s="123"/>
      <c r="S378" s="128" t="s">
        <v>23878</v>
      </c>
      <c r="T378" s="124" t="s">
        <v>41</v>
      </c>
      <c r="U378" s="149"/>
      <c r="V378" s="124" t="s">
        <v>23846</v>
      </c>
    </row>
    <row r="379" s="116" customFormat="1" ht="52" spans="1:22">
      <c r="A379" s="123">
        <v>376</v>
      </c>
      <c r="B379" s="124" t="s">
        <v>22952</v>
      </c>
      <c r="C379" s="124" t="s">
        <v>4030</v>
      </c>
      <c r="D379" s="124" t="s">
        <v>191</v>
      </c>
      <c r="E379" s="124" t="s">
        <v>23842</v>
      </c>
      <c r="F379" s="144" t="s">
        <v>23908</v>
      </c>
      <c r="G379" s="144" t="s">
        <v>7769</v>
      </c>
      <c r="H379" s="145">
        <v>1</v>
      </c>
      <c r="I379" s="123" t="s">
        <v>7440</v>
      </c>
      <c r="J379" s="124" t="s">
        <v>7441</v>
      </c>
      <c r="K379" s="130" t="s">
        <v>10631</v>
      </c>
      <c r="L379" s="126" t="s">
        <v>33</v>
      </c>
      <c r="M379" s="124" t="s">
        <v>55</v>
      </c>
      <c r="N379" s="128" t="s">
        <v>23424</v>
      </c>
      <c r="O379" s="124" t="s">
        <v>36</v>
      </c>
      <c r="P379" s="124" t="s">
        <v>37</v>
      </c>
      <c r="Q379" s="148" t="s">
        <v>23901</v>
      </c>
      <c r="R379" s="123"/>
      <c r="S379" s="128" t="s">
        <v>23902</v>
      </c>
      <c r="T379" s="124" t="s">
        <v>41</v>
      </c>
      <c r="U379" s="149"/>
      <c r="V379" s="124" t="s">
        <v>23846</v>
      </c>
    </row>
    <row r="380" s="116" customFormat="1" ht="52" spans="1:22">
      <c r="A380" s="123">
        <v>377</v>
      </c>
      <c r="B380" s="124" t="s">
        <v>22952</v>
      </c>
      <c r="C380" s="124" t="s">
        <v>4030</v>
      </c>
      <c r="D380" s="124" t="s">
        <v>191</v>
      </c>
      <c r="E380" s="124" t="s">
        <v>23842</v>
      </c>
      <c r="F380" s="144" t="s">
        <v>23908</v>
      </c>
      <c r="G380" s="144" t="s">
        <v>8077</v>
      </c>
      <c r="H380" s="145">
        <v>1</v>
      </c>
      <c r="I380" s="123" t="s">
        <v>7440</v>
      </c>
      <c r="J380" s="124" t="s">
        <v>7441</v>
      </c>
      <c r="K380" s="130" t="s">
        <v>10631</v>
      </c>
      <c r="L380" s="126" t="s">
        <v>33</v>
      </c>
      <c r="M380" s="124" t="s">
        <v>55</v>
      </c>
      <c r="N380" s="128" t="s">
        <v>23424</v>
      </c>
      <c r="O380" s="124" t="s">
        <v>36</v>
      </c>
      <c r="P380" s="124" t="s">
        <v>37</v>
      </c>
      <c r="Q380" s="128" t="s">
        <v>23877</v>
      </c>
      <c r="R380" s="123"/>
      <c r="S380" s="128" t="s">
        <v>23878</v>
      </c>
      <c r="T380" s="124" t="s">
        <v>41</v>
      </c>
      <c r="U380" s="149"/>
      <c r="V380" s="124" t="s">
        <v>23846</v>
      </c>
    </row>
    <row r="381" s="116" customFormat="1" ht="52" spans="1:22">
      <c r="A381" s="123">
        <v>378</v>
      </c>
      <c r="B381" s="124" t="s">
        <v>22952</v>
      </c>
      <c r="C381" s="124" t="s">
        <v>4030</v>
      </c>
      <c r="D381" s="124" t="s">
        <v>191</v>
      </c>
      <c r="E381" s="124" t="s">
        <v>23842</v>
      </c>
      <c r="F381" s="144" t="s">
        <v>23909</v>
      </c>
      <c r="G381" s="144" t="s">
        <v>7761</v>
      </c>
      <c r="H381" s="145">
        <v>1</v>
      </c>
      <c r="I381" s="123" t="s">
        <v>7440</v>
      </c>
      <c r="J381" s="124" t="s">
        <v>7441</v>
      </c>
      <c r="K381" s="130" t="s">
        <v>10631</v>
      </c>
      <c r="L381" s="126" t="s">
        <v>33</v>
      </c>
      <c r="M381" s="124" t="s">
        <v>55</v>
      </c>
      <c r="N381" s="128" t="s">
        <v>23424</v>
      </c>
      <c r="O381" s="124" t="s">
        <v>36</v>
      </c>
      <c r="P381" s="124" t="s">
        <v>37</v>
      </c>
      <c r="Q381" s="128" t="s">
        <v>23875</v>
      </c>
      <c r="R381" s="123"/>
      <c r="S381" s="128" t="s">
        <v>23892</v>
      </c>
      <c r="T381" s="124" t="s">
        <v>41</v>
      </c>
      <c r="U381" s="149"/>
      <c r="V381" s="124" t="s">
        <v>23846</v>
      </c>
    </row>
    <row r="382" s="116" customFormat="1" ht="52" spans="1:22">
      <c r="A382" s="123">
        <v>379</v>
      </c>
      <c r="B382" s="124" t="s">
        <v>22952</v>
      </c>
      <c r="C382" s="124" t="s">
        <v>4030</v>
      </c>
      <c r="D382" s="124" t="s">
        <v>191</v>
      </c>
      <c r="E382" s="124" t="s">
        <v>23842</v>
      </c>
      <c r="F382" s="144" t="s">
        <v>23909</v>
      </c>
      <c r="G382" s="144" t="s">
        <v>8085</v>
      </c>
      <c r="H382" s="145">
        <v>1</v>
      </c>
      <c r="I382" s="123" t="s">
        <v>7440</v>
      </c>
      <c r="J382" s="124" t="s">
        <v>7441</v>
      </c>
      <c r="K382" s="130" t="s">
        <v>10631</v>
      </c>
      <c r="L382" s="126" t="s">
        <v>33</v>
      </c>
      <c r="M382" s="124" t="s">
        <v>55</v>
      </c>
      <c r="N382" s="128" t="s">
        <v>23424</v>
      </c>
      <c r="O382" s="124" t="s">
        <v>36</v>
      </c>
      <c r="P382" s="124" t="s">
        <v>37</v>
      </c>
      <c r="Q382" s="148" t="s">
        <v>23886</v>
      </c>
      <c r="R382" s="123"/>
      <c r="S382" s="128" t="s">
        <v>23887</v>
      </c>
      <c r="T382" s="124" t="s">
        <v>41</v>
      </c>
      <c r="U382" s="149"/>
      <c r="V382" s="124" t="s">
        <v>23846</v>
      </c>
    </row>
    <row r="383" s="116" customFormat="1" ht="52" spans="1:22">
      <c r="A383" s="123">
        <v>380</v>
      </c>
      <c r="B383" s="124" t="s">
        <v>22952</v>
      </c>
      <c r="C383" s="124" t="s">
        <v>4030</v>
      </c>
      <c r="D383" s="124" t="s">
        <v>191</v>
      </c>
      <c r="E383" s="124" t="s">
        <v>23842</v>
      </c>
      <c r="F383" s="144" t="s">
        <v>23910</v>
      </c>
      <c r="G383" s="144" t="s">
        <v>7703</v>
      </c>
      <c r="H383" s="145">
        <v>1</v>
      </c>
      <c r="I383" s="123" t="s">
        <v>7440</v>
      </c>
      <c r="J383" s="124" t="s">
        <v>7496</v>
      </c>
      <c r="K383" s="130" t="s">
        <v>10631</v>
      </c>
      <c r="L383" s="126" t="s">
        <v>33</v>
      </c>
      <c r="M383" s="124" t="s">
        <v>55</v>
      </c>
      <c r="N383" s="128" t="s">
        <v>23424</v>
      </c>
      <c r="O383" s="124" t="s">
        <v>36</v>
      </c>
      <c r="P383" s="124" t="s">
        <v>37</v>
      </c>
      <c r="Q383" s="148" t="s">
        <v>39</v>
      </c>
      <c r="R383" s="123"/>
      <c r="S383" s="128" t="s">
        <v>23911</v>
      </c>
      <c r="T383" s="124" t="s">
        <v>41</v>
      </c>
      <c r="U383" s="149"/>
      <c r="V383" s="124" t="s">
        <v>23846</v>
      </c>
    </row>
    <row r="384" s="116" customFormat="1" ht="52" spans="1:22">
      <c r="A384" s="123">
        <v>381</v>
      </c>
      <c r="B384" s="124" t="s">
        <v>22952</v>
      </c>
      <c r="C384" s="124" t="s">
        <v>4030</v>
      </c>
      <c r="D384" s="124" t="s">
        <v>191</v>
      </c>
      <c r="E384" s="124" t="s">
        <v>23842</v>
      </c>
      <c r="F384" s="144" t="s">
        <v>23912</v>
      </c>
      <c r="G384" s="144" t="s">
        <v>7703</v>
      </c>
      <c r="H384" s="145">
        <v>1</v>
      </c>
      <c r="I384" s="123" t="s">
        <v>7440</v>
      </c>
      <c r="J384" s="124" t="s">
        <v>7496</v>
      </c>
      <c r="K384" s="130" t="s">
        <v>10631</v>
      </c>
      <c r="L384" s="126" t="s">
        <v>33</v>
      </c>
      <c r="M384" s="124" t="s">
        <v>55</v>
      </c>
      <c r="N384" s="128" t="s">
        <v>23424</v>
      </c>
      <c r="O384" s="124" t="s">
        <v>36</v>
      </c>
      <c r="P384" s="124" t="s">
        <v>37</v>
      </c>
      <c r="Q384" s="148" t="s">
        <v>39</v>
      </c>
      <c r="R384" s="123"/>
      <c r="S384" s="128" t="s">
        <v>23911</v>
      </c>
      <c r="T384" s="124" t="s">
        <v>41</v>
      </c>
      <c r="U384" s="149"/>
      <c r="V384" s="124" t="s">
        <v>23846</v>
      </c>
    </row>
    <row r="385" s="116" customFormat="1" ht="52" spans="1:22">
      <c r="A385" s="123">
        <v>382</v>
      </c>
      <c r="B385" s="124" t="s">
        <v>22952</v>
      </c>
      <c r="C385" s="124" t="s">
        <v>4030</v>
      </c>
      <c r="D385" s="124" t="s">
        <v>191</v>
      </c>
      <c r="E385" s="124" t="s">
        <v>23842</v>
      </c>
      <c r="F385" s="144" t="s">
        <v>23912</v>
      </c>
      <c r="G385" s="144" t="s">
        <v>7856</v>
      </c>
      <c r="H385" s="145">
        <v>2</v>
      </c>
      <c r="I385" s="123" t="s">
        <v>7440</v>
      </c>
      <c r="J385" s="124" t="s">
        <v>7496</v>
      </c>
      <c r="K385" s="130" t="s">
        <v>10631</v>
      </c>
      <c r="L385" s="126" t="s">
        <v>33</v>
      </c>
      <c r="M385" s="124" t="s">
        <v>55</v>
      </c>
      <c r="N385" s="128" t="s">
        <v>23424</v>
      </c>
      <c r="O385" s="124" t="s">
        <v>36</v>
      </c>
      <c r="P385" s="124" t="s">
        <v>37</v>
      </c>
      <c r="Q385" s="148" t="s">
        <v>39</v>
      </c>
      <c r="R385" s="123"/>
      <c r="S385" s="128" t="s">
        <v>23911</v>
      </c>
      <c r="T385" s="124" t="s">
        <v>41</v>
      </c>
      <c r="U385" s="149"/>
      <c r="V385" s="124" t="s">
        <v>23846</v>
      </c>
    </row>
    <row r="386" s="116" customFormat="1" ht="52" spans="1:22">
      <c r="A386" s="123">
        <v>383</v>
      </c>
      <c r="B386" s="124" t="s">
        <v>22952</v>
      </c>
      <c r="C386" s="124" t="s">
        <v>4030</v>
      </c>
      <c r="D386" s="124" t="s">
        <v>191</v>
      </c>
      <c r="E386" s="124" t="s">
        <v>23842</v>
      </c>
      <c r="F386" s="144" t="s">
        <v>23912</v>
      </c>
      <c r="G386" s="144" t="s">
        <v>7858</v>
      </c>
      <c r="H386" s="145">
        <v>2</v>
      </c>
      <c r="I386" s="123" t="s">
        <v>7440</v>
      </c>
      <c r="J386" s="124" t="s">
        <v>7496</v>
      </c>
      <c r="K386" s="130" t="s">
        <v>10631</v>
      </c>
      <c r="L386" s="126" t="s">
        <v>33</v>
      </c>
      <c r="M386" s="124" t="s">
        <v>55</v>
      </c>
      <c r="N386" s="128" t="s">
        <v>23424</v>
      </c>
      <c r="O386" s="124" t="s">
        <v>36</v>
      </c>
      <c r="P386" s="124" t="s">
        <v>37</v>
      </c>
      <c r="Q386" s="128" t="s">
        <v>23879</v>
      </c>
      <c r="R386" s="123"/>
      <c r="S386" s="128" t="s">
        <v>23913</v>
      </c>
      <c r="T386" s="124" t="s">
        <v>41</v>
      </c>
      <c r="U386" s="149"/>
      <c r="V386" s="124" t="s">
        <v>23846</v>
      </c>
    </row>
    <row r="387" s="116" customFormat="1" ht="52" spans="1:22">
      <c r="A387" s="123">
        <v>384</v>
      </c>
      <c r="B387" s="124" t="s">
        <v>22952</v>
      </c>
      <c r="C387" s="124" t="s">
        <v>4030</v>
      </c>
      <c r="D387" s="124" t="s">
        <v>191</v>
      </c>
      <c r="E387" s="124" t="s">
        <v>23842</v>
      </c>
      <c r="F387" s="144" t="s">
        <v>23912</v>
      </c>
      <c r="G387" s="144" t="s">
        <v>7860</v>
      </c>
      <c r="H387" s="145">
        <v>2</v>
      </c>
      <c r="I387" s="123" t="s">
        <v>7440</v>
      </c>
      <c r="J387" s="124" t="s">
        <v>7496</v>
      </c>
      <c r="K387" s="130" t="s">
        <v>10631</v>
      </c>
      <c r="L387" s="126" t="s">
        <v>33</v>
      </c>
      <c r="M387" s="124" t="s">
        <v>55</v>
      </c>
      <c r="N387" s="128" t="s">
        <v>23424</v>
      </c>
      <c r="O387" s="124" t="s">
        <v>36</v>
      </c>
      <c r="P387" s="124" t="s">
        <v>37</v>
      </c>
      <c r="Q387" s="148" t="s">
        <v>23886</v>
      </c>
      <c r="R387" s="123"/>
      <c r="S387" s="128" t="s">
        <v>23914</v>
      </c>
      <c r="T387" s="124" t="s">
        <v>41</v>
      </c>
      <c r="U387" s="149"/>
      <c r="V387" s="124" t="s">
        <v>23846</v>
      </c>
    </row>
    <row r="388" s="116" customFormat="1" ht="52" spans="1:22">
      <c r="A388" s="123">
        <v>385</v>
      </c>
      <c r="B388" s="124" t="s">
        <v>22952</v>
      </c>
      <c r="C388" s="124" t="s">
        <v>4030</v>
      </c>
      <c r="D388" s="124" t="s">
        <v>191</v>
      </c>
      <c r="E388" s="124" t="s">
        <v>23842</v>
      </c>
      <c r="F388" s="144" t="s">
        <v>23912</v>
      </c>
      <c r="G388" s="144" t="s">
        <v>7863</v>
      </c>
      <c r="H388" s="145">
        <v>1</v>
      </c>
      <c r="I388" s="123" t="s">
        <v>7440</v>
      </c>
      <c r="J388" s="124" t="s">
        <v>7496</v>
      </c>
      <c r="K388" s="130" t="s">
        <v>10631</v>
      </c>
      <c r="L388" s="126" t="s">
        <v>33</v>
      </c>
      <c r="M388" s="124" t="s">
        <v>55</v>
      </c>
      <c r="N388" s="128" t="s">
        <v>23424</v>
      </c>
      <c r="O388" s="124" t="s">
        <v>36</v>
      </c>
      <c r="P388" s="124" t="s">
        <v>37</v>
      </c>
      <c r="Q388" s="148" t="s">
        <v>23905</v>
      </c>
      <c r="R388" s="123"/>
      <c r="S388" s="128" t="s">
        <v>23915</v>
      </c>
      <c r="T388" s="124" t="s">
        <v>41</v>
      </c>
      <c r="U388" s="149"/>
      <c r="V388" s="124" t="s">
        <v>23846</v>
      </c>
    </row>
    <row r="389" s="116" customFormat="1" ht="52" spans="1:22">
      <c r="A389" s="123">
        <v>386</v>
      </c>
      <c r="B389" s="124" t="s">
        <v>22952</v>
      </c>
      <c r="C389" s="124" t="s">
        <v>4030</v>
      </c>
      <c r="D389" s="124" t="s">
        <v>191</v>
      </c>
      <c r="E389" s="124" t="s">
        <v>23842</v>
      </c>
      <c r="F389" s="144" t="s">
        <v>23916</v>
      </c>
      <c r="G389" s="144" t="s">
        <v>7703</v>
      </c>
      <c r="H389" s="145">
        <v>1</v>
      </c>
      <c r="I389" s="123" t="s">
        <v>7440</v>
      </c>
      <c r="J389" s="124" t="s">
        <v>7496</v>
      </c>
      <c r="K389" s="130" t="s">
        <v>10631</v>
      </c>
      <c r="L389" s="126" t="s">
        <v>33</v>
      </c>
      <c r="M389" s="124" t="s">
        <v>55</v>
      </c>
      <c r="N389" s="128" t="s">
        <v>23424</v>
      </c>
      <c r="O389" s="124" t="s">
        <v>36</v>
      </c>
      <c r="P389" s="124" t="s">
        <v>37</v>
      </c>
      <c r="Q389" s="148" t="s">
        <v>39</v>
      </c>
      <c r="R389" s="123"/>
      <c r="S389" s="128" t="s">
        <v>23911</v>
      </c>
      <c r="T389" s="124" t="s">
        <v>41</v>
      </c>
      <c r="U389" s="149"/>
      <c r="V389" s="124" t="s">
        <v>23846</v>
      </c>
    </row>
    <row r="390" s="116" customFormat="1" ht="52" spans="1:22">
      <c r="A390" s="123">
        <v>387</v>
      </c>
      <c r="B390" s="124" t="s">
        <v>22952</v>
      </c>
      <c r="C390" s="124" t="s">
        <v>4030</v>
      </c>
      <c r="D390" s="124" t="s">
        <v>191</v>
      </c>
      <c r="E390" s="124" t="s">
        <v>23842</v>
      </c>
      <c r="F390" s="144" t="s">
        <v>23916</v>
      </c>
      <c r="G390" s="144" t="s">
        <v>7856</v>
      </c>
      <c r="H390" s="145">
        <v>1</v>
      </c>
      <c r="I390" s="123" t="s">
        <v>7440</v>
      </c>
      <c r="J390" s="124" t="s">
        <v>7496</v>
      </c>
      <c r="K390" s="130" t="s">
        <v>10631</v>
      </c>
      <c r="L390" s="126" t="s">
        <v>33</v>
      </c>
      <c r="M390" s="124" t="s">
        <v>55</v>
      </c>
      <c r="N390" s="128" t="s">
        <v>23424</v>
      </c>
      <c r="O390" s="124" t="s">
        <v>36</v>
      </c>
      <c r="P390" s="124" t="s">
        <v>37</v>
      </c>
      <c r="Q390" s="148" t="s">
        <v>39</v>
      </c>
      <c r="R390" s="123"/>
      <c r="S390" s="128" t="s">
        <v>23911</v>
      </c>
      <c r="T390" s="124" t="s">
        <v>41</v>
      </c>
      <c r="U390" s="149"/>
      <c r="V390" s="124" t="s">
        <v>23846</v>
      </c>
    </row>
    <row r="391" s="116" customFormat="1" ht="52" spans="1:22">
      <c r="A391" s="123">
        <v>388</v>
      </c>
      <c r="B391" s="124" t="s">
        <v>22952</v>
      </c>
      <c r="C391" s="124" t="s">
        <v>4030</v>
      </c>
      <c r="D391" s="124" t="s">
        <v>191</v>
      </c>
      <c r="E391" s="124" t="s">
        <v>23842</v>
      </c>
      <c r="F391" s="144" t="s">
        <v>23916</v>
      </c>
      <c r="G391" s="144" t="s">
        <v>8109</v>
      </c>
      <c r="H391" s="145">
        <v>1</v>
      </c>
      <c r="I391" s="123" t="s">
        <v>7440</v>
      </c>
      <c r="J391" s="124" t="s">
        <v>7496</v>
      </c>
      <c r="K391" s="130" t="s">
        <v>10631</v>
      </c>
      <c r="L391" s="126" t="s">
        <v>33</v>
      </c>
      <c r="M391" s="124" t="s">
        <v>55</v>
      </c>
      <c r="N391" s="128" t="s">
        <v>23424</v>
      </c>
      <c r="O391" s="124" t="s">
        <v>36</v>
      </c>
      <c r="P391" s="124" t="s">
        <v>37</v>
      </c>
      <c r="Q391" s="148" t="s">
        <v>23901</v>
      </c>
      <c r="R391" s="123"/>
      <c r="S391" s="128" t="s">
        <v>23917</v>
      </c>
      <c r="T391" s="124" t="s">
        <v>41</v>
      </c>
      <c r="U391" s="149"/>
      <c r="V391" s="124" t="s">
        <v>23846</v>
      </c>
    </row>
    <row r="392" s="116" customFormat="1" ht="52" spans="1:22">
      <c r="A392" s="123">
        <v>389</v>
      </c>
      <c r="B392" s="124" t="s">
        <v>22952</v>
      </c>
      <c r="C392" s="124" t="s">
        <v>4030</v>
      </c>
      <c r="D392" s="124" t="s">
        <v>191</v>
      </c>
      <c r="E392" s="124" t="s">
        <v>23842</v>
      </c>
      <c r="F392" s="144" t="s">
        <v>23916</v>
      </c>
      <c r="G392" s="144" t="s">
        <v>7860</v>
      </c>
      <c r="H392" s="145">
        <v>1</v>
      </c>
      <c r="I392" s="123" t="s">
        <v>7440</v>
      </c>
      <c r="J392" s="124" t="s">
        <v>7496</v>
      </c>
      <c r="K392" s="130" t="s">
        <v>10631</v>
      </c>
      <c r="L392" s="126" t="s">
        <v>33</v>
      </c>
      <c r="M392" s="124" t="s">
        <v>55</v>
      </c>
      <c r="N392" s="128" t="s">
        <v>23424</v>
      </c>
      <c r="O392" s="124" t="s">
        <v>36</v>
      </c>
      <c r="P392" s="124" t="s">
        <v>37</v>
      </c>
      <c r="Q392" s="148" t="s">
        <v>23886</v>
      </c>
      <c r="R392" s="123"/>
      <c r="S392" s="128" t="s">
        <v>23914</v>
      </c>
      <c r="T392" s="124" t="s">
        <v>41</v>
      </c>
      <c r="U392" s="149"/>
      <c r="V392" s="124" t="s">
        <v>23846</v>
      </c>
    </row>
    <row r="393" s="116" customFormat="1" ht="52" spans="1:22">
      <c r="A393" s="123">
        <v>390</v>
      </c>
      <c r="B393" s="124" t="s">
        <v>22952</v>
      </c>
      <c r="C393" s="124" t="s">
        <v>4030</v>
      </c>
      <c r="D393" s="124" t="s">
        <v>191</v>
      </c>
      <c r="E393" s="124" t="s">
        <v>23842</v>
      </c>
      <c r="F393" s="144" t="s">
        <v>23918</v>
      </c>
      <c r="G393" s="144" t="s">
        <v>7858</v>
      </c>
      <c r="H393" s="145">
        <v>1</v>
      </c>
      <c r="I393" s="123" t="s">
        <v>7440</v>
      </c>
      <c r="J393" s="124" t="s">
        <v>7496</v>
      </c>
      <c r="K393" s="130" t="s">
        <v>10631</v>
      </c>
      <c r="L393" s="126" t="s">
        <v>33</v>
      </c>
      <c r="M393" s="124" t="s">
        <v>55</v>
      </c>
      <c r="N393" s="128" t="s">
        <v>23424</v>
      </c>
      <c r="O393" s="124" t="s">
        <v>36</v>
      </c>
      <c r="P393" s="124" t="s">
        <v>37</v>
      </c>
      <c r="Q393" s="128" t="s">
        <v>23879</v>
      </c>
      <c r="R393" s="123"/>
      <c r="S393" s="128" t="s">
        <v>23913</v>
      </c>
      <c r="T393" s="124" t="s">
        <v>41</v>
      </c>
      <c r="U393" s="149"/>
      <c r="V393" s="124" t="s">
        <v>23846</v>
      </c>
    </row>
    <row r="394" s="116" customFormat="1" ht="52" spans="1:22">
      <c r="A394" s="123">
        <v>391</v>
      </c>
      <c r="B394" s="124" t="s">
        <v>22952</v>
      </c>
      <c r="C394" s="124" t="s">
        <v>4030</v>
      </c>
      <c r="D394" s="124" t="s">
        <v>191</v>
      </c>
      <c r="E394" s="124" t="s">
        <v>23842</v>
      </c>
      <c r="F394" s="144" t="s">
        <v>23918</v>
      </c>
      <c r="G394" s="144" t="s">
        <v>7863</v>
      </c>
      <c r="H394" s="145">
        <v>2</v>
      </c>
      <c r="I394" s="123" t="s">
        <v>7440</v>
      </c>
      <c r="J394" s="124" t="s">
        <v>7496</v>
      </c>
      <c r="K394" s="130" t="s">
        <v>10631</v>
      </c>
      <c r="L394" s="126" t="s">
        <v>33</v>
      </c>
      <c r="M394" s="124" t="s">
        <v>55</v>
      </c>
      <c r="N394" s="128" t="s">
        <v>23424</v>
      </c>
      <c r="O394" s="124" t="s">
        <v>36</v>
      </c>
      <c r="P394" s="124" t="s">
        <v>37</v>
      </c>
      <c r="Q394" s="148" t="s">
        <v>23905</v>
      </c>
      <c r="R394" s="123"/>
      <c r="S394" s="128" t="s">
        <v>23915</v>
      </c>
      <c r="T394" s="124" t="s">
        <v>41</v>
      </c>
      <c r="U394" s="149"/>
      <c r="V394" s="124" t="s">
        <v>23846</v>
      </c>
    </row>
    <row r="395" s="116" customFormat="1" ht="52" spans="1:22">
      <c r="A395" s="123">
        <v>392</v>
      </c>
      <c r="B395" s="124" t="s">
        <v>22952</v>
      </c>
      <c r="C395" s="124" t="s">
        <v>4030</v>
      </c>
      <c r="D395" s="124" t="s">
        <v>191</v>
      </c>
      <c r="E395" s="124" t="s">
        <v>23842</v>
      </c>
      <c r="F395" s="144" t="s">
        <v>23919</v>
      </c>
      <c r="G395" s="144" t="s">
        <v>7703</v>
      </c>
      <c r="H395" s="145">
        <v>1</v>
      </c>
      <c r="I395" s="123" t="s">
        <v>7440</v>
      </c>
      <c r="J395" s="124" t="s">
        <v>7496</v>
      </c>
      <c r="K395" s="130" t="s">
        <v>10631</v>
      </c>
      <c r="L395" s="126" t="s">
        <v>33</v>
      </c>
      <c r="M395" s="124" t="s">
        <v>55</v>
      </c>
      <c r="N395" s="128" t="s">
        <v>23424</v>
      </c>
      <c r="O395" s="124" t="s">
        <v>36</v>
      </c>
      <c r="P395" s="124" t="s">
        <v>37</v>
      </c>
      <c r="Q395" s="148" t="s">
        <v>39</v>
      </c>
      <c r="R395" s="123"/>
      <c r="S395" s="128" t="s">
        <v>23911</v>
      </c>
      <c r="T395" s="124" t="s">
        <v>41</v>
      </c>
      <c r="U395" s="149"/>
      <c r="V395" s="124" t="s">
        <v>23846</v>
      </c>
    </row>
    <row r="396" s="116" customFormat="1" ht="52" spans="1:22">
      <c r="A396" s="123">
        <v>393</v>
      </c>
      <c r="B396" s="124" t="s">
        <v>22952</v>
      </c>
      <c r="C396" s="124" t="s">
        <v>4030</v>
      </c>
      <c r="D396" s="124" t="s">
        <v>191</v>
      </c>
      <c r="E396" s="124" t="s">
        <v>23842</v>
      </c>
      <c r="F396" s="144" t="s">
        <v>23919</v>
      </c>
      <c r="G396" s="144" t="s">
        <v>7858</v>
      </c>
      <c r="H396" s="145">
        <v>1</v>
      </c>
      <c r="I396" s="123" t="s">
        <v>7440</v>
      </c>
      <c r="J396" s="124" t="s">
        <v>7496</v>
      </c>
      <c r="K396" s="130" t="s">
        <v>10631</v>
      </c>
      <c r="L396" s="126" t="s">
        <v>33</v>
      </c>
      <c r="M396" s="124" t="s">
        <v>55</v>
      </c>
      <c r="N396" s="128" t="s">
        <v>23424</v>
      </c>
      <c r="O396" s="124" t="s">
        <v>36</v>
      </c>
      <c r="P396" s="124" t="s">
        <v>37</v>
      </c>
      <c r="Q396" s="128" t="s">
        <v>23879</v>
      </c>
      <c r="R396" s="123"/>
      <c r="S396" s="128" t="s">
        <v>23913</v>
      </c>
      <c r="T396" s="124" t="s">
        <v>41</v>
      </c>
      <c r="U396" s="149"/>
      <c r="V396" s="124" t="s">
        <v>23846</v>
      </c>
    </row>
    <row r="397" s="116" customFormat="1" ht="52" spans="1:22">
      <c r="A397" s="123">
        <v>394</v>
      </c>
      <c r="B397" s="124" t="s">
        <v>22952</v>
      </c>
      <c r="C397" s="124" t="s">
        <v>4030</v>
      </c>
      <c r="D397" s="124" t="s">
        <v>191</v>
      </c>
      <c r="E397" s="124" t="s">
        <v>23842</v>
      </c>
      <c r="F397" s="144" t="s">
        <v>23920</v>
      </c>
      <c r="G397" s="144" t="s">
        <v>7856</v>
      </c>
      <c r="H397" s="145">
        <v>2</v>
      </c>
      <c r="I397" s="123" t="s">
        <v>7440</v>
      </c>
      <c r="J397" s="124" t="s">
        <v>7496</v>
      </c>
      <c r="K397" s="130" t="s">
        <v>10631</v>
      </c>
      <c r="L397" s="126" t="s">
        <v>33</v>
      </c>
      <c r="M397" s="124" t="s">
        <v>55</v>
      </c>
      <c r="N397" s="128" t="s">
        <v>23424</v>
      </c>
      <c r="O397" s="124" t="s">
        <v>36</v>
      </c>
      <c r="P397" s="124" t="s">
        <v>37</v>
      </c>
      <c r="Q397" s="148" t="s">
        <v>39</v>
      </c>
      <c r="R397" s="123"/>
      <c r="S397" s="128" t="s">
        <v>23911</v>
      </c>
      <c r="T397" s="124" t="s">
        <v>41</v>
      </c>
      <c r="U397" s="149"/>
      <c r="V397" s="124" t="s">
        <v>23846</v>
      </c>
    </row>
    <row r="398" s="116" customFormat="1" ht="52" spans="1:22">
      <c r="A398" s="123">
        <v>395</v>
      </c>
      <c r="B398" s="124" t="s">
        <v>22952</v>
      </c>
      <c r="C398" s="124" t="s">
        <v>4030</v>
      </c>
      <c r="D398" s="124" t="s">
        <v>191</v>
      </c>
      <c r="E398" s="124" t="s">
        <v>23842</v>
      </c>
      <c r="F398" s="144" t="s">
        <v>23921</v>
      </c>
      <c r="G398" s="144" t="s">
        <v>7856</v>
      </c>
      <c r="H398" s="145">
        <v>1</v>
      </c>
      <c r="I398" s="123" t="s">
        <v>7440</v>
      </c>
      <c r="J398" s="124" t="s">
        <v>7496</v>
      </c>
      <c r="K398" s="130" t="s">
        <v>10631</v>
      </c>
      <c r="L398" s="126" t="s">
        <v>33</v>
      </c>
      <c r="M398" s="124" t="s">
        <v>55</v>
      </c>
      <c r="N398" s="128" t="s">
        <v>23424</v>
      </c>
      <c r="O398" s="124" t="s">
        <v>36</v>
      </c>
      <c r="P398" s="124" t="s">
        <v>37</v>
      </c>
      <c r="Q398" s="148" t="s">
        <v>39</v>
      </c>
      <c r="R398" s="123"/>
      <c r="S398" s="128" t="s">
        <v>23911</v>
      </c>
      <c r="T398" s="124" t="s">
        <v>41</v>
      </c>
      <c r="U398" s="149"/>
      <c r="V398" s="124" t="s">
        <v>23846</v>
      </c>
    </row>
    <row r="399" s="116" customFormat="1" ht="52" spans="1:22">
      <c r="A399" s="123">
        <v>396</v>
      </c>
      <c r="B399" s="124" t="s">
        <v>22952</v>
      </c>
      <c r="C399" s="124" t="s">
        <v>4030</v>
      </c>
      <c r="D399" s="124" t="s">
        <v>191</v>
      </c>
      <c r="E399" s="124" t="s">
        <v>23842</v>
      </c>
      <c r="F399" s="144" t="s">
        <v>23921</v>
      </c>
      <c r="G399" s="144" t="s">
        <v>7863</v>
      </c>
      <c r="H399" s="145">
        <v>1</v>
      </c>
      <c r="I399" s="123" t="s">
        <v>7440</v>
      </c>
      <c r="J399" s="124" t="s">
        <v>7496</v>
      </c>
      <c r="K399" s="130" t="s">
        <v>10631</v>
      </c>
      <c r="L399" s="126" t="s">
        <v>33</v>
      </c>
      <c r="M399" s="124" t="s">
        <v>55</v>
      </c>
      <c r="N399" s="128" t="s">
        <v>23424</v>
      </c>
      <c r="O399" s="124" t="s">
        <v>36</v>
      </c>
      <c r="P399" s="124" t="s">
        <v>37</v>
      </c>
      <c r="Q399" s="148" t="s">
        <v>23905</v>
      </c>
      <c r="R399" s="123"/>
      <c r="S399" s="128" t="s">
        <v>23915</v>
      </c>
      <c r="T399" s="124" t="s">
        <v>41</v>
      </c>
      <c r="U399" s="149"/>
      <c r="V399" s="124" t="s">
        <v>23846</v>
      </c>
    </row>
    <row r="400" s="116" customFormat="1" ht="52" spans="1:22">
      <c r="A400" s="123">
        <v>397</v>
      </c>
      <c r="B400" s="124" t="s">
        <v>22952</v>
      </c>
      <c r="C400" s="124" t="s">
        <v>4030</v>
      </c>
      <c r="D400" s="124" t="s">
        <v>191</v>
      </c>
      <c r="E400" s="124" t="s">
        <v>23842</v>
      </c>
      <c r="F400" s="144" t="s">
        <v>23922</v>
      </c>
      <c r="G400" s="144" t="s">
        <v>7703</v>
      </c>
      <c r="H400" s="145">
        <v>1</v>
      </c>
      <c r="I400" s="123" t="s">
        <v>7440</v>
      </c>
      <c r="J400" s="124" t="s">
        <v>7496</v>
      </c>
      <c r="K400" s="130" t="s">
        <v>10631</v>
      </c>
      <c r="L400" s="126" t="s">
        <v>33</v>
      </c>
      <c r="M400" s="124" t="s">
        <v>55</v>
      </c>
      <c r="N400" s="128" t="s">
        <v>23424</v>
      </c>
      <c r="O400" s="124" t="s">
        <v>36</v>
      </c>
      <c r="P400" s="124" t="s">
        <v>37</v>
      </c>
      <c r="Q400" s="148" t="s">
        <v>39</v>
      </c>
      <c r="R400" s="123"/>
      <c r="S400" s="128" t="s">
        <v>23911</v>
      </c>
      <c r="T400" s="124" t="s">
        <v>41</v>
      </c>
      <c r="U400" s="149"/>
      <c r="V400" s="124" t="s">
        <v>23846</v>
      </c>
    </row>
    <row r="401" s="116" customFormat="1" ht="52" spans="1:22">
      <c r="A401" s="123">
        <v>398</v>
      </c>
      <c r="B401" s="124" t="s">
        <v>22952</v>
      </c>
      <c r="C401" s="124" t="s">
        <v>4030</v>
      </c>
      <c r="D401" s="124" t="s">
        <v>191</v>
      </c>
      <c r="E401" s="124" t="s">
        <v>23842</v>
      </c>
      <c r="F401" s="144" t="s">
        <v>23922</v>
      </c>
      <c r="G401" s="144" t="s">
        <v>7856</v>
      </c>
      <c r="H401" s="145">
        <v>1</v>
      </c>
      <c r="I401" s="123" t="s">
        <v>7440</v>
      </c>
      <c r="J401" s="124" t="s">
        <v>7496</v>
      </c>
      <c r="K401" s="130" t="s">
        <v>10631</v>
      </c>
      <c r="L401" s="126" t="s">
        <v>33</v>
      </c>
      <c r="M401" s="124" t="s">
        <v>55</v>
      </c>
      <c r="N401" s="128" t="s">
        <v>23424</v>
      </c>
      <c r="O401" s="124" t="s">
        <v>36</v>
      </c>
      <c r="P401" s="124" t="s">
        <v>37</v>
      </c>
      <c r="Q401" s="148" t="s">
        <v>39</v>
      </c>
      <c r="R401" s="123"/>
      <c r="S401" s="128" t="s">
        <v>23911</v>
      </c>
      <c r="T401" s="124" t="s">
        <v>41</v>
      </c>
      <c r="U401" s="149"/>
      <c r="V401" s="124" t="s">
        <v>23846</v>
      </c>
    </row>
    <row r="402" s="116" customFormat="1" ht="52" spans="1:22">
      <c r="A402" s="123">
        <v>399</v>
      </c>
      <c r="B402" s="124" t="s">
        <v>22952</v>
      </c>
      <c r="C402" s="124" t="s">
        <v>4030</v>
      </c>
      <c r="D402" s="124" t="s">
        <v>191</v>
      </c>
      <c r="E402" s="124" t="s">
        <v>23842</v>
      </c>
      <c r="F402" s="144" t="s">
        <v>23923</v>
      </c>
      <c r="G402" s="144" t="s">
        <v>7703</v>
      </c>
      <c r="H402" s="145">
        <v>1</v>
      </c>
      <c r="I402" s="123" t="s">
        <v>7440</v>
      </c>
      <c r="J402" s="124" t="s">
        <v>7496</v>
      </c>
      <c r="K402" s="130" t="s">
        <v>10631</v>
      </c>
      <c r="L402" s="126" t="s">
        <v>33</v>
      </c>
      <c r="M402" s="124" t="s">
        <v>55</v>
      </c>
      <c r="N402" s="128" t="s">
        <v>23424</v>
      </c>
      <c r="O402" s="124" t="s">
        <v>36</v>
      </c>
      <c r="P402" s="124" t="s">
        <v>37</v>
      </c>
      <c r="Q402" s="148" t="s">
        <v>39</v>
      </c>
      <c r="R402" s="123"/>
      <c r="S402" s="128" t="s">
        <v>23911</v>
      </c>
      <c r="T402" s="124" t="s">
        <v>41</v>
      </c>
      <c r="U402" s="149"/>
      <c r="V402" s="124" t="s">
        <v>23846</v>
      </c>
    </row>
    <row r="403" s="116" customFormat="1" ht="52" spans="1:22">
      <c r="A403" s="123">
        <v>400</v>
      </c>
      <c r="B403" s="124" t="s">
        <v>22952</v>
      </c>
      <c r="C403" s="124" t="s">
        <v>4030</v>
      </c>
      <c r="D403" s="124" t="s">
        <v>191</v>
      </c>
      <c r="E403" s="124" t="s">
        <v>23842</v>
      </c>
      <c r="F403" s="144" t="s">
        <v>23923</v>
      </c>
      <c r="G403" s="144" t="s">
        <v>7860</v>
      </c>
      <c r="H403" s="145">
        <v>1</v>
      </c>
      <c r="I403" s="123" t="s">
        <v>7440</v>
      </c>
      <c r="J403" s="124" t="s">
        <v>7496</v>
      </c>
      <c r="K403" s="130" t="s">
        <v>10631</v>
      </c>
      <c r="L403" s="126" t="s">
        <v>33</v>
      </c>
      <c r="M403" s="124" t="s">
        <v>55</v>
      </c>
      <c r="N403" s="128" t="s">
        <v>23424</v>
      </c>
      <c r="O403" s="124" t="s">
        <v>36</v>
      </c>
      <c r="P403" s="124" t="s">
        <v>37</v>
      </c>
      <c r="Q403" s="148" t="s">
        <v>23886</v>
      </c>
      <c r="R403" s="123"/>
      <c r="S403" s="128" t="s">
        <v>23914</v>
      </c>
      <c r="T403" s="124" t="s">
        <v>41</v>
      </c>
      <c r="U403" s="149"/>
      <c r="V403" s="124" t="s">
        <v>23846</v>
      </c>
    </row>
    <row r="404" s="116" customFormat="1" ht="52" spans="1:22">
      <c r="A404" s="123">
        <v>401</v>
      </c>
      <c r="B404" s="124" t="s">
        <v>22952</v>
      </c>
      <c r="C404" s="124" t="s">
        <v>4030</v>
      </c>
      <c r="D404" s="124" t="s">
        <v>191</v>
      </c>
      <c r="E404" s="124" t="s">
        <v>23842</v>
      </c>
      <c r="F404" s="144" t="s">
        <v>23924</v>
      </c>
      <c r="G404" s="144" t="s">
        <v>7703</v>
      </c>
      <c r="H404" s="145">
        <v>2</v>
      </c>
      <c r="I404" s="123" t="s">
        <v>7440</v>
      </c>
      <c r="J404" s="124" t="s">
        <v>7496</v>
      </c>
      <c r="K404" s="130" t="s">
        <v>10631</v>
      </c>
      <c r="L404" s="126" t="s">
        <v>33</v>
      </c>
      <c r="M404" s="124" t="s">
        <v>55</v>
      </c>
      <c r="N404" s="128" t="s">
        <v>23424</v>
      </c>
      <c r="O404" s="124" t="s">
        <v>36</v>
      </c>
      <c r="P404" s="124" t="s">
        <v>37</v>
      </c>
      <c r="Q404" s="148" t="s">
        <v>39</v>
      </c>
      <c r="R404" s="123"/>
      <c r="S404" s="128" t="s">
        <v>23911</v>
      </c>
      <c r="T404" s="124" t="s">
        <v>41</v>
      </c>
      <c r="U404" s="149"/>
      <c r="V404" s="124" t="s">
        <v>23846</v>
      </c>
    </row>
    <row r="405" s="116" customFormat="1" ht="52" spans="1:22">
      <c r="A405" s="123">
        <v>402</v>
      </c>
      <c r="B405" s="124" t="s">
        <v>22952</v>
      </c>
      <c r="C405" s="124" t="s">
        <v>4030</v>
      </c>
      <c r="D405" s="124" t="s">
        <v>191</v>
      </c>
      <c r="E405" s="124" t="s">
        <v>23842</v>
      </c>
      <c r="F405" s="144" t="s">
        <v>23924</v>
      </c>
      <c r="G405" s="144" t="s">
        <v>7856</v>
      </c>
      <c r="H405" s="145">
        <v>2</v>
      </c>
      <c r="I405" s="123" t="s">
        <v>7440</v>
      </c>
      <c r="J405" s="124" t="s">
        <v>7496</v>
      </c>
      <c r="K405" s="130" t="s">
        <v>10631</v>
      </c>
      <c r="L405" s="126" t="s">
        <v>33</v>
      </c>
      <c r="M405" s="124" t="s">
        <v>55</v>
      </c>
      <c r="N405" s="128" t="s">
        <v>23424</v>
      </c>
      <c r="O405" s="124" t="s">
        <v>36</v>
      </c>
      <c r="P405" s="124" t="s">
        <v>37</v>
      </c>
      <c r="Q405" s="148" t="s">
        <v>39</v>
      </c>
      <c r="R405" s="123"/>
      <c r="S405" s="128" t="s">
        <v>23911</v>
      </c>
      <c r="T405" s="124" t="s">
        <v>41</v>
      </c>
      <c r="U405" s="149"/>
      <c r="V405" s="124" t="s">
        <v>23846</v>
      </c>
    </row>
    <row r="406" s="116" customFormat="1" ht="52" spans="1:22">
      <c r="A406" s="123">
        <v>403</v>
      </c>
      <c r="B406" s="124" t="s">
        <v>22952</v>
      </c>
      <c r="C406" s="124" t="s">
        <v>4030</v>
      </c>
      <c r="D406" s="124" t="s">
        <v>191</v>
      </c>
      <c r="E406" s="124" t="s">
        <v>23842</v>
      </c>
      <c r="F406" s="144" t="s">
        <v>23924</v>
      </c>
      <c r="G406" s="144" t="s">
        <v>7858</v>
      </c>
      <c r="H406" s="145">
        <v>2</v>
      </c>
      <c r="I406" s="123" t="s">
        <v>7440</v>
      </c>
      <c r="J406" s="124" t="s">
        <v>7496</v>
      </c>
      <c r="K406" s="130" t="s">
        <v>10631</v>
      </c>
      <c r="L406" s="126" t="s">
        <v>33</v>
      </c>
      <c r="M406" s="124" t="s">
        <v>55</v>
      </c>
      <c r="N406" s="128" t="s">
        <v>23424</v>
      </c>
      <c r="O406" s="124" t="s">
        <v>36</v>
      </c>
      <c r="P406" s="124" t="s">
        <v>37</v>
      </c>
      <c r="Q406" s="128" t="s">
        <v>23879</v>
      </c>
      <c r="R406" s="123"/>
      <c r="S406" s="128" t="s">
        <v>23913</v>
      </c>
      <c r="T406" s="124" t="s">
        <v>41</v>
      </c>
      <c r="U406" s="149"/>
      <c r="V406" s="124" t="s">
        <v>23846</v>
      </c>
    </row>
    <row r="407" s="116" customFormat="1" ht="52" spans="1:22">
      <c r="A407" s="123">
        <v>404</v>
      </c>
      <c r="B407" s="124" t="s">
        <v>22952</v>
      </c>
      <c r="C407" s="124" t="s">
        <v>4030</v>
      </c>
      <c r="D407" s="124" t="s">
        <v>191</v>
      </c>
      <c r="E407" s="124" t="s">
        <v>23842</v>
      </c>
      <c r="F407" s="144" t="s">
        <v>23924</v>
      </c>
      <c r="G407" s="144" t="s">
        <v>7860</v>
      </c>
      <c r="H407" s="145">
        <v>1</v>
      </c>
      <c r="I407" s="123" t="s">
        <v>7440</v>
      </c>
      <c r="J407" s="124" t="s">
        <v>7496</v>
      </c>
      <c r="K407" s="130" t="s">
        <v>10631</v>
      </c>
      <c r="L407" s="126" t="s">
        <v>33</v>
      </c>
      <c r="M407" s="124" t="s">
        <v>55</v>
      </c>
      <c r="N407" s="128" t="s">
        <v>23424</v>
      </c>
      <c r="O407" s="124" t="s">
        <v>36</v>
      </c>
      <c r="P407" s="124" t="s">
        <v>37</v>
      </c>
      <c r="Q407" s="148" t="s">
        <v>23886</v>
      </c>
      <c r="R407" s="123"/>
      <c r="S407" s="128" t="s">
        <v>23914</v>
      </c>
      <c r="T407" s="124" t="s">
        <v>41</v>
      </c>
      <c r="U407" s="149"/>
      <c r="V407" s="124" t="s">
        <v>23846</v>
      </c>
    </row>
    <row r="408" s="116" customFormat="1" ht="52" spans="1:22">
      <c r="A408" s="123">
        <v>405</v>
      </c>
      <c r="B408" s="124" t="s">
        <v>22952</v>
      </c>
      <c r="C408" s="124" t="s">
        <v>4030</v>
      </c>
      <c r="D408" s="124" t="s">
        <v>191</v>
      </c>
      <c r="E408" s="124" t="s">
        <v>23842</v>
      </c>
      <c r="F408" s="144" t="s">
        <v>23925</v>
      </c>
      <c r="G408" s="144" t="s">
        <v>7703</v>
      </c>
      <c r="H408" s="145">
        <v>7</v>
      </c>
      <c r="I408" s="123" t="s">
        <v>7440</v>
      </c>
      <c r="J408" s="124" t="s">
        <v>7496</v>
      </c>
      <c r="K408" s="130" t="s">
        <v>10631</v>
      </c>
      <c r="L408" s="126" t="s">
        <v>33</v>
      </c>
      <c r="M408" s="124" t="s">
        <v>55</v>
      </c>
      <c r="N408" s="128" t="s">
        <v>23424</v>
      </c>
      <c r="O408" s="124" t="s">
        <v>36</v>
      </c>
      <c r="P408" s="124" t="s">
        <v>37</v>
      </c>
      <c r="Q408" s="148" t="s">
        <v>39</v>
      </c>
      <c r="R408" s="123"/>
      <c r="S408" s="128" t="s">
        <v>23911</v>
      </c>
      <c r="T408" s="124" t="s">
        <v>41</v>
      </c>
      <c r="U408" s="149"/>
      <c r="V408" s="124" t="s">
        <v>23846</v>
      </c>
    </row>
    <row r="409" s="116" customFormat="1" ht="52" spans="1:22">
      <c r="A409" s="123">
        <v>406</v>
      </c>
      <c r="B409" s="124" t="s">
        <v>22952</v>
      </c>
      <c r="C409" s="124" t="s">
        <v>4030</v>
      </c>
      <c r="D409" s="124" t="s">
        <v>191</v>
      </c>
      <c r="E409" s="124" t="s">
        <v>23842</v>
      </c>
      <c r="F409" s="144" t="s">
        <v>23925</v>
      </c>
      <c r="G409" s="144" t="s">
        <v>7856</v>
      </c>
      <c r="H409" s="145">
        <v>4</v>
      </c>
      <c r="I409" s="123" t="s">
        <v>7440</v>
      </c>
      <c r="J409" s="124" t="s">
        <v>7496</v>
      </c>
      <c r="K409" s="130" t="s">
        <v>10631</v>
      </c>
      <c r="L409" s="126" t="s">
        <v>33</v>
      </c>
      <c r="M409" s="124" t="s">
        <v>55</v>
      </c>
      <c r="N409" s="128" t="s">
        <v>23424</v>
      </c>
      <c r="O409" s="124" t="s">
        <v>36</v>
      </c>
      <c r="P409" s="124" t="s">
        <v>37</v>
      </c>
      <c r="Q409" s="148" t="s">
        <v>39</v>
      </c>
      <c r="R409" s="123"/>
      <c r="S409" s="128" t="s">
        <v>23911</v>
      </c>
      <c r="T409" s="124" t="s">
        <v>41</v>
      </c>
      <c r="U409" s="149"/>
      <c r="V409" s="124" t="s">
        <v>23846</v>
      </c>
    </row>
    <row r="410" s="116" customFormat="1" ht="52" spans="1:22">
      <c r="A410" s="123">
        <v>407</v>
      </c>
      <c r="B410" s="124" t="s">
        <v>22952</v>
      </c>
      <c r="C410" s="124" t="s">
        <v>4030</v>
      </c>
      <c r="D410" s="124" t="s">
        <v>191</v>
      </c>
      <c r="E410" s="124" t="s">
        <v>23842</v>
      </c>
      <c r="F410" s="144" t="s">
        <v>23925</v>
      </c>
      <c r="G410" s="144" t="s">
        <v>8109</v>
      </c>
      <c r="H410" s="145">
        <v>1</v>
      </c>
      <c r="I410" s="123" t="s">
        <v>7440</v>
      </c>
      <c r="J410" s="124" t="s">
        <v>7496</v>
      </c>
      <c r="K410" s="130" t="s">
        <v>10631</v>
      </c>
      <c r="L410" s="126" t="s">
        <v>33</v>
      </c>
      <c r="M410" s="124" t="s">
        <v>55</v>
      </c>
      <c r="N410" s="128" t="s">
        <v>23424</v>
      </c>
      <c r="O410" s="124" t="s">
        <v>36</v>
      </c>
      <c r="P410" s="124" t="s">
        <v>37</v>
      </c>
      <c r="Q410" s="148" t="s">
        <v>23901</v>
      </c>
      <c r="R410" s="123"/>
      <c r="S410" s="128" t="s">
        <v>23917</v>
      </c>
      <c r="T410" s="124" t="s">
        <v>41</v>
      </c>
      <c r="U410" s="149"/>
      <c r="V410" s="124" t="s">
        <v>23846</v>
      </c>
    </row>
    <row r="411" s="116" customFormat="1" ht="52" spans="1:22">
      <c r="A411" s="123">
        <v>408</v>
      </c>
      <c r="B411" s="124" t="s">
        <v>22952</v>
      </c>
      <c r="C411" s="124" t="s">
        <v>4030</v>
      </c>
      <c r="D411" s="124" t="s">
        <v>191</v>
      </c>
      <c r="E411" s="124" t="s">
        <v>23842</v>
      </c>
      <c r="F411" s="144" t="s">
        <v>23926</v>
      </c>
      <c r="G411" s="144" t="s">
        <v>7703</v>
      </c>
      <c r="H411" s="145">
        <v>3</v>
      </c>
      <c r="I411" s="123" t="s">
        <v>7440</v>
      </c>
      <c r="J411" s="124" t="s">
        <v>7496</v>
      </c>
      <c r="K411" s="130" t="s">
        <v>10631</v>
      </c>
      <c r="L411" s="126" t="s">
        <v>33</v>
      </c>
      <c r="M411" s="124" t="s">
        <v>55</v>
      </c>
      <c r="N411" s="128" t="s">
        <v>23424</v>
      </c>
      <c r="O411" s="124" t="s">
        <v>36</v>
      </c>
      <c r="P411" s="124" t="s">
        <v>37</v>
      </c>
      <c r="Q411" s="148" t="s">
        <v>39</v>
      </c>
      <c r="R411" s="123"/>
      <c r="S411" s="128" t="s">
        <v>23911</v>
      </c>
      <c r="T411" s="124" t="s">
        <v>41</v>
      </c>
      <c r="U411" s="149"/>
      <c r="V411" s="124" t="s">
        <v>23846</v>
      </c>
    </row>
    <row r="412" s="116" customFormat="1" ht="52" spans="1:22">
      <c r="A412" s="123">
        <v>409</v>
      </c>
      <c r="B412" s="124" t="s">
        <v>22952</v>
      </c>
      <c r="C412" s="124" t="s">
        <v>4030</v>
      </c>
      <c r="D412" s="124" t="s">
        <v>191</v>
      </c>
      <c r="E412" s="124" t="s">
        <v>23842</v>
      </c>
      <c r="F412" s="144" t="s">
        <v>23926</v>
      </c>
      <c r="G412" s="144" t="s">
        <v>7856</v>
      </c>
      <c r="H412" s="145">
        <v>4</v>
      </c>
      <c r="I412" s="123" t="s">
        <v>7440</v>
      </c>
      <c r="J412" s="124" t="s">
        <v>7496</v>
      </c>
      <c r="K412" s="130" t="s">
        <v>10631</v>
      </c>
      <c r="L412" s="126" t="s">
        <v>33</v>
      </c>
      <c r="M412" s="124" t="s">
        <v>55</v>
      </c>
      <c r="N412" s="128" t="s">
        <v>23424</v>
      </c>
      <c r="O412" s="124" t="s">
        <v>36</v>
      </c>
      <c r="P412" s="124" t="s">
        <v>37</v>
      </c>
      <c r="Q412" s="148" t="s">
        <v>39</v>
      </c>
      <c r="R412" s="123"/>
      <c r="S412" s="128" t="s">
        <v>23911</v>
      </c>
      <c r="T412" s="124" t="s">
        <v>41</v>
      </c>
      <c r="U412" s="149"/>
      <c r="V412" s="124" t="s">
        <v>23846</v>
      </c>
    </row>
    <row r="413" s="116" customFormat="1" ht="52" spans="1:22">
      <c r="A413" s="123">
        <v>410</v>
      </c>
      <c r="B413" s="124" t="s">
        <v>22952</v>
      </c>
      <c r="C413" s="124" t="s">
        <v>4030</v>
      </c>
      <c r="D413" s="124" t="s">
        <v>191</v>
      </c>
      <c r="E413" s="124" t="s">
        <v>23842</v>
      </c>
      <c r="F413" s="144" t="s">
        <v>23927</v>
      </c>
      <c r="G413" s="144" t="s">
        <v>7703</v>
      </c>
      <c r="H413" s="145">
        <v>1</v>
      </c>
      <c r="I413" s="123" t="s">
        <v>7440</v>
      </c>
      <c r="J413" s="124" t="s">
        <v>7496</v>
      </c>
      <c r="K413" s="130" t="s">
        <v>10631</v>
      </c>
      <c r="L413" s="126" t="s">
        <v>33</v>
      </c>
      <c r="M413" s="124" t="s">
        <v>55</v>
      </c>
      <c r="N413" s="128" t="s">
        <v>23424</v>
      </c>
      <c r="O413" s="124" t="s">
        <v>36</v>
      </c>
      <c r="P413" s="124" t="s">
        <v>37</v>
      </c>
      <c r="Q413" s="148" t="s">
        <v>39</v>
      </c>
      <c r="R413" s="123"/>
      <c r="S413" s="128" t="s">
        <v>23911</v>
      </c>
      <c r="T413" s="124" t="s">
        <v>41</v>
      </c>
      <c r="U413" s="149"/>
      <c r="V413" s="124" t="s">
        <v>23846</v>
      </c>
    </row>
    <row r="414" s="116" customFormat="1" ht="52" spans="1:22">
      <c r="A414" s="123">
        <v>411</v>
      </c>
      <c r="B414" s="124" t="s">
        <v>22952</v>
      </c>
      <c r="C414" s="124" t="s">
        <v>4030</v>
      </c>
      <c r="D414" s="124" t="s">
        <v>191</v>
      </c>
      <c r="E414" s="124" t="s">
        <v>23842</v>
      </c>
      <c r="F414" s="144" t="s">
        <v>23927</v>
      </c>
      <c r="G414" s="144" t="s">
        <v>7856</v>
      </c>
      <c r="H414" s="145">
        <v>1</v>
      </c>
      <c r="I414" s="123" t="s">
        <v>7440</v>
      </c>
      <c r="J414" s="124" t="s">
        <v>7496</v>
      </c>
      <c r="K414" s="130" t="s">
        <v>10631</v>
      </c>
      <c r="L414" s="126" t="s">
        <v>33</v>
      </c>
      <c r="M414" s="124" t="s">
        <v>55</v>
      </c>
      <c r="N414" s="128" t="s">
        <v>23424</v>
      </c>
      <c r="O414" s="124" t="s">
        <v>36</v>
      </c>
      <c r="P414" s="124" t="s">
        <v>37</v>
      </c>
      <c r="Q414" s="148" t="s">
        <v>39</v>
      </c>
      <c r="R414" s="123"/>
      <c r="S414" s="128" t="s">
        <v>23911</v>
      </c>
      <c r="T414" s="124" t="s">
        <v>41</v>
      </c>
      <c r="U414" s="149"/>
      <c r="V414" s="124" t="s">
        <v>23846</v>
      </c>
    </row>
    <row r="415" s="116" customFormat="1" ht="52" spans="1:22">
      <c r="A415" s="123">
        <v>412</v>
      </c>
      <c r="B415" s="124" t="s">
        <v>22952</v>
      </c>
      <c r="C415" s="124" t="s">
        <v>4030</v>
      </c>
      <c r="D415" s="124" t="s">
        <v>191</v>
      </c>
      <c r="E415" s="124" t="s">
        <v>23842</v>
      </c>
      <c r="F415" s="144" t="s">
        <v>23928</v>
      </c>
      <c r="G415" s="144" t="s">
        <v>7703</v>
      </c>
      <c r="H415" s="145">
        <v>1</v>
      </c>
      <c r="I415" s="123" t="s">
        <v>7440</v>
      </c>
      <c r="J415" s="124" t="s">
        <v>7496</v>
      </c>
      <c r="K415" s="130" t="s">
        <v>10631</v>
      </c>
      <c r="L415" s="126" t="s">
        <v>33</v>
      </c>
      <c r="M415" s="124" t="s">
        <v>55</v>
      </c>
      <c r="N415" s="128" t="s">
        <v>23424</v>
      </c>
      <c r="O415" s="124" t="s">
        <v>36</v>
      </c>
      <c r="P415" s="124" t="s">
        <v>37</v>
      </c>
      <c r="Q415" s="148" t="s">
        <v>39</v>
      </c>
      <c r="R415" s="123"/>
      <c r="S415" s="128" t="s">
        <v>23911</v>
      </c>
      <c r="T415" s="124" t="s">
        <v>41</v>
      </c>
      <c r="U415" s="149"/>
      <c r="V415" s="124" t="s">
        <v>23846</v>
      </c>
    </row>
    <row r="416" s="116" customFormat="1" ht="52" spans="1:22">
      <c r="A416" s="123">
        <v>413</v>
      </c>
      <c r="B416" s="124" t="s">
        <v>22952</v>
      </c>
      <c r="C416" s="124" t="s">
        <v>4030</v>
      </c>
      <c r="D416" s="124" t="s">
        <v>191</v>
      </c>
      <c r="E416" s="124" t="s">
        <v>23842</v>
      </c>
      <c r="F416" s="144" t="s">
        <v>23928</v>
      </c>
      <c r="G416" s="144" t="s">
        <v>7856</v>
      </c>
      <c r="H416" s="145">
        <v>1</v>
      </c>
      <c r="I416" s="123" t="s">
        <v>7440</v>
      </c>
      <c r="J416" s="124" t="s">
        <v>7496</v>
      </c>
      <c r="K416" s="130" t="s">
        <v>10631</v>
      </c>
      <c r="L416" s="126" t="s">
        <v>33</v>
      </c>
      <c r="M416" s="124" t="s">
        <v>55</v>
      </c>
      <c r="N416" s="128" t="s">
        <v>23424</v>
      </c>
      <c r="O416" s="124" t="s">
        <v>36</v>
      </c>
      <c r="P416" s="124" t="s">
        <v>37</v>
      </c>
      <c r="Q416" s="148" t="s">
        <v>39</v>
      </c>
      <c r="R416" s="123"/>
      <c r="S416" s="128" t="s">
        <v>23911</v>
      </c>
      <c r="T416" s="124" t="s">
        <v>41</v>
      </c>
      <c r="U416" s="149"/>
      <c r="V416" s="124" t="s">
        <v>23846</v>
      </c>
    </row>
    <row r="417" s="116" customFormat="1" ht="52" spans="1:22">
      <c r="A417" s="123">
        <v>414</v>
      </c>
      <c r="B417" s="124" t="s">
        <v>22952</v>
      </c>
      <c r="C417" s="124" t="s">
        <v>4030</v>
      </c>
      <c r="D417" s="124" t="s">
        <v>191</v>
      </c>
      <c r="E417" s="124" t="s">
        <v>23842</v>
      </c>
      <c r="F417" s="144" t="s">
        <v>23928</v>
      </c>
      <c r="G417" s="144" t="s">
        <v>7860</v>
      </c>
      <c r="H417" s="145">
        <v>1</v>
      </c>
      <c r="I417" s="123" t="s">
        <v>7440</v>
      </c>
      <c r="J417" s="124" t="s">
        <v>7496</v>
      </c>
      <c r="K417" s="130" t="s">
        <v>10631</v>
      </c>
      <c r="L417" s="126" t="s">
        <v>33</v>
      </c>
      <c r="M417" s="124" t="s">
        <v>55</v>
      </c>
      <c r="N417" s="128" t="s">
        <v>23424</v>
      </c>
      <c r="O417" s="124" t="s">
        <v>36</v>
      </c>
      <c r="P417" s="124" t="s">
        <v>37</v>
      </c>
      <c r="Q417" s="148" t="s">
        <v>23886</v>
      </c>
      <c r="R417" s="123"/>
      <c r="S417" s="128" t="s">
        <v>23914</v>
      </c>
      <c r="T417" s="124" t="s">
        <v>41</v>
      </c>
      <c r="U417" s="149"/>
      <c r="V417" s="124" t="s">
        <v>23846</v>
      </c>
    </row>
    <row r="418" s="116" customFormat="1" ht="52" spans="1:22">
      <c r="A418" s="123">
        <v>415</v>
      </c>
      <c r="B418" s="124" t="s">
        <v>22952</v>
      </c>
      <c r="C418" s="124" t="s">
        <v>4030</v>
      </c>
      <c r="D418" s="124" t="s">
        <v>191</v>
      </c>
      <c r="E418" s="124" t="s">
        <v>23842</v>
      </c>
      <c r="F418" s="144" t="s">
        <v>23928</v>
      </c>
      <c r="G418" s="144" t="s">
        <v>7858</v>
      </c>
      <c r="H418" s="145">
        <v>1</v>
      </c>
      <c r="I418" s="123" t="s">
        <v>7440</v>
      </c>
      <c r="J418" s="124" t="s">
        <v>7496</v>
      </c>
      <c r="K418" s="130" t="s">
        <v>10631</v>
      </c>
      <c r="L418" s="126" t="s">
        <v>33</v>
      </c>
      <c r="M418" s="124" t="s">
        <v>55</v>
      </c>
      <c r="N418" s="128" t="s">
        <v>23424</v>
      </c>
      <c r="O418" s="124" t="s">
        <v>36</v>
      </c>
      <c r="P418" s="124" t="s">
        <v>37</v>
      </c>
      <c r="Q418" s="128" t="s">
        <v>23879</v>
      </c>
      <c r="R418" s="123"/>
      <c r="S418" s="128" t="s">
        <v>23913</v>
      </c>
      <c r="T418" s="124" t="s">
        <v>41</v>
      </c>
      <c r="U418" s="149"/>
      <c r="V418" s="124" t="s">
        <v>23846</v>
      </c>
    </row>
    <row r="419" s="116" customFormat="1" ht="52" spans="1:22">
      <c r="A419" s="123">
        <v>416</v>
      </c>
      <c r="B419" s="124" t="s">
        <v>22952</v>
      </c>
      <c r="C419" s="124" t="s">
        <v>4030</v>
      </c>
      <c r="D419" s="124" t="s">
        <v>191</v>
      </c>
      <c r="E419" s="124" t="s">
        <v>23842</v>
      </c>
      <c r="F419" s="144" t="s">
        <v>23928</v>
      </c>
      <c r="G419" s="144" t="s">
        <v>7863</v>
      </c>
      <c r="H419" s="145">
        <v>1</v>
      </c>
      <c r="I419" s="123" t="s">
        <v>7440</v>
      </c>
      <c r="J419" s="124" t="s">
        <v>7496</v>
      </c>
      <c r="K419" s="130" t="s">
        <v>10631</v>
      </c>
      <c r="L419" s="126" t="s">
        <v>33</v>
      </c>
      <c r="M419" s="124" t="s">
        <v>55</v>
      </c>
      <c r="N419" s="128" t="s">
        <v>23424</v>
      </c>
      <c r="O419" s="124" t="s">
        <v>36</v>
      </c>
      <c r="P419" s="124" t="s">
        <v>37</v>
      </c>
      <c r="Q419" s="148" t="s">
        <v>23905</v>
      </c>
      <c r="R419" s="123"/>
      <c r="S419" s="128" t="s">
        <v>23915</v>
      </c>
      <c r="T419" s="124" t="s">
        <v>41</v>
      </c>
      <c r="U419" s="149"/>
      <c r="V419" s="124" t="s">
        <v>23846</v>
      </c>
    </row>
    <row r="420" s="116" customFormat="1" ht="52" spans="1:22">
      <c r="A420" s="123">
        <v>417</v>
      </c>
      <c r="B420" s="123" t="s">
        <v>22952</v>
      </c>
      <c r="C420" s="123" t="s">
        <v>3683</v>
      </c>
      <c r="D420" s="123" t="s">
        <v>191</v>
      </c>
      <c r="E420" s="123" t="s">
        <v>23929</v>
      </c>
      <c r="F420" s="123" t="s">
        <v>23930</v>
      </c>
      <c r="G420" s="123" t="s">
        <v>23931</v>
      </c>
      <c r="H420" s="123">
        <v>1</v>
      </c>
      <c r="I420" s="123" t="s">
        <v>808</v>
      </c>
      <c r="J420" s="123" t="s">
        <v>835</v>
      </c>
      <c r="K420" s="126" t="s">
        <v>10631</v>
      </c>
      <c r="L420" s="126" t="s">
        <v>33</v>
      </c>
      <c r="M420" s="123" t="s">
        <v>55</v>
      </c>
      <c r="N420" s="129" t="s">
        <v>23932</v>
      </c>
      <c r="O420" s="123" t="s">
        <v>36</v>
      </c>
      <c r="P420" s="123" t="s">
        <v>37</v>
      </c>
      <c r="Q420" s="129" t="s">
        <v>23933</v>
      </c>
      <c r="R420" s="123"/>
      <c r="S420" s="129"/>
      <c r="T420" s="123" t="s">
        <v>41</v>
      </c>
      <c r="U420" s="129"/>
      <c r="V420" s="123" t="s">
        <v>23934</v>
      </c>
    </row>
    <row r="421" s="116" customFormat="1" ht="52" spans="1:22">
      <c r="A421" s="123">
        <v>418</v>
      </c>
      <c r="B421" s="123" t="s">
        <v>22952</v>
      </c>
      <c r="C421" s="123" t="s">
        <v>3683</v>
      </c>
      <c r="D421" s="123" t="s">
        <v>191</v>
      </c>
      <c r="E421" s="123" t="s">
        <v>23929</v>
      </c>
      <c r="F421" s="123" t="s">
        <v>23930</v>
      </c>
      <c r="G421" s="123" t="s">
        <v>899</v>
      </c>
      <c r="H421" s="123">
        <v>1</v>
      </c>
      <c r="I421" s="123" t="s">
        <v>808</v>
      </c>
      <c r="J421" s="123" t="s">
        <v>809</v>
      </c>
      <c r="K421" s="126" t="s">
        <v>10631</v>
      </c>
      <c r="L421" s="126" t="s">
        <v>33</v>
      </c>
      <c r="M421" s="123" t="s">
        <v>55</v>
      </c>
      <c r="N421" s="129" t="s">
        <v>900</v>
      </c>
      <c r="O421" s="123" t="s">
        <v>36</v>
      </c>
      <c r="P421" s="123" t="s">
        <v>37</v>
      </c>
      <c r="Q421" s="129" t="s">
        <v>23935</v>
      </c>
      <c r="R421" s="123"/>
      <c r="S421" s="128" t="s">
        <v>40</v>
      </c>
      <c r="T421" s="123" t="s">
        <v>41</v>
      </c>
      <c r="U421" s="129"/>
      <c r="V421" s="123" t="s">
        <v>23934</v>
      </c>
    </row>
    <row r="422" s="116" customFormat="1" ht="52" spans="1:22">
      <c r="A422" s="123">
        <v>419</v>
      </c>
      <c r="B422" s="123" t="s">
        <v>22952</v>
      </c>
      <c r="C422" s="123" t="s">
        <v>3683</v>
      </c>
      <c r="D422" s="123" t="s">
        <v>191</v>
      </c>
      <c r="E422" s="123" t="s">
        <v>23929</v>
      </c>
      <c r="F422" s="123" t="s">
        <v>23930</v>
      </c>
      <c r="G422" s="123" t="s">
        <v>8853</v>
      </c>
      <c r="H422" s="123">
        <v>1</v>
      </c>
      <c r="I422" s="123" t="s">
        <v>808</v>
      </c>
      <c r="J422" s="123" t="s">
        <v>8507</v>
      </c>
      <c r="K422" s="126" t="s">
        <v>10631</v>
      </c>
      <c r="L422" s="126" t="s">
        <v>33</v>
      </c>
      <c r="M422" s="123" t="s">
        <v>55</v>
      </c>
      <c r="N422" s="129" t="s">
        <v>10417</v>
      </c>
      <c r="O422" s="123" t="s">
        <v>36</v>
      </c>
      <c r="P422" s="123" t="s">
        <v>37</v>
      </c>
      <c r="Q422" s="129" t="s">
        <v>23936</v>
      </c>
      <c r="R422" s="123"/>
      <c r="S422" s="128" t="s">
        <v>40</v>
      </c>
      <c r="T422" s="123" t="s">
        <v>41</v>
      </c>
      <c r="U422" s="129"/>
      <c r="V422" s="123" t="s">
        <v>23934</v>
      </c>
    </row>
    <row r="423" s="116" customFormat="1" ht="52" spans="1:22">
      <c r="A423" s="123">
        <v>420</v>
      </c>
      <c r="B423" s="123" t="s">
        <v>22952</v>
      </c>
      <c r="C423" s="123" t="s">
        <v>3683</v>
      </c>
      <c r="D423" s="123" t="s">
        <v>191</v>
      </c>
      <c r="E423" s="123" t="s">
        <v>23929</v>
      </c>
      <c r="F423" s="123" t="s">
        <v>23937</v>
      </c>
      <c r="G423" s="123" t="s">
        <v>23938</v>
      </c>
      <c r="H423" s="123">
        <v>3</v>
      </c>
      <c r="I423" s="123" t="s">
        <v>808</v>
      </c>
      <c r="J423" s="123" t="s">
        <v>835</v>
      </c>
      <c r="K423" s="126" t="s">
        <v>10631</v>
      </c>
      <c r="L423" s="126" t="s">
        <v>33</v>
      </c>
      <c r="M423" s="123" t="s">
        <v>55</v>
      </c>
      <c r="N423" s="129" t="s">
        <v>23939</v>
      </c>
      <c r="O423" s="123" t="s">
        <v>45</v>
      </c>
      <c r="P423" s="123" t="s">
        <v>46</v>
      </c>
      <c r="Q423" s="129" t="s">
        <v>23940</v>
      </c>
      <c r="R423" s="123"/>
      <c r="S423" s="128" t="s">
        <v>40</v>
      </c>
      <c r="T423" s="123" t="s">
        <v>41</v>
      </c>
      <c r="U423" s="129" t="s">
        <v>23941</v>
      </c>
      <c r="V423" s="123" t="s">
        <v>23934</v>
      </c>
    </row>
    <row r="424" s="116" customFormat="1" ht="104" spans="1:22">
      <c r="A424" s="123">
        <v>421</v>
      </c>
      <c r="B424" s="123" t="s">
        <v>22952</v>
      </c>
      <c r="C424" s="123" t="s">
        <v>3683</v>
      </c>
      <c r="D424" s="123" t="s">
        <v>191</v>
      </c>
      <c r="E424" s="123" t="s">
        <v>23929</v>
      </c>
      <c r="F424" s="123" t="s">
        <v>23937</v>
      </c>
      <c r="G424" s="123" t="s">
        <v>23942</v>
      </c>
      <c r="H424" s="123">
        <v>3</v>
      </c>
      <c r="I424" s="123" t="s">
        <v>808</v>
      </c>
      <c r="J424" s="123" t="s">
        <v>835</v>
      </c>
      <c r="K424" s="126" t="s">
        <v>10631</v>
      </c>
      <c r="L424" s="126" t="s">
        <v>33</v>
      </c>
      <c r="M424" s="123" t="s">
        <v>55</v>
      </c>
      <c r="N424" s="129" t="s">
        <v>23939</v>
      </c>
      <c r="O424" s="123" t="s">
        <v>36</v>
      </c>
      <c r="P424" s="123" t="s">
        <v>37</v>
      </c>
      <c r="Q424" s="129" t="s">
        <v>23943</v>
      </c>
      <c r="R424" s="123" t="s">
        <v>23944</v>
      </c>
      <c r="S424" s="129"/>
      <c r="T424" s="123" t="s">
        <v>41</v>
      </c>
      <c r="U424" s="129" t="s">
        <v>23941</v>
      </c>
      <c r="V424" s="123" t="s">
        <v>23934</v>
      </c>
    </row>
    <row r="425" s="116" customFormat="1" ht="52" spans="1:22">
      <c r="A425" s="123">
        <v>422</v>
      </c>
      <c r="B425" s="123" t="s">
        <v>22952</v>
      </c>
      <c r="C425" s="123" t="s">
        <v>3683</v>
      </c>
      <c r="D425" s="123" t="s">
        <v>191</v>
      </c>
      <c r="E425" s="123" t="s">
        <v>23929</v>
      </c>
      <c r="F425" s="123" t="s">
        <v>23945</v>
      </c>
      <c r="G425" s="123" t="s">
        <v>17372</v>
      </c>
      <c r="H425" s="123">
        <v>2</v>
      </c>
      <c r="I425" s="123" t="s">
        <v>808</v>
      </c>
      <c r="J425" s="123" t="s">
        <v>835</v>
      </c>
      <c r="K425" s="126" t="s">
        <v>10631</v>
      </c>
      <c r="L425" s="126" t="s">
        <v>33</v>
      </c>
      <c r="M425" s="123" t="s">
        <v>55</v>
      </c>
      <c r="N425" s="129" t="s">
        <v>9444</v>
      </c>
      <c r="O425" s="123" t="s">
        <v>36</v>
      </c>
      <c r="P425" s="123" t="s">
        <v>37</v>
      </c>
      <c r="Q425" s="129" t="s">
        <v>23946</v>
      </c>
      <c r="R425" s="123"/>
      <c r="S425" s="128" t="s">
        <v>40</v>
      </c>
      <c r="T425" s="123" t="s">
        <v>41</v>
      </c>
      <c r="U425" s="129" t="s">
        <v>23941</v>
      </c>
      <c r="V425" s="123" t="s">
        <v>23934</v>
      </c>
    </row>
    <row r="426" s="116" customFormat="1" ht="52" spans="1:22">
      <c r="A426" s="123">
        <v>423</v>
      </c>
      <c r="B426" s="123" t="s">
        <v>22952</v>
      </c>
      <c r="C426" s="123" t="s">
        <v>3683</v>
      </c>
      <c r="D426" s="123" t="s">
        <v>191</v>
      </c>
      <c r="E426" s="123" t="s">
        <v>23929</v>
      </c>
      <c r="F426" s="123" t="s">
        <v>23945</v>
      </c>
      <c r="G426" s="123" t="s">
        <v>17373</v>
      </c>
      <c r="H426" s="123">
        <v>2</v>
      </c>
      <c r="I426" s="123" t="s">
        <v>808</v>
      </c>
      <c r="J426" s="123" t="s">
        <v>835</v>
      </c>
      <c r="K426" s="126" t="s">
        <v>10631</v>
      </c>
      <c r="L426" s="126" t="s">
        <v>33</v>
      </c>
      <c r="M426" s="123" t="s">
        <v>55</v>
      </c>
      <c r="N426" s="129" t="s">
        <v>9444</v>
      </c>
      <c r="O426" s="123" t="s">
        <v>36</v>
      </c>
      <c r="P426" s="123" t="s">
        <v>37</v>
      </c>
      <c r="Q426" s="129" t="s">
        <v>23946</v>
      </c>
      <c r="R426" s="123" t="s">
        <v>23947</v>
      </c>
      <c r="S426" s="129"/>
      <c r="T426" s="123" t="s">
        <v>41</v>
      </c>
      <c r="U426" s="129" t="s">
        <v>23941</v>
      </c>
      <c r="V426" s="123" t="s">
        <v>23934</v>
      </c>
    </row>
    <row r="427" s="116" customFormat="1" ht="52" spans="1:22">
      <c r="A427" s="123">
        <v>424</v>
      </c>
      <c r="B427" s="123" t="s">
        <v>22952</v>
      </c>
      <c r="C427" s="123" t="s">
        <v>3683</v>
      </c>
      <c r="D427" s="123" t="s">
        <v>191</v>
      </c>
      <c r="E427" s="123" t="s">
        <v>23929</v>
      </c>
      <c r="F427" s="123" t="s">
        <v>23945</v>
      </c>
      <c r="G427" s="123" t="s">
        <v>23948</v>
      </c>
      <c r="H427" s="123">
        <v>2</v>
      </c>
      <c r="I427" s="123" t="s">
        <v>808</v>
      </c>
      <c r="J427" s="123" t="s">
        <v>835</v>
      </c>
      <c r="K427" s="126" t="s">
        <v>10631</v>
      </c>
      <c r="L427" s="126" t="s">
        <v>33</v>
      </c>
      <c r="M427" s="123" t="s">
        <v>55</v>
      </c>
      <c r="N427" s="129" t="s">
        <v>21825</v>
      </c>
      <c r="O427" s="123" t="s">
        <v>36</v>
      </c>
      <c r="P427" s="123" t="s">
        <v>37</v>
      </c>
      <c r="Q427" s="129" t="s">
        <v>23949</v>
      </c>
      <c r="R427" s="123"/>
      <c r="S427" s="128" t="s">
        <v>40</v>
      </c>
      <c r="T427" s="123" t="s">
        <v>41</v>
      </c>
      <c r="U427" s="129" t="s">
        <v>23941</v>
      </c>
      <c r="V427" s="123" t="s">
        <v>23934</v>
      </c>
    </row>
    <row r="428" s="116" customFormat="1" ht="52" spans="1:22">
      <c r="A428" s="123">
        <v>425</v>
      </c>
      <c r="B428" s="123" t="s">
        <v>22952</v>
      </c>
      <c r="C428" s="123" t="s">
        <v>3683</v>
      </c>
      <c r="D428" s="123" t="s">
        <v>191</v>
      </c>
      <c r="E428" s="123" t="s">
        <v>23929</v>
      </c>
      <c r="F428" s="123" t="s">
        <v>23945</v>
      </c>
      <c r="G428" s="123" t="s">
        <v>23950</v>
      </c>
      <c r="H428" s="123">
        <v>2</v>
      </c>
      <c r="I428" s="123" t="s">
        <v>808</v>
      </c>
      <c r="J428" s="123" t="s">
        <v>835</v>
      </c>
      <c r="K428" s="126" t="s">
        <v>10631</v>
      </c>
      <c r="L428" s="126" t="s">
        <v>33</v>
      </c>
      <c r="M428" s="123" t="s">
        <v>55</v>
      </c>
      <c r="N428" s="129" t="s">
        <v>21825</v>
      </c>
      <c r="O428" s="123" t="s">
        <v>36</v>
      </c>
      <c r="P428" s="123" t="s">
        <v>37</v>
      </c>
      <c r="Q428" s="129" t="s">
        <v>23949</v>
      </c>
      <c r="R428" s="123" t="s">
        <v>23947</v>
      </c>
      <c r="S428" s="129"/>
      <c r="T428" s="123" t="s">
        <v>41</v>
      </c>
      <c r="U428" s="129" t="s">
        <v>23941</v>
      </c>
      <c r="V428" s="123" t="s">
        <v>23934</v>
      </c>
    </row>
    <row r="429" s="116" customFormat="1" ht="52" spans="1:22">
      <c r="A429" s="123">
        <v>426</v>
      </c>
      <c r="B429" s="123" t="s">
        <v>22952</v>
      </c>
      <c r="C429" s="123" t="s">
        <v>1174</v>
      </c>
      <c r="D429" s="123" t="s">
        <v>191</v>
      </c>
      <c r="E429" s="123" t="s">
        <v>23929</v>
      </c>
      <c r="F429" s="123" t="s">
        <v>23951</v>
      </c>
      <c r="G429" s="123" t="s">
        <v>23952</v>
      </c>
      <c r="H429" s="123">
        <v>1</v>
      </c>
      <c r="I429" s="123" t="s">
        <v>808</v>
      </c>
      <c r="J429" s="123" t="s">
        <v>835</v>
      </c>
      <c r="K429" s="126" t="s">
        <v>10631</v>
      </c>
      <c r="L429" s="126" t="s">
        <v>33</v>
      </c>
      <c r="M429" s="123" t="s">
        <v>55</v>
      </c>
      <c r="N429" s="129" t="s">
        <v>23953</v>
      </c>
      <c r="O429" s="123" t="s">
        <v>3945</v>
      </c>
      <c r="P429" s="123" t="s">
        <v>39</v>
      </c>
      <c r="Q429" s="129" t="s">
        <v>23954</v>
      </c>
      <c r="R429" s="123"/>
      <c r="S429" s="128" t="s">
        <v>40</v>
      </c>
      <c r="T429" s="123" t="s">
        <v>41</v>
      </c>
      <c r="U429" s="129" t="s">
        <v>23941</v>
      </c>
      <c r="V429" s="123" t="s">
        <v>23934</v>
      </c>
    </row>
    <row r="430" s="116" customFormat="1" ht="52" spans="1:22">
      <c r="A430" s="123">
        <v>427</v>
      </c>
      <c r="B430" s="123" t="s">
        <v>22952</v>
      </c>
      <c r="C430" s="123" t="s">
        <v>1174</v>
      </c>
      <c r="D430" s="123" t="s">
        <v>191</v>
      </c>
      <c r="E430" s="123" t="s">
        <v>23929</v>
      </c>
      <c r="F430" s="123" t="s">
        <v>23951</v>
      </c>
      <c r="G430" s="123" t="s">
        <v>23955</v>
      </c>
      <c r="H430" s="123">
        <v>1</v>
      </c>
      <c r="I430" s="123" t="s">
        <v>808</v>
      </c>
      <c r="J430" s="123" t="s">
        <v>835</v>
      </c>
      <c r="K430" s="126" t="s">
        <v>10631</v>
      </c>
      <c r="L430" s="126" t="s">
        <v>33</v>
      </c>
      <c r="M430" s="123" t="s">
        <v>55</v>
      </c>
      <c r="N430" s="129" t="s">
        <v>23953</v>
      </c>
      <c r="O430" s="123" t="s">
        <v>3945</v>
      </c>
      <c r="P430" s="123" t="s">
        <v>39</v>
      </c>
      <c r="Q430" s="129" t="s">
        <v>23954</v>
      </c>
      <c r="R430" s="123"/>
      <c r="S430" s="129"/>
      <c r="T430" s="123" t="s">
        <v>41</v>
      </c>
      <c r="U430" s="129" t="s">
        <v>23941</v>
      </c>
      <c r="V430" s="123" t="s">
        <v>23934</v>
      </c>
    </row>
    <row r="431" s="116" customFormat="1" ht="52" spans="1:22">
      <c r="A431" s="123">
        <v>428</v>
      </c>
      <c r="B431" s="123" t="s">
        <v>22952</v>
      </c>
      <c r="C431" s="123" t="s">
        <v>1174</v>
      </c>
      <c r="D431" s="123" t="s">
        <v>191</v>
      </c>
      <c r="E431" s="123" t="s">
        <v>23929</v>
      </c>
      <c r="F431" s="123" t="s">
        <v>23956</v>
      </c>
      <c r="G431" s="123" t="s">
        <v>10990</v>
      </c>
      <c r="H431" s="123">
        <v>3</v>
      </c>
      <c r="I431" s="123" t="s">
        <v>808</v>
      </c>
      <c r="J431" s="123" t="s">
        <v>835</v>
      </c>
      <c r="K431" s="126" t="s">
        <v>10631</v>
      </c>
      <c r="L431" s="126" t="s">
        <v>33</v>
      </c>
      <c r="M431" s="123" t="s">
        <v>55</v>
      </c>
      <c r="N431" s="129" t="s">
        <v>10991</v>
      </c>
      <c r="O431" s="123" t="s">
        <v>36</v>
      </c>
      <c r="P431" s="123" t="s">
        <v>37</v>
      </c>
      <c r="Q431" s="129" t="s">
        <v>23957</v>
      </c>
      <c r="R431" s="123"/>
      <c r="S431" s="128" t="s">
        <v>40</v>
      </c>
      <c r="T431" s="123" t="s">
        <v>41</v>
      </c>
      <c r="U431" s="129" t="s">
        <v>23941</v>
      </c>
      <c r="V431" s="123" t="s">
        <v>23934</v>
      </c>
    </row>
    <row r="432" s="116" customFormat="1" ht="52" spans="1:22">
      <c r="A432" s="123">
        <v>429</v>
      </c>
      <c r="B432" s="123" t="s">
        <v>22952</v>
      </c>
      <c r="C432" s="123" t="s">
        <v>1174</v>
      </c>
      <c r="D432" s="123" t="s">
        <v>191</v>
      </c>
      <c r="E432" s="123" t="s">
        <v>23929</v>
      </c>
      <c r="F432" s="123" t="s">
        <v>23956</v>
      </c>
      <c r="G432" s="123" t="s">
        <v>13095</v>
      </c>
      <c r="H432" s="123">
        <v>1</v>
      </c>
      <c r="I432" s="123" t="s">
        <v>808</v>
      </c>
      <c r="J432" s="123" t="s">
        <v>8507</v>
      </c>
      <c r="K432" s="126" t="s">
        <v>10631</v>
      </c>
      <c r="L432" s="126" t="s">
        <v>33</v>
      </c>
      <c r="M432" s="123" t="s">
        <v>55</v>
      </c>
      <c r="N432" s="129" t="s">
        <v>23958</v>
      </c>
      <c r="O432" s="123" t="s">
        <v>3945</v>
      </c>
      <c r="P432" s="123" t="s">
        <v>39</v>
      </c>
      <c r="Q432" s="129" t="s">
        <v>23959</v>
      </c>
      <c r="R432" s="123"/>
      <c r="S432" s="129"/>
      <c r="T432" s="123" t="s">
        <v>41</v>
      </c>
      <c r="U432" s="129" t="s">
        <v>23941</v>
      </c>
      <c r="V432" s="123" t="s">
        <v>23934</v>
      </c>
    </row>
    <row r="433" s="116" customFormat="1" ht="52" spans="1:22">
      <c r="A433" s="123">
        <v>430</v>
      </c>
      <c r="B433" s="123" t="s">
        <v>22952</v>
      </c>
      <c r="C433" s="123" t="s">
        <v>1174</v>
      </c>
      <c r="D433" s="123" t="s">
        <v>191</v>
      </c>
      <c r="E433" s="123" t="s">
        <v>23929</v>
      </c>
      <c r="F433" s="123" t="s">
        <v>23960</v>
      </c>
      <c r="G433" s="123" t="s">
        <v>10990</v>
      </c>
      <c r="H433" s="123">
        <v>2</v>
      </c>
      <c r="I433" s="123" t="s">
        <v>808</v>
      </c>
      <c r="J433" s="123" t="s">
        <v>835</v>
      </c>
      <c r="K433" s="126" t="s">
        <v>10631</v>
      </c>
      <c r="L433" s="126" t="s">
        <v>33</v>
      </c>
      <c r="M433" s="123" t="s">
        <v>55</v>
      </c>
      <c r="N433" s="129" t="s">
        <v>10984</v>
      </c>
      <c r="O433" s="123" t="s">
        <v>3945</v>
      </c>
      <c r="P433" s="123" t="s">
        <v>39</v>
      </c>
      <c r="Q433" s="129" t="s">
        <v>23961</v>
      </c>
      <c r="R433" s="123"/>
      <c r="S433" s="129"/>
      <c r="T433" s="123" t="s">
        <v>41</v>
      </c>
      <c r="U433" s="129" t="s">
        <v>23941</v>
      </c>
      <c r="V433" s="123" t="s">
        <v>23934</v>
      </c>
    </row>
    <row r="434" s="116" customFormat="1" ht="52" spans="1:22">
      <c r="A434" s="123">
        <v>431</v>
      </c>
      <c r="B434" s="123" t="s">
        <v>22952</v>
      </c>
      <c r="C434" s="123" t="s">
        <v>1174</v>
      </c>
      <c r="D434" s="123" t="s">
        <v>191</v>
      </c>
      <c r="E434" s="123" t="s">
        <v>23929</v>
      </c>
      <c r="F434" s="123" t="s">
        <v>23960</v>
      </c>
      <c r="G434" s="123" t="s">
        <v>23962</v>
      </c>
      <c r="H434" s="123">
        <v>1</v>
      </c>
      <c r="I434" s="123" t="s">
        <v>808</v>
      </c>
      <c r="J434" s="123" t="s">
        <v>8309</v>
      </c>
      <c r="K434" s="126" t="s">
        <v>10631</v>
      </c>
      <c r="L434" s="126" t="s">
        <v>33</v>
      </c>
      <c r="M434" s="123" t="s">
        <v>55</v>
      </c>
      <c r="N434" s="129" t="s">
        <v>19096</v>
      </c>
      <c r="O434" s="123" t="s">
        <v>3945</v>
      </c>
      <c r="P434" s="123" t="s">
        <v>39</v>
      </c>
      <c r="Q434" s="129" t="s">
        <v>23963</v>
      </c>
      <c r="R434" s="123"/>
      <c r="S434" s="129"/>
      <c r="T434" s="123" t="s">
        <v>41</v>
      </c>
      <c r="U434" s="129" t="s">
        <v>23941</v>
      </c>
      <c r="V434" s="123" t="s">
        <v>23934</v>
      </c>
    </row>
    <row r="435" s="116" customFormat="1" ht="52" spans="1:22">
      <c r="A435" s="123">
        <v>432</v>
      </c>
      <c r="B435" s="123" t="s">
        <v>22952</v>
      </c>
      <c r="C435" s="123" t="s">
        <v>1174</v>
      </c>
      <c r="D435" s="123" t="s">
        <v>191</v>
      </c>
      <c r="E435" s="123" t="s">
        <v>23929</v>
      </c>
      <c r="F435" s="123" t="s">
        <v>23964</v>
      </c>
      <c r="G435" s="123" t="s">
        <v>10990</v>
      </c>
      <c r="H435" s="123">
        <v>1</v>
      </c>
      <c r="I435" s="123" t="s">
        <v>808</v>
      </c>
      <c r="J435" s="123" t="s">
        <v>835</v>
      </c>
      <c r="K435" s="126" t="s">
        <v>10631</v>
      </c>
      <c r="L435" s="126" t="s">
        <v>33</v>
      </c>
      <c r="M435" s="123" t="s">
        <v>55</v>
      </c>
      <c r="N435" s="129" t="s">
        <v>10984</v>
      </c>
      <c r="O435" s="123" t="s">
        <v>36</v>
      </c>
      <c r="P435" s="123" t="s">
        <v>39</v>
      </c>
      <c r="Q435" s="129" t="s">
        <v>23957</v>
      </c>
      <c r="R435" s="123"/>
      <c r="S435" s="129"/>
      <c r="T435" s="123" t="s">
        <v>41</v>
      </c>
      <c r="U435" s="129" t="s">
        <v>23941</v>
      </c>
      <c r="V435" s="123" t="s">
        <v>23934</v>
      </c>
    </row>
    <row r="436" s="116" customFormat="1" ht="52" spans="1:22">
      <c r="A436" s="123">
        <v>433</v>
      </c>
      <c r="B436" s="123" t="s">
        <v>22952</v>
      </c>
      <c r="C436" s="123" t="s">
        <v>1174</v>
      </c>
      <c r="D436" s="123" t="s">
        <v>191</v>
      </c>
      <c r="E436" s="123" t="s">
        <v>23929</v>
      </c>
      <c r="F436" s="123" t="s">
        <v>23965</v>
      </c>
      <c r="G436" s="123" t="s">
        <v>23931</v>
      </c>
      <c r="H436" s="123">
        <v>1</v>
      </c>
      <c r="I436" s="123" t="s">
        <v>808</v>
      </c>
      <c r="J436" s="123" t="s">
        <v>835</v>
      </c>
      <c r="K436" s="126" t="s">
        <v>10631</v>
      </c>
      <c r="L436" s="126" t="s">
        <v>33</v>
      </c>
      <c r="M436" s="123" t="s">
        <v>55</v>
      </c>
      <c r="N436" s="129" t="s">
        <v>23966</v>
      </c>
      <c r="O436" s="123" t="s">
        <v>36</v>
      </c>
      <c r="P436" s="123" t="s">
        <v>37</v>
      </c>
      <c r="Q436" s="129" t="s">
        <v>23957</v>
      </c>
      <c r="R436" s="123" t="s">
        <v>23947</v>
      </c>
      <c r="S436" s="129"/>
      <c r="T436" s="123" t="s">
        <v>41</v>
      </c>
      <c r="U436" s="129" t="s">
        <v>23941</v>
      </c>
      <c r="V436" s="123" t="s">
        <v>23934</v>
      </c>
    </row>
    <row r="437" s="116" customFormat="1" ht="52" spans="1:22">
      <c r="A437" s="123">
        <v>434</v>
      </c>
      <c r="B437" s="123" t="s">
        <v>22952</v>
      </c>
      <c r="C437" s="123" t="s">
        <v>4030</v>
      </c>
      <c r="D437" s="123" t="s">
        <v>191</v>
      </c>
      <c r="E437" s="123" t="s">
        <v>23929</v>
      </c>
      <c r="F437" s="123" t="s">
        <v>23967</v>
      </c>
      <c r="G437" s="123" t="s">
        <v>23968</v>
      </c>
      <c r="H437" s="123">
        <v>1</v>
      </c>
      <c r="I437" s="123" t="s">
        <v>808</v>
      </c>
      <c r="J437" s="123" t="s">
        <v>8458</v>
      </c>
      <c r="K437" s="126" t="s">
        <v>10631</v>
      </c>
      <c r="L437" s="126" t="s">
        <v>33</v>
      </c>
      <c r="M437" s="123" t="s">
        <v>55</v>
      </c>
      <c r="N437" s="129" t="s">
        <v>23969</v>
      </c>
      <c r="O437" s="123" t="s">
        <v>36</v>
      </c>
      <c r="P437" s="123" t="s">
        <v>39</v>
      </c>
      <c r="Q437" s="129" t="s">
        <v>23970</v>
      </c>
      <c r="R437" s="123"/>
      <c r="S437" s="129"/>
      <c r="T437" s="123" t="s">
        <v>41</v>
      </c>
      <c r="U437" s="129" t="s">
        <v>23941</v>
      </c>
      <c r="V437" s="123" t="s">
        <v>23934</v>
      </c>
    </row>
    <row r="438" s="116" customFormat="1" ht="52" spans="1:22">
      <c r="A438" s="123">
        <v>435</v>
      </c>
      <c r="B438" s="123" t="s">
        <v>22952</v>
      </c>
      <c r="C438" s="123" t="s">
        <v>4030</v>
      </c>
      <c r="D438" s="123" t="s">
        <v>191</v>
      </c>
      <c r="E438" s="123" t="s">
        <v>23929</v>
      </c>
      <c r="F438" s="123" t="s">
        <v>23967</v>
      </c>
      <c r="G438" s="123" t="s">
        <v>8853</v>
      </c>
      <c r="H438" s="123">
        <v>1</v>
      </c>
      <c r="I438" s="123" t="s">
        <v>808</v>
      </c>
      <c r="J438" s="123" t="s">
        <v>8507</v>
      </c>
      <c r="K438" s="126" t="s">
        <v>10631</v>
      </c>
      <c r="L438" s="126" t="s">
        <v>33</v>
      </c>
      <c r="M438" s="123" t="s">
        <v>55</v>
      </c>
      <c r="N438" s="129" t="s">
        <v>20715</v>
      </c>
      <c r="O438" s="123" t="s">
        <v>36</v>
      </c>
      <c r="P438" s="123" t="s">
        <v>39</v>
      </c>
      <c r="Q438" s="129" t="s">
        <v>23936</v>
      </c>
      <c r="R438" s="123"/>
      <c r="S438" s="128" t="s">
        <v>40</v>
      </c>
      <c r="T438" s="123" t="s">
        <v>41</v>
      </c>
      <c r="U438" s="129" t="s">
        <v>23941</v>
      </c>
      <c r="V438" s="123" t="s">
        <v>23934</v>
      </c>
    </row>
    <row r="439" s="116" customFormat="1" ht="52" spans="1:22">
      <c r="A439" s="123">
        <v>436</v>
      </c>
      <c r="B439" s="123" t="s">
        <v>22952</v>
      </c>
      <c r="C439" s="123" t="s">
        <v>4030</v>
      </c>
      <c r="D439" s="123" t="s">
        <v>191</v>
      </c>
      <c r="E439" s="123" t="s">
        <v>23929</v>
      </c>
      <c r="F439" s="123" t="s">
        <v>23971</v>
      </c>
      <c r="G439" s="123" t="s">
        <v>23972</v>
      </c>
      <c r="H439" s="123">
        <v>1</v>
      </c>
      <c r="I439" s="123" t="s">
        <v>808</v>
      </c>
      <c r="J439" s="123" t="s">
        <v>835</v>
      </c>
      <c r="K439" s="126" t="s">
        <v>10631</v>
      </c>
      <c r="L439" s="126" t="s">
        <v>33</v>
      </c>
      <c r="M439" s="123" t="s">
        <v>55</v>
      </c>
      <c r="N439" s="129" t="s">
        <v>23973</v>
      </c>
      <c r="O439" s="123" t="s">
        <v>36</v>
      </c>
      <c r="P439" s="123" t="s">
        <v>37</v>
      </c>
      <c r="Q439" s="129" t="s">
        <v>23974</v>
      </c>
      <c r="R439" s="123"/>
      <c r="S439" s="128" t="s">
        <v>40</v>
      </c>
      <c r="T439" s="123" t="s">
        <v>41</v>
      </c>
      <c r="U439" s="129" t="s">
        <v>23941</v>
      </c>
      <c r="V439" s="123" t="s">
        <v>23934</v>
      </c>
    </row>
    <row r="440" s="116" customFormat="1" ht="52" spans="1:22">
      <c r="A440" s="123">
        <v>437</v>
      </c>
      <c r="B440" s="123" t="s">
        <v>22952</v>
      </c>
      <c r="C440" s="123" t="s">
        <v>4030</v>
      </c>
      <c r="D440" s="123" t="s">
        <v>191</v>
      </c>
      <c r="E440" s="123" t="s">
        <v>23929</v>
      </c>
      <c r="F440" s="123" t="s">
        <v>23975</v>
      </c>
      <c r="G440" s="123" t="s">
        <v>23976</v>
      </c>
      <c r="H440" s="123">
        <v>1</v>
      </c>
      <c r="I440" s="123" t="s">
        <v>808</v>
      </c>
      <c r="J440" s="123" t="s">
        <v>8507</v>
      </c>
      <c r="K440" s="126" t="s">
        <v>10631</v>
      </c>
      <c r="L440" s="126" t="s">
        <v>33</v>
      </c>
      <c r="M440" s="123" t="s">
        <v>55</v>
      </c>
      <c r="N440" s="129" t="s">
        <v>9478</v>
      </c>
      <c r="O440" s="123" t="s">
        <v>36</v>
      </c>
      <c r="P440" s="123" t="s">
        <v>39</v>
      </c>
      <c r="Q440" s="129" t="s">
        <v>23974</v>
      </c>
      <c r="R440" s="123"/>
      <c r="S440" s="129"/>
      <c r="T440" s="123" t="s">
        <v>41</v>
      </c>
      <c r="U440" s="129" t="s">
        <v>23941</v>
      </c>
      <c r="V440" s="123" t="s">
        <v>23934</v>
      </c>
    </row>
    <row r="441" s="116" customFormat="1" ht="52" spans="1:22">
      <c r="A441" s="123">
        <v>438</v>
      </c>
      <c r="B441" s="123" t="s">
        <v>22952</v>
      </c>
      <c r="C441" s="123" t="s">
        <v>4030</v>
      </c>
      <c r="D441" s="123" t="s">
        <v>191</v>
      </c>
      <c r="E441" s="123" t="s">
        <v>23929</v>
      </c>
      <c r="F441" s="123" t="s">
        <v>23977</v>
      </c>
      <c r="G441" s="123" t="s">
        <v>8853</v>
      </c>
      <c r="H441" s="123">
        <v>1</v>
      </c>
      <c r="I441" s="123" t="s">
        <v>808</v>
      </c>
      <c r="J441" s="123" t="s">
        <v>8507</v>
      </c>
      <c r="K441" s="126" t="s">
        <v>10631</v>
      </c>
      <c r="L441" s="126" t="s">
        <v>33</v>
      </c>
      <c r="M441" s="123" t="s">
        <v>55</v>
      </c>
      <c r="N441" s="129" t="s">
        <v>23978</v>
      </c>
      <c r="O441" s="123" t="s">
        <v>36</v>
      </c>
      <c r="P441" s="123" t="s">
        <v>39</v>
      </c>
      <c r="Q441" s="129" t="s">
        <v>23936</v>
      </c>
      <c r="R441" s="123"/>
      <c r="S441" s="129"/>
      <c r="T441" s="123" t="s">
        <v>41</v>
      </c>
      <c r="U441" s="129" t="s">
        <v>23941</v>
      </c>
      <c r="V441" s="123" t="s">
        <v>23934</v>
      </c>
    </row>
    <row r="442" s="116" customFormat="1" ht="52" spans="1:22">
      <c r="A442" s="123">
        <v>439</v>
      </c>
      <c r="B442" s="123" t="s">
        <v>22952</v>
      </c>
      <c r="C442" s="123" t="s">
        <v>4030</v>
      </c>
      <c r="D442" s="123" t="s">
        <v>191</v>
      </c>
      <c r="E442" s="123" t="s">
        <v>23929</v>
      </c>
      <c r="F442" s="123" t="s">
        <v>23979</v>
      </c>
      <c r="G442" s="123" t="s">
        <v>22254</v>
      </c>
      <c r="H442" s="123">
        <v>1</v>
      </c>
      <c r="I442" s="123" t="s">
        <v>808</v>
      </c>
      <c r="J442" s="123" t="s">
        <v>829</v>
      </c>
      <c r="K442" s="126" t="s">
        <v>10631</v>
      </c>
      <c r="L442" s="126" t="s">
        <v>33</v>
      </c>
      <c r="M442" s="123" t="s">
        <v>55</v>
      </c>
      <c r="N442" s="129" t="s">
        <v>8359</v>
      </c>
      <c r="O442" s="123" t="s">
        <v>36</v>
      </c>
      <c r="P442" s="123" t="s">
        <v>39</v>
      </c>
      <c r="Q442" s="129" t="s">
        <v>23980</v>
      </c>
      <c r="R442" s="123"/>
      <c r="S442" s="129" t="s">
        <v>23981</v>
      </c>
      <c r="T442" s="123" t="s">
        <v>41</v>
      </c>
      <c r="U442" s="129" t="s">
        <v>23941</v>
      </c>
      <c r="V442" s="123" t="s">
        <v>23934</v>
      </c>
    </row>
    <row r="443" s="116" customFormat="1" ht="65" spans="1:22">
      <c r="A443" s="123">
        <v>440</v>
      </c>
      <c r="B443" s="123" t="s">
        <v>22952</v>
      </c>
      <c r="C443" s="123" t="s">
        <v>4030</v>
      </c>
      <c r="D443" s="123" t="s">
        <v>191</v>
      </c>
      <c r="E443" s="123" t="s">
        <v>23929</v>
      </c>
      <c r="F443" s="123" t="s">
        <v>23982</v>
      </c>
      <c r="G443" s="123" t="s">
        <v>23983</v>
      </c>
      <c r="H443" s="123">
        <v>1</v>
      </c>
      <c r="I443" s="123" t="s">
        <v>64</v>
      </c>
      <c r="J443" s="123" t="s">
        <v>65</v>
      </c>
      <c r="K443" s="126" t="s">
        <v>10631</v>
      </c>
      <c r="L443" s="126" t="s">
        <v>33</v>
      </c>
      <c r="M443" s="123" t="s">
        <v>55</v>
      </c>
      <c r="N443" s="129" t="s">
        <v>7276</v>
      </c>
      <c r="O443" s="123" t="s">
        <v>3945</v>
      </c>
      <c r="P443" s="123" t="s">
        <v>39</v>
      </c>
      <c r="Q443" s="129" t="s">
        <v>23984</v>
      </c>
      <c r="R443" s="123"/>
      <c r="S443" s="129"/>
      <c r="T443" s="123" t="s">
        <v>41</v>
      </c>
      <c r="U443" s="129" t="s">
        <v>23941</v>
      </c>
      <c r="V443" s="123" t="s">
        <v>23934</v>
      </c>
    </row>
    <row r="444" s="116" customFormat="1" ht="52" spans="1:22">
      <c r="A444" s="123">
        <v>441</v>
      </c>
      <c r="B444" s="123" t="s">
        <v>22952</v>
      </c>
      <c r="C444" s="123" t="s">
        <v>4030</v>
      </c>
      <c r="D444" s="123" t="s">
        <v>191</v>
      </c>
      <c r="E444" s="123" t="s">
        <v>23929</v>
      </c>
      <c r="F444" s="123" t="s">
        <v>23982</v>
      </c>
      <c r="G444" s="123" t="s">
        <v>8853</v>
      </c>
      <c r="H444" s="123">
        <v>1</v>
      </c>
      <c r="I444" s="123" t="s">
        <v>808</v>
      </c>
      <c r="J444" s="123" t="s">
        <v>8507</v>
      </c>
      <c r="K444" s="126" t="s">
        <v>10631</v>
      </c>
      <c r="L444" s="126" t="s">
        <v>33</v>
      </c>
      <c r="M444" s="123" t="s">
        <v>55</v>
      </c>
      <c r="N444" s="129" t="s">
        <v>20715</v>
      </c>
      <c r="O444" s="123" t="s">
        <v>3945</v>
      </c>
      <c r="P444" s="123" t="s">
        <v>39</v>
      </c>
      <c r="Q444" s="129" t="s">
        <v>23985</v>
      </c>
      <c r="R444" s="123"/>
      <c r="S444" s="128" t="s">
        <v>40</v>
      </c>
      <c r="T444" s="123" t="s">
        <v>41</v>
      </c>
      <c r="U444" s="129" t="s">
        <v>23941</v>
      </c>
      <c r="V444" s="123" t="s">
        <v>23934</v>
      </c>
    </row>
    <row r="445" s="116" customFormat="1" ht="52" spans="1:22">
      <c r="A445" s="123">
        <v>442</v>
      </c>
      <c r="B445" s="123" t="s">
        <v>22952</v>
      </c>
      <c r="C445" s="123" t="s">
        <v>4030</v>
      </c>
      <c r="D445" s="123" t="s">
        <v>191</v>
      </c>
      <c r="E445" s="123" t="s">
        <v>23929</v>
      </c>
      <c r="F445" s="123" t="s">
        <v>23986</v>
      </c>
      <c r="G445" s="123" t="s">
        <v>8853</v>
      </c>
      <c r="H445" s="123">
        <v>1</v>
      </c>
      <c r="I445" s="123" t="s">
        <v>808</v>
      </c>
      <c r="J445" s="123" t="s">
        <v>8507</v>
      </c>
      <c r="K445" s="126" t="s">
        <v>10631</v>
      </c>
      <c r="L445" s="126" t="s">
        <v>33</v>
      </c>
      <c r="M445" s="123" t="s">
        <v>55</v>
      </c>
      <c r="N445" s="129" t="s">
        <v>20715</v>
      </c>
      <c r="O445" s="123" t="s">
        <v>3945</v>
      </c>
      <c r="P445" s="123" t="s">
        <v>39</v>
      </c>
      <c r="Q445" s="129" t="s">
        <v>23985</v>
      </c>
      <c r="R445" s="123"/>
      <c r="S445" s="128" t="s">
        <v>40</v>
      </c>
      <c r="T445" s="123" t="s">
        <v>41</v>
      </c>
      <c r="U445" s="129" t="s">
        <v>23941</v>
      </c>
      <c r="V445" s="123" t="s">
        <v>23934</v>
      </c>
    </row>
    <row r="446" s="116" customFormat="1" ht="65" spans="1:22">
      <c r="A446" s="123">
        <v>443</v>
      </c>
      <c r="B446" s="123" t="s">
        <v>22952</v>
      </c>
      <c r="C446" s="123" t="s">
        <v>4030</v>
      </c>
      <c r="D446" s="123" t="s">
        <v>191</v>
      </c>
      <c r="E446" s="123" t="s">
        <v>23929</v>
      </c>
      <c r="F446" s="123" t="s">
        <v>23987</v>
      </c>
      <c r="G446" s="123" t="s">
        <v>23983</v>
      </c>
      <c r="H446" s="123">
        <v>1</v>
      </c>
      <c r="I446" s="123" t="s">
        <v>64</v>
      </c>
      <c r="J446" s="123" t="s">
        <v>65</v>
      </c>
      <c r="K446" s="126" t="s">
        <v>10631</v>
      </c>
      <c r="L446" s="126" t="s">
        <v>33</v>
      </c>
      <c r="M446" s="123" t="s">
        <v>55</v>
      </c>
      <c r="N446" s="129" t="s">
        <v>7276</v>
      </c>
      <c r="O446" s="123" t="s">
        <v>36</v>
      </c>
      <c r="P446" s="123" t="s">
        <v>37</v>
      </c>
      <c r="Q446" s="129" t="s">
        <v>23984</v>
      </c>
      <c r="R446" s="123"/>
      <c r="S446" s="128" t="s">
        <v>40</v>
      </c>
      <c r="T446" s="123" t="s">
        <v>41</v>
      </c>
      <c r="U446" s="129" t="s">
        <v>23941</v>
      </c>
      <c r="V446" s="123" t="s">
        <v>23934</v>
      </c>
    </row>
    <row r="447" s="116" customFormat="1" ht="52" spans="1:22">
      <c r="A447" s="123">
        <v>444</v>
      </c>
      <c r="B447" s="123" t="s">
        <v>22952</v>
      </c>
      <c r="C447" s="123" t="s">
        <v>4030</v>
      </c>
      <c r="D447" s="123" t="s">
        <v>191</v>
      </c>
      <c r="E447" s="123" t="s">
        <v>23929</v>
      </c>
      <c r="F447" s="123" t="s">
        <v>23987</v>
      </c>
      <c r="G447" s="123" t="s">
        <v>8643</v>
      </c>
      <c r="H447" s="123">
        <v>1</v>
      </c>
      <c r="I447" s="123" t="s">
        <v>808</v>
      </c>
      <c r="J447" s="123" t="s">
        <v>8309</v>
      </c>
      <c r="K447" s="126" t="s">
        <v>10631</v>
      </c>
      <c r="L447" s="126" t="s">
        <v>33</v>
      </c>
      <c r="M447" s="123" t="s">
        <v>55</v>
      </c>
      <c r="N447" s="129" t="s">
        <v>19096</v>
      </c>
      <c r="O447" s="123" t="s">
        <v>3945</v>
      </c>
      <c r="P447" s="123" t="s">
        <v>39</v>
      </c>
      <c r="Q447" s="129" t="s">
        <v>23963</v>
      </c>
      <c r="R447" s="123"/>
      <c r="S447" s="129"/>
      <c r="T447" s="123" t="s">
        <v>41</v>
      </c>
      <c r="U447" s="129" t="s">
        <v>23941</v>
      </c>
      <c r="V447" s="123" t="s">
        <v>23934</v>
      </c>
    </row>
    <row r="448" s="116" customFormat="1" ht="52" spans="1:22">
      <c r="A448" s="123">
        <v>445</v>
      </c>
      <c r="B448" s="123" t="s">
        <v>22952</v>
      </c>
      <c r="C448" s="123" t="s">
        <v>4030</v>
      </c>
      <c r="D448" s="123" t="s">
        <v>191</v>
      </c>
      <c r="E448" s="123" t="s">
        <v>23929</v>
      </c>
      <c r="F448" s="123" t="s">
        <v>23988</v>
      </c>
      <c r="G448" s="123" t="s">
        <v>23976</v>
      </c>
      <c r="H448" s="123">
        <v>1</v>
      </c>
      <c r="I448" s="123" t="s">
        <v>808</v>
      </c>
      <c r="J448" s="123" t="s">
        <v>8507</v>
      </c>
      <c r="K448" s="126" t="s">
        <v>10631</v>
      </c>
      <c r="L448" s="126" t="s">
        <v>33</v>
      </c>
      <c r="M448" s="123" t="s">
        <v>55</v>
      </c>
      <c r="N448" s="129" t="s">
        <v>23989</v>
      </c>
      <c r="O448" s="123" t="s">
        <v>3945</v>
      </c>
      <c r="P448" s="123" t="s">
        <v>39</v>
      </c>
      <c r="Q448" s="129" t="s">
        <v>23990</v>
      </c>
      <c r="R448" s="123"/>
      <c r="S448" s="128" t="s">
        <v>40</v>
      </c>
      <c r="T448" s="123" t="s">
        <v>41</v>
      </c>
      <c r="U448" s="129" t="s">
        <v>23941</v>
      </c>
      <c r="V448" s="123" t="s">
        <v>23934</v>
      </c>
    </row>
    <row r="449" s="116" customFormat="1" ht="52" spans="1:22">
      <c r="A449" s="123">
        <v>446</v>
      </c>
      <c r="B449" s="123" t="s">
        <v>22952</v>
      </c>
      <c r="C449" s="123" t="s">
        <v>4030</v>
      </c>
      <c r="D449" s="123" t="s">
        <v>191</v>
      </c>
      <c r="E449" s="123" t="s">
        <v>23929</v>
      </c>
      <c r="F449" s="123" t="s">
        <v>23988</v>
      </c>
      <c r="G449" s="123" t="s">
        <v>23991</v>
      </c>
      <c r="H449" s="123">
        <v>1</v>
      </c>
      <c r="I449" s="123" t="s">
        <v>808</v>
      </c>
      <c r="J449" s="123" t="s">
        <v>8507</v>
      </c>
      <c r="K449" s="126" t="s">
        <v>10631</v>
      </c>
      <c r="L449" s="126" t="s">
        <v>33</v>
      </c>
      <c r="M449" s="123" t="s">
        <v>55</v>
      </c>
      <c r="N449" s="129" t="s">
        <v>20715</v>
      </c>
      <c r="O449" s="123" t="s">
        <v>3945</v>
      </c>
      <c r="P449" s="123" t="s">
        <v>39</v>
      </c>
      <c r="Q449" s="129" t="s">
        <v>23985</v>
      </c>
      <c r="R449" s="123"/>
      <c r="S449" s="129"/>
      <c r="T449" s="123" t="s">
        <v>41</v>
      </c>
      <c r="U449" s="129" t="s">
        <v>23941</v>
      </c>
      <c r="V449" s="123" t="s">
        <v>23934</v>
      </c>
    </row>
    <row r="450" s="116" customFormat="1" ht="52" spans="1:22">
      <c r="A450" s="123">
        <v>447</v>
      </c>
      <c r="B450" s="123" t="s">
        <v>22952</v>
      </c>
      <c r="C450" s="123" t="s">
        <v>4030</v>
      </c>
      <c r="D450" s="123" t="s">
        <v>191</v>
      </c>
      <c r="E450" s="123" t="s">
        <v>23929</v>
      </c>
      <c r="F450" s="123" t="s">
        <v>23992</v>
      </c>
      <c r="G450" s="123" t="s">
        <v>23993</v>
      </c>
      <c r="H450" s="123">
        <v>1</v>
      </c>
      <c r="I450" s="123" t="s">
        <v>808</v>
      </c>
      <c r="J450" s="123" t="s">
        <v>835</v>
      </c>
      <c r="K450" s="126" t="s">
        <v>10631</v>
      </c>
      <c r="L450" s="126" t="s">
        <v>33</v>
      </c>
      <c r="M450" s="123" t="s">
        <v>55</v>
      </c>
      <c r="N450" s="129" t="s">
        <v>10984</v>
      </c>
      <c r="O450" s="123" t="s">
        <v>3945</v>
      </c>
      <c r="P450" s="123" t="s">
        <v>39</v>
      </c>
      <c r="Q450" s="129" t="s">
        <v>23961</v>
      </c>
      <c r="R450" s="123"/>
      <c r="S450" s="129"/>
      <c r="T450" s="123" t="s">
        <v>41</v>
      </c>
      <c r="U450" s="129" t="s">
        <v>23941</v>
      </c>
      <c r="V450" s="123" t="s">
        <v>23934</v>
      </c>
    </row>
    <row r="451" s="116" customFormat="1" ht="52" spans="1:22">
      <c r="A451" s="123">
        <v>448</v>
      </c>
      <c r="B451" s="123" t="s">
        <v>22952</v>
      </c>
      <c r="C451" s="123" t="s">
        <v>4030</v>
      </c>
      <c r="D451" s="123" t="s">
        <v>191</v>
      </c>
      <c r="E451" s="123" t="s">
        <v>23929</v>
      </c>
      <c r="F451" s="123" t="s">
        <v>23994</v>
      </c>
      <c r="G451" s="123" t="s">
        <v>10990</v>
      </c>
      <c r="H451" s="123">
        <v>1</v>
      </c>
      <c r="I451" s="123" t="s">
        <v>808</v>
      </c>
      <c r="J451" s="123" t="s">
        <v>835</v>
      </c>
      <c r="K451" s="126" t="s">
        <v>10631</v>
      </c>
      <c r="L451" s="126" t="s">
        <v>33</v>
      </c>
      <c r="M451" s="123" t="s">
        <v>55</v>
      </c>
      <c r="N451" s="129" t="s">
        <v>10984</v>
      </c>
      <c r="O451" s="123" t="s">
        <v>3945</v>
      </c>
      <c r="P451" s="123" t="s">
        <v>39</v>
      </c>
      <c r="Q451" s="129" t="s">
        <v>23961</v>
      </c>
      <c r="R451" s="123"/>
      <c r="S451" s="129"/>
      <c r="T451" s="123" t="s">
        <v>41</v>
      </c>
      <c r="U451" s="129" t="s">
        <v>23941</v>
      </c>
      <c r="V451" s="123" t="s">
        <v>23934</v>
      </c>
    </row>
    <row r="452" s="116" customFormat="1" ht="52" spans="1:22">
      <c r="A452" s="123">
        <v>449</v>
      </c>
      <c r="B452" s="123" t="s">
        <v>22952</v>
      </c>
      <c r="C452" s="123" t="s">
        <v>4030</v>
      </c>
      <c r="D452" s="123" t="s">
        <v>191</v>
      </c>
      <c r="E452" s="123" t="s">
        <v>23929</v>
      </c>
      <c r="F452" s="123" t="s">
        <v>23995</v>
      </c>
      <c r="G452" s="123" t="s">
        <v>22254</v>
      </c>
      <c r="H452" s="123">
        <v>1</v>
      </c>
      <c r="I452" s="123" t="s">
        <v>808</v>
      </c>
      <c r="J452" s="123" t="s">
        <v>829</v>
      </c>
      <c r="K452" s="126" t="s">
        <v>10631</v>
      </c>
      <c r="L452" s="126" t="s">
        <v>33</v>
      </c>
      <c r="M452" s="123" t="s">
        <v>55</v>
      </c>
      <c r="N452" s="129" t="s">
        <v>8359</v>
      </c>
      <c r="O452" s="123" t="s">
        <v>3945</v>
      </c>
      <c r="P452" s="123" t="s">
        <v>39</v>
      </c>
      <c r="Q452" s="129" t="s">
        <v>23996</v>
      </c>
      <c r="R452" s="123"/>
      <c r="S452" s="129" t="s">
        <v>23981</v>
      </c>
      <c r="T452" s="123" t="s">
        <v>41</v>
      </c>
      <c r="U452" s="129" t="s">
        <v>23941</v>
      </c>
      <c r="V452" s="123" t="s">
        <v>23934</v>
      </c>
    </row>
    <row r="453" s="116" customFormat="1" ht="52" spans="1:22">
      <c r="A453" s="123">
        <v>450</v>
      </c>
      <c r="B453" s="123" t="s">
        <v>22952</v>
      </c>
      <c r="C453" s="123" t="s">
        <v>4030</v>
      </c>
      <c r="D453" s="123" t="s">
        <v>191</v>
      </c>
      <c r="E453" s="123" t="s">
        <v>23929</v>
      </c>
      <c r="F453" s="123" t="s">
        <v>23997</v>
      </c>
      <c r="G453" s="123" t="s">
        <v>23998</v>
      </c>
      <c r="H453" s="123">
        <v>1</v>
      </c>
      <c r="I453" s="123" t="s">
        <v>808</v>
      </c>
      <c r="J453" s="123" t="s">
        <v>8507</v>
      </c>
      <c r="K453" s="126" t="s">
        <v>10631</v>
      </c>
      <c r="L453" s="126" t="s">
        <v>33</v>
      </c>
      <c r="M453" s="123" t="s">
        <v>55</v>
      </c>
      <c r="N453" s="129" t="s">
        <v>20715</v>
      </c>
      <c r="O453" s="123" t="s">
        <v>3945</v>
      </c>
      <c r="P453" s="123" t="s">
        <v>39</v>
      </c>
      <c r="Q453" s="129" t="s">
        <v>23985</v>
      </c>
      <c r="R453" s="123"/>
      <c r="S453" s="129" t="s">
        <v>23999</v>
      </c>
      <c r="T453" s="123" t="s">
        <v>41</v>
      </c>
      <c r="U453" s="129" t="s">
        <v>23941</v>
      </c>
      <c r="V453" s="123" t="s">
        <v>23934</v>
      </c>
    </row>
    <row r="454" s="116" customFormat="1" ht="52" spans="1:22">
      <c r="A454" s="123">
        <v>451</v>
      </c>
      <c r="B454" s="123" t="s">
        <v>22952</v>
      </c>
      <c r="C454" s="123" t="s">
        <v>4030</v>
      </c>
      <c r="D454" s="123" t="s">
        <v>191</v>
      </c>
      <c r="E454" s="123" t="s">
        <v>23929</v>
      </c>
      <c r="F454" s="123" t="s">
        <v>23997</v>
      </c>
      <c r="G454" s="123" t="s">
        <v>24000</v>
      </c>
      <c r="H454" s="123">
        <v>1</v>
      </c>
      <c r="I454" s="123" t="s">
        <v>808</v>
      </c>
      <c r="J454" s="123" t="s">
        <v>8507</v>
      </c>
      <c r="K454" s="126" t="s">
        <v>10631</v>
      </c>
      <c r="L454" s="126" t="s">
        <v>33</v>
      </c>
      <c r="M454" s="123" t="s">
        <v>55</v>
      </c>
      <c r="N454" s="129" t="s">
        <v>22273</v>
      </c>
      <c r="O454" s="123" t="s">
        <v>3945</v>
      </c>
      <c r="P454" s="123" t="s">
        <v>39</v>
      </c>
      <c r="Q454" s="129" t="s">
        <v>23985</v>
      </c>
      <c r="R454" s="123"/>
      <c r="S454" s="128" t="s">
        <v>40</v>
      </c>
      <c r="T454" s="123" t="s">
        <v>41</v>
      </c>
      <c r="U454" s="129" t="s">
        <v>23941</v>
      </c>
      <c r="V454" s="123" t="s">
        <v>23934</v>
      </c>
    </row>
    <row r="455" s="116" customFormat="1" ht="52" spans="1:22">
      <c r="A455" s="123">
        <v>452</v>
      </c>
      <c r="B455" s="123" t="s">
        <v>22952</v>
      </c>
      <c r="C455" s="123" t="s">
        <v>4030</v>
      </c>
      <c r="D455" s="123" t="s">
        <v>191</v>
      </c>
      <c r="E455" s="123" t="s">
        <v>23929</v>
      </c>
      <c r="F455" s="123" t="s">
        <v>23997</v>
      </c>
      <c r="G455" s="123" t="s">
        <v>24001</v>
      </c>
      <c r="H455" s="123">
        <v>1</v>
      </c>
      <c r="I455" s="123" t="s">
        <v>808</v>
      </c>
      <c r="J455" s="123" t="s">
        <v>8507</v>
      </c>
      <c r="K455" s="126" t="s">
        <v>10631</v>
      </c>
      <c r="L455" s="126" t="s">
        <v>33</v>
      </c>
      <c r="M455" s="123" t="s">
        <v>55</v>
      </c>
      <c r="N455" s="129" t="s">
        <v>23958</v>
      </c>
      <c r="O455" s="123" t="s">
        <v>3945</v>
      </c>
      <c r="P455" s="123" t="s">
        <v>39</v>
      </c>
      <c r="Q455" s="129" t="s">
        <v>23990</v>
      </c>
      <c r="R455" s="123"/>
      <c r="S455" s="129" t="s">
        <v>23999</v>
      </c>
      <c r="T455" s="123" t="s">
        <v>41</v>
      </c>
      <c r="U455" s="129" t="s">
        <v>23941</v>
      </c>
      <c r="V455" s="123" t="s">
        <v>23934</v>
      </c>
    </row>
    <row r="456" s="116" customFormat="1" ht="52" spans="1:22">
      <c r="A456" s="123">
        <v>453</v>
      </c>
      <c r="B456" s="123" t="s">
        <v>22952</v>
      </c>
      <c r="C456" s="123" t="s">
        <v>4030</v>
      </c>
      <c r="D456" s="123" t="s">
        <v>191</v>
      </c>
      <c r="E456" s="123" t="s">
        <v>23929</v>
      </c>
      <c r="F456" s="123" t="s">
        <v>23997</v>
      </c>
      <c r="G456" s="123" t="s">
        <v>24002</v>
      </c>
      <c r="H456" s="123">
        <v>1</v>
      </c>
      <c r="I456" s="123" t="s">
        <v>808</v>
      </c>
      <c r="J456" s="123" t="s">
        <v>8507</v>
      </c>
      <c r="K456" s="126" t="s">
        <v>10631</v>
      </c>
      <c r="L456" s="126" t="s">
        <v>33</v>
      </c>
      <c r="M456" s="123" t="s">
        <v>55</v>
      </c>
      <c r="N456" s="129" t="s">
        <v>23958</v>
      </c>
      <c r="O456" s="123" t="s">
        <v>3945</v>
      </c>
      <c r="P456" s="123" t="s">
        <v>39</v>
      </c>
      <c r="Q456" s="129" t="s">
        <v>23990</v>
      </c>
      <c r="R456" s="123"/>
      <c r="S456" s="128" t="s">
        <v>40</v>
      </c>
      <c r="T456" s="123" t="s">
        <v>41</v>
      </c>
      <c r="U456" s="129" t="s">
        <v>23941</v>
      </c>
      <c r="V456" s="123" t="s">
        <v>23934</v>
      </c>
    </row>
    <row r="457" s="116" customFormat="1" ht="52" spans="1:22">
      <c r="A457" s="123">
        <v>454</v>
      </c>
      <c r="B457" s="123" t="s">
        <v>22952</v>
      </c>
      <c r="C457" s="123" t="s">
        <v>4030</v>
      </c>
      <c r="D457" s="123" t="s">
        <v>191</v>
      </c>
      <c r="E457" s="123" t="s">
        <v>23929</v>
      </c>
      <c r="F457" s="123" t="s">
        <v>23997</v>
      </c>
      <c r="G457" s="123" t="s">
        <v>24003</v>
      </c>
      <c r="H457" s="123">
        <v>1</v>
      </c>
      <c r="I457" s="123" t="s">
        <v>808</v>
      </c>
      <c r="J457" s="123" t="s">
        <v>835</v>
      </c>
      <c r="K457" s="126" t="s">
        <v>10631</v>
      </c>
      <c r="L457" s="126" t="s">
        <v>33</v>
      </c>
      <c r="M457" s="123" t="s">
        <v>55</v>
      </c>
      <c r="N457" s="129" t="s">
        <v>23530</v>
      </c>
      <c r="O457" s="123" t="s">
        <v>3945</v>
      </c>
      <c r="P457" s="123" t="s">
        <v>39</v>
      </c>
      <c r="Q457" s="129" t="s">
        <v>24004</v>
      </c>
      <c r="R457" s="123"/>
      <c r="S457" s="129"/>
      <c r="T457" s="123" t="s">
        <v>41</v>
      </c>
      <c r="U457" s="129" t="s">
        <v>23941</v>
      </c>
      <c r="V457" s="123" t="s">
        <v>23934</v>
      </c>
    </row>
    <row r="458" s="116" customFormat="1" ht="52" spans="1:22">
      <c r="A458" s="123">
        <v>455</v>
      </c>
      <c r="B458" s="123" t="s">
        <v>22952</v>
      </c>
      <c r="C458" s="123" t="s">
        <v>4030</v>
      </c>
      <c r="D458" s="123" t="s">
        <v>191</v>
      </c>
      <c r="E458" s="123" t="s">
        <v>23929</v>
      </c>
      <c r="F458" s="123" t="s">
        <v>23997</v>
      </c>
      <c r="G458" s="123" t="s">
        <v>24005</v>
      </c>
      <c r="H458" s="123">
        <v>1</v>
      </c>
      <c r="I458" s="123" t="s">
        <v>808</v>
      </c>
      <c r="J458" s="123" t="s">
        <v>835</v>
      </c>
      <c r="K458" s="126" t="s">
        <v>10631</v>
      </c>
      <c r="L458" s="126" t="s">
        <v>33</v>
      </c>
      <c r="M458" s="123" t="s">
        <v>55</v>
      </c>
      <c r="N458" s="129" t="s">
        <v>23530</v>
      </c>
      <c r="O458" s="123" t="s">
        <v>3945</v>
      </c>
      <c r="P458" s="123" t="s">
        <v>39</v>
      </c>
      <c r="Q458" s="129" t="s">
        <v>24004</v>
      </c>
      <c r="R458" s="123"/>
      <c r="S458" s="128" t="s">
        <v>40</v>
      </c>
      <c r="T458" s="123" t="s">
        <v>41</v>
      </c>
      <c r="U458" s="129" t="s">
        <v>23941</v>
      </c>
      <c r="V458" s="123" t="s">
        <v>23934</v>
      </c>
    </row>
    <row r="459" s="116" customFormat="1" ht="52" spans="1:22">
      <c r="A459" s="123">
        <v>456</v>
      </c>
      <c r="B459" s="123" t="s">
        <v>22952</v>
      </c>
      <c r="C459" s="123" t="s">
        <v>4030</v>
      </c>
      <c r="D459" s="123" t="s">
        <v>191</v>
      </c>
      <c r="E459" s="123" t="s">
        <v>23929</v>
      </c>
      <c r="F459" s="123" t="s">
        <v>24006</v>
      </c>
      <c r="G459" s="123" t="s">
        <v>24007</v>
      </c>
      <c r="H459" s="123">
        <v>1</v>
      </c>
      <c r="I459" s="123" t="s">
        <v>808</v>
      </c>
      <c r="J459" s="123" t="s">
        <v>8309</v>
      </c>
      <c r="K459" s="126" t="s">
        <v>10631</v>
      </c>
      <c r="L459" s="126" t="s">
        <v>33</v>
      </c>
      <c r="M459" s="123" t="s">
        <v>55</v>
      </c>
      <c r="N459" s="129" t="s">
        <v>24008</v>
      </c>
      <c r="O459" s="123" t="s">
        <v>3945</v>
      </c>
      <c r="P459" s="123" t="s">
        <v>39</v>
      </c>
      <c r="Q459" s="129" t="s">
        <v>23954</v>
      </c>
      <c r="R459" s="123"/>
      <c r="S459" s="129"/>
      <c r="T459" s="123" t="s">
        <v>41</v>
      </c>
      <c r="U459" s="129" t="s">
        <v>23941</v>
      </c>
      <c r="V459" s="123" t="s">
        <v>23934</v>
      </c>
    </row>
    <row r="460" s="116" customFormat="1" ht="52" spans="1:22">
      <c r="A460" s="123">
        <v>457</v>
      </c>
      <c r="B460" s="123" t="s">
        <v>22952</v>
      </c>
      <c r="C460" s="123" t="s">
        <v>4030</v>
      </c>
      <c r="D460" s="123" t="s">
        <v>191</v>
      </c>
      <c r="E460" s="123" t="s">
        <v>23929</v>
      </c>
      <c r="F460" s="123" t="s">
        <v>24009</v>
      </c>
      <c r="G460" s="123" t="s">
        <v>10990</v>
      </c>
      <c r="H460" s="123">
        <v>1</v>
      </c>
      <c r="I460" s="123" t="s">
        <v>808</v>
      </c>
      <c r="J460" s="123" t="s">
        <v>835</v>
      </c>
      <c r="K460" s="126" t="s">
        <v>10631</v>
      </c>
      <c r="L460" s="126" t="s">
        <v>33</v>
      </c>
      <c r="M460" s="123" t="s">
        <v>55</v>
      </c>
      <c r="N460" s="129" t="s">
        <v>10984</v>
      </c>
      <c r="O460" s="123" t="s">
        <v>36</v>
      </c>
      <c r="P460" s="123" t="s">
        <v>39</v>
      </c>
      <c r="Q460" s="129" t="s">
        <v>23957</v>
      </c>
      <c r="R460" s="123"/>
      <c r="S460" s="128" t="s">
        <v>40</v>
      </c>
      <c r="T460" s="123" t="s">
        <v>41</v>
      </c>
      <c r="U460" s="129" t="s">
        <v>23941</v>
      </c>
      <c r="V460" s="123" t="s">
        <v>23934</v>
      </c>
    </row>
    <row r="461" s="116" customFormat="1" ht="52" spans="1:22">
      <c r="A461" s="123">
        <v>458</v>
      </c>
      <c r="B461" s="123" t="s">
        <v>22952</v>
      </c>
      <c r="C461" s="123" t="s">
        <v>4030</v>
      </c>
      <c r="D461" s="123" t="s">
        <v>191</v>
      </c>
      <c r="E461" s="123" t="s">
        <v>23929</v>
      </c>
      <c r="F461" s="123" t="s">
        <v>24010</v>
      </c>
      <c r="G461" s="123" t="s">
        <v>24001</v>
      </c>
      <c r="H461" s="123">
        <v>1</v>
      </c>
      <c r="I461" s="123" t="s">
        <v>808</v>
      </c>
      <c r="J461" s="123" t="s">
        <v>8507</v>
      </c>
      <c r="K461" s="126" t="s">
        <v>10631</v>
      </c>
      <c r="L461" s="126" t="s">
        <v>33</v>
      </c>
      <c r="M461" s="123" t="s">
        <v>55</v>
      </c>
      <c r="N461" s="129" t="s">
        <v>8782</v>
      </c>
      <c r="O461" s="123" t="s">
        <v>36</v>
      </c>
      <c r="P461" s="123" t="s">
        <v>39</v>
      </c>
      <c r="Q461" s="129" t="s">
        <v>23974</v>
      </c>
      <c r="R461" s="123"/>
      <c r="S461" s="128" t="s">
        <v>40</v>
      </c>
      <c r="T461" s="123" t="s">
        <v>41</v>
      </c>
      <c r="U461" s="129" t="s">
        <v>23941</v>
      </c>
      <c r="V461" s="123" t="s">
        <v>23934</v>
      </c>
    </row>
    <row r="462" s="116" customFormat="1" ht="52" spans="1:22">
      <c r="A462" s="123">
        <v>459</v>
      </c>
      <c r="B462" s="123" t="s">
        <v>22952</v>
      </c>
      <c r="C462" s="123" t="s">
        <v>4030</v>
      </c>
      <c r="D462" s="123" t="s">
        <v>191</v>
      </c>
      <c r="E462" s="123" t="s">
        <v>23929</v>
      </c>
      <c r="F462" s="123" t="s">
        <v>24010</v>
      </c>
      <c r="G462" s="123" t="s">
        <v>24002</v>
      </c>
      <c r="H462" s="123">
        <v>1</v>
      </c>
      <c r="I462" s="123" t="s">
        <v>808</v>
      </c>
      <c r="J462" s="123" t="s">
        <v>8507</v>
      </c>
      <c r="K462" s="126" t="s">
        <v>10631</v>
      </c>
      <c r="L462" s="126" t="s">
        <v>33</v>
      </c>
      <c r="M462" s="123" t="s">
        <v>55</v>
      </c>
      <c r="N462" s="129" t="s">
        <v>8782</v>
      </c>
      <c r="O462" s="123" t="s">
        <v>36</v>
      </c>
      <c r="P462" s="123" t="s">
        <v>39</v>
      </c>
      <c r="Q462" s="129" t="s">
        <v>23974</v>
      </c>
      <c r="R462" s="123"/>
      <c r="S462" s="129"/>
      <c r="T462" s="123" t="s">
        <v>41</v>
      </c>
      <c r="U462" s="129" t="s">
        <v>23941</v>
      </c>
      <c r="V462" s="123" t="s">
        <v>23934</v>
      </c>
    </row>
    <row r="463" s="116" customFormat="1" ht="52" spans="1:22">
      <c r="A463" s="123">
        <v>460</v>
      </c>
      <c r="B463" s="123" t="s">
        <v>22952</v>
      </c>
      <c r="C463" s="123" t="s">
        <v>4030</v>
      </c>
      <c r="D463" s="123" t="s">
        <v>191</v>
      </c>
      <c r="E463" s="123" t="s">
        <v>23929</v>
      </c>
      <c r="F463" s="123" t="s">
        <v>24011</v>
      </c>
      <c r="G463" s="123" t="s">
        <v>24012</v>
      </c>
      <c r="H463" s="123">
        <v>1</v>
      </c>
      <c r="I463" s="123" t="s">
        <v>808</v>
      </c>
      <c r="J463" s="123" t="s">
        <v>8458</v>
      </c>
      <c r="K463" s="126" t="s">
        <v>10631</v>
      </c>
      <c r="L463" s="126" t="s">
        <v>33</v>
      </c>
      <c r="M463" s="123" t="s">
        <v>55</v>
      </c>
      <c r="N463" s="129" t="s">
        <v>24013</v>
      </c>
      <c r="O463" s="123" t="s">
        <v>3945</v>
      </c>
      <c r="P463" s="123" t="s">
        <v>39</v>
      </c>
      <c r="Q463" s="129" t="s">
        <v>24014</v>
      </c>
      <c r="R463" s="123"/>
      <c r="S463" s="129"/>
      <c r="T463" s="123" t="s">
        <v>41</v>
      </c>
      <c r="U463" s="129" t="s">
        <v>23941</v>
      </c>
      <c r="V463" s="123" t="s">
        <v>23934</v>
      </c>
    </row>
    <row r="464" s="116" customFormat="1" ht="52" spans="1:22">
      <c r="A464" s="123">
        <v>461</v>
      </c>
      <c r="B464" s="123" t="s">
        <v>22952</v>
      </c>
      <c r="C464" s="123" t="s">
        <v>4030</v>
      </c>
      <c r="D464" s="123" t="s">
        <v>191</v>
      </c>
      <c r="E464" s="123" t="s">
        <v>23929</v>
      </c>
      <c r="F464" s="123" t="s">
        <v>24015</v>
      </c>
      <c r="G464" s="123" t="s">
        <v>23991</v>
      </c>
      <c r="H464" s="123">
        <v>1</v>
      </c>
      <c r="I464" s="123" t="s">
        <v>808</v>
      </c>
      <c r="J464" s="123" t="s">
        <v>8507</v>
      </c>
      <c r="K464" s="126" t="s">
        <v>10631</v>
      </c>
      <c r="L464" s="126" t="s">
        <v>33</v>
      </c>
      <c r="M464" s="123" t="s">
        <v>55</v>
      </c>
      <c r="N464" s="129" t="s">
        <v>20715</v>
      </c>
      <c r="O464" s="123" t="s">
        <v>3945</v>
      </c>
      <c r="P464" s="123" t="s">
        <v>39</v>
      </c>
      <c r="Q464" s="129" t="s">
        <v>23985</v>
      </c>
      <c r="R464" s="123"/>
      <c r="S464" s="128" t="s">
        <v>40</v>
      </c>
      <c r="T464" s="123" t="s">
        <v>41</v>
      </c>
      <c r="U464" s="129" t="s">
        <v>23941</v>
      </c>
      <c r="V464" s="123" t="s">
        <v>23934</v>
      </c>
    </row>
    <row r="465" s="116" customFormat="1" ht="52" spans="1:22">
      <c r="A465" s="123">
        <v>462</v>
      </c>
      <c r="B465" s="123" t="s">
        <v>22952</v>
      </c>
      <c r="C465" s="123" t="s">
        <v>4030</v>
      </c>
      <c r="D465" s="123" t="s">
        <v>191</v>
      </c>
      <c r="E465" s="123" t="s">
        <v>23929</v>
      </c>
      <c r="F465" s="123" t="s">
        <v>24016</v>
      </c>
      <c r="G465" s="123" t="s">
        <v>22254</v>
      </c>
      <c r="H465" s="123">
        <v>1</v>
      </c>
      <c r="I465" s="123" t="s">
        <v>808</v>
      </c>
      <c r="J465" s="123" t="s">
        <v>829</v>
      </c>
      <c r="K465" s="126" t="s">
        <v>10631</v>
      </c>
      <c r="L465" s="126" t="s">
        <v>33</v>
      </c>
      <c r="M465" s="123" t="s">
        <v>55</v>
      </c>
      <c r="N465" s="129" t="s">
        <v>8359</v>
      </c>
      <c r="O465" s="123" t="s">
        <v>3945</v>
      </c>
      <c r="P465" s="123" t="s">
        <v>39</v>
      </c>
      <c r="Q465" s="129" t="s">
        <v>23996</v>
      </c>
      <c r="R465" s="123"/>
      <c r="S465" s="129" t="s">
        <v>24017</v>
      </c>
      <c r="T465" s="123" t="s">
        <v>41</v>
      </c>
      <c r="U465" s="129" t="s">
        <v>23941</v>
      </c>
      <c r="V465" s="123" t="s">
        <v>23934</v>
      </c>
    </row>
    <row r="466" s="116" customFormat="1" ht="52" spans="1:22">
      <c r="A466" s="123">
        <v>463</v>
      </c>
      <c r="B466" s="123" t="s">
        <v>22952</v>
      </c>
      <c r="C466" s="123" t="s">
        <v>4030</v>
      </c>
      <c r="D466" s="123" t="s">
        <v>191</v>
      </c>
      <c r="E466" s="123" t="s">
        <v>23929</v>
      </c>
      <c r="F466" s="123" t="s">
        <v>24016</v>
      </c>
      <c r="G466" s="123" t="s">
        <v>23976</v>
      </c>
      <c r="H466" s="123">
        <v>1</v>
      </c>
      <c r="I466" s="123" t="s">
        <v>808</v>
      </c>
      <c r="J466" s="123" t="s">
        <v>8507</v>
      </c>
      <c r="K466" s="126" t="s">
        <v>10631</v>
      </c>
      <c r="L466" s="126" t="s">
        <v>33</v>
      </c>
      <c r="M466" s="123" t="s">
        <v>55</v>
      </c>
      <c r="N466" s="129" t="s">
        <v>8892</v>
      </c>
      <c r="O466" s="123" t="s">
        <v>45</v>
      </c>
      <c r="P466" s="123" t="s">
        <v>46</v>
      </c>
      <c r="Q466" s="129" t="s">
        <v>23974</v>
      </c>
      <c r="R466" s="123"/>
      <c r="S466" s="128" t="s">
        <v>40</v>
      </c>
      <c r="T466" s="123" t="s">
        <v>41</v>
      </c>
      <c r="U466" s="129" t="s">
        <v>23941</v>
      </c>
      <c r="V466" s="123" t="s">
        <v>23934</v>
      </c>
    </row>
    <row r="467" s="116" customFormat="1" ht="52" spans="1:22">
      <c r="A467" s="123">
        <v>464</v>
      </c>
      <c r="B467" s="123" t="s">
        <v>22952</v>
      </c>
      <c r="C467" s="123" t="s">
        <v>4030</v>
      </c>
      <c r="D467" s="123" t="s">
        <v>191</v>
      </c>
      <c r="E467" s="123" t="s">
        <v>23929</v>
      </c>
      <c r="F467" s="123" t="s">
        <v>24016</v>
      </c>
      <c r="G467" s="129" t="s">
        <v>8853</v>
      </c>
      <c r="H467" s="123">
        <v>1</v>
      </c>
      <c r="I467" s="123" t="s">
        <v>808</v>
      </c>
      <c r="J467" s="123" t="s">
        <v>8507</v>
      </c>
      <c r="K467" s="126" t="s">
        <v>10631</v>
      </c>
      <c r="L467" s="126" t="s">
        <v>33</v>
      </c>
      <c r="M467" s="123" t="s">
        <v>55</v>
      </c>
      <c r="N467" s="129" t="s">
        <v>20715</v>
      </c>
      <c r="O467" s="123" t="s">
        <v>36</v>
      </c>
      <c r="P467" s="123" t="s">
        <v>39</v>
      </c>
      <c r="Q467" s="129" t="s">
        <v>23936</v>
      </c>
      <c r="R467" s="123"/>
      <c r="S467" s="128" t="s">
        <v>40</v>
      </c>
      <c r="T467" s="123" t="s">
        <v>41</v>
      </c>
      <c r="U467" s="129" t="s">
        <v>23941</v>
      </c>
      <c r="V467" s="123" t="s">
        <v>23934</v>
      </c>
    </row>
    <row r="468" s="116" customFormat="1" ht="52" spans="1:22">
      <c r="A468" s="123">
        <v>465</v>
      </c>
      <c r="B468" s="123" t="s">
        <v>22952</v>
      </c>
      <c r="C468" s="123" t="s">
        <v>4030</v>
      </c>
      <c r="D468" s="123" t="s">
        <v>191</v>
      </c>
      <c r="E468" s="123" t="s">
        <v>23929</v>
      </c>
      <c r="F468" s="123" t="s">
        <v>24018</v>
      </c>
      <c r="G468" s="129" t="s">
        <v>23952</v>
      </c>
      <c r="H468" s="123">
        <v>1</v>
      </c>
      <c r="I468" s="123" t="s">
        <v>808</v>
      </c>
      <c r="J468" s="123" t="s">
        <v>8309</v>
      </c>
      <c r="K468" s="126" t="s">
        <v>10631</v>
      </c>
      <c r="L468" s="126" t="s">
        <v>33</v>
      </c>
      <c r="M468" s="123" t="s">
        <v>55</v>
      </c>
      <c r="N468" s="129" t="s">
        <v>24008</v>
      </c>
      <c r="O468" s="123" t="s">
        <v>3945</v>
      </c>
      <c r="P468" s="123" t="s">
        <v>39</v>
      </c>
      <c r="Q468" s="129" t="s">
        <v>23954</v>
      </c>
      <c r="R468" s="123"/>
      <c r="S468" s="128" t="s">
        <v>40</v>
      </c>
      <c r="T468" s="123" t="s">
        <v>41</v>
      </c>
      <c r="U468" s="129" t="s">
        <v>23941</v>
      </c>
      <c r="V468" s="123" t="s">
        <v>23934</v>
      </c>
    </row>
    <row r="469" s="116" customFormat="1" ht="52" spans="1:22">
      <c r="A469" s="123">
        <v>466</v>
      </c>
      <c r="B469" s="123" t="s">
        <v>22952</v>
      </c>
      <c r="C469" s="123" t="s">
        <v>4030</v>
      </c>
      <c r="D469" s="123" t="s">
        <v>191</v>
      </c>
      <c r="E469" s="123" t="s">
        <v>23929</v>
      </c>
      <c r="F469" s="123" t="s">
        <v>24018</v>
      </c>
      <c r="G469" s="129" t="s">
        <v>24019</v>
      </c>
      <c r="H469" s="123">
        <v>1</v>
      </c>
      <c r="I469" s="123" t="s">
        <v>808</v>
      </c>
      <c r="J469" s="123" t="s">
        <v>835</v>
      </c>
      <c r="K469" s="126" t="s">
        <v>10631</v>
      </c>
      <c r="L469" s="126" t="s">
        <v>33</v>
      </c>
      <c r="M469" s="123" t="s">
        <v>55</v>
      </c>
      <c r="N469" s="129" t="s">
        <v>24020</v>
      </c>
      <c r="O469" s="123" t="s">
        <v>3945</v>
      </c>
      <c r="P469" s="123" t="s">
        <v>39</v>
      </c>
      <c r="Q469" s="129" t="s">
        <v>23961</v>
      </c>
      <c r="R469" s="123"/>
      <c r="S469" s="129"/>
      <c r="T469" s="123" t="s">
        <v>41</v>
      </c>
      <c r="U469" s="129" t="s">
        <v>23941</v>
      </c>
      <c r="V469" s="123" t="s">
        <v>23934</v>
      </c>
    </row>
    <row r="470" s="116" customFormat="1" ht="52" spans="1:22">
      <c r="A470" s="123">
        <v>467</v>
      </c>
      <c r="B470" s="123" t="s">
        <v>22952</v>
      </c>
      <c r="C470" s="123" t="s">
        <v>4030</v>
      </c>
      <c r="D470" s="123" t="s">
        <v>191</v>
      </c>
      <c r="E470" s="123" t="s">
        <v>23929</v>
      </c>
      <c r="F470" s="123" t="s">
        <v>24018</v>
      </c>
      <c r="G470" s="129" t="s">
        <v>23955</v>
      </c>
      <c r="H470" s="123">
        <v>1</v>
      </c>
      <c r="I470" s="123" t="s">
        <v>808</v>
      </c>
      <c r="J470" s="123" t="s">
        <v>8309</v>
      </c>
      <c r="K470" s="126" t="s">
        <v>10631</v>
      </c>
      <c r="L470" s="126" t="s">
        <v>33</v>
      </c>
      <c r="M470" s="123" t="s">
        <v>55</v>
      </c>
      <c r="N470" s="129" t="s">
        <v>24008</v>
      </c>
      <c r="O470" s="123" t="s">
        <v>45</v>
      </c>
      <c r="P470" s="123" t="s">
        <v>46</v>
      </c>
      <c r="Q470" s="129" t="s">
        <v>24021</v>
      </c>
      <c r="R470" s="123"/>
      <c r="S470" s="128" t="s">
        <v>40</v>
      </c>
      <c r="T470" s="123" t="s">
        <v>41</v>
      </c>
      <c r="U470" s="129" t="s">
        <v>23941</v>
      </c>
      <c r="V470" s="123" t="s">
        <v>23934</v>
      </c>
    </row>
    <row r="471" s="116" customFormat="1" ht="52" spans="1:22">
      <c r="A471" s="123">
        <v>468</v>
      </c>
      <c r="B471" s="123" t="s">
        <v>22952</v>
      </c>
      <c r="C471" s="123" t="s">
        <v>4030</v>
      </c>
      <c r="D471" s="123" t="s">
        <v>191</v>
      </c>
      <c r="E471" s="123" t="s">
        <v>23929</v>
      </c>
      <c r="F471" s="123" t="s">
        <v>24018</v>
      </c>
      <c r="G471" s="129" t="s">
        <v>24022</v>
      </c>
      <c r="H471" s="123">
        <v>1</v>
      </c>
      <c r="I471" s="123" t="s">
        <v>808</v>
      </c>
      <c r="J471" s="123" t="s">
        <v>835</v>
      </c>
      <c r="K471" s="126" t="s">
        <v>10631</v>
      </c>
      <c r="L471" s="126" t="s">
        <v>33</v>
      </c>
      <c r="M471" s="123" t="s">
        <v>55</v>
      </c>
      <c r="N471" s="129" t="s">
        <v>24020</v>
      </c>
      <c r="O471" s="123" t="s">
        <v>45</v>
      </c>
      <c r="P471" s="123" t="s">
        <v>46</v>
      </c>
      <c r="Q471" s="129" t="s">
        <v>24023</v>
      </c>
      <c r="R471" s="123"/>
      <c r="S471" s="128" t="s">
        <v>40</v>
      </c>
      <c r="T471" s="123" t="s">
        <v>41</v>
      </c>
      <c r="U471" s="129" t="s">
        <v>23941</v>
      </c>
      <c r="V471" s="123" t="s">
        <v>23934</v>
      </c>
    </row>
    <row r="472" s="116" customFormat="1" ht="52" spans="1:22">
      <c r="A472" s="123">
        <v>469</v>
      </c>
      <c r="B472" s="123" t="s">
        <v>22952</v>
      </c>
      <c r="C472" s="123" t="s">
        <v>4030</v>
      </c>
      <c r="D472" s="123" t="s">
        <v>191</v>
      </c>
      <c r="E472" s="123" t="s">
        <v>23929</v>
      </c>
      <c r="F472" s="123" t="s">
        <v>24024</v>
      </c>
      <c r="G472" s="123" t="s">
        <v>23962</v>
      </c>
      <c r="H472" s="123">
        <v>1</v>
      </c>
      <c r="I472" s="123" t="s">
        <v>808</v>
      </c>
      <c r="J472" s="123" t="s">
        <v>8309</v>
      </c>
      <c r="K472" s="126" t="s">
        <v>10631</v>
      </c>
      <c r="L472" s="126" t="s">
        <v>33</v>
      </c>
      <c r="M472" s="123" t="s">
        <v>55</v>
      </c>
      <c r="N472" s="129" t="s">
        <v>10995</v>
      </c>
      <c r="O472" s="123" t="s">
        <v>3945</v>
      </c>
      <c r="P472" s="123" t="s">
        <v>39</v>
      </c>
      <c r="Q472" s="129" t="s">
        <v>23963</v>
      </c>
      <c r="R472" s="123"/>
      <c r="S472" s="129"/>
      <c r="T472" s="123" t="s">
        <v>41</v>
      </c>
      <c r="U472" s="129" t="s">
        <v>23941</v>
      </c>
      <c r="V472" s="123" t="s">
        <v>23934</v>
      </c>
    </row>
    <row r="473" s="117" customFormat="1" ht="65" spans="1:23">
      <c r="A473" s="123">
        <v>470</v>
      </c>
      <c r="B473" s="123" t="s">
        <v>22952</v>
      </c>
      <c r="C473" s="123" t="s">
        <v>3856</v>
      </c>
      <c r="D473" s="123" t="s">
        <v>26</v>
      </c>
      <c r="E473" s="123" t="s">
        <v>24025</v>
      </c>
      <c r="F473" s="123" t="s">
        <v>24026</v>
      </c>
      <c r="G473" s="123" t="s">
        <v>24027</v>
      </c>
      <c r="H473" s="123">
        <v>1</v>
      </c>
      <c r="I473" s="123" t="s">
        <v>64</v>
      </c>
      <c r="J473" s="123" t="s">
        <v>65</v>
      </c>
      <c r="K473" s="126" t="s">
        <v>32</v>
      </c>
      <c r="L473" s="126" t="s">
        <v>33</v>
      </c>
      <c r="M473" s="123" t="s">
        <v>55</v>
      </c>
      <c r="N473" s="129" t="s">
        <v>24028</v>
      </c>
      <c r="O473" s="123" t="s">
        <v>36</v>
      </c>
      <c r="P473" s="123" t="s">
        <v>37</v>
      </c>
      <c r="Q473" s="129" t="s">
        <v>24029</v>
      </c>
      <c r="R473" s="123" t="s">
        <v>48</v>
      </c>
      <c r="S473" s="129" t="s">
        <v>23609</v>
      </c>
      <c r="T473" s="123" t="s">
        <v>41</v>
      </c>
      <c r="U473" s="129"/>
      <c r="V473" s="123" t="s">
        <v>24030</v>
      </c>
      <c r="W473" s="150"/>
    </row>
    <row r="474" s="117" customFormat="1" ht="65" spans="1:23">
      <c r="A474" s="123">
        <v>471</v>
      </c>
      <c r="B474" s="123" t="s">
        <v>22952</v>
      </c>
      <c r="C474" s="123" t="s">
        <v>3856</v>
      </c>
      <c r="D474" s="123" t="s">
        <v>191</v>
      </c>
      <c r="E474" s="123" t="s">
        <v>24031</v>
      </c>
      <c r="F474" s="123" t="s">
        <v>24032</v>
      </c>
      <c r="G474" s="123" t="s">
        <v>24033</v>
      </c>
      <c r="H474" s="123">
        <v>1</v>
      </c>
      <c r="I474" s="123" t="s">
        <v>255</v>
      </c>
      <c r="J474" s="123" t="s">
        <v>256</v>
      </c>
      <c r="K474" s="126" t="s">
        <v>32</v>
      </c>
      <c r="L474" s="126" t="s">
        <v>33</v>
      </c>
      <c r="M474" s="123" t="s">
        <v>55</v>
      </c>
      <c r="N474" s="129" t="s">
        <v>24034</v>
      </c>
      <c r="O474" s="123" t="s">
        <v>36</v>
      </c>
      <c r="P474" s="123" t="s">
        <v>37</v>
      </c>
      <c r="Q474" s="129" t="s">
        <v>24035</v>
      </c>
      <c r="R474" s="123"/>
      <c r="S474" s="129"/>
      <c r="T474" s="123" t="s">
        <v>41</v>
      </c>
      <c r="U474" s="129"/>
      <c r="V474" s="123" t="s">
        <v>24030</v>
      </c>
      <c r="W474" s="150"/>
    </row>
    <row r="475" s="117" customFormat="1" ht="65" spans="1:23">
      <c r="A475" s="123">
        <v>472</v>
      </c>
      <c r="B475" s="123" t="s">
        <v>22952</v>
      </c>
      <c r="C475" s="123" t="s">
        <v>3856</v>
      </c>
      <c r="D475" s="123" t="s">
        <v>191</v>
      </c>
      <c r="E475" s="123" t="s">
        <v>24031</v>
      </c>
      <c r="F475" s="123" t="s">
        <v>24032</v>
      </c>
      <c r="G475" s="123" t="s">
        <v>24036</v>
      </c>
      <c r="H475" s="123">
        <v>1</v>
      </c>
      <c r="I475" s="123" t="s">
        <v>255</v>
      </c>
      <c r="J475" s="123" t="s">
        <v>256</v>
      </c>
      <c r="K475" s="126" t="s">
        <v>32</v>
      </c>
      <c r="L475" s="126" t="s">
        <v>33</v>
      </c>
      <c r="M475" s="123" t="s">
        <v>55</v>
      </c>
      <c r="N475" s="129" t="s">
        <v>24037</v>
      </c>
      <c r="O475" s="123" t="s">
        <v>36</v>
      </c>
      <c r="P475" s="123" t="s">
        <v>37</v>
      </c>
      <c r="Q475" s="129" t="s">
        <v>24038</v>
      </c>
      <c r="R475" s="123"/>
      <c r="S475" s="128" t="s">
        <v>40</v>
      </c>
      <c r="T475" s="123" t="s">
        <v>41</v>
      </c>
      <c r="U475" s="129"/>
      <c r="V475" s="123" t="s">
        <v>24030</v>
      </c>
      <c r="W475" s="150"/>
    </row>
    <row r="476" s="117" customFormat="1" ht="65" spans="1:23">
      <c r="A476" s="123">
        <v>473</v>
      </c>
      <c r="B476" s="123" t="s">
        <v>22952</v>
      </c>
      <c r="C476" s="123" t="s">
        <v>3856</v>
      </c>
      <c r="D476" s="123" t="s">
        <v>191</v>
      </c>
      <c r="E476" s="123" t="s">
        <v>24031</v>
      </c>
      <c r="F476" s="123" t="s">
        <v>24032</v>
      </c>
      <c r="G476" s="123" t="s">
        <v>54</v>
      </c>
      <c r="H476" s="123">
        <v>1</v>
      </c>
      <c r="I476" s="123" t="s">
        <v>64</v>
      </c>
      <c r="J476" s="123" t="s">
        <v>65</v>
      </c>
      <c r="K476" s="126" t="s">
        <v>32</v>
      </c>
      <c r="L476" s="126" t="s">
        <v>33</v>
      </c>
      <c r="M476" s="123" t="s">
        <v>55</v>
      </c>
      <c r="N476" s="129" t="s">
        <v>2766</v>
      </c>
      <c r="O476" s="123" t="s">
        <v>36</v>
      </c>
      <c r="P476" s="123" t="s">
        <v>37</v>
      </c>
      <c r="Q476" s="129" t="s">
        <v>24039</v>
      </c>
      <c r="R476" s="123"/>
      <c r="S476" s="128" t="s">
        <v>40</v>
      </c>
      <c r="T476" s="123" t="s">
        <v>41</v>
      </c>
      <c r="U476" s="129"/>
      <c r="V476" s="123" t="s">
        <v>24030</v>
      </c>
      <c r="W476" s="150"/>
    </row>
    <row r="477" s="117" customFormat="1" ht="52" spans="1:23">
      <c r="A477" s="123">
        <v>474</v>
      </c>
      <c r="B477" s="123" t="s">
        <v>22952</v>
      </c>
      <c r="C477" s="123" t="s">
        <v>3856</v>
      </c>
      <c r="D477" s="123" t="s">
        <v>191</v>
      </c>
      <c r="E477" s="123" t="s">
        <v>24040</v>
      </c>
      <c r="F477" s="123" t="s">
        <v>24041</v>
      </c>
      <c r="G477" s="123" t="s">
        <v>24042</v>
      </c>
      <c r="H477" s="123">
        <v>1</v>
      </c>
      <c r="I477" s="123" t="s">
        <v>808</v>
      </c>
      <c r="J477" s="123" t="s">
        <v>8458</v>
      </c>
      <c r="K477" s="126" t="s">
        <v>32</v>
      </c>
      <c r="L477" s="126" t="s">
        <v>33</v>
      </c>
      <c r="M477" s="123" t="s">
        <v>55</v>
      </c>
      <c r="N477" s="129" t="s">
        <v>24043</v>
      </c>
      <c r="O477" s="123" t="s">
        <v>3945</v>
      </c>
      <c r="P477" s="123" t="s">
        <v>39</v>
      </c>
      <c r="Q477" s="129" t="s">
        <v>24044</v>
      </c>
      <c r="R477" s="123"/>
      <c r="S477" s="128" t="s">
        <v>40</v>
      </c>
      <c r="T477" s="123" t="s">
        <v>41</v>
      </c>
      <c r="U477" s="129"/>
      <c r="V477" s="123" t="s">
        <v>24030</v>
      </c>
      <c r="W477" s="150"/>
    </row>
    <row r="478" s="117" customFormat="1" ht="52" spans="1:23">
      <c r="A478" s="123">
        <v>475</v>
      </c>
      <c r="B478" s="123" t="s">
        <v>22952</v>
      </c>
      <c r="C478" s="123" t="s">
        <v>3856</v>
      </c>
      <c r="D478" s="123" t="s">
        <v>191</v>
      </c>
      <c r="E478" s="123" t="s">
        <v>24040</v>
      </c>
      <c r="F478" s="123" t="s">
        <v>24041</v>
      </c>
      <c r="G478" s="123" t="s">
        <v>24045</v>
      </c>
      <c r="H478" s="123">
        <v>1</v>
      </c>
      <c r="I478" s="123" t="s">
        <v>808</v>
      </c>
      <c r="J478" s="123" t="s">
        <v>8458</v>
      </c>
      <c r="K478" s="126" t="s">
        <v>32</v>
      </c>
      <c r="L478" s="126" t="s">
        <v>33</v>
      </c>
      <c r="M478" s="123" t="s">
        <v>55</v>
      </c>
      <c r="N478" s="129" t="s">
        <v>24046</v>
      </c>
      <c r="O478" s="123" t="s">
        <v>3945</v>
      </c>
      <c r="P478" s="123" t="s">
        <v>39</v>
      </c>
      <c r="Q478" s="129" t="s">
        <v>24044</v>
      </c>
      <c r="R478" s="123" t="s">
        <v>48</v>
      </c>
      <c r="S478" s="129"/>
      <c r="T478" s="123" t="s">
        <v>41</v>
      </c>
      <c r="U478" s="129"/>
      <c r="V478" s="123" t="s">
        <v>24030</v>
      </c>
      <c r="W478" s="150"/>
    </row>
    <row r="479" s="117" customFormat="1" ht="52" spans="1:23">
      <c r="A479" s="123">
        <v>476</v>
      </c>
      <c r="B479" s="123" t="s">
        <v>22952</v>
      </c>
      <c r="C479" s="123" t="s">
        <v>3856</v>
      </c>
      <c r="D479" s="123" t="s">
        <v>191</v>
      </c>
      <c r="E479" s="123" t="s">
        <v>24047</v>
      </c>
      <c r="F479" s="123" t="s">
        <v>24048</v>
      </c>
      <c r="G479" s="123" t="s">
        <v>8653</v>
      </c>
      <c r="H479" s="123">
        <v>1</v>
      </c>
      <c r="I479" s="123" t="s">
        <v>808</v>
      </c>
      <c r="J479" s="123" t="s">
        <v>835</v>
      </c>
      <c r="K479" s="126" t="s">
        <v>32</v>
      </c>
      <c r="L479" s="126" t="s">
        <v>33</v>
      </c>
      <c r="M479" s="123" t="s">
        <v>55</v>
      </c>
      <c r="N479" s="129" t="s">
        <v>24049</v>
      </c>
      <c r="O479" s="123" t="s">
        <v>36</v>
      </c>
      <c r="P479" s="123" t="s">
        <v>39</v>
      </c>
      <c r="Q479" s="129" t="s">
        <v>24050</v>
      </c>
      <c r="R479" s="123" t="s">
        <v>48</v>
      </c>
      <c r="S479" s="129"/>
      <c r="T479" s="123" t="s">
        <v>41</v>
      </c>
      <c r="U479" s="129"/>
      <c r="V479" s="123" t="s">
        <v>24030</v>
      </c>
      <c r="W479" s="150"/>
    </row>
    <row r="480" s="117" customFormat="1" ht="52" spans="1:23">
      <c r="A480" s="123">
        <v>477</v>
      </c>
      <c r="B480" s="123" t="s">
        <v>22952</v>
      </c>
      <c r="C480" s="123" t="s">
        <v>3856</v>
      </c>
      <c r="D480" s="123" t="s">
        <v>191</v>
      </c>
      <c r="E480" s="123" t="s">
        <v>24047</v>
      </c>
      <c r="F480" s="123" t="s">
        <v>24048</v>
      </c>
      <c r="G480" s="123" t="s">
        <v>24051</v>
      </c>
      <c r="H480" s="123">
        <v>1</v>
      </c>
      <c r="I480" s="123" t="s">
        <v>808</v>
      </c>
      <c r="J480" s="123" t="s">
        <v>835</v>
      </c>
      <c r="K480" s="126" t="s">
        <v>32</v>
      </c>
      <c r="L480" s="126" t="s">
        <v>33</v>
      </c>
      <c r="M480" s="123" t="s">
        <v>55</v>
      </c>
      <c r="N480" s="129" t="s">
        <v>24052</v>
      </c>
      <c r="O480" s="123" t="s">
        <v>36</v>
      </c>
      <c r="P480" s="123" t="s">
        <v>39</v>
      </c>
      <c r="Q480" s="129" t="s">
        <v>24050</v>
      </c>
      <c r="R480" s="123" t="s">
        <v>48</v>
      </c>
      <c r="S480" s="129" t="s">
        <v>24053</v>
      </c>
      <c r="T480" s="123" t="s">
        <v>41</v>
      </c>
      <c r="U480" s="129" t="s">
        <v>24054</v>
      </c>
      <c r="V480" s="123" t="s">
        <v>24030</v>
      </c>
      <c r="W480" s="150"/>
    </row>
    <row r="481" s="117" customFormat="1" ht="52" spans="1:23">
      <c r="A481" s="123">
        <v>478</v>
      </c>
      <c r="B481" s="123" t="s">
        <v>22952</v>
      </c>
      <c r="C481" s="123" t="s">
        <v>3856</v>
      </c>
      <c r="D481" s="123" t="s">
        <v>191</v>
      </c>
      <c r="E481" s="123" t="s">
        <v>24047</v>
      </c>
      <c r="F481" s="123" t="s">
        <v>24055</v>
      </c>
      <c r="G481" s="123" t="s">
        <v>24056</v>
      </c>
      <c r="H481" s="123">
        <v>1</v>
      </c>
      <c r="I481" s="123" t="s">
        <v>30</v>
      </c>
      <c r="J481" s="123" t="s">
        <v>31</v>
      </c>
      <c r="K481" s="126" t="s">
        <v>32</v>
      </c>
      <c r="L481" s="126" t="s">
        <v>33</v>
      </c>
      <c r="M481" s="123" t="s">
        <v>34</v>
      </c>
      <c r="N481" s="129" t="s">
        <v>24057</v>
      </c>
      <c r="O481" s="123" t="s">
        <v>45</v>
      </c>
      <c r="P481" s="123" t="s">
        <v>46</v>
      </c>
      <c r="Q481" s="129" t="s">
        <v>24058</v>
      </c>
      <c r="R481" s="123"/>
      <c r="S481" s="129" t="s">
        <v>23609</v>
      </c>
      <c r="T481" s="123" t="s">
        <v>41</v>
      </c>
      <c r="U481" s="129" t="s">
        <v>24059</v>
      </c>
      <c r="V481" s="123" t="s">
        <v>24030</v>
      </c>
      <c r="W481" s="150"/>
    </row>
    <row r="482" s="117" customFormat="1" ht="52" spans="1:23">
      <c r="A482" s="123">
        <v>479</v>
      </c>
      <c r="B482" s="123" t="s">
        <v>22952</v>
      </c>
      <c r="C482" s="123" t="s">
        <v>3856</v>
      </c>
      <c r="D482" s="123" t="s">
        <v>191</v>
      </c>
      <c r="E482" s="123" t="s">
        <v>24047</v>
      </c>
      <c r="F482" s="123" t="s">
        <v>24055</v>
      </c>
      <c r="G482" s="123" t="s">
        <v>24060</v>
      </c>
      <c r="H482" s="123">
        <v>1</v>
      </c>
      <c r="I482" s="123" t="s">
        <v>30</v>
      </c>
      <c r="J482" s="123" t="s">
        <v>31</v>
      </c>
      <c r="K482" s="126" t="s">
        <v>32</v>
      </c>
      <c r="L482" s="126" t="s">
        <v>33</v>
      </c>
      <c r="M482" s="123" t="s">
        <v>34</v>
      </c>
      <c r="N482" s="129" t="s">
        <v>24061</v>
      </c>
      <c r="O482" s="123" t="s">
        <v>36</v>
      </c>
      <c r="P482" s="123" t="s">
        <v>37</v>
      </c>
      <c r="Q482" s="129" t="s">
        <v>24062</v>
      </c>
      <c r="R482" s="123" t="s">
        <v>48</v>
      </c>
      <c r="S482" s="129" t="s">
        <v>23609</v>
      </c>
      <c r="T482" s="123" t="s">
        <v>41</v>
      </c>
      <c r="U482" s="129" t="s">
        <v>24059</v>
      </c>
      <c r="V482" s="123" t="s">
        <v>24030</v>
      </c>
      <c r="W482" s="150"/>
    </row>
    <row r="483" s="117" customFormat="1" ht="52" spans="1:23">
      <c r="A483" s="123">
        <v>480</v>
      </c>
      <c r="B483" s="123" t="s">
        <v>22952</v>
      </c>
      <c r="C483" s="123" t="s">
        <v>3856</v>
      </c>
      <c r="D483" s="123" t="s">
        <v>191</v>
      </c>
      <c r="E483" s="123" t="s">
        <v>24047</v>
      </c>
      <c r="F483" s="123" t="s">
        <v>24055</v>
      </c>
      <c r="G483" s="123" t="s">
        <v>24063</v>
      </c>
      <c r="H483" s="123">
        <v>1</v>
      </c>
      <c r="I483" s="123" t="s">
        <v>30</v>
      </c>
      <c r="J483" s="123" t="s">
        <v>31</v>
      </c>
      <c r="K483" s="126" t="s">
        <v>32</v>
      </c>
      <c r="L483" s="126" t="s">
        <v>33</v>
      </c>
      <c r="M483" s="123" t="s">
        <v>34</v>
      </c>
      <c r="N483" s="129" t="s">
        <v>24064</v>
      </c>
      <c r="O483" s="123" t="s">
        <v>36</v>
      </c>
      <c r="P483" s="123" t="s">
        <v>37</v>
      </c>
      <c r="Q483" s="129" t="s">
        <v>24065</v>
      </c>
      <c r="R483" s="123"/>
      <c r="S483" s="129" t="s">
        <v>23609</v>
      </c>
      <c r="T483" s="123" t="s">
        <v>41</v>
      </c>
      <c r="U483" s="129" t="s">
        <v>24059</v>
      </c>
      <c r="V483" s="123" t="s">
        <v>24030</v>
      </c>
      <c r="W483" s="150"/>
    </row>
    <row r="484" s="117" customFormat="1" ht="52" spans="1:23">
      <c r="A484" s="123">
        <v>481</v>
      </c>
      <c r="B484" s="123" t="s">
        <v>22952</v>
      </c>
      <c r="C484" s="123" t="s">
        <v>3856</v>
      </c>
      <c r="D484" s="123" t="s">
        <v>191</v>
      </c>
      <c r="E484" s="123" t="s">
        <v>24066</v>
      </c>
      <c r="F484" s="123" t="s">
        <v>24067</v>
      </c>
      <c r="G484" s="123" t="s">
        <v>162</v>
      </c>
      <c r="H484" s="123">
        <v>1</v>
      </c>
      <c r="I484" s="123" t="s">
        <v>30</v>
      </c>
      <c r="J484" s="123" t="s">
        <v>31</v>
      </c>
      <c r="K484" s="126" t="s">
        <v>32</v>
      </c>
      <c r="L484" s="126" t="s">
        <v>33</v>
      </c>
      <c r="M484" s="123" t="s">
        <v>34</v>
      </c>
      <c r="N484" s="129" t="s">
        <v>24068</v>
      </c>
      <c r="O484" s="123" t="s">
        <v>36</v>
      </c>
      <c r="P484" s="123" t="s">
        <v>37</v>
      </c>
      <c r="Q484" s="129" t="s">
        <v>39</v>
      </c>
      <c r="R484" s="123" t="s">
        <v>24069</v>
      </c>
      <c r="S484" s="129" t="s">
        <v>4417</v>
      </c>
      <c r="T484" s="123" t="s">
        <v>41</v>
      </c>
      <c r="U484" s="129"/>
      <c r="V484" s="123" t="s">
        <v>24030</v>
      </c>
      <c r="W484" s="150"/>
    </row>
    <row r="485" s="117" customFormat="1" ht="52" spans="1:23">
      <c r="A485" s="123">
        <v>482</v>
      </c>
      <c r="B485" s="123" t="s">
        <v>22952</v>
      </c>
      <c r="C485" s="123" t="s">
        <v>4030</v>
      </c>
      <c r="D485" s="123" t="s">
        <v>191</v>
      </c>
      <c r="E485" s="123" t="s">
        <v>24070</v>
      </c>
      <c r="F485" s="123" t="s">
        <v>24071</v>
      </c>
      <c r="G485" s="123" t="s">
        <v>7292</v>
      </c>
      <c r="H485" s="123">
        <v>1</v>
      </c>
      <c r="I485" s="123" t="s">
        <v>30</v>
      </c>
      <c r="J485" s="123" t="s">
        <v>31</v>
      </c>
      <c r="K485" s="126" t="s">
        <v>32</v>
      </c>
      <c r="L485" s="126" t="s">
        <v>33</v>
      </c>
      <c r="M485" s="123" t="s">
        <v>34</v>
      </c>
      <c r="N485" s="129" t="s">
        <v>24072</v>
      </c>
      <c r="O485" s="123" t="s">
        <v>36</v>
      </c>
      <c r="P485" s="123" t="s">
        <v>37</v>
      </c>
      <c r="Q485" s="129" t="s">
        <v>24073</v>
      </c>
      <c r="R485" s="123"/>
      <c r="S485" s="128" t="s">
        <v>40</v>
      </c>
      <c r="T485" s="123" t="s">
        <v>41</v>
      </c>
      <c r="U485" s="129"/>
      <c r="V485" s="123" t="s">
        <v>24030</v>
      </c>
      <c r="W485" s="150"/>
    </row>
    <row r="486" s="7" customFormat="1" ht="52" spans="1:23">
      <c r="A486" s="123">
        <v>483</v>
      </c>
      <c r="B486" s="123" t="s">
        <v>22952</v>
      </c>
      <c r="C486" s="123" t="s">
        <v>4030</v>
      </c>
      <c r="D486" s="123" t="s">
        <v>191</v>
      </c>
      <c r="E486" s="123" t="s">
        <v>24074</v>
      </c>
      <c r="F486" s="123" t="s">
        <v>24075</v>
      </c>
      <c r="G486" s="123" t="s">
        <v>24076</v>
      </c>
      <c r="H486" s="123">
        <v>1</v>
      </c>
      <c r="I486" s="123" t="s">
        <v>30</v>
      </c>
      <c r="J486" s="123" t="s">
        <v>31</v>
      </c>
      <c r="K486" s="126" t="s">
        <v>32</v>
      </c>
      <c r="L486" s="126" t="s">
        <v>33</v>
      </c>
      <c r="M486" s="123" t="s">
        <v>34</v>
      </c>
      <c r="N486" s="129" t="s">
        <v>24077</v>
      </c>
      <c r="O486" s="123" t="s">
        <v>3945</v>
      </c>
      <c r="P486" s="123" t="s">
        <v>39</v>
      </c>
      <c r="Q486" s="129" t="s">
        <v>39</v>
      </c>
      <c r="R486" s="123"/>
      <c r="S486" s="129"/>
      <c r="T486" s="123" t="s">
        <v>41</v>
      </c>
      <c r="U486" s="129"/>
      <c r="V486" s="123" t="s">
        <v>24030</v>
      </c>
      <c r="W486" s="151"/>
    </row>
    <row r="487" s="7" customFormat="1" ht="52" spans="1:23">
      <c r="A487" s="123">
        <v>484</v>
      </c>
      <c r="B487" s="123" t="s">
        <v>22952</v>
      </c>
      <c r="C487" s="123" t="s">
        <v>4030</v>
      </c>
      <c r="D487" s="123" t="s">
        <v>191</v>
      </c>
      <c r="E487" s="123" t="s">
        <v>24074</v>
      </c>
      <c r="F487" s="123" t="s">
        <v>24075</v>
      </c>
      <c r="G487" s="123" t="s">
        <v>24078</v>
      </c>
      <c r="H487" s="123">
        <v>1</v>
      </c>
      <c r="I487" s="123" t="s">
        <v>30</v>
      </c>
      <c r="J487" s="123" t="s">
        <v>31</v>
      </c>
      <c r="K487" s="126" t="s">
        <v>32</v>
      </c>
      <c r="L487" s="126" t="s">
        <v>33</v>
      </c>
      <c r="M487" s="123" t="s">
        <v>34</v>
      </c>
      <c r="N487" s="129" t="s">
        <v>24079</v>
      </c>
      <c r="O487" s="123" t="s">
        <v>36</v>
      </c>
      <c r="P487" s="123" t="s">
        <v>37</v>
      </c>
      <c r="Q487" s="129" t="s">
        <v>24080</v>
      </c>
      <c r="R487" s="123"/>
      <c r="S487" s="129"/>
      <c r="T487" s="123" t="s">
        <v>41</v>
      </c>
      <c r="U487" s="129"/>
      <c r="V487" s="123" t="s">
        <v>24030</v>
      </c>
      <c r="W487" s="151"/>
    </row>
    <row r="488" s="7" customFormat="1" ht="52" spans="1:23">
      <c r="A488" s="123">
        <v>485</v>
      </c>
      <c r="B488" s="123" t="s">
        <v>22952</v>
      </c>
      <c r="C488" s="123" t="s">
        <v>4030</v>
      </c>
      <c r="D488" s="123" t="s">
        <v>191</v>
      </c>
      <c r="E488" s="123" t="s">
        <v>24081</v>
      </c>
      <c r="F488" s="123" t="s">
        <v>24082</v>
      </c>
      <c r="G488" s="123" t="s">
        <v>7292</v>
      </c>
      <c r="H488" s="123">
        <v>1</v>
      </c>
      <c r="I488" s="123" t="s">
        <v>30</v>
      </c>
      <c r="J488" s="123" t="s">
        <v>31</v>
      </c>
      <c r="K488" s="126" t="s">
        <v>32</v>
      </c>
      <c r="L488" s="126" t="s">
        <v>33</v>
      </c>
      <c r="M488" s="123" t="s">
        <v>34</v>
      </c>
      <c r="N488" s="129" t="s">
        <v>24083</v>
      </c>
      <c r="O488" s="123" t="s">
        <v>36</v>
      </c>
      <c r="P488" s="123" t="s">
        <v>37</v>
      </c>
      <c r="Q488" s="129" t="s">
        <v>24084</v>
      </c>
      <c r="R488" s="123"/>
      <c r="S488" s="129" t="s">
        <v>24085</v>
      </c>
      <c r="T488" s="123" t="s">
        <v>41</v>
      </c>
      <c r="U488" s="129"/>
      <c r="V488" s="123" t="s">
        <v>24030</v>
      </c>
      <c r="W488" s="151"/>
    </row>
    <row r="489" s="7" customFormat="1" ht="52" spans="1:23">
      <c r="A489" s="123">
        <v>486</v>
      </c>
      <c r="B489" s="123" t="s">
        <v>22952</v>
      </c>
      <c r="C489" s="123" t="s">
        <v>4030</v>
      </c>
      <c r="D489" s="123" t="s">
        <v>191</v>
      </c>
      <c r="E489" s="123" t="s">
        <v>24086</v>
      </c>
      <c r="F489" s="123" t="s">
        <v>24087</v>
      </c>
      <c r="G489" s="123" t="s">
        <v>7292</v>
      </c>
      <c r="H489" s="123">
        <v>1</v>
      </c>
      <c r="I489" s="123" t="s">
        <v>30</v>
      </c>
      <c r="J489" s="123" t="s">
        <v>31</v>
      </c>
      <c r="K489" s="126" t="s">
        <v>32</v>
      </c>
      <c r="L489" s="126" t="s">
        <v>33</v>
      </c>
      <c r="M489" s="123" t="s">
        <v>34</v>
      </c>
      <c r="N489" s="129" t="s">
        <v>24088</v>
      </c>
      <c r="O489" s="123" t="s">
        <v>36</v>
      </c>
      <c r="P489" s="123" t="s">
        <v>37</v>
      </c>
      <c r="Q489" s="129" t="s">
        <v>24089</v>
      </c>
      <c r="R489" s="123"/>
      <c r="S489" s="128" t="s">
        <v>40</v>
      </c>
      <c r="T489" s="123" t="s">
        <v>41</v>
      </c>
      <c r="U489" s="129"/>
      <c r="V489" s="123" t="s">
        <v>24030</v>
      </c>
      <c r="W489" s="151"/>
    </row>
    <row r="490" s="7" customFormat="1" ht="52" spans="1:23">
      <c r="A490" s="123">
        <v>487</v>
      </c>
      <c r="B490" s="123" t="s">
        <v>22952</v>
      </c>
      <c r="C490" s="123" t="s">
        <v>4030</v>
      </c>
      <c r="D490" s="123" t="s">
        <v>191</v>
      </c>
      <c r="E490" s="123" t="s">
        <v>24090</v>
      </c>
      <c r="F490" s="123" t="s">
        <v>24091</v>
      </c>
      <c r="G490" s="123" t="s">
        <v>1278</v>
      </c>
      <c r="H490" s="123">
        <v>1</v>
      </c>
      <c r="I490" s="123" t="s">
        <v>30</v>
      </c>
      <c r="J490" s="123" t="s">
        <v>31</v>
      </c>
      <c r="K490" s="126" t="s">
        <v>32</v>
      </c>
      <c r="L490" s="126" t="s">
        <v>33</v>
      </c>
      <c r="M490" s="123" t="s">
        <v>34</v>
      </c>
      <c r="N490" s="129" t="s">
        <v>24092</v>
      </c>
      <c r="O490" s="123" t="s">
        <v>36</v>
      </c>
      <c r="P490" s="123" t="s">
        <v>37</v>
      </c>
      <c r="Q490" s="129" t="s">
        <v>24093</v>
      </c>
      <c r="R490" s="123"/>
      <c r="S490" s="128" t="s">
        <v>40</v>
      </c>
      <c r="T490" s="123" t="s">
        <v>41</v>
      </c>
      <c r="U490" s="129"/>
      <c r="V490" s="123" t="s">
        <v>24030</v>
      </c>
      <c r="W490" s="151"/>
    </row>
    <row r="491" s="7" customFormat="1" ht="52" spans="1:23">
      <c r="A491" s="123">
        <v>488</v>
      </c>
      <c r="B491" s="123" t="s">
        <v>22952</v>
      </c>
      <c r="C491" s="123" t="s">
        <v>4030</v>
      </c>
      <c r="D491" s="123" t="s">
        <v>191</v>
      </c>
      <c r="E491" s="123" t="s">
        <v>24094</v>
      </c>
      <c r="F491" s="123" t="s">
        <v>24095</v>
      </c>
      <c r="G491" s="123" t="s">
        <v>7292</v>
      </c>
      <c r="H491" s="123">
        <v>1</v>
      </c>
      <c r="I491" s="123" t="s">
        <v>30</v>
      </c>
      <c r="J491" s="123" t="s">
        <v>31</v>
      </c>
      <c r="K491" s="126" t="s">
        <v>32</v>
      </c>
      <c r="L491" s="126" t="s">
        <v>33</v>
      </c>
      <c r="M491" s="123" t="s">
        <v>34</v>
      </c>
      <c r="N491" s="129" t="s">
        <v>24096</v>
      </c>
      <c r="O491" s="123" t="s">
        <v>3945</v>
      </c>
      <c r="P491" s="123" t="s">
        <v>39</v>
      </c>
      <c r="Q491" s="129" t="s">
        <v>24097</v>
      </c>
      <c r="R491" s="123"/>
      <c r="S491" s="129" t="s">
        <v>24098</v>
      </c>
      <c r="T491" s="123" t="s">
        <v>41</v>
      </c>
      <c r="U491" s="129"/>
      <c r="V491" s="123" t="s">
        <v>24030</v>
      </c>
      <c r="W491" s="151"/>
    </row>
    <row r="492" s="7" customFormat="1" ht="65" spans="1:23">
      <c r="A492" s="123">
        <v>489</v>
      </c>
      <c r="B492" s="123" t="s">
        <v>22952</v>
      </c>
      <c r="C492" s="123" t="s">
        <v>4030</v>
      </c>
      <c r="D492" s="123" t="s">
        <v>191</v>
      </c>
      <c r="E492" s="123" t="s">
        <v>24099</v>
      </c>
      <c r="F492" s="123" t="s">
        <v>24100</v>
      </c>
      <c r="G492" s="123" t="s">
        <v>23319</v>
      </c>
      <c r="H492" s="123">
        <v>1</v>
      </c>
      <c r="I492" s="123" t="s">
        <v>255</v>
      </c>
      <c r="J492" s="123" t="s">
        <v>256</v>
      </c>
      <c r="K492" s="126" t="s">
        <v>32</v>
      </c>
      <c r="L492" s="126" t="s">
        <v>33</v>
      </c>
      <c r="M492" s="123" t="s">
        <v>55</v>
      </c>
      <c r="N492" s="129" t="s">
        <v>24101</v>
      </c>
      <c r="O492" s="123" t="s">
        <v>36</v>
      </c>
      <c r="P492" s="123" t="s">
        <v>37</v>
      </c>
      <c r="Q492" s="129" t="s">
        <v>24102</v>
      </c>
      <c r="R492" s="123"/>
      <c r="S492" s="128" t="s">
        <v>40</v>
      </c>
      <c r="T492" s="123" t="s">
        <v>41</v>
      </c>
      <c r="U492" s="129" t="s">
        <v>24103</v>
      </c>
      <c r="V492" s="123" t="s">
        <v>24030</v>
      </c>
      <c r="W492" s="151"/>
    </row>
    <row r="493" s="7" customFormat="1" ht="52" spans="1:23">
      <c r="A493" s="123">
        <v>490</v>
      </c>
      <c r="B493" s="123" t="s">
        <v>22952</v>
      </c>
      <c r="C493" s="123" t="s">
        <v>4030</v>
      </c>
      <c r="D493" s="123" t="s">
        <v>191</v>
      </c>
      <c r="E493" s="123" t="s">
        <v>24104</v>
      </c>
      <c r="F493" s="123" t="s">
        <v>24105</v>
      </c>
      <c r="G493" s="123" t="s">
        <v>7431</v>
      </c>
      <c r="H493" s="123">
        <v>1</v>
      </c>
      <c r="I493" s="123" t="s">
        <v>30</v>
      </c>
      <c r="J493" s="123" t="s">
        <v>31</v>
      </c>
      <c r="K493" s="126" t="s">
        <v>32</v>
      </c>
      <c r="L493" s="126" t="s">
        <v>33</v>
      </c>
      <c r="M493" s="123" t="s">
        <v>34</v>
      </c>
      <c r="N493" s="129" t="s">
        <v>24106</v>
      </c>
      <c r="O493" s="123" t="s">
        <v>3945</v>
      </c>
      <c r="P493" s="123" t="s">
        <v>39</v>
      </c>
      <c r="Q493" s="129" t="s">
        <v>24107</v>
      </c>
      <c r="R493" s="123"/>
      <c r="S493" s="129"/>
      <c r="T493" s="123" t="s">
        <v>41</v>
      </c>
      <c r="U493" s="129"/>
      <c r="V493" s="123" t="s">
        <v>24030</v>
      </c>
      <c r="W493" s="151"/>
    </row>
    <row r="494" s="7" customFormat="1" ht="52" spans="1:23">
      <c r="A494" s="123">
        <v>491</v>
      </c>
      <c r="B494" s="123" t="s">
        <v>22952</v>
      </c>
      <c r="C494" s="123" t="s">
        <v>4030</v>
      </c>
      <c r="D494" s="123" t="s">
        <v>191</v>
      </c>
      <c r="E494" s="123" t="s">
        <v>24104</v>
      </c>
      <c r="F494" s="123" t="s">
        <v>24108</v>
      </c>
      <c r="G494" s="123" t="s">
        <v>6056</v>
      </c>
      <c r="H494" s="123">
        <v>1</v>
      </c>
      <c r="I494" s="123" t="s">
        <v>30</v>
      </c>
      <c r="J494" s="123" t="s">
        <v>31</v>
      </c>
      <c r="K494" s="126" t="s">
        <v>32</v>
      </c>
      <c r="L494" s="126" t="s">
        <v>33</v>
      </c>
      <c r="M494" s="123" t="s">
        <v>34</v>
      </c>
      <c r="N494" s="129" t="s">
        <v>24109</v>
      </c>
      <c r="O494" s="123" t="s">
        <v>36</v>
      </c>
      <c r="P494" s="123" t="s">
        <v>37</v>
      </c>
      <c r="Q494" s="129" t="s">
        <v>24110</v>
      </c>
      <c r="R494" s="123"/>
      <c r="S494" s="128" t="s">
        <v>40</v>
      </c>
      <c r="T494" s="123" t="s">
        <v>41</v>
      </c>
      <c r="U494" s="129"/>
      <c r="V494" s="123" t="s">
        <v>24030</v>
      </c>
      <c r="W494" s="151"/>
    </row>
    <row r="495" s="7" customFormat="1" ht="65" spans="1:23">
      <c r="A495" s="123">
        <v>492</v>
      </c>
      <c r="B495" s="123" t="s">
        <v>22952</v>
      </c>
      <c r="C495" s="123" t="s">
        <v>4030</v>
      </c>
      <c r="D495" s="123" t="s">
        <v>191</v>
      </c>
      <c r="E495" s="123" t="s">
        <v>24111</v>
      </c>
      <c r="F495" s="123" t="s">
        <v>24112</v>
      </c>
      <c r="G495" s="123" t="s">
        <v>24113</v>
      </c>
      <c r="H495" s="123">
        <v>1</v>
      </c>
      <c r="I495" s="123" t="s">
        <v>64</v>
      </c>
      <c r="J495" s="123" t="s">
        <v>65</v>
      </c>
      <c r="K495" s="126" t="s">
        <v>32</v>
      </c>
      <c r="L495" s="126" t="s">
        <v>33</v>
      </c>
      <c r="M495" s="123" t="s">
        <v>55</v>
      </c>
      <c r="N495" s="129" t="s">
        <v>24114</v>
      </c>
      <c r="O495" s="123" t="s">
        <v>3945</v>
      </c>
      <c r="P495" s="123" t="s">
        <v>39</v>
      </c>
      <c r="Q495" s="129" t="s">
        <v>24115</v>
      </c>
      <c r="R495" s="123"/>
      <c r="S495" s="129"/>
      <c r="T495" s="123" t="s">
        <v>41</v>
      </c>
      <c r="U495" s="129"/>
      <c r="V495" s="123" t="s">
        <v>24030</v>
      </c>
      <c r="W495" s="151"/>
    </row>
    <row r="496" s="7" customFormat="1" ht="65" spans="1:23">
      <c r="A496" s="123">
        <v>493</v>
      </c>
      <c r="B496" s="123" t="s">
        <v>22952</v>
      </c>
      <c r="C496" s="123" t="s">
        <v>4030</v>
      </c>
      <c r="D496" s="123" t="s">
        <v>191</v>
      </c>
      <c r="E496" s="123" t="s">
        <v>24111</v>
      </c>
      <c r="F496" s="123" t="s">
        <v>24112</v>
      </c>
      <c r="G496" s="123" t="s">
        <v>24116</v>
      </c>
      <c r="H496" s="123">
        <v>1</v>
      </c>
      <c r="I496" s="123" t="s">
        <v>255</v>
      </c>
      <c r="J496" s="123" t="s">
        <v>256</v>
      </c>
      <c r="K496" s="126" t="s">
        <v>32</v>
      </c>
      <c r="L496" s="126" t="s">
        <v>33</v>
      </c>
      <c r="M496" s="123" t="s">
        <v>55</v>
      </c>
      <c r="N496" s="129" t="s">
        <v>24117</v>
      </c>
      <c r="O496" s="123" t="s">
        <v>36</v>
      </c>
      <c r="P496" s="123" t="s">
        <v>37</v>
      </c>
      <c r="Q496" s="129" t="s">
        <v>24118</v>
      </c>
      <c r="R496" s="123"/>
      <c r="S496" s="129"/>
      <c r="T496" s="123" t="s">
        <v>41</v>
      </c>
      <c r="U496" s="129"/>
      <c r="V496" s="123" t="s">
        <v>24030</v>
      </c>
      <c r="W496" s="151"/>
    </row>
    <row r="497" s="7" customFormat="1" ht="65" spans="1:23">
      <c r="A497" s="123">
        <v>494</v>
      </c>
      <c r="B497" s="123" t="s">
        <v>22952</v>
      </c>
      <c r="C497" s="123" t="s">
        <v>4030</v>
      </c>
      <c r="D497" s="123" t="s">
        <v>191</v>
      </c>
      <c r="E497" s="123" t="s">
        <v>24111</v>
      </c>
      <c r="F497" s="123" t="s">
        <v>24112</v>
      </c>
      <c r="G497" s="123" t="s">
        <v>24119</v>
      </c>
      <c r="H497" s="123">
        <v>1</v>
      </c>
      <c r="I497" s="123" t="s">
        <v>255</v>
      </c>
      <c r="J497" s="123" t="s">
        <v>256</v>
      </c>
      <c r="K497" s="126" t="s">
        <v>32</v>
      </c>
      <c r="L497" s="126" t="s">
        <v>33</v>
      </c>
      <c r="M497" s="123" t="s">
        <v>55</v>
      </c>
      <c r="N497" s="129" t="s">
        <v>10748</v>
      </c>
      <c r="O497" s="123" t="s">
        <v>36</v>
      </c>
      <c r="P497" s="123" t="s">
        <v>37</v>
      </c>
      <c r="Q497" s="129" t="s">
        <v>24120</v>
      </c>
      <c r="R497" s="123"/>
      <c r="S497" s="128" t="s">
        <v>40</v>
      </c>
      <c r="T497" s="123" t="s">
        <v>41</v>
      </c>
      <c r="U497" s="129"/>
      <c r="V497" s="123" t="s">
        <v>24030</v>
      </c>
      <c r="W497" s="151"/>
    </row>
    <row r="498" s="7" customFormat="1" ht="52" spans="1:23">
      <c r="A498" s="123">
        <v>495</v>
      </c>
      <c r="B498" s="123" t="s">
        <v>22952</v>
      </c>
      <c r="C498" s="123" t="s">
        <v>4030</v>
      </c>
      <c r="D498" s="123" t="s">
        <v>191</v>
      </c>
      <c r="E498" s="123" t="s">
        <v>24111</v>
      </c>
      <c r="F498" s="123" t="s">
        <v>24121</v>
      </c>
      <c r="G498" s="123" t="s">
        <v>23315</v>
      </c>
      <c r="H498" s="123">
        <v>1</v>
      </c>
      <c r="I498" s="123" t="s">
        <v>30</v>
      </c>
      <c r="J498" s="123" t="s">
        <v>31</v>
      </c>
      <c r="K498" s="126" t="s">
        <v>32</v>
      </c>
      <c r="L498" s="126" t="s">
        <v>33</v>
      </c>
      <c r="M498" s="123" t="s">
        <v>34</v>
      </c>
      <c r="N498" s="129" t="s">
        <v>24122</v>
      </c>
      <c r="O498" s="123" t="s">
        <v>3945</v>
      </c>
      <c r="P498" s="123" t="s">
        <v>39</v>
      </c>
      <c r="Q498" s="129" t="s">
        <v>24123</v>
      </c>
      <c r="R498" s="123"/>
      <c r="S498" s="129" t="s">
        <v>24098</v>
      </c>
      <c r="T498" s="123" t="s">
        <v>41</v>
      </c>
      <c r="U498" s="129"/>
      <c r="V498" s="123" t="s">
        <v>24030</v>
      </c>
      <c r="W498" s="151"/>
    </row>
    <row r="499" s="7" customFormat="1" ht="52" spans="1:23">
      <c r="A499" s="123">
        <v>496</v>
      </c>
      <c r="B499" s="123" t="s">
        <v>22952</v>
      </c>
      <c r="C499" s="123" t="s">
        <v>4030</v>
      </c>
      <c r="D499" s="123" t="s">
        <v>191</v>
      </c>
      <c r="E499" s="123" t="s">
        <v>24124</v>
      </c>
      <c r="F499" s="123" t="s">
        <v>24125</v>
      </c>
      <c r="G499" s="123" t="s">
        <v>73</v>
      </c>
      <c r="H499" s="123">
        <v>1</v>
      </c>
      <c r="I499" s="123" t="s">
        <v>30</v>
      </c>
      <c r="J499" s="123" t="s">
        <v>31</v>
      </c>
      <c r="K499" s="126" t="s">
        <v>32</v>
      </c>
      <c r="L499" s="126" t="s">
        <v>33</v>
      </c>
      <c r="M499" s="123" t="s">
        <v>34</v>
      </c>
      <c r="N499" s="129" t="s">
        <v>24126</v>
      </c>
      <c r="O499" s="123" t="s">
        <v>3945</v>
      </c>
      <c r="P499" s="123" t="s">
        <v>39</v>
      </c>
      <c r="Q499" s="129" t="s">
        <v>39</v>
      </c>
      <c r="R499" s="123"/>
      <c r="S499" s="129" t="s">
        <v>24098</v>
      </c>
      <c r="T499" s="123" t="s">
        <v>41</v>
      </c>
      <c r="U499" s="129"/>
      <c r="V499" s="123" t="s">
        <v>24030</v>
      </c>
      <c r="W499" s="151"/>
    </row>
    <row r="500" s="7" customFormat="1" ht="65" spans="1:23">
      <c r="A500" s="123">
        <v>497</v>
      </c>
      <c r="B500" s="123" t="s">
        <v>22952</v>
      </c>
      <c r="C500" s="123" t="s">
        <v>4030</v>
      </c>
      <c r="D500" s="123" t="s">
        <v>191</v>
      </c>
      <c r="E500" s="123" t="s">
        <v>24124</v>
      </c>
      <c r="F500" s="123" t="s">
        <v>24127</v>
      </c>
      <c r="G500" s="123" t="s">
        <v>73</v>
      </c>
      <c r="H500" s="123">
        <v>1</v>
      </c>
      <c r="I500" s="123" t="s">
        <v>255</v>
      </c>
      <c r="J500" s="123" t="s">
        <v>256</v>
      </c>
      <c r="K500" s="126" t="s">
        <v>32</v>
      </c>
      <c r="L500" s="126" t="s">
        <v>33</v>
      </c>
      <c r="M500" s="123" t="s">
        <v>55</v>
      </c>
      <c r="N500" s="129" t="s">
        <v>24128</v>
      </c>
      <c r="O500" s="123" t="s">
        <v>36</v>
      </c>
      <c r="P500" s="123" t="s">
        <v>37</v>
      </c>
      <c r="Q500" s="129" t="s">
        <v>23773</v>
      </c>
      <c r="R500" s="123"/>
      <c r="S500" s="129"/>
      <c r="T500" s="123" t="s">
        <v>41</v>
      </c>
      <c r="U500" s="129"/>
      <c r="V500" s="123" t="s">
        <v>24030</v>
      </c>
      <c r="W500" s="151"/>
    </row>
    <row r="501" s="7" customFormat="1" ht="52" spans="1:23">
      <c r="A501" s="123">
        <v>498</v>
      </c>
      <c r="B501" s="123" t="s">
        <v>22952</v>
      </c>
      <c r="C501" s="123" t="s">
        <v>4030</v>
      </c>
      <c r="D501" s="123" t="s">
        <v>191</v>
      </c>
      <c r="E501" s="123" t="s">
        <v>24129</v>
      </c>
      <c r="F501" s="123" t="s">
        <v>24130</v>
      </c>
      <c r="G501" s="123" t="s">
        <v>24076</v>
      </c>
      <c r="H501" s="123">
        <v>1</v>
      </c>
      <c r="I501" s="123" t="s">
        <v>30</v>
      </c>
      <c r="J501" s="123" t="s">
        <v>31</v>
      </c>
      <c r="K501" s="126" t="s">
        <v>32</v>
      </c>
      <c r="L501" s="126" t="s">
        <v>33</v>
      </c>
      <c r="M501" s="123" t="s">
        <v>34</v>
      </c>
      <c r="N501" s="129" t="s">
        <v>24131</v>
      </c>
      <c r="O501" s="123" t="s">
        <v>36</v>
      </c>
      <c r="P501" s="123" t="s">
        <v>37</v>
      </c>
      <c r="Q501" s="129" t="s">
        <v>24132</v>
      </c>
      <c r="R501" s="123"/>
      <c r="S501" s="129" t="s">
        <v>24085</v>
      </c>
      <c r="T501" s="123" t="s">
        <v>41</v>
      </c>
      <c r="U501" s="129"/>
      <c r="V501" s="123" t="s">
        <v>24030</v>
      </c>
      <c r="W501" s="151"/>
    </row>
    <row r="502" s="7" customFormat="1" ht="52" spans="1:23">
      <c r="A502" s="123">
        <v>499</v>
      </c>
      <c r="B502" s="123" t="s">
        <v>22952</v>
      </c>
      <c r="C502" s="123" t="s">
        <v>4030</v>
      </c>
      <c r="D502" s="123" t="s">
        <v>191</v>
      </c>
      <c r="E502" s="123" t="s">
        <v>24129</v>
      </c>
      <c r="F502" s="123" t="s">
        <v>24130</v>
      </c>
      <c r="G502" s="123" t="s">
        <v>24078</v>
      </c>
      <c r="H502" s="123">
        <v>1</v>
      </c>
      <c r="I502" s="123" t="s">
        <v>30</v>
      </c>
      <c r="J502" s="123" t="s">
        <v>31</v>
      </c>
      <c r="K502" s="126" t="s">
        <v>32</v>
      </c>
      <c r="L502" s="126" t="s">
        <v>33</v>
      </c>
      <c r="M502" s="123" t="s">
        <v>34</v>
      </c>
      <c r="N502" s="129" t="s">
        <v>24133</v>
      </c>
      <c r="O502" s="123" t="s">
        <v>36</v>
      </c>
      <c r="P502" s="123" t="s">
        <v>37</v>
      </c>
      <c r="Q502" s="129" t="s">
        <v>24134</v>
      </c>
      <c r="R502" s="123"/>
      <c r="S502" s="129" t="s">
        <v>24135</v>
      </c>
      <c r="T502" s="123" t="s">
        <v>41</v>
      </c>
      <c r="U502" s="129"/>
      <c r="V502" s="123" t="s">
        <v>24030</v>
      </c>
      <c r="W502" s="151"/>
    </row>
    <row r="503" s="7" customFormat="1" ht="52" spans="1:23">
      <c r="A503" s="123">
        <v>500</v>
      </c>
      <c r="B503" s="123" t="s">
        <v>22952</v>
      </c>
      <c r="C503" s="123" t="s">
        <v>4030</v>
      </c>
      <c r="D503" s="123" t="s">
        <v>191</v>
      </c>
      <c r="E503" s="123" t="s">
        <v>24136</v>
      </c>
      <c r="F503" s="123" t="s">
        <v>24137</v>
      </c>
      <c r="G503" s="123" t="s">
        <v>12573</v>
      </c>
      <c r="H503" s="123">
        <v>1</v>
      </c>
      <c r="I503" s="123" t="s">
        <v>30</v>
      </c>
      <c r="J503" s="123" t="s">
        <v>31</v>
      </c>
      <c r="K503" s="126" t="s">
        <v>32</v>
      </c>
      <c r="L503" s="126" t="s">
        <v>33</v>
      </c>
      <c r="M503" s="123" t="s">
        <v>34</v>
      </c>
      <c r="N503" s="129" t="s">
        <v>885</v>
      </c>
      <c r="O503" s="123" t="s">
        <v>36</v>
      </c>
      <c r="P503" s="123" t="s">
        <v>37</v>
      </c>
      <c r="Q503" s="129" t="s">
        <v>24138</v>
      </c>
      <c r="R503" s="123"/>
      <c r="S503" s="128" t="s">
        <v>40</v>
      </c>
      <c r="T503" s="123" t="s">
        <v>41</v>
      </c>
      <c r="U503" s="129"/>
      <c r="V503" s="123" t="s">
        <v>24030</v>
      </c>
      <c r="W503" s="151"/>
    </row>
    <row r="504" s="7" customFormat="1" ht="65" spans="1:23">
      <c r="A504" s="123">
        <v>501</v>
      </c>
      <c r="B504" s="123" t="s">
        <v>22952</v>
      </c>
      <c r="C504" s="123" t="s">
        <v>4030</v>
      </c>
      <c r="D504" s="123" t="s">
        <v>191</v>
      </c>
      <c r="E504" s="123" t="s">
        <v>24136</v>
      </c>
      <c r="F504" s="123" t="s">
        <v>24137</v>
      </c>
      <c r="G504" s="123" t="s">
        <v>12576</v>
      </c>
      <c r="H504" s="123">
        <v>1</v>
      </c>
      <c r="I504" s="123" t="s">
        <v>64</v>
      </c>
      <c r="J504" s="123" t="s">
        <v>65</v>
      </c>
      <c r="K504" s="126" t="s">
        <v>32</v>
      </c>
      <c r="L504" s="126" t="s">
        <v>33</v>
      </c>
      <c r="M504" s="123" t="s">
        <v>55</v>
      </c>
      <c r="N504" s="129" t="s">
        <v>878</v>
      </c>
      <c r="O504" s="123" t="s">
        <v>36</v>
      </c>
      <c r="P504" s="123" t="s">
        <v>37</v>
      </c>
      <c r="Q504" s="129" t="s">
        <v>24139</v>
      </c>
      <c r="R504" s="123"/>
      <c r="S504" s="129"/>
      <c r="T504" s="123" t="s">
        <v>41</v>
      </c>
      <c r="U504" s="129"/>
      <c r="V504" s="123" t="s">
        <v>24030</v>
      </c>
      <c r="W504" s="151"/>
    </row>
    <row r="505" s="7" customFormat="1" ht="65" spans="1:23">
      <c r="A505" s="123">
        <v>502</v>
      </c>
      <c r="B505" s="123" t="s">
        <v>22952</v>
      </c>
      <c r="C505" s="123" t="s">
        <v>4030</v>
      </c>
      <c r="D505" s="123" t="s">
        <v>191</v>
      </c>
      <c r="E505" s="123" t="s">
        <v>24136</v>
      </c>
      <c r="F505" s="123" t="s">
        <v>24140</v>
      </c>
      <c r="G505" s="123" t="s">
        <v>73</v>
      </c>
      <c r="H505" s="123">
        <v>1</v>
      </c>
      <c r="I505" s="123" t="s">
        <v>64</v>
      </c>
      <c r="J505" s="123" t="s">
        <v>65</v>
      </c>
      <c r="K505" s="126" t="s">
        <v>32</v>
      </c>
      <c r="L505" s="126" t="s">
        <v>33</v>
      </c>
      <c r="M505" s="123" t="s">
        <v>55</v>
      </c>
      <c r="N505" s="129" t="s">
        <v>885</v>
      </c>
      <c r="O505" s="123" t="s">
        <v>36</v>
      </c>
      <c r="P505" s="123" t="s">
        <v>37</v>
      </c>
      <c r="Q505" s="129" t="s">
        <v>24141</v>
      </c>
      <c r="R505" s="123"/>
      <c r="S505" s="129"/>
      <c r="T505" s="123" t="s">
        <v>41</v>
      </c>
      <c r="U505" s="129"/>
      <c r="V505" s="123" t="s">
        <v>24030</v>
      </c>
      <c r="W505" s="151"/>
    </row>
    <row r="506" s="7" customFormat="1" ht="65" spans="1:23">
      <c r="A506" s="123">
        <v>503</v>
      </c>
      <c r="B506" s="123" t="s">
        <v>22952</v>
      </c>
      <c r="C506" s="123" t="s">
        <v>4030</v>
      </c>
      <c r="D506" s="123" t="s">
        <v>191</v>
      </c>
      <c r="E506" s="123" t="s">
        <v>24142</v>
      </c>
      <c r="F506" s="123" t="s">
        <v>24143</v>
      </c>
      <c r="G506" s="123" t="s">
        <v>7292</v>
      </c>
      <c r="H506" s="123">
        <v>1</v>
      </c>
      <c r="I506" s="123" t="s">
        <v>255</v>
      </c>
      <c r="J506" s="123" t="s">
        <v>256</v>
      </c>
      <c r="K506" s="126" t="s">
        <v>32</v>
      </c>
      <c r="L506" s="126" t="s">
        <v>33</v>
      </c>
      <c r="M506" s="123" t="s">
        <v>55</v>
      </c>
      <c r="N506" s="129" t="s">
        <v>24144</v>
      </c>
      <c r="O506" s="123" t="s">
        <v>3945</v>
      </c>
      <c r="P506" s="123" t="s">
        <v>39</v>
      </c>
      <c r="Q506" s="129" t="s">
        <v>24145</v>
      </c>
      <c r="R506" s="123"/>
      <c r="S506" s="129" t="s">
        <v>24098</v>
      </c>
      <c r="T506" s="123" t="s">
        <v>41</v>
      </c>
      <c r="U506" s="129"/>
      <c r="V506" s="123" t="s">
        <v>24030</v>
      </c>
      <c r="W506" s="151"/>
    </row>
    <row r="507" s="7" customFormat="1" ht="52" spans="1:23">
      <c r="A507" s="123">
        <v>504</v>
      </c>
      <c r="B507" s="123" t="s">
        <v>22952</v>
      </c>
      <c r="C507" s="123" t="s">
        <v>4030</v>
      </c>
      <c r="D507" s="123" t="s">
        <v>191</v>
      </c>
      <c r="E507" s="123" t="s">
        <v>24146</v>
      </c>
      <c r="F507" s="123" t="s">
        <v>24147</v>
      </c>
      <c r="G507" s="123" t="s">
        <v>7292</v>
      </c>
      <c r="H507" s="123">
        <v>1</v>
      </c>
      <c r="I507" s="123" t="s">
        <v>30</v>
      </c>
      <c r="J507" s="123" t="s">
        <v>31</v>
      </c>
      <c r="K507" s="126" t="s">
        <v>32</v>
      </c>
      <c r="L507" s="126" t="s">
        <v>33</v>
      </c>
      <c r="M507" s="123" t="s">
        <v>34</v>
      </c>
      <c r="N507" s="129" t="s">
        <v>24144</v>
      </c>
      <c r="O507" s="123" t="s">
        <v>3945</v>
      </c>
      <c r="P507" s="123" t="s">
        <v>39</v>
      </c>
      <c r="Q507" s="129" t="s">
        <v>24145</v>
      </c>
      <c r="R507" s="123"/>
      <c r="S507" s="129" t="s">
        <v>24098</v>
      </c>
      <c r="T507" s="123" t="s">
        <v>41</v>
      </c>
      <c r="U507" s="129"/>
      <c r="V507" s="123" t="s">
        <v>24030</v>
      </c>
      <c r="W507" s="151"/>
    </row>
    <row r="508" s="7" customFormat="1" ht="65" spans="1:23">
      <c r="A508" s="123">
        <v>505</v>
      </c>
      <c r="B508" s="123" t="s">
        <v>22952</v>
      </c>
      <c r="C508" s="123" t="s">
        <v>4030</v>
      </c>
      <c r="D508" s="123" t="s">
        <v>191</v>
      </c>
      <c r="E508" s="123" t="s">
        <v>24146</v>
      </c>
      <c r="F508" s="123" t="s">
        <v>24148</v>
      </c>
      <c r="G508" s="123" t="s">
        <v>23315</v>
      </c>
      <c r="H508" s="123">
        <v>1</v>
      </c>
      <c r="I508" s="123" t="s">
        <v>64</v>
      </c>
      <c r="J508" s="123" t="s">
        <v>65</v>
      </c>
      <c r="K508" s="126" t="s">
        <v>32</v>
      </c>
      <c r="L508" s="126" t="s">
        <v>33</v>
      </c>
      <c r="M508" s="123" t="s">
        <v>55</v>
      </c>
      <c r="N508" s="129" t="s">
        <v>24149</v>
      </c>
      <c r="O508" s="123" t="s">
        <v>36</v>
      </c>
      <c r="P508" s="123" t="s">
        <v>37</v>
      </c>
      <c r="Q508" s="129" t="s">
        <v>24150</v>
      </c>
      <c r="R508" s="123"/>
      <c r="S508" s="128" t="s">
        <v>40</v>
      </c>
      <c r="T508" s="123" t="s">
        <v>41</v>
      </c>
      <c r="U508" s="129"/>
      <c r="V508" s="123" t="s">
        <v>24030</v>
      </c>
      <c r="W508" s="151"/>
    </row>
    <row r="509" s="7" customFormat="1" ht="52" spans="1:23">
      <c r="A509" s="123">
        <v>506</v>
      </c>
      <c r="B509" s="123" t="s">
        <v>22952</v>
      </c>
      <c r="C509" s="123" t="s">
        <v>4030</v>
      </c>
      <c r="D509" s="123" t="s">
        <v>191</v>
      </c>
      <c r="E509" s="123" t="s">
        <v>24151</v>
      </c>
      <c r="F509" s="123" t="s">
        <v>24152</v>
      </c>
      <c r="G509" s="123" t="s">
        <v>584</v>
      </c>
      <c r="H509" s="123">
        <v>1</v>
      </c>
      <c r="I509" s="123" t="s">
        <v>30</v>
      </c>
      <c r="J509" s="123" t="s">
        <v>31</v>
      </c>
      <c r="K509" s="126" t="s">
        <v>32</v>
      </c>
      <c r="L509" s="126" t="s">
        <v>33</v>
      </c>
      <c r="M509" s="123" t="s">
        <v>34</v>
      </c>
      <c r="N509" s="129" t="s">
        <v>5383</v>
      </c>
      <c r="O509" s="123" t="s">
        <v>36</v>
      </c>
      <c r="P509" s="123" t="s">
        <v>37</v>
      </c>
      <c r="Q509" s="129" t="s">
        <v>24153</v>
      </c>
      <c r="R509" s="123"/>
      <c r="S509" s="128" t="s">
        <v>40</v>
      </c>
      <c r="T509" s="123" t="s">
        <v>41</v>
      </c>
      <c r="U509" s="129"/>
      <c r="V509" s="123" t="s">
        <v>24030</v>
      </c>
      <c r="W509" s="151"/>
    </row>
    <row r="510" s="7" customFormat="1" ht="52" spans="1:23">
      <c r="A510" s="123">
        <v>507</v>
      </c>
      <c r="B510" s="123" t="s">
        <v>22952</v>
      </c>
      <c r="C510" s="123" t="s">
        <v>4030</v>
      </c>
      <c r="D510" s="123" t="s">
        <v>191</v>
      </c>
      <c r="E510" s="123" t="s">
        <v>24154</v>
      </c>
      <c r="F510" s="123" t="s">
        <v>24155</v>
      </c>
      <c r="G510" s="123" t="s">
        <v>12573</v>
      </c>
      <c r="H510" s="123">
        <v>1</v>
      </c>
      <c r="I510" s="123" t="s">
        <v>30</v>
      </c>
      <c r="J510" s="123" t="s">
        <v>31</v>
      </c>
      <c r="K510" s="126" t="s">
        <v>32</v>
      </c>
      <c r="L510" s="126" t="s">
        <v>33</v>
      </c>
      <c r="M510" s="123" t="s">
        <v>34</v>
      </c>
      <c r="N510" s="129" t="s">
        <v>24156</v>
      </c>
      <c r="O510" s="123" t="s">
        <v>36</v>
      </c>
      <c r="P510" s="123" t="s">
        <v>37</v>
      </c>
      <c r="Q510" s="129" t="s">
        <v>24157</v>
      </c>
      <c r="R510" s="123"/>
      <c r="S510" s="129"/>
      <c r="T510" s="123" t="s">
        <v>41</v>
      </c>
      <c r="U510" s="129"/>
      <c r="V510" s="123" t="s">
        <v>24030</v>
      </c>
      <c r="W510" s="151"/>
    </row>
    <row r="511" s="7" customFormat="1" ht="52" spans="1:23">
      <c r="A511" s="123">
        <v>508</v>
      </c>
      <c r="B511" s="123" t="s">
        <v>22952</v>
      </c>
      <c r="C511" s="123" t="s">
        <v>4030</v>
      </c>
      <c r="D511" s="123" t="s">
        <v>191</v>
      </c>
      <c r="E511" s="123" t="s">
        <v>24154</v>
      </c>
      <c r="F511" s="123" t="s">
        <v>24155</v>
      </c>
      <c r="G511" s="123" t="s">
        <v>12576</v>
      </c>
      <c r="H511" s="123">
        <v>1</v>
      </c>
      <c r="I511" s="123" t="s">
        <v>30</v>
      </c>
      <c r="J511" s="123" t="s">
        <v>31</v>
      </c>
      <c r="K511" s="126" t="s">
        <v>32</v>
      </c>
      <c r="L511" s="126" t="s">
        <v>33</v>
      </c>
      <c r="M511" s="123" t="s">
        <v>34</v>
      </c>
      <c r="N511" s="129" t="s">
        <v>24092</v>
      </c>
      <c r="O511" s="123" t="s">
        <v>36</v>
      </c>
      <c r="P511" s="123" t="s">
        <v>37</v>
      </c>
      <c r="Q511" s="129" t="s">
        <v>24158</v>
      </c>
      <c r="R511" s="123"/>
      <c r="S511" s="128" t="s">
        <v>40</v>
      </c>
      <c r="T511" s="123" t="s">
        <v>41</v>
      </c>
      <c r="U511" s="129"/>
      <c r="V511" s="123" t="s">
        <v>24030</v>
      </c>
      <c r="W511" s="151"/>
    </row>
    <row r="512" s="7" customFormat="1" ht="52" spans="1:23">
      <c r="A512" s="123">
        <v>509</v>
      </c>
      <c r="B512" s="123" t="s">
        <v>22952</v>
      </c>
      <c r="C512" s="123" t="s">
        <v>4030</v>
      </c>
      <c r="D512" s="123" t="s">
        <v>191</v>
      </c>
      <c r="E512" s="123" t="s">
        <v>24159</v>
      </c>
      <c r="F512" s="123" t="s">
        <v>24160</v>
      </c>
      <c r="G512" s="123" t="s">
        <v>7292</v>
      </c>
      <c r="H512" s="123">
        <v>1</v>
      </c>
      <c r="I512" s="123" t="s">
        <v>30</v>
      </c>
      <c r="J512" s="123" t="s">
        <v>31</v>
      </c>
      <c r="K512" s="126" t="s">
        <v>32</v>
      </c>
      <c r="L512" s="126" t="s">
        <v>33</v>
      </c>
      <c r="M512" s="123" t="s">
        <v>34</v>
      </c>
      <c r="N512" s="129" t="s">
        <v>24161</v>
      </c>
      <c r="O512" s="123" t="s">
        <v>3945</v>
      </c>
      <c r="P512" s="123" t="s">
        <v>39</v>
      </c>
      <c r="Q512" s="129" t="s">
        <v>39</v>
      </c>
      <c r="R512" s="123"/>
      <c r="S512" s="128" t="s">
        <v>40</v>
      </c>
      <c r="T512" s="123" t="s">
        <v>41</v>
      </c>
      <c r="U512" s="129"/>
      <c r="V512" s="123" t="s">
        <v>24030</v>
      </c>
      <c r="W512" s="151"/>
    </row>
    <row r="513" s="7" customFormat="1" ht="104" spans="1:23">
      <c r="A513" s="123">
        <v>510</v>
      </c>
      <c r="B513" s="123" t="s">
        <v>22952</v>
      </c>
      <c r="C513" s="123" t="s">
        <v>3856</v>
      </c>
      <c r="D513" s="123" t="s">
        <v>191</v>
      </c>
      <c r="E513" s="123" t="s">
        <v>24162</v>
      </c>
      <c r="F513" s="123" t="s">
        <v>24163</v>
      </c>
      <c r="G513" s="123" t="s">
        <v>24164</v>
      </c>
      <c r="H513" s="123">
        <v>2</v>
      </c>
      <c r="I513" s="123" t="s">
        <v>7440</v>
      </c>
      <c r="J513" s="123" t="s">
        <v>7441</v>
      </c>
      <c r="K513" s="126" t="s">
        <v>32</v>
      </c>
      <c r="L513" s="126" t="s">
        <v>33</v>
      </c>
      <c r="M513" s="123" t="s">
        <v>55</v>
      </c>
      <c r="N513" s="129" t="s">
        <v>24165</v>
      </c>
      <c r="O513" s="123" t="s">
        <v>45</v>
      </c>
      <c r="P513" s="123" t="s">
        <v>46</v>
      </c>
      <c r="Q513" s="129" t="s">
        <v>24166</v>
      </c>
      <c r="R513" s="129"/>
      <c r="S513" s="129" t="s">
        <v>24167</v>
      </c>
      <c r="T513" s="123" t="s">
        <v>41</v>
      </c>
      <c r="U513" s="129"/>
      <c r="V513" s="123" t="s">
        <v>24168</v>
      </c>
      <c r="W513" s="151"/>
    </row>
    <row r="514" s="7" customFormat="1" ht="91" spans="1:23">
      <c r="A514" s="123">
        <v>511</v>
      </c>
      <c r="B514" s="123" t="s">
        <v>22952</v>
      </c>
      <c r="C514" s="123" t="s">
        <v>3856</v>
      </c>
      <c r="D514" s="123" t="s">
        <v>191</v>
      </c>
      <c r="E514" s="123" t="s">
        <v>24162</v>
      </c>
      <c r="F514" s="123" t="s">
        <v>24163</v>
      </c>
      <c r="G514" s="123" t="s">
        <v>24169</v>
      </c>
      <c r="H514" s="123">
        <v>1</v>
      </c>
      <c r="I514" s="123" t="s">
        <v>7440</v>
      </c>
      <c r="J514" s="123" t="s">
        <v>7441</v>
      </c>
      <c r="K514" s="126" t="s">
        <v>32</v>
      </c>
      <c r="L514" s="126" t="s">
        <v>33</v>
      </c>
      <c r="M514" s="123" t="s">
        <v>55</v>
      </c>
      <c r="N514" s="129" t="s">
        <v>24165</v>
      </c>
      <c r="O514" s="123" t="s">
        <v>45</v>
      </c>
      <c r="P514" s="123" t="s">
        <v>46</v>
      </c>
      <c r="Q514" s="129" t="s">
        <v>24166</v>
      </c>
      <c r="R514" s="129"/>
      <c r="S514" s="129" t="s">
        <v>24170</v>
      </c>
      <c r="T514" s="123" t="s">
        <v>41</v>
      </c>
      <c r="U514" s="129"/>
      <c r="V514" s="123" t="s">
        <v>24168</v>
      </c>
      <c r="W514" s="151"/>
    </row>
    <row r="515" s="7" customFormat="1" ht="91" spans="1:23">
      <c r="A515" s="123">
        <v>512</v>
      </c>
      <c r="B515" s="123" t="s">
        <v>22952</v>
      </c>
      <c r="C515" s="123" t="s">
        <v>3856</v>
      </c>
      <c r="D515" s="123" t="s">
        <v>191</v>
      </c>
      <c r="E515" s="123" t="s">
        <v>24162</v>
      </c>
      <c r="F515" s="123" t="s">
        <v>24171</v>
      </c>
      <c r="G515" s="123" t="s">
        <v>7841</v>
      </c>
      <c r="H515" s="123">
        <v>1</v>
      </c>
      <c r="I515" s="123" t="s">
        <v>7440</v>
      </c>
      <c r="J515" s="123" t="s">
        <v>7441</v>
      </c>
      <c r="K515" s="126" t="s">
        <v>32</v>
      </c>
      <c r="L515" s="126" t="s">
        <v>33</v>
      </c>
      <c r="M515" s="123" t="s">
        <v>55</v>
      </c>
      <c r="N515" s="129" t="s">
        <v>24172</v>
      </c>
      <c r="O515" s="123" t="s">
        <v>45</v>
      </c>
      <c r="P515" s="123" t="s">
        <v>46</v>
      </c>
      <c r="Q515" s="129" t="s">
        <v>24173</v>
      </c>
      <c r="R515" s="129"/>
      <c r="S515" s="129" t="s">
        <v>24170</v>
      </c>
      <c r="T515" s="123" t="s">
        <v>41</v>
      </c>
      <c r="U515" s="129"/>
      <c r="V515" s="123" t="s">
        <v>24168</v>
      </c>
      <c r="W515" s="151"/>
    </row>
    <row r="516" s="7" customFormat="1" ht="104" spans="1:23">
      <c r="A516" s="123">
        <v>513</v>
      </c>
      <c r="B516" s="123" t="s">
        <v>22952</v>
      </c>
      <c r="C516" s="123" t="s">
        <v>3856</v>
      </c>
      <c r="D516" s="123" t="s">
        <v>191</v>
      </c>
      <c r="E516" s="123" t="s">
        <v>24162</v>
      </c>
      <c r="F516" s="123" t="s">
        <v>24171</v>
      </c>
      <c r="G516" s="123" t="s">
        <v>13913</v>
      </c>
      <c r="H516" s="123">
        <v>1</v>
      </c>
      <c r="I516" s="123" t="s">
        <v>7440</v>
      </c>
      <c r="J516" s="123" t="s">
        <v>7441</v>
      </c>
      <c r="K516" s="126" t="s">
        <v>32</v>
      </c>
      <c r="L516" s="126" t="s">
        <v>33</v>
      </c>
      <c r="M516" s="123" t="s">
        <v>55</v>
      </c>
      <c r="N516" s="129" t="s">
        <v>24165</v>
      </c>
      <c r="O516" s="123" t="s">
        <v>45</v>
      </c>
      <c r="P516" s="123" t="s">
        <v>46</v>
      </c>
      <c r="Q516" s="129" t="s">
        <v>24166</v>
      </c>
      <c r="R516" s="129"/>
      <c r="S516" s="129" t="s">
        <v>24167</v>
      </c>
      <c r="T516" s="123" t="s">
        <v>41</v>
      </c>
      <c r="U516" s="129"/>
      <c r="V516" s="123" t="s">
        <v>24168</v>
      </c>
      <c r="W516" s="151"/>
    </row>
    <row r="517" s="7" customFormat="1" ht="78" spans="1:23">
      <c r="A517" s="123">
        <v>514</v>
      </c>
      <c r="B517" s="123" t="s">
        <v>22952</v>
      </c>
      <c r="C517" s="123" t="s">
        <v>3856</v>
      </c>
      <c r="D517" s="123" t="s">
        <v>191</v>
      </c>
      <c r="E517" s="123" t="s">
        <v>24162</v>
      </c>
      <c r="F517" s="123" t="s">
        <v>24171</v>
      </c>
      <c r="G517" s="123" t="s">
        <v>10375</v>
      </c>
      <c r="H517" s="123">
        <v>1</v>
      </c>
      <c r="I517" s="123" t="s">
        <v>7440</v>
      </c>
      <c r="J517" s="123" t="s">
        <v>7441</v>
      </c>
      <c r="K517" s="126" t="s">
        <v>32</v>
      </c>
      <c r="L517" s="126" t="s">
        <v>33</v>
      </c>
      <c r="M517" s="123" t="s">
        <v>55</v>
      </c>
      <c r="N517" s="129" t="s">
        <v>24174</v>
      </c>
      <c r="O517" s="123" t="s">
        <v>45</v>
      </c>
      <c r="P517" s="123" t="s">
        <v>46</v>
      </c>
      <c r="Q517" s="129" t="s">
        <v>24175</v>
      </c>
      <c r="R517" s="129"/>
      <c r="S517" s="129" t="s">
        <v>24176</v>
      </c>
      <c r="T517" s="123" t="s">
        <v>41</v>
      </c>
      <c r="U517" s="129"/>
      <c r="V517" s="123" t="s">
        <v>24168</v>
      </c>
      <c r="W517" s="151"/>
    </row>
    <row r="518" s="7" customFormat="1" ht="91" spans="1:23">
      <c r="A518" s="123">
        <v>515</v>
      </c>
      <c r="B518" s="123" t="s">
        <v>22952</v>
      </c>
      <c r="C518" s="123" t="s">
        <v>3856</v>
      </c>
      <c r="D518" s="123" t="s">
        <v>191</v>
      </c>
      <c r="E518" s="123" t="s">
        <v>24162</v>
      </c>
      <c r="F518" s="123" t="s">
        <v>24177</v>
      </c>
      <c r="G518" s="123" t="s">
        <v>7761</v>
      </c>
      <c r="H518" s="123">
        <v>3</v>
      </c>
      <c r="I518" s="123" t="s">
        <v>7440</v>
      </c>
      <c r="J518" s="123" t="s">
        <v>7441</v>
      </c>
      <c r="K518" s="126" t="s">
        <v>32</v>
      </c>
      <c r="L518" s="126" t="s">
        <v>33</v>
      </c>
      <c r="M518" s="123" t="s">
        <v>55</v>
      </c>
      <c r="N518" s="129" t="s">
        <v>24178</v>
      </c>
      <c r="O518" s="123" t="s">
        <v>36</v>
      </c>
      <c r="P518" s="123" t="s">
        <v>37</v>
      </c>
      <c r="Q518" s="129" t="s">
        <v>24179</v>
      </c>
      <c r="R518" s="123"/>
      <c r="S518" s="129" t="s">
        <v>24180</v>
      </c>
      <c r="T518" s="123" t="s">
        <v>41</v>
      </c>
      <c r="U518" s="129"/>
      <c r="V518" s="123" t="s">
        <v>24168</v>
      </c>
      <c r="W518" s="151"/>
    </row>
    <row r="519" s="7" customFormat="1" ht="91" spans="1:23">
      <c r="A519" s="123">
        <v>516</v>
      </c>
      <c r="B519" s="123" t="s">
        <v>22952</v>
      </c>
      <c r="C519" s="123" t="s">
        <v>3856</v>
      </c>
      <c r="D519" s="123" t="s">
        <v>191</v>
      </c>
      <c r="E519" s="123" t="s">
        <v>24162</v>
      </c>
      <c r="F519" s="123" t="s">
        <v>24177</v>
      </c>
      <c r="G519" s="123" t="s">
        <v>7765</v>
      </c>
      <c r="H519" s="123">
        <v>2</v>
      </c>
      <c r="I519" s="123" t="s">
        <v>7440</v>
      </c>
      <c r="J519" s="123" t="s">
        <v>7441</v>
      </c>
      <c r="K519" s="126" t="s">
        <v>32</v>
      </c>
      <c r="L519" s="126" t="s">
        <v>33</v>
      </c>
      <c r="M519" s="123" t="s">
        <v>55</v>
      </c>
      <c r="N519" s="129" t="s">
        <v>24181</v>
      </c>
      <c r="O519" s="123" t="s">
        <v>36</v>
      </c>
      <c r="P519" s="123" t="s">
        <v>37</v>
      </c>
      <c r="Q519" s="129" t="s">
        <v>24182</v>
      </c>
      <c r="R519" s="123"/>
      <c r="S519" s="129" t="s">
        <v>24180</v>
      </c>
      <c r="T519" s="123" t="s">
        <v>41</v>
      </c>
      <c r="U519" s="129"/>
      <c r="V519" s="123" t="s">
        <v>24168</v>
      </c>
      <c r="W519" s="151"/>
    </row>
    <row r="520" s="7" customFormat="1" ht="91" spans="1:23">
      <c r="A520" s="123">
        <v>517</v>
      </c>
      <c r="B520" s="123" t="s">
        <v>22952</v>
      </c>
      <c r="C520" s="123" t="s">
        <v>3856</v>
      </c>
      <c r="D520" s="123" t="s">
        <v>191</v>
      </c>
      <c r="E520" s="123" t="s">
        <v>24162</v>
      </c>
      <c r="F520" s="123" t="s">
        <v>24177</v>
      </c>
      <c r="G520" s="123" t="s">
        <v>7769</v>
      </c>
      <c r="H520" s="123">
        <v>3</v>
      </c>
      <c r="I520" s="123" t="s">
        <v>7440</v>
      </c>
      <c r="J520" s="123" t="s">
        <v>7441</v>
      </c>
      <c r="K520" s="126" t="s">
        <v>32</v>
      </c>
      <c r="L520" s="126" t="s">
        <v>33</v>
      </c>
      <c r="M520" s="123" t="s">
        <v>55</v>
      </c>
      <c r="N520" s="129" t="s">
        <v>24183</v>
      </c>
      <c r="O520" s="123" t="s">
        <v>36</v>
      </c>
      <c r="P520" s="123" t="s">
        <v>37</v>
      </c>
      <c r="Q520" s="129" t="s">
        <v>24184</v>
      </c>
      <c r="R520" s="123"/>
      <c r="S520" s="129" t="s">
        <v>24180</v>
      </c>
      <c r="T520" s="123" t="s">
        <v>41</v>
      </c>
      <c r="U520" s="129"/>
      <c r="V520" s="123" t="s">
        <v>24168</v>
      </c>
      <c r="W520" s="151"/>
    </row>
    <row r="521" s="7" customFormat="1" ht="104" spans="1:23">
      <c r="A521" s="123">
        <v>518</v>
      </c>
      <c r="B521" s="123" t="s">
        <v>22952</v>
      </c>
      <c r="C521" s="123" t="s">
        <v>3856</v>
      </c>
      <c r="D521" s="123" t="s">
        <v>191</v>
      </c>
      <c r="E521" s="123" t="s">
        <v>24162</v>
      </c>
      <c r="F521" s="123" t="s">
        <v>24177</v>
      </c>
      <c r="G521" s="123" t="s">
        <v>7778</v>
      </c>
      <c r="H521" s="123">
        <v>1</v>
      </c>
      <c r="I521" s="123" t="s">
        <v>7440</v>
      </c>
      <c r="J521" s="123" t="s">
        <v>7441</v>
      </c>
      <c r="K521" s="126" t="s">
        <v>32</v>
      </c>
      <c r="L521" s="126" t="s">
        <v>33</v>
      </c>
      <c r="M521" s="123" t="s">
        <v>55</v>
      </c>
      <c r="N521" s="129" t="s">
        <v>24185</v>
      </c>
      <c r="O521" s="123" t="s">
        <v>36</v>
      </c>
      <c r="P521" s="123" t="s">
        <v>37</v>
      </c>
      <c r="Q521" s="129" t="s">
        <v>24186</v>
      </c>
      <c r="R521" s="123"/>
      <c r="S521" s="129" t="s">
        <v>24187</v>
      </c>
      <c r="T521" s="123" t="s">
        <v>41</v>
      </c>
      <c r="U521" s="129"/>
      <c r="V521" s="123" t="s">
        <v>24168</v>
      </c>
      <c r="W521" s="151"/>
    </row>
    <row r="522" s="7" customFormat="1" ht="104" spans="1:23">
      <c r="A522" s="123">
        <v>519</v>
      </c>
      <c r="B522" s="123" t="s">
        <v>22952</v>
      </c>
      <c r="C522" s="123" t="s">
        <v>3856</v>
      </c>
      <c r="D522" s="123" t="s">
        <v>191</v>
      </c>
      <c r="E522" s="123" t="s">
        <v>24162</v>
      </c>
      <c r="F522" s="123" t="s">
        <v>24177</v>
      </c>
      <c r="G522" s="123" t="s">
        <v>7851</v>
      </c>
      <c r="H522" s="123">
        <v>1</v>
      </c>
      <c r="I522" s="123" t="s">
        <v>7440</v>
      </c>
      <c r="J522" s="123" t="s">
        <v>7441</v>
      </c>
      <c r="K522" s="126" t="s">
        <v>32</v>
      </c>
      <c r="L522" s="126" t="s">
        <v>33</v>
      </c>
      <c r="M522" s="123" t="s">
        <v>55</v>
      </c>
      <c r="N522" s="129" t="s">
        <v>24188</v>
      </c>
      <c r="O522" s="123" t="s">
        <v>36</v>
      </c>
      <c r="P522" s="123" t="s">
        <v>37</v>
      </c>
      <c r="Q522" s="129" t="s">
        <v>24189</v>
      </c>
      <c r="R522" s="123"/>
      <c r="S522" s="129" t="s">
        <v>24187</v>
      </c>
      <c r="T522" s="123" t="s">
        <v>41</v>
      </c>
      <c r="U522" s="129"/>
      <c r="V522" s="123" t="s">
        <v>24168</v>
      </c>
      <c r="W522" s="151"/>
    </row>
    <row r="523" s="7" customFormat="1" ht="104" spans="1:23">
      <c r="A523" s="123">
        <v>520</v>
      </c>
      <c r="B523" s="123" t="s">
        <v>22952</v>
      </c>
      <c r="C523" s="123" t="s">
        <v>3856</v>
      </c>
      <c r="D523" s="123" t="s">
        <v>191</v>
      </c>
      <c r="E523" s="123" t="s">
        <v>24162</v>
      </c>
      <c r="F523" s="123" t="s">
        <v>24177</v>
      </c>
      <c r="G523" s="123" t="s">
        <v>8077</v>
      </c>
      <c r="H523" s="123">
        <v>1</v>
      </c>
      <c r="I523" s="123" t="s">
        <v>7440</v>
      </c>
      <c r="J523" s="123" t="s">
        <v>7441</v>
      </c>
      <c r="K523" s="126" t="s">
        <v>32</v>
      </c>
      <c r="L523" s="126" t="s">
        <v>33</v>
      </c>
      <c r="M523" s="123" t="s">
        <v>55</v>
      </c>
      <c r="N523" s="129" t="s">
        <v>24190</v>
      </c>
      <c r="O523" s="123" t="s">
        <v>36</v>
      </c>
      <c r="P523" s="123" t="s">
        <v>37</v>
      </c>
      <c r="Q523" s="129" t="s">
        <v>24191</v>
      </c>
      <c r="R523" s="123"/>
      <c r="S523" s="129" t="s">
        <v>24187</v>
      </c>
      <c r="T523" s="123" t="s">
        <v>41</v>
      </c>
      <c r="U523" s="129"/>
      <c r="V523" s="123" t="s">
        <v>24168</v>
      </c>
      <c r="W523" s="151"/>
    </row>
    <row r="524" s="7" customFormat="1" ht="104" spans="1:23">
      <c r="A524" s="123">
        <v>521</v>
      </c>
      <c r="B524" s="123" t="s">
        <v>22952</v>
      </c>
      <c r="C524" s="123" t="s">
        <v>3856</v>
      </c>
      <c r="D524" s="123" t="s">
        <v>191</v>
      </c>
      <c r="E524" s="123" t="s">
        <v>24162</v>
      </c>
      <c r="F524" s="123" t="s">
        <v>24177</v>
      </c>
      <c r="G524" s="123" t="s">
        <v>7784</v>
      </c>
      <c r="H524" s="123">
        <v>1</v>
      </c>
      <c r="I524" s="123" t="s">
        <v>7440</v>
      </c>
      <c r="J524" s="123" t="s">
        <v>7441</v>
      </c>
      <c r="K524" s="126" t="s">
        <v>32</v>
      </c>
      <c r="L524" s="126" t="s">
        <v>33</v>
      </c>
      <c r="M524" s="123" t="s">
        <v>55</v>
      </c>
      <c r="N524" s="129" t="s">
        <v>24192</v>
      </c>
      <c r="O524" s="123" t="s">
        <v>36</v>
      </c>
      <c r="P524" s="123" t="s">
        <v>37</v>
      </c>
      <c r="Q524" s="129" t="s">
        <v>24193</v>
      </c>
      <c r="R524" s="123"/>
      <c r="S524" s="129" t="s">
        <v>24187</v>
      </c>
      <c r="T524" s="123" t="s">
        <v>41</v>
      </c>
      <c r="U524" s="129"/>
      <c r="V524" s="123" t="s">
        <v>24168</v>
      </c>
      <c r="W524" s="151"/>
    </row>
    <row r="525" s="7" customFormat="1" ht="78" spans="1:23">
      <c r="A525" s="123">
        <v>522</v>
      </c>
      <c r="B525" s="123" t="s">
        <v>22952</v>
      </c>
      <c r="C525" s="123" t="s">
        <v>3856</v>
      </c>
      <c r="D525" s="123" t="s">
        <v>191</v>
      </c>
      <c r="E525" s="123" t="s">
        <v>24162</v>
      </c>
      <c r="F525" s="123" t="s">
        <v>24177</v>
      </c>
      <c r="G525" s="123" t="s">
        <v>7854</v>
      </c>
      <c r="H525" s="123">
        <v>1</v>
      </c>
      <c r="I525" s="123" t="s">
        <v>7440</v>
      </c>
      <c r="J525" s="123" t="s">
        <v>7441</v>
      </c>
      <c r="K525" s="126" t="s">
        <v>32</v>
      </c>
      <c r="L525" s="126" t="s">
        <v>33</v>
      </c>
      <c r="M525" s="123" t="s">
        <v>55</v>
      </c>
      <c r="N525" s="129" t="s">
        <v>24194</v>
      </c>
      <c r="O525" s="123" t="s">
        <v>36</v>
      </c>
      <c r="P525" s="123" t="s">
        <v>37</v>
      </c>
      <c r="Q525" s="129" t="s">
        <v>24195</v>
      </c>
      <c r="R525" s="123"/>
      <c r="S525" s="129" t="s">
        <v>24196</v>
      </c>
      <c r="T525" s="123" t="s">
        <v>41</v>
      </c>
      <c r="U525" s="129"/>
      <c r="V525" s="123" t="s">
        <v>24168</v>
      </c>
      <c r="W525" s="151"/>
    </row>
    <row r="526" s="7" customFormat="1" ht="78" spans="1:23">
      <c r="A526" s="123">
        <v>523</v>
      </c>
      <c r="B526" s="123" t="s">
        <v>22952</v>
      </c>
      <c r="C526" s="123" t="s">
        <v>3856</v>
      </c>
      <c r="D526" s="123" t="s">
        <v>191</v>
      </c>
      <c r="E526" s="123" t="s">
        <v>24162</v>
      </c>
      <c r="F526" s="123" t="s">
        <v>24197</v>
      </c>
      <c r="G526" s="123" t="s">
        <v>24198</v>
      </c>
      <c r="H526" s="123">
        <v>1</v>
      </c>
      <c r="I526" s="123" t="s">
        <v>7440</v>
      </c>
      <c r="J526" s="123" t="s">
        <v>7441</v>
      </c>
      <c r="K526" s="126" t="s">
        <v>32</v>
      </c>
      <c r="L526" s="126" t="s">
        <v>33</v>
      </c>
      <c r="M526" s="123" t="s">
        <v>55</v>
      </c>
      <c r="N526" s="129" t="s">
        <v>24199</v>
      </c>
      <c r="O526" s="123" t="s">
        <v>36</v>
      </c>
      <c r="P526" s="123" t="s">
        <v>37</v>
      </c>
      <c r="Q526" s="129" t="s">
        <v>24200</v>
      </c>
      <c r="R526" s="123"/>
      <c r="S526" s="129" t="s">
        <v>24201</v>
      </c>
      <c r="T526" s="123" t="s">
        <v>41</v>
      </c>
      <c r="U526" s="129"/>
      <c r="V526" s="123" t="s">
        <v>24168</v>
      </c>
      <c r="W526" s="151"/>
    </row>
    <row r="527" s="7" customFormat="1" ht="52" spans="1:23">
      <c r="A527" s="123">
        <v>524</v>
      </c>
      <c r="B527" s="123" t="s">
        <v>22952</v>
      </c>
      <c r="C527" s="123" t="s">
        <v>3856</v>
      </c>
      <c r="D527" s="123" t="s">
        <v>191</v>
      </c>
      <c r="E527" s="123" t="s">
        <v>24162</v>
      </c>
      <c r="F527" s="123" t="s">
        <v>24197</v>
      </c>
      <c r="G527" s="123" t="s">
        <v>24202</v>
      </c>
      <c r="H527" s="123">
        <v>1</v>
      </c>
      <c r="I527" s="123" t="s">
        <v>7440</v>
      </c>
      <c r="J527" s="123" t="s">
        <v>7441</v>
      </c>
      <c r="K527" s="126" t="s">
        <v>32</v>
      </c>
      <c r="L527" s="126" t="s">
        <v>33</v>
      </c>
      <c r="M527" s="123" t="s">
        <v>55</v>
      </c>
      <c r="N527" s="129" t="s">
        <v>24203</v>
      </c>
      <c r="O527" s="123" t="s">
        <v>36</v>
      </c>
      <c r="P527" s="123" t="s">
        <v>37</v>
      </c>
      <c r="Q527" s="129" t="s">
        <v>24204</v>
      </c>
      <c r="R527" s="123"/>
      <c r="S527" s="128" t="s">
        <v>24205</v>
      </c>
      <c r="T527" s="123" t="s">
        <v>41</v>
      </c>
      <c r="U527" s="129"/>
      <c r="V527" s="123" t="s">
        <v>24168</v>
      </c>
      <c r="W527" s="151"/>
    </row>
    <row r="528" s="7" customFormat="1" ht="52" spans="1:23">
      <c r="A528" s="123">
        <v>525</v>
      </c>
      <c r="B528" s="123" t="s">
        <v>22952</v>
      </c>
      <c r="C528" s="123" t="s">
        <v>3856</v>
      </c>
      <c r="D528" s="123" t="s">
        <v>191</v>
      </c>
      <c r="E528" s="123" t="s">
        <v>24162</v>
      </c>
      <c r="F528" s="123" t="s">
        <v>24197</v>
      </c>
      <c r="G528" s="123" t="s">
        <v>24206</v>
      </c>
      <c r="H528" s="123">
        <v>1</v>
      </c>
      <c r="I528" s="123" t="s">
        <v>7440</v>
      </c>
      <c r="J528" s="123" t="s">
        <v>7441</v>
      </c>
      <c r="K528" s="126" t="s">
        <v>32</v>
      </c>
      <c r="L528" s="126" t="s">
        <v>33</v>
      </c>
      <c r="M528" s="123" t="s">
        <v>55</v>
      </c>
      <c r="N528" s="129" t="s">
        <v>24207</v>
      </c>
      <c r="O528" s="123" t="s">
        <v>36</v>
      </c>
      <c r="P528" s="123" t="s">
        <v>37</v>
      </c>
      <c r="Q528" s="129" t="s">
        <v>24208</v>
      </c>
      <c r="R528" s="123"/>
      <c r="S528" s="128" t="s">
        <v>24205</v>
      </c>
      <c r="T528" s="123" t="s">
        <v>41</v>
      </c>
      <c r="U528" s="129"/>
      <c r="V528" s="123" t="s">
        <v>24168</v>
      </c>
      <c r="W528" s="151"/>
    </row>
    <row r="529" s="7" customFormat="1" ht="52" spans="1:23">
      <c r="A529" s="123">
        <v>526</v>
      </c>
      <c r="B529" s="123" t="s">
        <v>22952</v>
      </c>
      <c r="C529" s="123" t="s">
        <v>3856</v>
      </c>
      <c r="D529" s="123" t="s">
        <v>191</v>
      </c>
      <c r="E529" s="123" t="s">
        <v>24162</v>
      </c>
      <c r="F529" s="123" t="s">
        <v>24197</v>
      </c>
      <c r="G529" s="123" t="s">
        <v>24209</v>
      </c>
      <c r="H529" s="123">
        <v>1</v>
      </c>
      <c r="I529" s="123" t="s">
        <v>7440</v>
      </c>
      <c r="J529" s="123" t="s">
        <v>7441</v>
      </c>
      <c r="K529" s="126" t="s">
        <v>32</v>
      </c>
      <c r="L529" s="126" t="s">
        <v>33</v>
      </c>
      <c r="M529" s="123" t="s">
        <v>55</v>
      </c>
      <c r="N529" s="129" t="s">
        <v>24210</v>
      </c>
      <c r="O529" s="123" t="s">
        <v>36</v>
      </c>
      <c r="P529" s="123" t="s">
        <v>37</v>
      </c>
      <c r="Q529" s="129" t="s">
        <v>24211</v>
      </c>
      <c r="R529" s="123"/>
      <c r="S529" s="129" t="s">
        <v>24212</v>
      </c>
      <c r="T529" s="123" t="s">
        <v>41</v>
      </c>
      <c r="U529" s="129"/>
      <c r="V529" s="123" t="s">
        <v>24168</v>
      </c>
      <c r="W529" s="151"/>
    </row>
    <row r="530" s="7" customFormat="1" ht="52" spans="1:23">
      <c r="A530" s="123">
        <v>527</v>
      </c>
      <c r="B530" s="123" t="s">
        <v>22952</v>
      </c>
      <c r="C530" s="123" t="s">
        <v>3856</v>
      </c>
      <c r="D530" s="123" t="s">
        <v>191</v>
      </c>
      <c r="E530" s="123" t="s">
        <v>24162</v>
      </c>
      <c r="F530" s="123" t="s">
        <v>24197</v>
      </c>
      <c r="G530" s="123" t="s">
        <v>24213</v>
      </c>
      <c r="H530" s="123">
        <v>1</v>
      </c>
      <c r="I530" s="123" t="s">
        <v>7440</v>
      </c>
      <c r="J530" s="123" t="s">
        <v>7441</v>
      </c>
      <c r="K530" s="126" t="s">
        <v>32</v>
      </c>
      <c r="L530" s="126" t="s">
        <v>33</v>
      </c>
      <c r="M530" s="123" t="s">
        <v>55</v>
      </c>
      <c r="N530" s="129" t="s">
        <v>24214</v>
      </c>
      <c r="O530" s="123" t="s">
        <v>36</v>
      </c>
      <c r="P530" s="123" t="s">
        <v>37</v>
      </c>
      <c r="Q530" s="129" t="s">
        <v>24215</v>
      </c>
      <c r="R530" s="123"/>
      <c r="S530" s="129" t="s">
        <v>24212</v>
      </c>
      <c r="T530" s="123" t="s">
        <v>41</v>
      </c>
      <c r="U530" s="129"/>
      <c r="V530" s="123" t="s">
        <v>24168</v>
      </c>
      <c r="W530" s="151"/>
    </row>
    <row r="531" s="7" customFormat="1" ht="104" spans="1:23">
      <c r="A531" s="123">
        <v>528</v>
      </c>
      <c r="B531" s="123" t="s">
        <v>22952</v>
      </c>
      <c r="C531" s="123" t="s">
        <v>3856</v>
      </c>
      <c r="D531" s="123" t="s">
        <v>191</v>
      </c>
      <c r="E531" s="123" t="s">
        <v>24162</v>
      </c>
      <c r="F531" s="123" t="s">
        <v>24216</v>
      </c>
      <c r="G531" s="123" t="s">
        <v>7784</v>
      </c>
      <c r="H531" s="123">
        <v>1</v>
      </c>
      <c r="I531" s="123" t="s">
        <v>7440</v>
      </c>
      <c r="J531" s="123" t="s">
        <v>7441</v>
      </c>
      <c r="K531" s="126" t="s">
        <v>32</v>
      </c>
      <c r="L531" s="126" t="s">
        <v>33</v>
      </c>
      <c r="M531" s="123" t="s">
        <v>55</v>
      </c>
      <c r="N531" s="129" t="s">
        <v>24192</v>
      </c>
      <c r="O531" s="123" t="s">
        <v>36</v>
      </c>
      <c r="P531" s="123" t="s">
        <v>37</v>
      </c>
      <c r="Q531" s="129" t="s">
        <v>24193</v>
      </c>
      <c r="R531" s="123"/>
      <c r="S531" s="129" t="s">
        <v>24187</v>
      </c>
      <c r="T531" s="123" t="s">
        <v>41</v>
      </c>
      <c r="U531" s="129"/>
      <c r="V531" s="123" t="s">
        <v>24168</v>
      </c>
      <c r="W531" s="151"/>
    </row>
    <row r="532" s="7" customFormat="1" ht="104" spans="1:23">
      <c r="A532" s="123">
        <v>529</v>
      </c>
      <c r="B532" s="123" t="s">
        <v>22952</v>
      </c>
      <c r="C532" s="123" t="s">
        <v>4030</v>
      </c>
      <c r="D532" s="123" t="s">
        <v>191</v>
      </c>
      <c r="E532" s="123" t="s">
        <v>24162</v>
      </c>
      <c r="F532" s="123" t="s">
        <v>24217</v>
      </c>
      <c r="G532" s="123" t="s">
        <v>7761</v>
      </c>
      <c r="H532" s="123">
        <v>2</v>
      </c>
      <c r="I532" s="123" t="s">
        <v>7440</v>
      </c>
      <c r="J532" s="123" t="s">
        <v>7441</v>
      </c>
      <c r="K532" s="126" t="s">
        <v>32</v>
      </c>
      <c r="L532" s="126" t="s">
        <v>33</v>
      </c>
      <c r="M532" s="123" t="s">
        <v>55</v>
      </c>
      <c r="N532" s="129" t="s">
        <v>24178</v>
      </c>
      <c r="O532" s="123" t="s">
        <v>36</v>
      </c>
      <c r="P532" s="123" t="s">
        <v>37</v>
      </c>
      <c r="Q532" s="129" t="s">
        <v>24179</v>
      </c>
      <c r="R532" s="123"/>
      <c r="S532" s="129" t="s">
        <v>24187</v>
      </c>
      <c r="T532" s="123" t="s">
        <v>41</v>
      </c>
      <c r="U532" s="129"/>
      <c r="V532" s="123" t="s">
        <v>24168</v>
      </c>
      <c r="W532" s="151"/>
    </row>
    <row r="533" s="7" customFormat="1" ht="104" spans="1:23">
      <c r="A533" s="123">
        <v>530</v>
      </c>
      <c r="B533" s="123" t="s">
        <v>22952</v>
      </c>
      <c r="C533" s="123" t="s">
        <v>4030</v>
      </c>
      <c r="D533" s="123" t="s">
        <v>191</v>
      </c>
      <c r="E533" s="123" t="s">
        <v>24162</v>
      </c>
      <c r="F533" s="123" t="s">
        <v>24217</v>
      </c>
      <c r="G533" s="123" t="s">
        <v>7765</v>
      </c>
      <c r="H533" s="123">
        <v>2</v>
      </c>
      <c r="I533" s="123" t="s">
        <v>7440</v>
      </c>
      <c r="J533" s="123" t="s">
        <v>7441</v>
      </c>
      <c r="K533" s="126" t="s">
        <v>32</v>
      </c>
      <c r="L533" s="126" t="s">
        <v>33</v>
      </c>
      <c r="M533" s="123" t="s">
        <v>55</v>
      </c>
      <c r="N533" s="129" t="s">
        <v>24181</v>
      </c>
      <c r="O533" s="123" t="s">
        <v>36</v>
      </c>
      <c r="P533" s="123" t="s">
        <v>37</v>
      </c>
      <c r="Q533" s="129" t="s">
        <v>24182</v>
      </c>
      <c r="R533" s="123"/>
      <c r="S533" s="129" t="s">
        <v>24187</v>
      </c>
      <c r="T533" s="123" t="s">
        <v>41</v>
      </c>
      <c r="U533" s="129"/>
      <c r="V533" s="123" t="s">
        <v>24168</v>
      </c>
      <c r="W533" s="151"/>
    </row>
    <row r="534" s="7" customFormat="1" ht="91" spans="1:23">
      <c r="A534" s="123">
        <v>531</v>
      </c>
      <c r="B534" s="123" t="s">
        <v>22952</v>
      </c>
      <c r="C534" s="123" t="s">
        <v>4030</v>
      </c>
      <c r="D534" s="123" t="s">
        <v>191</v>
      </c>
      <c r="E534" s="123" t="s">
        <v>24162</v>
      </c>
      <c r="F534" s="123" t="s">
        <v>24217</v>
      </c>
      <c r="G534" s="123" t="s">
        <v>7769</v>
      </c>
      <c r="H534" s="123">
        <v>2</v>
      </c>
      <c r="I534" s="123" t="s">
        <v>7440</v>
      </c>
      <c r="J534" s="123" t="s">
        <v>7441</v>
      </c>
      <c r="K534" s="126" t="s">
        <v>32</v>
      </c>
      <c r="L534" s="126" t="s">
        <v>33</v>
      </c>
      <c r="M534" s="123" t="s">
        <v>55</v>
      </c>
      <c r="N534" s="129" t="s">
        <v>24183</v>
      </c>
      <c r="O534" s="123" t="s">
        <v>36</v>
      </c>
      <c r="P534" s="123" t="s">
        <v>37</v>
      </c>
      <c r="Q534" s="129" t="s">
        <v>24184</v>
      </c>
      <c r="R534" s="123"/>
      <c r="S534" s="129" t="s">
        <v>24180</v>
      </c>
      <c r="T534" s="123" t="s">
        <v>41</v>
      </c>
      <c r="U534" s="129"/>
      <c r="V534" s="123" t="s">
        <v>24168</v>
      </c>
      <c r="W534" s="151"/>
    </row>
    <row r="535" s="7" customFormat="1" ht="65" spans="1:23">
      <c r="A535" s="123">
        <v>532</v>
      </c>
      <c r="B535" s="123" t="s">
        <v>22952</v>
      </c>
      <c r="C535" s="123" t="s">
        <v>4030</v>
      </c>
      <c r="D535" s="123" t="s">
        <v>191</v>
      </c>
      <c r="E535" s="123" t="s">
        <v>24162</v>
      </c>
      <c r="F535" s="123" t="s">
        <v>24217</v>
      </c>
      <c r="G535" s="123" t="s">
        <v>7854</v>
      </c>
      <c r="H535" s="123">
        <v>1</v>
      </c>
      <c r="I535" s="123" t="s">
        <v>7440</v>
      </c>
      <c r="J535" s="123" t="s">
        <v>7441</v>
      </c>
      <c r="K535" s="126" t="s">
        <v>32</v>
      </c>
      <c r="L535" s="126" t="s">
        <v>33</v>
      </c>
      <c r="M535" s="123" t="s">
        <v>55</v>
      </c>
      <c r="N535" s="129" t="s">
        <v>24194</v>
      </c>
      <c r="O535" s="123" t="s">
        <v>36</v>
      </c>
      <c r="P535" s="123" t="s">
        <v>37</v>
      </c>
      <c r="Q535" s="129" t="s">
        <v>24218</v>
      </c>
      <c r="R535" s="123"/>
      <c r="S535" s="129" t="s">
        <v>24219</v>
      </c>
      <c r="T535" s="123" t="s">
        <v>41</v>
      </c>
      <c r="U535" s="129"/>
      <c r="V535" s="123" t="s">
        <v>24168</v>
      </c>
      <c r="W535" s="151"/>
    </row>
    <row r="536" s="7" customFormat="1" ht="91" spans="1:23">
      <c r="A536" s="123">
        <v>533</v>
      </c>
      <c r="B536" s="123" t="s">
        <v>22952</v>
      </c>
      <c r="C536" s="123" t="s">
        <v>4030</v>
      </c>
      <c r="D536" s="123" t="s">
        <v>191</v>
      </c>
      <c r="E536" s="123" t="s">
        <v>24162</v>
      </c>
      <c r="F536" s="123" t="s">
        <v>24220</v>
      </c>
      <c r="G536" s="123" t="s">
        <v>7851</v>
      </c>
      <c r="H536" s="123">
        <v>1</v>
      </c>
      <c r="I536" s="123" t="s">
        <v>7440</v>
      </c>
      <c r="J536" s="123" t="s">
        <v>7441</v>
      </c>
      <c r="K536" s="126" t="s">
        <v>32</v>
      </c>
      <c r="L536" s="126" t="s">
        <v>33</v>
      </c>
      <c r="M536" s="123" t="s">
        <v>55</v>
      </c>
      <c r="N536" s="129" t="s">
        <v>24188</v>
      </c>
      <c r="O536" s="123" t="s">
        <v>36</v>
      </c>
      <c r="P536" s="123" t="s">
        <v>37</v>
      </c>
      <c r="Q536" s="129" t="s">
        <v>24189</v>
      </c>
      <c r="R536" s="123"/>
      <c r="S536" s="129" t="s">
        <v>24180</v>
      </c>
      <c r="T536" s="123" t="s">
        <v>41</v>
      </c>
      <c r="U536" s="129"/>
      <c r="V536" s="123" t="s">
        <v>24168</v>
      </c>
      <c r="W536" s="151"/>
    </row>
    <row r="537" s="7" customFormat="1" ht="78" spans="1:23">
      <c r="A537" s="123">
        <v>534</v>
      </c>
      <c r="B537" s="123" t="s">
        <v>22952</v>
      </c>
      <c r="C537" s="123" t="s">
        <v>4030</v>
      </c>
      <c r="D537" s="123" t="s">
        <v>191</v>
      </c>
      <c r="E537" s="123" t="s">
        <v>24162</v>
      </c>
      <c r="F537" s="123" t="s">
        <v>24220</v>
      </c>
      <c r="G537" s="123" t="s">
        <v>8085</v>
      </c>
      <c r="H537" s="123">
        <v>1</v>
      </c>
      <c r="I537" s="123" t="s">
        <v>7440</v>
      </c>
      <c r="J537" s="123" t="s">
        <v>7441</v>
      </c>
      <c r="K537" s="126" t="s">
        <v>32</v>
      </c>
      <c r="L537" s="126" t="s">
        <v>33</v>
      </c>
      <c r="M537" s="123" t="s">
        <v>55</v>
      </c>
      <c r="N537" s="129" t="s">
        <v>24221</v>
      </c>
      <c r="O537" s="123" t="s">
        <v>36</v>
      </c>
      <c r="P537" s="123" t="s">
        <v>37</v>
      </c>
      <c r="Q537" s="129" t="s">
        <v>24222</v>
      </c>
      <c r="R537" s="123"/>
      <c r="S537" s="129" t="s">
        <v>24196</v>
      </c>
      <c r="T537" s="123" t="s">
        <v>41</v>
      </c>
      <c r="U537" s="129"/>
      <c r="V537" s="123" t="s">
        <v>24168</v>
      </c>
      <c r="W537" s="151"/>
    </row>
    <row r="538" s="7" customFormat="1" ht="91" spans="1:23">
      <c r="A538" s="123">
        <v>535</v>
      </c>
      <c r="B538" s="123" t="s">
        <v>22952</v>
      </c>
      <c r="C538" s="123" t="s">
        <v>4030</v>
      </c>
      <c r="D538" s="123" t="s">
        <v>191</v>
      </c>
      <c r="E538" s="123" t="s">
        <v>24162</v>
      </c>
      <c r="F538" s="123" t="s">
        <v>24223</v>
      </c>
      <c r="G538" s="123" t="s">
        <v>7769</v>
      </c>
      <c r="H538" s="123">
        <v>1</v>
      </c>
      <c r="I538" s="123" t="s">
        <v>7440</v>
      </c>
      <c r="J538" s="123" t="s">
        <v>7441</v>
      </c>
      <c r="K538" s="126" t="s">
        <v>32</v>
      </c>
      <c r="L538" s="126" t="s">
        <v>33</v>
      </c>
      <c r="M538" s="123" t="s">
        <v>55</v>
      </c>
      <c r="N538" s="129" t="s">
        <v>24183</v>
      </c>
      <c r="O538" s="123" t="s">
        <v>36</v>
      </c>
      <c r="P538" s="123" t="s">
        <v>37</v>
      </c>
      <c r="Q538" s="129" t="s">
        <v>24184</v>
      </c>
      <c r="R538" s="123"/>
      <c r="S538" s="129" t="s">
        <v>24180</v>
      </c>
      <c r="T538" s="123" t="s">
        <v>41</v>
      </c>
      <c r="U538" s="129"/>
      <c r="V538" s="123" t="s">
        <v>24168</v>
      </c>
      <c r="W538" s="151"/>
    </row>
    <row r="539" s="7" customFormat="1" ht="78" spans="1:23">
      <c r="A539" s="123">
        <v>536</v>
      </c>
      <c r="B539" s="123" t="s">
        <v>22952</v>
      </c>
      <c r="C539" s="123" t="s">
        <v>4030</v>
      </c>
      <c r="D539" s="123" t="s">
        <v>191</v>
      </c>
      <c r="E539" s="123" t="s">
        <v>24162</v>
      </c>
      <c r="F539" s="123" t="s">
        <v>24223</v>
      </c>
      <c r="G539" s="123" t="s">
        <v>7854</v>
      </c>
      <c r="H539" s="123">
        <v>1</v>
      </c>
      <c r="I539" s="123" t="s">
        <v>7440</v>
      </c>
      <c r="J539" s="123" t="s">
        <v>7441</v>
      </c>
      <c r="K539" s="126" t="s">
        <v>32</v>
      </c>
      <c r="L539" s="126" t="s">
        <v>33</v>
      </c>
      <c r="M539" s="123" t="s">
        <v>55</v>
      </c>
      <c r="N539" s="129" t="s">
        <v>24194</v>
      </c>
      <c r="O539" s="123" t="s">
        <v>36</v>
      </c>
      <c r="P539" s="123" t="s">
        <v>37</v>
      </c>
      <c r="Q539" s="129" t="s">
        <v>24224</v>
      </c>
      <c r="R539" s="123"/>
      <c r="S539" s="129" t="s">
        <v>24196</v>
      </c>
      <c r="T539" s="123" t="s">
        <v>41</v>
      </c>
      <c r="U539" s="129"/>
      <c r="V539" s="123" t="s">
        <v>24168</v>
      </c>
      <c r="W539" s="151"/>
    </row>
    <row r="540" s="7" customFormat="1" ht="104" spans="1:23">
      <c r="A540" s="123">
        <v>537</v>
      </c>
      <c r="B540" s="123" t="s">
        <v>22952</v>
      </c>
      <c r="C540" s="123" t="s">
        <v>4030</v>
      </c>
      <c r="D540" s="123" t="s">
        <v>191</v>
      </c>
      <c r="E540" s="123" t="s">
        <v>24162</v>
      </c>
      <c r="F540" s="123" t="s">
        <v>24225</v>
      </c>
      <c r="G540" s="123" t="s">
        <v>7765</v>
      </c>
      <c r="H540" s="123">
        <v>1</v>
      </c>
      <c r="I540" s="123" t="s">
        <v>7440</v>
      </c>
      <c r="J540" s="123" t="s">
        <v>7441</v>
      </c>
      <c r="K540" s="126" t="s">
        <v>32</v>
      </c>
      <c r="L540" s="126" t="s">
        <v>33</v>
      </c>
      <c r="M540" s="123" t="s">
        <v>55</v>
      </c>
      <c r="N540" s="129" t="s">
        <v>24181</v>
      </c>
      <c r="O540" s="123" t="s">
        <v>36</v>
      </c>
      <c r="P540" s="123" t="s">
        <v>37</v>
      </c>
      <c r="Q540" s="129" t="s">
        <v>24182</v>
      </c>
      <c r="R540" s="123"/>
      <c r="S540" s="129" t="s">
        <v>24187</v>
      </c>
      <c r="T540" s="123" t="s">
        <v>41</v>
      </c>
      <c r="U540" s="129"/>
      <c r="V540" s="123" t="s">
        <v>24168</v>
      </c>
      <c r="W540" s="151"/>
    </row>
    <row r="541" s="7" customFormat="1" ht="91" spans="1:23">
      <c r="A541" s="123">
        <v>538</v>
      </c>
      <c r="B541" s="123" t="s">
        <v>22952</v>
      </c>
      <c r="C541" s="123" t="s">
        <v>4030</v>
      </c>
      <c r="D541" s="123" t="s">
        <v>191</v>
      </c>
      <c r="E541" s="123" t="s">
        <v>24162</v>
      </c>
      <c r="F541" s="123" t="s">
        <v>24225</v>
      </c>
      <c r="G541" s="123" t="s">
        <v>7769</v>
      </c>
      <c r="H541" s="123">
        <v>1</v>
      </c>
      <c r="I541" s="123" t="s">
        <v>7440</v>
      </c>
      <c r="J541" s="123" t="s">
        <v>7441</v>
      </c>
      <c r="K541" s="126" t="s">
        <v>32</v>
      </c>
      <c r="L541" s="126" t="s">
        <v>33</v>
      </c>
      <c r="M541" s="123" t="s">
        <v>55</v>
      </c>
      <c r="N541" s="129" t="s">
        <v>24183</v>
      </c>
      <c r="O541" s="123" t="s">
        <v>36</v>
      </c>
      <c r="P541" s="123" t="s">
        <v>37</v>
      </c>
      <c r="Q541" s="129" t="s">
        <v>24184</v>
      </c>
      <c r="R541" s="123"/>
      <c r="S541" s="129" t="s">
        <v>24180</v>
      </c>
      <c r="T541" s="123" t="s">
        <v>41</v>
      </c>
      <c r="U541" s="129"/>
      <c r="V541" s="123" t="s">
        <v>24168</v>
      </c>
      <c r="W541" s="151"/>
    </row>
    <row r="542" s="7" customFormat="1" ht="91" spans="1:23">
      <c r="A542" s="123">
        <v>539</v>
      </c>
      <c r="B542" s="123" t="s">
        <v>22952</v>
      </c>
      <c r="C542" s="123" t="s">
        <v>4030</v>
      </c>
      <c r="D542" s="123" t="s">
        <v>191</v>
      </c>
      <c r="E542" s="123" t="s">
        <v>24162</v>
      </c>
      <c r="F542" s="123" t="s">
        <v>24226</v>
      </c>
      <c r="G542" s="123" t="s">
        <v>8247</v>
      </c>
      <c r="H542" s="123">
        <v>1</v>
      </c>
      <c r="I542" s="123" t="s">
        <v>7440</v>
      </c>
      <c r="J542" s="123" t="s">
        <v>7441</v>
      </c>
      <c r="K542" s="126" t="s">
        <v>32</v>
      </c>
      <c r="L542" s="126" t="s">
        <v>33</v>
      </c>
      <c r="M542" s="123" t="s">
        <v>55</v>
      </c>
      <c r="N542" s="129" t="s">
        <v>24227</v>
      </c>
      <c r="O542" s="123" t="s">
        <v>36</v>
      </c>
      <c r="P542" s="123" t="s">
        <v>37</v>
      </c>
      <c r="Q542" s="129" t="s">
        <v>24228</v>
      </c>
      <c r="R542" s="123"/>
      <c r="S542" s="129" t="s">
        <v>24180</v>
      </c>
      <c r="T542" s="123" t="s">
        <v>41</v>
      </c>
      <c r="U542" s="129"/>
      <c r="V542" s="123" t="s">
        <v>24168</v>
      </c>
      <c r="W542" s="151"/>
    </row>
    <row r="543" s="7" customFormat="1" ht="65" spans="1:23">
      <c r="A543" s="123">
        <v>540</v>
      </c>
      <c r="B543" s="123" t="s">
        <v>22952</v>
      </c>
      <c r="C543" s="123" t="s">
        <v>4030</v>
      </c>
      <c r="D543" s="123" t="s">
        <v>191</v>
      </c>
      <c r="E543" s="123" t="s">
        <v>24162</v>
      </c>
      <c r="F543" s="123" t="s">
        <v>24226</v>
      </c>
      <c r="G543" s="123" t="s">
        <v>7854</v>
      </c>
      <c r="H543" s="123">
        <v>1</v>
      </c>
      <c r="I543" s="123" t="s">
        <v>7440</v>
      </c>
      <c r="J543" s="123" t="s">
        <v>7441</v>
      </c>
      <c r="K543" s="126" t="s">
        <v>32</v>
      </c>
      <c r="L543" s="126" t="s">
        <v>33</v>
      </c>
      <c r="M543" s="123" t="s">
        <v>55</v>
      </c>
      <c r="N543" s="129" t="s">
        <v>24194</v>
      </c>
      <c r="O543" s="123" t="s">
        <v>36</v>
      </c>
      <c r="P543" s="123" t="s">
        <v>37</v>
      </c>
      <c r="Q543" s="129" t="s">
        <v>24218</v>
      </c>
      <c r="R543" s="123"/>
      <c r="S543" s="129" t="s">
        <v>24219</v>
      </c>
      <c r="T543" s="123" t="s">
        <v>41</v>
      </c>
      <c r="U543" s="129"/>
      <c r="V543" s="123" t="s">
        <v>24168</v>
      </c>
      <c r="W543" s="151"/>
    </row>
    <row r="544" s="7" customFormat="1" ht="78" spans="1:23">
      <c r="A544" s="123">
        <v>541</v>
      </c>
      <c r="B544" s="123" t="s">
        <v>22952</v>
      </c>
      <c r="C544" s="123" t="s">
        <v>4030</v>
      </c>
      <c r="D544" s="123" t="s">
        <v>191</v>
      </c>
      <c r="E544" s="123" t="s">
        <v>24162</v>
      </c>
      <c r="F544" s="123" t="s">
        <v>24226</v>
      </c>
      <c r="G544" s="123" t="s">
        <v>8085</v>
      </c>
      <c r="H544" s="123">
        <v>1</v>
      </c>
      <c r="I544" s="123" t="s">
        <v>7440</v>
      </c>
      <c r="J544" s="123" t="s">
        <v>7441</v>
      </c>
      <c r="K544" s="126" t="s">
        <v>32</v>
      </c>
      <c r="L544" s="126" t="s">
        <v>33</v>
      </c>
      <c r="M544" s="123" t="s">
        <v>55</v>
      </c>
      <c r="N544" s="129" t="s">
        <v>24221</v>
      </c>
      <c r="O544" s="123" t="s">
        <v>36</v>
      </c>
      <c r="P544" s="123" t="s">
        <v>37</v>
      </c>
      <c r="Q544" s="129" t="s">
        <v>24222</v>
      </c>
      <c r="R544" s="123"/>
      <c r="S544" s="129" t="s">
        <v>24196</v>
      </c>
      <c r="T544" s="123" t="s">
        <v>41</v>
      </c>
      <c r="U544" s="129"/>
      <c r="V544" s="123" t="s">
        <v>24168</v>
      </c>
      <c r="W544" s="151"/>
    </row>
    <row r="545" s="7" customFormat="1" ht="78" spans="1:23">
      <c r="A545" s="123">
        <v>542</v>
      </c>
      <c r="B545" s="123" t="s">
        <v>22952</v>
      </c>
      <c r="C545" s="123" t="s">
        <v>4030</v>
      </c>
      <c r="D545" s="123" t="s">
        <v>191</v>
      </c>
      <c r="E545" s="123" t="s">
        <v>24162</v>
      </c>
      <c r="F545" s="123" t="s">
        <v>24226</v>
      </c>
      <c r="G545" s="123" t="s">
        <v>10972</v>
      </c>
      <c r="H545" s="123">
        <v>1</v>
      </c>
      <c r="I545" s="123" t="s">
        <v>7440</v>
      </c>
      <c r="J545" s="123" t="s">
        <v>7441</v>
      </c>
      <c r="K545" s="126" t="s">
        <v>32</v>
      </c>
      <c r="L545" s="126" t="s">
        <v>33</v>
      </c>
      <c r="M545" s="123" t="s">
        <v>55</v>
      </c>
      <c r="N545" s="129" t="s">
        <v>24229</v>
      </c>
      <c r="O545" s="123" t="s">
        <v>36</v>
      </c>
      <c r="P545" s="123" t="s">
        <v>37</v>
      </c>
      <c r="Q545" s="129" t="s">
        <v>24200</v>
      </c>
      <c r="R545" s="123"/>
      <c r="S545" s="129" t="s">
        <v>24196</v>
      </c>
      <c r="T545" s="123" t="s">
        <v>41</v>
      </c>
      <c r="U545" s="129"/>
      <c r="V545" s="123" t="s">
        <v>24168</v>
      </c>
      <c r="W545" s="151"/>
    </row>
    <row r="546" s="7" customFormat="1" ht="91" spans="1:23">
      <c r="A546" s="123">
        <v>543</v>
      </c>
      <c r="B546" s="123" t="s">
        <v>22952</v>
      </c>
      <c r="C546" s="123" t="s">
        <v>4030</v>
      </c>
      <c r="D546" s="123" t="s">
        <v>191</v>
      </c>
      <c r="E546" s="123" t="s">
        <v>24162</v>
      </c>
      <c r="F546" s="123" t="s">
        <v>24230</v>
      </c>
      <c r="G546" s="123" t="s">
        <v>7765</v>
      </c>
      <c r="H546" s="123">
        <v>1</v>
      </c>
      <c r="I546" s="123" t="s">
        <v>7440</v>
      </c>
      <c r="J546" s="123" t="s">
        <v>7441</v>
      </c>
      <c r="K546" s="126" t="s">
        <v>32</v>
      </c>
      <c r="L546" s="126" t="s">
        <v>33</v>
      </c>
      <c r="M546" s="123" t="s">
        <v>55</v>
      </c>
      <c r="N546" s="129" t="s">
        <v>24181</v>
      </c>
      <c r="O546" s="123" t="s">
        <v>36</v>
      </c>
      <c r="P546" s="123" t="s">
        <v>37</v>
      </c>
      <c r="Q546" s="129" t="s">
        <v>24182</v>
      </c>
      <c r="R546" s="123"/>
      <c r="S546" s="129" t="s">
        <v>24180</v>
      </c>
      <c r="T546" s="123" t="s">
        <v>41</v>
      </c>
      <c r="U546" s="129"/>
      <c r="V546" s="123" t="s">
        <v>24168</v>
      </c>
      <c r="W546" s="151"/>
    </row>
    <row r="547" s="7" customFormat="1" ht="91" spans="1:23">
      <c r="A547" s="123">
        <v>544</v>
      </c>
      <c r="B547" s="123" t="s">
        <v>22952</v>
      </c>
      <c r="C547" s="123" t="s">
        <v>4030</v>
      </c>
      <c r="D547" s="123" t="s">
        <v>191</v>
      </c>
      <c r="E547" s="123" t="s">
        <v>24162</v>
      </c>
      <c r="F547" s="123" t="s">
        <v>24230</v>
      </c>
      <c r="G547" s="123" t="s">
        <v>7769</v>
      </c>
      <c r="H547" s="123">
        <v>1</v>
      </c>
      <c r="I547" s="123" t="s">
        <v>7440</v>
      </c>
      <c r="J547" s="123" t="s">
        <v>7441</v>
      </c>
      <c r="K547" s="126" t="s">
        <v>32</v>
      </c>
      <c r="L547" s="126" t="s">
        <v>33</v>
      </c>
      <c r="M547" s="123" t="s">
        <v>55</v>
      </c>
      <c r="N547" s="129" t="s">
        <v>24183</v>
      </c>
      <c r="O547" s="123" t="s">
        <v>36</v>
      </c>
      <c r="P547" s="123" t="s">
        <v>37</v>
      </c>
      <c r="Q547" s="129" t="s">
        <v>24184</v>
      </c>
      <c r="R547" s="123"/>
      <c r="S547" s="129" t="s">
        <v>24180</v>
      </c>
      <c r="T547" s="123" t="s">
        <v>41</v>
      </c>
      <c r="U547" s="129"/>
      <c r="V547" s="123" t="s">
        <v>24168</v>
      </c>
      <c r="W547" s="151"/>
    </row>
    <row r="548" s="7" customFormat="1" ht="78" spans="1:23">
      <c r="A548" s="123">
        <v>545</v>
      </c>
      <c r="B548" s="123" t="s">
        <v>22952</v>
      </c>
      <c r="C548" s="123" t="s">
        <v>4030</v>
      </c>
      <c r="D548" s="123" t="s">
        <v>191</v>
      </c>
      <c r="E548" s="123" t="s">
        <v>24162</v>
      </c>
      <c r="F548" s="123" t="s">
        <v>24230</v>
      </c>
      <c r="G548" s="123" t="s">
        <v>7854</v>
      </c>
      <c r="H548" s="123">
        <v>1</v>
      </c>
      <c r="I548" s="123" t="s">
        <v>7440</v>
      </c>
      <c r="J548" s="123" t="s">
        <v>7441</v>
      </c>
      <c r="K548" s="126" t="s">
        <v>32</v>
      </c>
      <c r="L548" s="126" t="s">
        <v>33</v>
      </c>
      <c r="M548" s="123" t="s">
        <v>55</v>
      </c>
      <c r="N548" s="129" t="s">
        <v>24194</v>
      </c>
      <c r="O548" s="123" t="s">
        <v>36</v>
      </c>
      <c r="P548" s="123" t="s">
        <v>37</v>
      </c>
      <c r="Q548" s="129" t="s">
        <v>24224</v>
      </c>
      <c r="R548" s="123"/>
      <c r="S548" s="129" t="s">
        <v>24196</v>
      </c>
      <c r="T548" s="123" t="s">
        <v>41</v>
      </c>
      <c r="U548" s="129"/>
      <c r="V548" s="123" t="s">
        <v>24168</v>
      </c>
      <c r="W548" s="151"/>
    </row>
    <row r="549" s="7" customFormat="1" ht="78" spans="1:23">
      <c r="A549" s="123">
        <v>546</v>
      </c>
      <c r="B549" s="123" t="s">
        <v>22952</v>
      </c>
      <c r="C549" s="123" t="s">
        <v>4030</v>
      </c>
      <c r="D549" s="123" t="s">
        <v>191</v>
      </c>
      <c r="E549" s="123" t="s">
        <v>24162</v>
      </c>
      <c r="F549" s="123" t="s">
        <v>24230</v>
      </c>
      <c r="G549" s="123" t="s">
        <v>10972</v>
      </c>
      <c r="H549" s="123">
        <v>1</v>
      </c>
      <c r="I549" s="123" t="s">
        <v>7440</v>
      </c>
      <c r="J549" s="123" t="s">
        <v>7441</v>
      </c>
      <c r="K549" s="126" t="s">
        <v>32</v>
      </c>
      <c r="L549" s="126" t="s">
        <v>33</v>
      </c>
      <c r="M549" s="123" t="s">
        <v>55</v>
      </c>
      <c r="N549" s="129" t="s">
        <v>24229</v>
      </c>
      <c r="O549" s="123" t="s">
        <v>36</v>
      </c>
      <c r="P549" s="123" t="s">
        <v>37</v>
      </c>
      <c r="Q549" s="129" t="s">
        <v>24200</v>
      </c>
      <c r="R549" s="123"/>
      <c r="S549" s="129" t="s">
        <v>24196</v>
      </c>
      <c r="T549" s="123" t="s">
        <v>41</v>
      </c>
      <c r="U549" s="129"/>
      <c r="V549" s="123" t="s">
        <v>24168</v>
      </c>
      <c r="W549" s="151"/>
    </row>
    <row r="550" s="7" customFormat="1" ht="91" spans="1:23">
      <c r="A550" s="123">
        <v>547</v>
      </c>
      <c r="B550" s="123" t="s">
        <v>22952</v>
      </c>
      <c r="C550" s="123" t="s">
        <v>4030</v>
      </c>
      <c r="D550" s="123" t="s">
        <v>191</v>
      </c>
      <c r="E550" s="123" t="s">
        <v>24162</v>
      </c>
      <c r="F550" s="123" t="s">
        <v>24231</v>
      </c>
      <c r="G550" s="123" t="s">
        <v>7765</v>
      </c>
      <c r="H550" s="123">
        <v>1</v>
      </c>
      <c r="I550" s="123" t="s">
        <v>7440</v>
      </c>
      <c r="J550" s="123" t="s">
        <v>7441</v>
      </c>
      <c r="K550" s="126" t="s">
        <v>32</v>
      </c>
      <c r="L550" s="126" t="s">
        <v>33</v>
      </c>
      <c r="M550" s="123" t="s">
        <v>55</v>
      </c>
      <c r="N550" s="129" t="s">
        <v>24181</v>
      </c>
      <c r="O550" s="123" t="s">
        <v>36</v>
      </c>
      <c r="P550" s="123" t="s">
        <v>37</v>
      </c>
      <c r="Q550" s="129" t="s">
        <v>24182</v>
      </c>
      <c r="R550" s="123"/>
      <c r="S550" s="129" t="s">
        <v>24180</v>
      </c>
      <c r="T550" s="123" t="s">
        <v>41</v>
      </c>
      <c r="U550" s="129"/>
      <c r="V550" s="123" t="s">
        <v>24168</v>
      </c>
      <c r="W550" s="151"/>
    </row>
    <row r="551" s="7" customFormat="1" ht="78" spans="1:23">
      <c r="A551" s="123">
        <v>548</v>
      </c>
      <c r="B551" s="123" t="s">
        <v>22952</v>
      </c>
      <c r="C551" s="123" t="s">
        <v>4030</v>
      </c>
      <c r="D551" s="123" t="s">
        <v>191</v>
      </c>
      <c r="E551" s="123" t="s">
        <v>24162</v>
      </c>
      <c r="F551" s="123" t="s">
        <v>24231</v>
      </c>
      <c r="G551" s="123" t="s">
        <v>10972</v>
      </c>
      <c r="H551" s="123">
        <v>1</v>
      </c>
      <c r="I551" s="123" t="s">
        <v>7440</v>
      </c>
      <c r="J551" s="123" t="s">
        <v>7441</v>
      </c>
      <c r="K551" s="126" t="s">
        <v>32</v>
      </c>
      <c r="L551" s="126" t="s">
        <v>33</v>
      </c>
      <c r="M551" s="123" t="s">
        <v>55</v>
      </c>
      <c r="N551" s="129" t="s">
        <v>24229</v>
      </c>
      <c r="O551" s="123" t="s">
        <v>36</v>
      </c>
      <c r="P551" s="123" t="s">
        <v>37</v>
      </c>
      <c r="Q551" s="129" t="s">
        <v>24200</v>
      </c>
      <c r="R551" s="123"/>
      <c r="S551" s="129" t="s">
        <v>24196</v>
      </c>
      <c r="T551" s="123" t="s">
        <v>41</v>
      </c>
      <c r="U551" s="129"/>
      <c r="V551" s="123" t="s">
        <v>24168</v>
      </c>
      <c r="W551" s="151"/>
    </row>
    <row r="552" s="7" customFormat="1" ht="104" spans="1:23">
      <c r="A552" s="123">
        <v>549</v>
      </c>
      <c r="B552" s="123" t="s">
        <v>22952</v>
      </c>
      <c r="C552" s="123" t="s">
        <v>4030</v>
      </c>
      <c r="D552" s="123" t="s">
        <v>191</v>
      </c>
      <c r="E552" s="123" t="s">
        <v>24162</v>
      </c>
      <c r="F552" s="123" t="s">
        <v>24232</v>
      </c>
      <c r="G552" s="123" t="s">
        <v>7761</v>
      </c>
      <c r="H552" s="123">
        <v>1</v>
      </c>
      <c r="I552" s="123" t="s">
        <v>7440</v>
      </c>
      <c r="J552" s="123" t="s">
        <v>7441</v>
      </c>
      <c r="K552" s="126" t="s">
        <v>32</v>
      </c>
      <c r="L552" s="126" t="s">
        <v>33</v>
      </c>
      <c r="M552" s="123" t="s">
        <v>55</v>
      </c>
      <c r="N552" s="129" t="s">
        <v>24178</v>
      </c>
      <c r="O552" s="123" t="s">
        <v>36</v>
      </c>
      <c r="P552" s="123" t="s">
        <v>37</v>
      </c>
      <c r="Q552" s="129" t="s">
        <v>24179</v>
      </c>
      <c r="R552" s="123"/>
      <c r="S552" s="129" t="s">
        <v>24187</v>
      </c>
      <c r="T552" s="123" t="s">
        <v>41</v>
      </c>
      <c r="U552" s="129"/>
      <c r="V552" s="123" t="s">
        <v>24168</v>
      </c>
      <c r="W552" s="151"/>
    </row>
    <row r="553" s="7" customFormat="1" ht="104" spans="1:23">
      <c r="A553" s="123">
        <v>550</v>
      </c>
      <c r="B553" s="123" t="s">
        <v>22952</v>
      </c>
      <c r="C553" s="123" t="s">
        <v>4030</v>
      </c>
      <c r="D553" s="123" t="s">
        <v>191</v>
      </c>
      <c r="E553" s="123" t="s">
        <v>24162</v>
      </c>
      <c r="F553" s="123" t="s">
        <v>24232</v>
      </c>
      <c r="G553" s="123" t="s">
        <v>7765</v>
      </c>
      <c r="H553" s="123">
        <v>1</v>
      </c>
      <c r="I553" s="123" t="s">
        <v>7440</v>
      </c>
      <c r="J553" s="123" t="s">
        <v>7441</v>
      </c>
      <c r="K553" s="126" t="s">
        <v>32</v>
      </c>
      <c r="L553" s="126" t="s">
        <v>33</v>
      </c>
      <c r="M553" s="123" t="s">
        <v>55</v>
      </c>
      <c r="N553" s="129" t="s">
        <v>24181</v>
      </c>
      <c r="O553" s="123" t="s">
        <v>36</v>
      </c>
      <c r="P553" s="123" t="s">
        <v>37</v>
      </c>
      <c r="Q553" s="129" t="s">
        <v>24182</v>
      </c>
      <c r="R553" s="123"/>
      <c r="S553" s="129" t="s">
        <v>24187</v>
      </c>
      <c r="T553" s="123" t="s">
        <v>41</v>
      </c>
      <c r="U553" s="129"/>
      <c r="V553" s="123" t="s">
        <v>24168</v>
      </c>
      <c r="W553" s="151"/>
    </row>
    <row r="554" s="7" customFormat="1" ht="91" spans="1:23">
      <c r="A554" s="123">
        <v>551</v>
      </c>
      <c r="B554" s="123" t="s">
        <v>22952</v>
      </c>
      <c r="C554" s="123" t="s">
        <v>4030</v>
      </c>
      <c r="D554" s="123" t="s">
        <v>191</v>
      </c>
      <c r="E554" s="123" t="s">
        <v>24162</v>
      </c>
      <c r="F554" s="123" t="s">
        <v>24232</v>
      </c>
      <c r="G554" s="123" t="s">
        <v>10053</v>
      </c>
      <c r="H554" s="123">
        <v>1</v>
      </c>
      <c r="I554" s="123" t="s">
        <v>7440</v>
      </c>
      <c r="J554" s="123" t="s">
        <v>7441</v>
      </c>
      <c r="K554" s="126" t="s">
        <v>32</v>
      </c>
      <c r="L554" s="126" t="s">
        <v>33</v>
      </c>
      <c r="M554" s="123" t="s">
        <v>55</v>
      </c>
      <c r="N554" s="129" t="s">
        <v>24233</v>
      </c>
      <c r="O554" s="123" t="s">
        <v>36</v>
      </c>
      <c r="P554" s="123" t="s">
        <v>37</v>
      </c>
      <c r="Q554" s="129" t="s">
        <v>24234</v>
      </c>
      <c r="R554" s="123"/>
      <c r="S554" s="129" t="s">
        <v>24180</v>
      </c>
      <c r="T554" s="123" t="s">
        <v>41</v>
      </c>
      <c r="U554" s="129"/>
      <c r="V554" s="123" t="s">
        <v>24168</v>
      </c>
      <c r="W554" s="151"/>
    </row>
    <row r="555" s="7" customFormat="1" ht="91" spans="1:23">
      <c r="A555" s="123">
        <v>552</v>
      </c>
      <c r="B555" s="123" t="s">
        <v>22952</v>
      </c>
      <c r="C555" s="123" t="s">
        <v>4030</v>
      </c>
      <c r="D555" s="123" t="s">
        <v>191</v>
      </c>
      <c r="E555" s="123" t="s">
        <v>24162</v>
      </c>
      <c r="F555" s="123" t="s">
        <v>24235</v>
      </c>
      <c r="G555" s="123" t="s">
        <v>10053</v>
      </c>
      <c r="H555" s="123">
        <v>1</v>
      </c>
      <c r="I555" s="123" t="s">
        <v>7440</v>
      </c>
      <c r="J555" s="123" t="s">
        <v>7441</v>
      </c>
      <c r="K555" s="126" t="s">
        <v>32</v>
      </c>
      <c r="L555" s="126" t="s">
        <v>33</v>
      </c>
      <c r="M555" s="123" t="s">
        <v>55</v>
      </c>
      <c r="N555" s="129" t="s">
        <v>24233</v>
      </c>
      <c r="O555" s="123" t="s">
        <v>36</v>
      </c>
      <c r="P555" s="123" t="s">
        <v>37</v>
      </c>
      <c r="Q555" s="129" t="s">
        <v>24234</v>
      </c>
      <c r="R555" s="123"/>
      <c r="S555" s="129" t="s">
        <v>24180</v>
      </c>
      <c r="T555" s="123" t="s">
        <v>41</v>
      </c>
      <c r="U555" s="129"/>
      <c r="V555" s="123" t="s">
        <v>24168</v>
      </c>
      <c r="W555" s="151"/>
    </row>
    <row r="556" s="7" customFormat="1" ht="78" spans="1:23">
      <c r="A556" s="123">
        <v>553</v>
      </c>
      <c r="B556" s="123" t="s">
        <v>22952</v>
      </c>
      <c r="C556" s="123" t="s">
        <v>4030</v>
      </c>
      <c r="D556" s="123" t="s">
        <v>191</v>
      </c>
      <c r="E556" s="123" t="s">
        <v>24162</v>
      </c>
      <c r="F556" s="123" t="s">
        <v>24235</v>
      </c>
      <c r="G556" s="123" t="s">
        <v>7854</v>
      </c>
      <c r="H556" s="123">
        <v>1</v>
      </c>
      <c r="I556" s="123" t="s">
        <v>7440</v>
      </c>
      <c r="J556" s="123" t="s">
        <v>7441</v>
      </c>
      <c r="K556" s="126" t="s">
        <v>32</v>
      </c>
      <c r="L556" s="126" t="s">
        <v>33</v>
      </c>
      <c r="M556" s="123" t="s">
        <v>55</v>
      </c>
      <c r="N556" s="129" t="s">
        <v>24194</v>
      </c>
      <c r="O556" s="123" t="s">
        <v>36</v>
      </c>
      <c r="P556" s="123" t="s">
        <v>37</v>
      </c>
      <c r="Q556" s="129" t="s">
        <v>24224</v>
      </c>
      <c r="R556" s="123"/>
      <c r="S556" s="129" t="s">
        <v>24196</v>
      </c>
      <c r="T556" s="123" t="s">
        <v>41</v>
      </c>
      <c r="U556" s="129"/>
      <c r="V556" s="123" t="s">
        <v>24168</v>
      </c>
      <c r="W556" s="151"/>
    </row>
    <row r="557" s="7" customFormat="1" ht="78" spans="1:23">
      <c r="A557" s="123">
        <v>554</v>
      </c>
      <c r="B557" s="123" t="s">
        <v>22952</v>
      </c>
      <c r="C557" s="123" t="s">
        <v>4030</v>
      </c>
      <c r="D557" s="123" t="s">
        <v>191</v>
      </c>
      <c r="E557" s="123" t="s">
        <v>24162</v>
      </c>
      <c r="F557" s="123" t="s">
        <v>24235</v>
      </c>
      <c r="G557" s="123" t="s">
        <v>10972</v>
      </c>
      <c r="H557" s="123">
        <v>1</v>
      </c>
      <c r="I557" s="123" t="s">
        <v>7440</v>
      </c>
      <c r="J557" s="123" t="s">
        <v>7441</v>
      </c>
      <c r="K557" s="126" t="s">
        <v>32</v>
      </c>
      <c r="L557" s="126" t="s">
        <v>33</v>
      </c>
      <c r="M557" s="123" t="s">
        <v>55</v>
      </c>
      <c r="N557" s="129" t="s">
        <v>24229</v>
      </c>
      <c r="O557" s="123" t="s">
        <v>36</v>
      </c>
      <c r="P557" s="123" t="s">
        <v>37</v>
      </c>
      <c r="Q557" s="129" t="s">
        <v>24200</v>
      </c>
      <c r="R557" s="123"/>
      <c r="S557" s="129" t="s">
        <v>24196</v>
      </c>
      <c r="T557" s="123" t="s">
        <v>41</v>
      </c>
      <c r="U557" s="129"/>
      <c r="V557" s="123" t="s">
        <v>24168</v>
      </c>
      <c r="W557" s="151"/>
    </row>
    <row r="558" s="7" customFormat="1" ht="78" spans="1:23">
      <c r="A558" s="123">
        <v>555</v>
      </c>
      <c r="B558" s="123" t="s">
        <v>22952</v>
      </c>
      <c r="C558" s="123" t="s">
        <v>4030</v>
      </c>
      <c r="D558" s="123" t="s">
        <v>191</v>
      </c>
      <c r="E558" s="123" t="s">
        <v>24162</v>
      </c>
      <c r="F558" s="123" t="s">
        <v>24236</v>
      </c>
      <c r="G558" s="123" t="s">
        <v>8085</v>
      </c>
      <c r="H558" s="123">
        <v>1</v>
      </c>
      <c r="I558" s="123" t="s">
        <v>7440</v>
      </c>
      <c r="J558" s="123" t="s">
        <v>7441</v>
      </c>
      <c r="K558" s="126" t="s">
        <v>32</v>
      </c>
      <c r="L558" s="126" t="s">
        <v>33</v>
      </c>
      <c r="M558" s="123" t="s">
        <v>55</v>
      </c>
      <c r="N558" s="129" t="s">
        <v>24221</v>
      </c>
      <c r="O558" s="123" t="s">
        <v>36</v>
      </c>
      <c r="P558" s="123" t="s">
        <v>37</v>
      </c>
      <c r="Q558" s="129" t="s">
        <v>24222</v>
      </c>
      <c r="R558" s="123"/>
      <c r="S558" s="129" t="s">
        <v>24196</v>
      </c>
      <c r="T558" s="123" t="s">
        <v>41</v>
      </c>
      <c r="U558" s="129"/>
      <c r="V558" s="123" t="s">
        <v>24168</v>
      </c>
      <c r="W558" s="151"/>
    </row>
    <row r="559" s="7" customFormat="1" ht="65" spans="1:23">
      <c r="A559" s="123">
        <v>556</v>
      </c>
      <c r="B559" s="123" t="s">
        <v>22952</v>
      </c>
      <c r="C559" s="123" t="s">
        <v>4030</v>
      </c>
      <c r="D559" s="123" t="s">
        <v>191</v>
      </c>
      <c r="E559" s="123" t="s">
        <v>24162</v>
      </c>
      <c r="F559" s="123" t="s">
        <v>24236</v>
      </c>
      <c r="G559" s="123" t="s">
        <v>10972</v>
      </c>
      <c r="H559" s="123">
        <v>1</v>
      </c>
      <c r="I559" s="123" t="s">
        <v>7440</v>
      </c>
      <c r="J559" s="123" t="s">
        <v>7441</v>
      </c>
      <c r="K559" s="126" t="s">
        <v>32</v>
      </c>
      <c r="L559" s="126" t="s">
        <v>33</v>
      </c>
      <c r="M559" s="123" t="s">
        <v>55</v>
      </c>
      <c r="N559" s="129" t="s">
        <v>24229</v>
      </c>
      <c r="O559" s="123" t="s">
        <v>36</v>
      </c>
      <c r="P559" s="123" t="s">
        <v>37</v>
      </c>
      <c r="Q559" s="129" t="s">
        <v>24237</v>
      </c>
      <c r="R559" s="123"/>
      <c r="S559" s="129" t="s">
        <v>24219</v>
      </c>
      <c r="T559" s="123" t="s">
        <v>41</v>
      </c>
      <c r="U559" s="129"/>
      <c r="V559" s="123" t="s">
        <v>24168</v>
      </c>
      <c r="W559" s="151"/>
    </row>
    <row r="560" s="7" customFormat="1" ht="91" spans="1:23">
      <c r="A560" s="123">
        <v>557</v>
      </c>
      <c r="B560" s="123" t="s">
        <v>22952</v>
      </c>
      <c r="C560" s="123" t="s">
        <v>4030</v>
      </c>
      <c r="D560" s="123" t="s">
        <v>191</v>
      </c>
      <c r="E560" s="123" t="s">
        <v>24162</v>
      </c>
      <c r="F560" s="123" t="s">
        <v>24238</v>
      </c>
      <c r="G560" s="123" t="s">
        <v>7778</v>
      </c>
      <c r="H560" s="123">
        <v>1</v>
      </c>
      <c r="I560" s="123" t="s">
        <v>7440</v>
      </c>
      <c r="J560" s="123" t="s">
        <v>7441</v>
      </c>
      <c r="K560" s="126" t="s">
        <v>32</v>
      </c>
      <c r="L560" s="126" t="s">
        <v>33</v>
      </c>
      <c r="M560" s="123" t="s">
        <v>55</v>
      </c>
      <c r="N560" s="129" t="s">
        <v>24185</v>
      </c>
      <c r="O560" s="123" t="s">
        <v>36</v>
      </c>
      <c r="P560" s="123" t="s">
        <v>37</v>
      </c>
      <c r="Q560" s="129" t="s">
        <v>24186</v>
      </c>
      <c r="R560" s="123"/>
      <c r="S560" s="129" t="s">
        <v>24180</v>
      </c>
      <c r="T560" s="123" t="s">
        <v>41</v>
      </c>
      <c r="U560" s="129"/>
      <c r="V560" s="123" t="s">
        <v>24168</v>
      </c>
      <c r="W560" s="151"/>
    </row>
    <row r="561" s="7" customFormat="1" ht="104" spans="1:23">
      <c r="A561" s="123">
        <v>558</v>
      </c>
      <c r="B561" s="123" t="s">
        <v>22952</v>
      </c>
      <c r="C561" s="123" t="s">
        <v>4030</v>
      </c>
      <c r="D561" s="123" t="s">
        <v>191</v>
      </c>
      <c r="E561" s="123" t="s">
        <v>24162</v>
      </c>
      <c r="F561" s="123" t="s">
        <v>24238</v>
      </c>
      <c r="G561" s="123" t="s">
        <v>8077</v>
      </c>
      <c r="H561" s="123">
        <v>1</v>
      </c>
      <c r="I561" s="123" t="s">
        <v>7440</v>
      </c>
      <c r="J561" s="123" t="s">
        <v>7441</v>
      </c>
      <c r="K561" s="126" t="s">
        <v>32</v>
      </c>
      <c r="L561" s="126" t="s">
        <v>33</v>
      </c>
      <c r="M561" s="123" t="s">
        <v>55</v>
      </c>
      <c r="N561" s="129" t="s">
        <v>24190</v>
      </c>
      <c r="O561" s="123" t="s">
        <v>36</v>
      </c>
      <c r="P561" s="123" t="s">
        <v>37</v>
      </c>
      <c r="Q561" s="129" t="s">
        <v>24191</v>
      </c>
      <c r="R561" s="123"/>
      <c r="S561" s="129" t="s">
        <v>24187</v>
      </c>
      <c r="T561" s="123" t="s">
        <v>41</v>
      </c>
      <c r="U561" s="129"/>
      <c r="V561" s="123" t="s">
        <v>24168</v>
      </c>
      <c r="W561" s="151"/>
    </row>
    <row r="562" s="7" customFormat="1" ht="78" spans="1:23">
      <c r="A562" s="123">
        <v>559</v>
      </c>
      <c r="B562" s="123" t="s">
        <v>22952</v>
      </c>
      <c r="C562" s="123" t="s">
        <v>4030</v>
      </c>
      <c r="D562" s="123" t="s">
        <v>191</v>
      </c>
      <c r="E562" s="123" t="s">
        <v>24162</v>
      </c>
      <c r="F562" s="123" t="s">
        <v>24239</v>
      </c>
      <c r="G562" s="123" t="s">
        <v>10972</v>
      </c>
      <c r="H562" s="123">
        <v>1</v>
      </c>
      <c r="I562" s="123" t="s">
        <v>7440</v>
      </c>
      <c r="J562" s="123" t="s">
        <v>7441</v>
      </c>
      <c r="K562" s="126" t="s">
        <v>32</v>
      </c>
      <c r="L562" s="126" t="s">
        <v>33</v>
      </c>
      <c r="M562" s="123" t="s">
        <v>55</v>
      </c>
      <c r="N562" s="129" t="s">
        <v>24229</v>
      </c>
      <c r="O562" s="123" t="s">
        <v>36</v>
      </c>
      <c r="P562" s="123" t="s">
        <v>37</v>
      </c>
      <c r="Q562" s="129" t="s">
        <v>24200</v>
      </c>
      <c r="R562" s="123"/>
      <c r="S562" s="129" t="s">
        <v>24196</v>
      </c>
      <c r="T562" s="123" t="s">
        <v>41</v>
      </c>
      <c r="U562" s="129"/>
      <c r="V562" s="123" t="s">
        <v>24168</v>
      </c>
      <c r="W562" s="151"/>
    </row>
    <row r="563" s="7" customFormat="1" ht="91" spans="1:23">
      <c r="A563" s="123">
        <v>560</v>
      </c>
      <c r="B563" s="123" t="s">
        <v>22952</v>
      </c>
      <c r="C563" s="123" t="s">
        <v>4030</v>
      </c>
      <c r="D563" s="123" t="s">
        <v>191</v>
      </c>
      <c r="E563" s="123" t="s">
        <v>24162</v>
      </c>
      <c r="F563" s="123" t="s">
        <v>24240</v>
      </c>
      <c r="G563" s="123" t="s">
        <v>7769</v>
      </c>
      <c r="H563" s="123">
        <v>1</v>
      </c>
      <c r="I563" s="123" t="s">
        <v>7440</v>
      </c>
      <c r="J563" s="123" t="s">
        <v>7441</v>
      </c>
      <c r="K563" s="126" t="s">
        <v>32</v>
      </c>
      <c r="L563" s="126" t="s">
        <v>33</v>
      </c>
      <c r="M563" s="123" t="s">
        <v>55</v>
      </c>
      <c r="N563" s="129" t="s">
        <v>24183</v>
      </c>
      <c r="O563" s="123" t="s">
        <v>36</v>
      </c>
      <c r="P563" s="123" t="s">
        <v>37</v>
      </c>
      <c r="Q563" s="129" t="s">
        <v>24184</v>
      </c>
      <c r="R563" s="123"/>
      <c r="S563" s="129" t="s">
        <v>24180</v>
      </c>
      <c r="T563" s="123" t="s">
        <v>41</v>
      </c>
      <c r="U563" s="129"/>
      <c r="V563" s="123" t="s">
        <v>24168</v>
      </c>
      <c r="W563" s="151"/>
    </row>
    <row r="564" s="7" customFormat="1" ht="78" spans="1:23">
      <c r="A564" s="123">
        <v>561</v>
      </c>
      <c r="B564" s="123" t="s">
        <v>22952</v>
      </c>
      <c r="C564" s="123" t="s">
        <v>4030</v>
      </c>
      <c r="D564" s="123" t="s">
        <v>191</v>
      </c>
      <c r="E564" s="123" t="s">
        <v>24162</v>
      </c>
      <c r="F564" s="123" t="s">
        <v>24240</v>
      </c>
      <c r="G564" s="123" t="s">
        <v>8085</v>
      </c>
      <c r="H564" s="123">
        <v>1</v>
      </c>
      <c r="I564" s="123" t="s">
        <v>7440</v>
      </c>
      <c r="J564" s="123" t="s">
        <v>7441</v>
      </c>
      <c r="K564" s="126" t="s">
        <v>32</v>
      </c>
      <c r="L564" s="126" t="s">
        <v>33</v>
      </c>
      <c r="M564" s="123" t="s">
        <v>55</v>
      </c>
      <c r="N564" s="129" t="s">
        <v>24221</v>
      </c>
      <c r="O564" s="123" t="s">
        <v>36</v>
      </c>
      <c r="P564" s="123" t="s">
        <v>37</v>
      </c>
      <c r="Q564" s="129" t="s">
        <v>24222</v>
      </c>
      <c r="R564" s="123"/>
      <c r="S564" s="129" t="s">
        <v>24196</v>
      </c>
      <c r="T564" s="123" t="s">
        <v>41</v>
      </c>
      <c r="U564" s="129"/>
      <c r="V564" s="123" t="s">
        <v>24168</v>
      </c>
      <c r="W564" s="151"/>
    </row>
    <row r="565" s="7" customFormat="1" ht="91" spans="1:23">
      <c r="A565" s="123">
        <v>562</v>
      </c>
      <c r="B565" s="123" t="s">
        <v>22952</v>
      </c>
      <c r="C565" s="123" t="s">
        <v>4030</v>
      </c>
      <c r="D565" s="123" t="s">
        <v>191</v>
      </c>
      <c r="E565" s="123" t="s">
        <v>24162</v>
      </c>
      <c r="F565" s="123" t="s">
        <v>24241</v>
      </c>
      <c r="G565" s="123" t="s">
        <v>7778</v>
      </c>
      <c r="H565" s="123">
        <v>1</v>
      </c>
      <c r="I565" s="123" t="s">
        <v>7440</v>
      </c>
      <c r="J565" s="123" t="s">
        <v>7441</v>
      </c>
      <c r="K565" s="126" t="s">
        <v>32</v>
      </c>
      <c r="L565" s="126" t="s">
        <v>33</v>
      </c>
      <c r="M565" s="123" t="s">
        <v>55</v>
      </c>
      <c r="N565" s="129" t="s">
        <v>24185</v>
      </c>
      <c r="O565" s="123" t="s">
        <v>36</v>
      </c>
      <c r="P565" s="123" t="s">
        <v>37</v>
      </c>
      <c r="Q565" s="129" t="s">
        <v>24186</v>
      </c>
      <c r="R565" s="123"/>
      <c r="S565" s="129" t="s">
        <v>24180</v>
      </c>
      <c r="T565" s="123" t="s">
        <v>41</v>
      </c>
      <c r="U565" s="129"/>
      <c r="V565" s="123" t="s">
        <v>24168</v>
      </c>
      <c r="W565" s="151"/>
    </row>
    <row r="566" s="7" customFormat="1" ht="78" spans="1:23">
      <c r="A566" s="123">
        <v>563</v>
      </c>
      <c r="B566" s="123" t="s">
        <v>22952</v>
      </c>
      <c r="C566" s="123" t="s">
        <v>4030</v>
      </c>
      <c r="D566" s="123" t="s">
        <v>191</v>
      </c>
      <c r="E566" s="123" t="s">
        <v>24162</v>
      </c>
      <c r="F566" s="123" t="s">
        <v>24241</v>
      </c>
      <c r="G566" s="123" t="s">
        <v>10972</v>
      </c>
      <c r="H566" s="123">
        <v>1</v>
      </c>
      <c r="I566" s="123" t="s">
        <v>7440</v>
      </c>
      <c r="J566" s="123" t="s">
        <v>7441</v>
      </c>
      <c r="K566" s="126" t="s">
        <v>32</v>
      </c>
      <c r="L566" s="126" t="s">
        <v>33</v>
      </c>
      <c r="M566" s="123" t="s">
        <v>55</v>
      </c>
      <c r="N566" s="129" t="s">
        <v>24229</v>
      </c>
      <c r="O566" s="123" t="s">
        <v>36</v>
      </c>
      <c r="P566" s="123" t="s">
        <v>37</v>
      </c>
      <c r="Q566" s="129" t="s">
        <v>24200</v>
      </c>
      <c r="R566" s="123"/>
      <c r="S566" s="129" t="s">
        <v>24196</v>
      </c>
      <c r="T566" s="123" t="s">
        <v>41</v>
      </c>
      <c r="U566" s="129"/>
      <c r="V566" s="123" t="s">
        <v>24168</v>
      </c>
      <c r="W566" s="151"/>
    </row>
    <row r="567" s="7" customFormat="1" ht="104" spans="1:23">
      <c r="A567" s="123">
        <v>564</v>
      </c>
      <c r="B567" s="123" t="s">
        <v>22952</v>
      </c>
      <c r="C567" s="123" t="s">
        <v>4030</v>
      </c>
      <c r="D567" s="123" t="s">
        <v>191</v>
      </c>
      <c r="E567" s="123" t="s">
        <v>24162</v>
      </c>
      <c r="F567" s="123" t="s">
        <v>24242</v>
      </c>
      <c r="G567" s="123" t="s">
        <v>7761</v>
      </c>
      <c r="H567" s="123">
        <v>1</v>
      </c>
      <c r="I567" s="123" t="s">
        <v>7440</v>
      </c>
      <c r="J567" s="123" t="s">
        <v>7441</v>
      </c>
      <c r="K567" s="126" t="s">
        <v>32</v>
      </c>
      <c r="L567" s="126" t="s">
        <v>33</v>
      </c>
      <c r="M567" s="123" t="s">
        <v>55</v>
      </c>
      <c r="N567" s="129" t="s">
        <v>24178</v>
      </c>
      <c r="O567" s="123" t="s">
        <v>36</v>
      </c>
      <c r="P567" s="123" t="s">
        <v>37</v>
      </c>
      <c r="Q567" s="129" t="s">
        <v>24179</v>
      </c>
      <c r="R567" s="123"/>
      <c r="S567" s="129" t="s">
        <v>24187</v>
      </c>
      <c r="T567" s="123" t="s">
        <v>41</v>
      </c>
      <c r="U567" s="129"/>
      <c r="V567" s="123" t="s">
        <v>24168</v>
      </c>
      <c r="W567" s="151"/>
    </row>
    <row r="568" s="7" customFormat="1" ht="78" spans="1:23">
      <c r="A568" s="123">
        <v>565</v>
      </c>
      <c r="B568" s="123" t="s">
        <v>22952</v>
      </c>
      <c r="C568" s="123" t="s">
        <v>4030</v>
      </c>
      <c r="D568" s="123" t="s">
        <v>191</v>
      </c>
      <c r="E568" s="123" t="s">
        <v>24162</v>
      </c>
      <c r="F568" s="123" t="s">
        <v>24243</v>
      </c>
      <c r="G568" s="123" t="s">
        <v>7854</v>
      </c>
      <c r="H568" s="123">
        <v>1</v>
      </c>
      <c r="I568" s="123" t="s">
        <v>7440</v>
      </c>
      <c r="J568" s="123" t="s">
        <v>7441</v>
      </c>
      <c r="K568" s="126" t="s">
        <v>32</v>
      </c>
      <c r="L568" s="126" t="s">
        <v>33</v>
      </c>
      <c r="M568" s="123" t="s">
        <v>55</v>
      </c>
      <c r="N568" s="129" t="s">
        <v>24194</v>
      </c>
      <c r="O568" s="123" t="s">
        <v>36</v>
      </c>
      <c r="P568" s="123" t="s">
        <v>37</v>
      </c>
      <c r="Q568" s="129" t="s">
        <v>24224</v>
      </c>
      <c r="R568" s="123"/>
      <c r="S568" s="129" t="s">
        <v>24196</v>
      </c>
      <c r="T568" s="123" t="s">
        <v>41</v>
      </c>
      <c r="U568" s="129"/>
      <c r="V568" s="123" t="s">
        <v>24168</v>
      </c>
      <c r="W568" s="151"/>
    </row>
    <row r="569" s="7" customFormat="1" ht="104" spans="1:23">
      <c r="A569" s="123">
        <v>566</v>
      </c>
      <c r="B569" s="123" t="s">
        <v>22952</v>
      </c>
      <c r="C569" s="123" t="s">
        <v>4030</v>
      </c>
      <c r="D569" s="123" t="s">
        <v>191</v>
      </c>
      <c r="E569" s="123" t="s">
        <v>24162</v>
      </c>
      <c r="F569" s="123" t="s">
        <v>24244</v>
      </c>
      <c r="G569" s="123" t="s">
        <v>7922</v>
      </c>
      <c r="H569" s="123">
        <v>1</v>
      </c>
      <c r="I569" s="123" t="s">
        <v>7440</v>
      </c>
      <c r="J569" s="123" t="s">
        <v>7441</v>
      </c>
      <c r="K569" s="126" t="s">
        <v>32</v>
      </c>
      <c r="L569" s="126" t="s">
        <v>33</v>
      </c>
      <c r="M569" s="123" t="s">
        <v>55</v>
      </c>
      <c r="N569" s="129" t="s">
        <v>24245</v>
      </c>
      <c r="O569" s="123" t="s">
        <v>36</v>
      </c>
      <c r="P569" s="123" t="s">
        <v>37</v>
      </c>
      <c r="Q569" s="129" t="s">
        <v>24246</v>
      </c>
      <c r="R569" s="123"/>
      <c r="S569" s="129" t="s">
        <v>24187</v>
      </c>
      <c r="T569" s="123" t="s">
        <v>41</v>
      </c>
      <c r="U569" s="129"/>
      <c r="V569" s="123" t="s">
        <v>24168</v>
      </c>
      <c r="W569" s="151"/>
    </row>
    <row r="570" s="7" customFormat="1" ht="91" spans="1:23">
      <c r="A570" s="123">
        <v>567</v>
      </c>
      <c r="B570" s="123" t="s">
        <v>22952</v>
      </c>
      <c r="C570" s="123" t="s">
        <v>4030</v>
      </c>
      <c r="D570" s="123" t="s">
        <v>191</v>
      </c>
      <c r="E570" s="123" t="s">
        <v>24162</v>
      </c>
      <c r="F570" s="123" t="s">
        <v>24244</v>
      </c>
      <c r="G570" s="123" t="s">
        <v>7851</v>
      </c>
      <c r="H570" s="123">
        <v>1</v>
      </c>
      <c r="I570" s="123" t="s">
        <v>7440</v>
      </c>
      <c r="J570" s="123" t="s">
        <v>7441</v>
      </c>
      <c r="K570" s="126" t="s">
        <v>32</v>
      </c>
      <c r="L570" s="126" t="s">
        <v>33</v>
      </c>
      <c r="M570" s="123" t="s">
        <v>55</v>
      </c>
      <c r="N570" s="129" t="s">
        <v>24188</v>
      </c>
      <c r="O570" s="123" t="s">
        <v>36</v>
      </c>
      <c r="P570" s="123" t="s">
        <v>37</v>
      </c>
      <c r="Q570" s="129" t="s">
        <v>24189</v>
      </c>
      <c r="R570" s="123"/>
      <c r="S570" s="129" t="s">
        <v>24180</v>
      </c>
      <c r="T570" s="123" t="s">
        <v>41</v>
      </c>
      <c r="U570" s="129"/>
      <c r="V570" s="123" t="s">
        <v>24168</v>
      </c>
      <c r="W570" s="151"/>
    </row>
    <row r="571" s="7" customFormat="1" ht="104" spans="1:23">
      <c r="A571" s="123">
        <v>568</v>
      </c>
      <c r="B571" s="123" t="s">
        <v>22952</v>
      </c>
      <c r="C571" s="123" t="s">
        <v>4030</v>
      </c>
      <c r="D571" s="123" t="s">
        <v>191</v>
      </c>
      <c r="E571" s="123" t="s">
        <v>24162</v>
      </c>
      <c r="F571" s="123" t="s">
        <v>24244</v>
      </c>
      <c r="G571" s="123" t="s">
        <v>8081</v>
      </c>
      <c r="H571" s="123">
        <v>1</v>
      </c>
      <c r="I571" s="123" t="s">
        <v>7440</v>
      </c>
      <c r="J571" s="123" t="s">
        <v>7441</v>
      </c>
      <c r="K571" s="126" t="s">
        <v>32</v>
      </c>
      <c r="L571" s="126" t="s">
        <v>33</v>
      </c>
      <c r="M571" s="123" t="s">
        <v>55</v>
      </c>
      <c r="N571" s="129" t="s">
        <v>24247</v>
      </c>
      <c r="O571" s="123" t="s">
        <v>36</v>
      </c>
      <c r="P571" s="123" t="s">
        <v>37</v>
      </c>
      <c r="Q571" s="129" t="s">
        <v>24248</v>
      </c>
      <c r="R571" s="123"/>
      <c r="S571" s="129" t="s">
        <v>24187</v>
      </c>
      <c r="T571" s="123" t="s">
        <v>41</v>
      </c>
      <c r="U571" s="129"/>
      <c r="V571" s="123" t="s">
        <v>24168</v>
      </c>
      <c r="W571" s="151"/>
    </row>
    <row r="572" s="7" customFormat="1" ht="78" spans="1:23">
      <c r="A572" s="123">
        <v>569</v>
      </c>
      <c r="B572" s="123" t="s">
        <v>22952</v>
      </c>
      <c r="C572" s="123" t="s">
        <v>4030</v>
      </c>
      <c r="D572" s="123" t="s">
        <v>191</v>
      </c>
      <c r="E572" s="123" t="s">
        <v>24162</v>
      </c>
      <c r="F572" s="123" t="s">
        <v>24249</v>
      </c>
      <c r="G572" s="123" t="s">
        <v>10972</v>
      </c>
      <c r="H572" s="123">
        <v>1</v>
      </c>
      <c r="I572" s="123" t="s">
        <v>7440</v>
      </c>
      <c r="J572" s="123" t="s">
        <v>7441</v>
      </c>
      <c r="K572" s="126" t="s">
        <v>32</v>
      </c>
      <c r="L572" s="126" t="s">
        <v>33</v>
      </c>
      <c r="M572" s="123" t="s">
        <v>55</v>
      </c>
      <c r="N572" s="129" t="s">
        <v>24229</v>
      </c>
      <c r="O572" s="123" t="s">
        <v>36</v>
      </c>
      <c r="P572" s="123" t="s">
        <v>37</v>
      </c>
      <c r="Q572" s="129" t="s">
        <v>24200</v>
      </c>
      <c r="R572" s="123"/>
      <c r="S572" s="129" t="s">
        <v>24196</v>
      </c>
      <c r="T572" s="123" t="s">
        <v>41</v>
      </c>
      <c r="U572" s="129"/>
      <c r="V572" s="123" t="s">
        <v>24168</v>
      </c>
      <c r="W572" s="151"/>
    </row>
    <row r="573" s="7" customFormat="1" ht="104" spans="1:23">
      <c r="A573" s="123">
        <v>570</v>
      </c>
      <c r="B573" s="123" t="s">
        <v>22952</v>
      </c>
      <c r="C573" s="123" t="s">
        <v>4030</v>
      </c>
      <c r="D573" s="123" t="s">
        <v>191</v>
      </c>
      <c r="E573" s="123" t="s">
        <v>24162</v>
      </c>
      <c r="F573" s="123" t="s">
        <v>24250</v>
      </c>
      <c r="G573" s="123" t="s">
        <v>7856</v>
      </c>
      <c r="H573" s="123">
        <v>1</v>
      </c>
      <c r="I573" s="123" t="s">
        <v>7440</v>
      </c>
      <c r="J573" s="123" t="s">
        <v>7496</v>
      </c>
      <c r="K573" s="126" t="s">
        <v>32</v>
      </c>
      <c r="L573" s="126" t="s">
        <v>33</v>
      </c>
      <c r="M573" s="123" t="s">
        <v>55</v>
      </c>
      <c r="N573" s="129" t="s">
        <v>24251</v>
      </c>
      <c r="O573" s="123" t="s">
        <v>36</v>
      </c>
      <c r="P573" s="123" t="s">
        <v>37</v>
      </c>
      <c r="Q573" s="129" t="s">
        <v>24252</v>
      </c>
      <c r="R573" s="123"/>
      <c r="S573" s="129" t="s">
        <v>24253</v>
      </c>
      <c r="T573" s="123" t="s">
        <v>41</v>
      </c>
      <c r="U573" s="129"/>
      <c r="V573" s="123" t="s">
        <v>24168</v>
      </c>
      <c r="W573" s="151"/>
    </row>
    <row r="574" s="7" customFormat="1" ht="104" spans="1:23">
      <c r="A574" s="123">
        <v>571</v>
      </c>
      <c r="B574" s="123" t="s">
        <v>22952</v>
      </c>
      <c r="C574" s="123" t="s">
        <v>4030</v>
      </c>
      <c r="D574" s="123" t="s">
        <v>191</v>
      </c>
      <c r="E574" s="123" t="s">
        <v>24162</v>
      </c>
      <c r="F574" s="123" t="s">
        <v>24250</v>
      </c>
      <c r="G574" s="123" t="s">
        <v>17573</v>
      </c>
      <c r="H574" s="123">
        <v>1</v>
      </c>
      <c r="I574" s="123" t="s">
        <v>7440</v>
      </c>
      <c r="J574" s="123" t="s">
        <v>7496</v>
      </c>
      <c r="K574" s="126" t="s">
        <v>32</v>
      </c>
      <c r="L574" s="126" t="s">
        <v>33</v>
      </c>
      <c r="M574" s="123" t="s">
        <v>55</v>
      </c>
      <c r="N574" s="129" t="s">
        <v>24254</v>
      </c>
      <c r="O574" s="123" t="s">
        <v>36</v>
      </c>
      <c r="P574" s="123" t="s">
        <v>37</v>
      </c>
      <c r="Q574" s="129" t="s">
        <v>24246</v>
      </c>
      <c r="R574" s="123"/>
      <c r="S574" s="129" t="s">
        <v>24253</v>
      </c>
      <c r="T574" s="123" t="s">
        <v>41</v>
      </c>
      <c r="U574" s="129"/>
      <c r="V574" s="123" t="s">
        <v>24168</v>
      </c>
      <c r="W574" s="151"/>
    </row>
    <row r="575" s="7" customFormat="1" ht="78" spans="1:23">
      <c r="A575" s="123">
        <v>572</v>
      </c>
      <c r="B575" s="123" t="s">
        <v>22952</v>
      </c>
      <c r="C575" s="123" t="s">
        <v>4030</v>
      </c>
      <c r="D575" s="123" t="s">
        <v>191</v>
      </c>
      <c r="E575" s="123" t="s">
        <v>24162</v>
      </c>
      <c r="F575" s="123" t="s">
        <v>24250</v>
      </c>
      <c r="G575" s="123" t="s">
        <v>7858</v>
      </c>
      <c r="H575" s="123">
        <v>1</v>
      </c>
      <c r="I575" s="123" t="s">
        <v>7440</v>
      </c>
      <c r="J575" s="123" t="s">
        <v>7496</v>
      </c>
      <c r="K575" s="126" t="s">
        <v>32</v>
      </c>
      <c r="L575" s="126" t="s">
        <v>33</v>
      </c>
      <c r="M575" s="123" t="s">
        <v>55</v>
      </c>
      <c r="N575" s="129" t="s">
        <v>24255</v>
      </c>
      <c r="O575" s="123" t="s">
        <v>36</v>
      </c>
      <c r="P575" s="123" t="s">
        <v>37</v>
      </c>
      <c r="Q575" s="129" t="s">
        <v>24224</v>
      </c>
      <c r="R575" s="123"/>
      <c r="S575" s="129" t="s">
        <v>24256</v>
      </c>
      <c r="T575" s="123" t="s">
        <v>41</v>
      </c>
      <c r="U575" s="129"/>
      <c r="V575" s="123" t="s">
        <v>24168</v>
      </c>
      <c r="W575" s="151"/>
    </row>
    <row r="576" s="7" customFormat="1" ht="104" spans="1:23">
      <c r="A576" s="123">
        <v>573</v>
      </c>
      <c r="B576" s="123" t="s">
        <v>22952</v>
      </c>
      <c r="C576" s="123" t="s">
        <v>4030</v>
      </c>
      <c r="D576" s="123" t="s">
        <v>191</v>
      </c>
      <c r="E576" s="123" t="s">
        <v>24162</v>
      </c>
      <c r="F576" s="123" t="s">
        <v>24250</v>
      </c>
      <c r="G576" s="123" t="s">
        <v>24257</v>
      </c>
      <c r="H576" s="123">
        <v>2</v>
      </c>
      <c r="I576" s="123" t="s">
        <v>7440</v>
      </c>
      <c r="J576" s="123" t="s">
        <v>7496</v>
      </c>
      <c r="K576" s="126" t="s">
        <v>32</v>
      </c>
      <c r="L576" s="126" t="s">
        <v>33</v>
      </c>
      <c r="M576" s="123" t="s">
        <v>55</v>
      </c>
      <c r="N576" s="129" t="s">
        <v>24258</v>
      </c>
      <c r="O576" s="123" t="s">
        <v>3945</v>
      </c>
      <c r="P576" s="123" t="s">
        <v>39</v>
      </c>
      <c r="Q576" s="129" t="s">
        <v>24259</v>
      </c>
      <c r="R576" s="123"/>
      <c r="S576" s="129" t="s">
        <v>24260</v>
      </c>
      <c r="T576" s="123" t="s">
        <v>41</v>
      </c>
      <c r="U576" s="129"/>
      <c r="V576" s="123" t="s">
        <v>24168</v>
      </c>
      <c r="W576" s="151"/>
    </row>
    <row r="577" s="7" customFormat="1" ht="104" spans="1:23">
      <c r="A577" s="123">
        <v>574</v>
      </c>
      <c r="B577" s="123" t="s">
        <v>22952</v>
      </c>
      <c r="C577" s="123" t="s">
        <v>4030</v>
      </c>
      <c r="D577" s="123" t="s">
        <v>191</v>
      </c>
      <c r="E577" s="123" t="s">
        <v>24162</v>
      </c>
      <c r="F577" s="123" t="s">
        <v>24261</v>
      </c>
      <c r="G577" s="123" t="s">
        <v>16460</v>
      </c>
      <c r="H577" s="123">
        <v>1</v>
      </c>
      <c r="I577" s="123" t="s">
        <v>7440</v>
      </c>
      <c r="J577" s="123" t="s">
        <v>7496</v>
      </c>
      <c r="K577" s="126" t="s">
        <v>32</v>
      </c>
      <c r="L577" s="126" t="s">
        <v>33</v>
      </c>
      <c r="M577" s="123" t="s">
        <v>55</v>
      </c>
      <c r="N577" s="129" t="s">
        <v>24262</v>
      </c>
      <c r="O577" s="123" t="s">
        <v>36</v>
      </c>
      <c r="P577" s="123" t="s">
        <v>37</v>
      </c>
      <c r="Q577" s="129" t="s">
        <v>24263</v>
      </c>
      <c r="R577" s="123"/>
      <c r="S577" s="129" t="s">
        <v>24264</v>
      </c>
      <c r="T577" s="123" t="s">
        <v>41</v>
      </c>
      <c r="U577" s="129"/>
      <c r="V577" s="123" t="s">
        <v>24168</v>
      </c>
      <c r="W577" s="151"/>
    </row>
    <row r="578" s="7" customFormat="1" ht="91" spans="1:23">
      <c r="A578" s="123">
        <v>575</v>
      </c>
      <c r="B578" s="123" t="s">
        <v>22952</v>
      </c>
      <c r="C578" s="123" t="s">
        <v>4030</v>
      </c>
      <c r="D578" s="123" t="s">
        <v>191</v>
      </c>
      <c r="E578" s="123" t="s">
        <v>24162</v>
      </c>
      <c r="F578" s="123" t="s">
        <v>24261</v>
      </c>
      <c r="G578" s="123" t="s">
        <v>13006</v>
      </c>
      <c r="H578" s="123">
        <v>1</v>
      </c>
      <c r="I578" s="123" t="s">
        <v>7440</v>
      </c>
      <c r="J578" s="123" t="s">
        <v>7496</v>
      </c>
      <c r="K578" s="126" t="s">
        <v>32</v>
      </c>
      <c r="L578" s="126" t="s">
        <v>33</v>
      </c>
      <c r="M578" s="123" t="s">
        <v>55</v>
      </c>
      <c r="N578" s="129" t="s">
        <v>24265</v>
      </c>
      <c r="O578" s="123" t="s">
        <v>36</v>
      </c>
      <c r="P578" s="123" t="s">
        <v>37</v>
      </c>
      <c r="Q578" s="129" t="s">
        <v>24193</v>
      </c>
      <c r="R578" s="123"/>
      <c r="S578" s="129" t="s">
        <v>24264</v>
      </c>
      <c r="T578" s="123" t="s">
        <v>41</v>
      </c>
      <c r="U578" s="129"/>
      <c r="V578" s="123" t="s">
        <v>24168</v>
      </c>
      <c r="W578" s="151"/>
    </row>
    <row r="579" s="7" customFormat="1" ht="78" spans="1:23">
      <c r="A579" s="123">
        <v>576</v>
      </c>
      <c r="B579" s="123" t="s">
        <v>22952</v>
      </c>
      <c r="C579" s="123" t="s">
        <v>4030</v>
      </c>
      <c r="D579" s="123" t="s">
        <v>191</v>
      </c>
      <c r="E579" s="123" t="s">
        <v>24162</v>
      </c>
      <c r="F579" s="123" t="s">
        <v>24261</v>
      </c>
      <c r="G579" s="123" t="s">
        <v>7858</v>
      </c>
      <c r="H579" s="123">
        <v>1</v>
      </c>
      <c r="I579" s="123" t="s">
        <v>7440</v>
      </c>
      <c r="J579" s="123" t="s">
        <v>7496</v>
      </c>
      <c r="K579" s="126" t="s">
        <v>32</v>
      </c>
      <c r="L579" s="126" t="s">
        <v>33</v>
      </c>
      <c r="M579" s="123" t="s">
        <v>55</v>
      </c>
      <c r="N579" s="129" t="s">
        <v>24255</v>
      </c>
      <c r="O579" s="123" t="s">
        <v>36</v>
      </c>
      <c r="P579" s="123" t="s">
        <v>37</v>
      </c>
      <c r="Q579" s="129" t="s">
        <v>24224</v>
      </c>
      <c r="R579" s="123"/>
      <c r="S579" s="129" t="s">
        <v>24256</v>
      </c>
      <c r="T579" s="123" t="s">
        <v>41</v>
      </c>
      <c r="U579" s="129"/>
      <c r="V579" s="123" t="s">
        <v>24168</v>
      </c>
      <c r="W579" s="151"/>
    </row>
    <row r="580" s="7" customFormat="1" ht="78" spans="1:23">
      <c r="A580" s="123">
        <v>577</v>
      </c>
      <c r="B580" s="123" t="s">
        <v>22952</v>
      </c>
      <c r="C580" s="123" t="s">
        <v>4030</v>
      </c>
      <c r="D580" s="123" t="s">
        <v>191</v>
      </c>
      <c r="E580" s="123" t="s">
        <v>24162</v>
      </c>
      <c r="F580" s="123" t="s">
        <v>24261</v>
      </c>
      <c r="G580" s="123" t="s">
        <v>7860</v>
      </c>
      <c r="H580" s="123">
        <v>1</v>
      </c>
      <c r="I580" s="123" t="s">
        <v>7440</v>
      </c>
      <c r="J580" s="123" t="s">
        <v>7496</v>
      </c>
      <c r="K580" s="126" t="s">
        <v>32</v>
      </c>
      <c r="L580" s="126" t="s">
        <v>33</v>
      </c>
      <c r="M580" s="123" t="s">
        <v>55</v>
      </c>
      <c r="N580" s="129" t="s">
        <v>24266</v>
      </c>
      <c r="O580" s="123" t="s">
        <v>36</v>
      </c>
      <c r="P580" s="123" t="s">
        <v>37</v>
      </c>
      <c r="Q580" s="129" t="s">
        <v>24222</v>
      </c>
      <c r="R580" s="123"/>
      <c r="S580" s="129" t="s">
        <v>24256</v>
      </c>
      <c r="T580" s="123" t="s">
        <v>41</v>
      </c>
      <c r="U580" s="129"/>
      <c r="V580" s="123" t="s">
        <v>24168</v>
      </c>
      <c r="W580" s="151"/>
    </row>
    <row r="581" s="7" customFormat="1" ht="78" spans="1:23">
      <c r="A581" s="123">
        <v>578</v>
      </c>
      <c r="B581" s="123" t="s">
        <v>22952</v>
      </c>
      <c r="C581" s="123" t="s">
        <v>4030</v>
      </c>
      <c r="D581" s="123" t="s">
        <v>191</v>
      </c>
      <c r="E581" s="123" t="s">
        <v>24162</v>
      </c>
      <c r="F581" s="123" t="s">
        <v>24261</v>
      </c>
      <c r="G581" s="123" t="s">
        <v>7863</v>
      </c>
      <c r="H581" s="123">
        <v>1</v>
      </c>
      <c r="I581" s="123" t="s">
        <v>7440</v>
      </c>
      <c r="J581" s="123" t="s">
        <v>7496</v>
      </c>
      <c r="K581" s="126" t="s">
        <v>32</v>
      </c>
      <c r="L581" s="126" t="s">
        <v>33</v>
      </c>
      <c r="M581" s="123" t="s">
        <v>55</v>
      </c>
      <c r="N581" s="129" t="s">
        <v>24267</v>
      </c>
      <c r="O581" s="123" t="s">
        <v>36</v>
      </c>
      <c r="P581" s="123" t="s">
        <v>37</v>
      </c>
      <c r="Q581" s="129" t="s">
        <v>24200</v>
      </c>
      <c r="R581" s="123"/>
      <c r="S581" s="129" t="s">
        <v>24256</v>
      </c>
      <c r="T581" s="123" t="s">
        <v>41</v>
      </c>
      <c r="U581" s="129"/>
      <c r="V581" s="123" t="s">
        <v>24168</v>
      </c>
      <c r="W581" s="151"/>
    </row>
    <row r="582" s="7" customFormat="1" ht="104" spans="1:23">
      <c r="A582" s="123">
        <v>579</v>
      </c>
      <c r="B582" s="123" t="s">
        <v>22952</v>
      </c>
      <c r="C582" s="123" t="s">
        <v>4030</v>
      </c>
      <c r="D582" s="123" t="s">
        <v>191</v>
      </c>
      <c r="E582" s="123" t="s">
        <v>24162</v>
      </c>
      <c r="F582" s="123" t="s">
        <v>24268</v>
      </c>
      <c r="G582" s="123" t="s">
        <v>7703</v>
      </c>
      <c r="H582" s="123">
        <v>2</v>
      </c>
      <c r="I582" s="123" t="s">
        <v>7440</v>
      </c>
      <c r="J582" s="123" t="s">
        <v>7496</v>
      </c>
      <c r="K582" s="126" t="s">
        <v>32</v>
      </c>
      <c r="L582" s="126" t="s">
        <v>33</v>
      </c>
      <c r="M582" s="123" t="s">
        <v>55</v>
      </c>
      <c r="N582" s="129" t="s">
        <v>24269</v>
      </c>
      <c r="O582" s="123" t="s">
        <v>36</v>
      </c>
      <c r="P582" s="123" t="s">
        <v>37</v>
      </c>
      <c r="Q582" s="129" t="s">
        <v>24270</v>
      </c>
      <c r="R582" s="123"/>
      <c r="S582" s="129" t="s">
        <v>24253</v>
      </c>
      <c r="T582" s="123" t="s">
        <v>41</v>
      </c>
      <c r="U582" s="129"/>
      <c r="V582" s="123" t="s">
        <v>24168</v>
      </c>
      <c r="W582" s="151"/>
    </row>
    <row r="583" s="7" customFormat="1" ht="91" spans="1:23">
      <c r="A583" s="123">
        <v>580</v>
      </c>
      <c r="B583" s="123" t="s">
        <v>22952</v>
      </c>
      <c r="C583" s="123" t="s">
        <v>4030</v>
      </c>
      <c r="D583" s="123" t="s">
        <v>191</v>
      </c>
      <c r="E583" s="123" t="s">
        <v>24162</v>
      </c>
      <c r="F583" s="123" t="s">
        <v>24268</v>
      </c>
      <c r="G583" s="123" t="s">
        <v>7856</v>
      </c>
      <c r="H583" s="123">
        <v>1</v>
      </c>
      <c r="I583" s="123" t="s">
        <v>7440</v>
      </c>
      <c r="J583" s="123" t="s">
        <v>7496</v>
      </c>
      <c r="K583" s="126" t="s">
        <v>32</v>
      </c>
      <c r="L583" s="126" t="s">
        <v>33</v>
      </c>
      <c r="M583" s="123" t="s">
        <v>55</v>
      </c>
      <c r="N583" s="129" t="s">
        <v>24251</v>
      </c>
      <c r="O583" s="123" t="s">
        <v>36</v>
      </c>
      <c r="P583" s="123" t="s">
        <v>37</v>
      </c>
      <c r="Q583" s="129" t="s">
        <v>24252</v>
      </c>
      <c r="R583" s="123"/>
      <c r="S583" s="129" t="s">
        <v>24264</v>
      </c>
      <c r="T583" s="123" t="s">
        <v>41</v>
      </c>
      <c r="U583" s="129"/>
      <c r="V583" s="123" t="s">
        <v>24168</v>
      </c>
      <c r="W583" s="151"/>
    </row>
    <row r="584" s="7" customFormat="1" ht="65" spans="1:23">
      <c r="A584" s="123">
        <v>581</v>
      </c>
      <c r="B584" s="123" t="s">
        <v>22952</v>
      </c>
      <c r="C584" s="123" t="s">
        <v>4030</v>
      </c>
      <c r="D584" s="123" t="s">
        <v>191</v>
      </c>
      <c r="E584" s="123" t="s">
        <v>24162</v>
      </c>
      <c r="F584" s="123" t="s">
        <v>24268</v>
      </c>
      <c r="G584" s="123" t="s">
        <v>7858</v>
      </c>
      <c r="H584" s="123">
        <v>1</v>
      </c>
      <c r="I584" s="123" t="s">
        <v>7440</v>
      </c>
      <c r="J584" s="123" t="s">
        <v>7496</v>
      </c>
      <c r="K584" s="126" t="s">
        <v>32</v>
      </c>
      <c r="L584" s="126" t="s">
        <v>33</v>
      </c>
      <c r="M584" s="123" t="s">
        <v>55</v>
      </c>
      <c r="N584" s="129" t="s">
        <v>24255</v>
      </c>
      <c r="O584" s="123" t="s">
        <v>36</v>
      </c>
      <c r="P584" s="123" t="s">
        <v>37</v>
      </c>
      <c r="Q584" s="129" t="s">
        <v>24218</v>
      </c>
      <c r="R584" s="123"/>
      <c r="S584" s="129" t="s">
        <v>24271</v>
      </c>
      <c r="T584" s="123" t="s">
        <v>41</v>
      </c>
      <c r="U584" s="129"/>
      <c r="V584" s="123" t="s">
        <v>24168</v>
      </c>
      <c r="W584" s="151"/>
    </row>
    <row r="585" s="7" customFormat="1" ht="91" spans="1:23">
      <c r="A585" s="123">
        <v>582</v>
      </c>
      <c r="B585" s="123" t="s">
        <v>22952</v>
      </c>
      <c r="C585" s="123" t="s">
        <v>4030</v>
      </c>
      <c r="D585" s="123" t="s">
        <v>191</v>
      </c>
      <c r="E585" s="123" t="s">
        <v>24162</v>
      </c>
      <c r="F585" s="123" t="s">
        <v>24272</v>
      </c>
      <c r="G585" s="123" t="s">
        <v>7703</v>
      </c>
      <c r="H585" s="123">
        <v>1</v>
      </c>
      <c r="I585" s="123" t="s">
        <v>7440</v>
      </c>
      <c r="J585" s="123" t="s">
        <v>7496</v>
      </c>
      <c r="K585" s="126" t="s">
        <v>32</v>
      </c>
      <c r="L585" s="126" t="s">
        <v>33</v>
      </c>
      <c r="M585" s="123" t="s">
        <v>55</v>
      </c>
      <c r="N585" s="129" t="s">
        <v>24269</v>
      </c>
      <c r="O585" s="123" t="s">
        <v>36</v>
      </c>
      <c r="P585" s="123" t="s">
        <v>37</v>
      </c>
      <c r="Q585" s="129" t="s">
        <v>24270</v>
      </c>
      <c r="R585" s="123"/>
      <c r="S585" s="129" t="s">
        <v>24264</v>
      </c>
      <c r="T585" s="123" t="s">
        <v>41</v>
      </c>
      <c r="U585" s="129"/>
      <c r="V585" s="123" t="s">
        <v>24168</v>
      </c>
      <c r="W585" s="151"/>
    </row>
    <row r="586" s="7" customFormat="1" ht="78" spans="1:23">
      <c r="A586" s="123">
        <v>583</v>
      </c>
      <c r="B586" s="123" t="s">
        <v>22952</v>
      </c>
      <c r="C586" s="123" t="s">
        <v>4030</v>
      </c>
      <c r="D586" s="123" t="s">
        <v>191</v>
      </c>
      <c r="E586" s="123" t="s">
        <v>24162</v>
      </c>
      <c r="F586" s="123" t="s">
        <v>24272</v>
      </c>
      <c r="G586" s="123" t="s">
        <v>7860</v>
      </c>
      <c r="H586" s="123">
        <v>1</v>
      </c>
      <c r="I586" s="123" t="s">
        <v>7440</v>
      </c>
      <c r="J586" s="123" t="s">
        <v>7496</v>
      </c>
      <c r="K586" s="126" t="s">
        <v>32</v>
      </c>
      <c r="L586" s="126" t="s">
        <v>33</v>
      </c>
      <c r="M586" s="123" t="s">
        <v>55</v>
      </c>
      <c r="N586" s="129" t="s">
        <v>24266</v>
      </c>
      <c r="O586" s="123" t="s">
        <v>36</v>
      </c>
      <c r="P586" s="123" t="s">
        <v>37</v>
      </c>
      <c r="Q586" s="129" t="s">
        <v>24222</v>
      </c>
      <c r="R586" s="123"/>
      <c r="S586" s="129" t="s">
        <v>24256</v>
      </c>
      <c r="T586" s="123" t="s">
        <v>41</v>
      </c>
      <c r="U586" s="129"/>
      <c r="V586" s="123" t="s">
        <v>24168</v>
      </c>
      <c r="W586" s="151"/>
    </row>
    <row r="587" s="7" customFormat="1" ht="78" spans="1:23">
      <c r="A587" s="123">
        <v>584</v>
      </c>
      <c r="B587" s="123" t="s">
        <v>22952</v>
      </c>
      <c r="C587" s="123" t="s">
        <v>4030</v>
      </c>
      <c r="D587" s="123" t="s">
        <v>191</v>
      </c>
      <c r="E587" s="123" t="s">
        <v>24162</v>
      </c>
      <c r="F587" s="123" t="s">
        <v>24272</v>
      </c>
      <c r="G587" s="123" t="s">
        <v>7863</v>
      </c>
      <c r="H587" s="123">
        <v>1</v>
      </c>
      <c r="I587" s="123" t="s">
        <v>7440</v>
      </c>
      <c r="J587" s="123" t="s">
        <v>7496</v>
      </c>
      <c r="K587" s="126" t="s">
        <v>32</v>
      </c>
      <c r="L587" s="126" t="s">
        <v>33</v>
      </c>
      <c r="M587" s="123" t="s">
        <v>55</v>
      </c>
      <c r="N587" s="129" t="s">
        <v>24267</v>
      </c>
      <c r="O587" s="123" t="s">
        <v>36</v>
      </c>
      <c r="P587" s="123" t="s">
        <v>37</v>
      </c>
      <c r="Q587" s="129" t="s">
        <v>24200</v>
      </c>
      <c r="R587" s="123"/>
      <c r="S587" s="129" t="s">
        <v>24256</v>
      </c>
      <c r="T587" s="123" t="s">
        <v>41</v>
      </c>
      <c r="U587" s="129"/>
      <c r="V587" s="123" t="s">
        <v>24168</v>
      </c>
      <c r="W587" s="151"/>
    </row>
    <row r="588" s="7" customFormat="1" ht="104" spans="1:23">
      <c r="A588" s="123">
        <v>585</v>
      </c>
      <c r="B588" s="123" t="s">
        <v>22952</v>
      </c>
      <c r="C588" s="123" t="s">
        <v>4030</v>
      </c>
      <c r="D588" s="123" t="s">
        <v>191</v>
      </c>
      <c r="E588" s="123" t="s">
        <v>24162</v>
      </c>
      <c r="F588" s="123" t="s">
        <v>24273</v>
      </c>
      <c r="G588" s="123" t="s">
        <v>7703</v>
      </c>
      <c r="H588" s="123">
        <v>1</v>
      </c>
      <c r="I588" s="123" t="s">
        <v>7440</v>
      </c>
      <c r="J588" s="123" t="s">
        <v>7496</v>
      </c>
      <c r="K588" s="126" t="s">
        <v>32</v>
      </c>
      <c r="L588" s="126" t="s">
        <v>33</v>
      </c>
      <c r="M588" s="123" t="s">
        <v>55</v>
      </c>
      <c r="N588" s="129" t="s">
        <v>24269</v>
      </c>
      <c r="O588" s="123" t="s">
        <v>36</v>
      </c>
      <c r="P588" s="123" t="s">
        <v>37</v>
      </c>
      <c r="Q588" s="129" t="s">
        <v>24270</v>
      </c>
      <c r="R588" s="123"/>
      <c r="S588" s="129" t="s">
        <v>24253</v>
      </c>
      <c r="T588" s="123" t="s">
        <v>41</v>
      </c>
      <c r="U588" s="129"/>
      <c r="V588" s="123" t="s">
        <v>24168</v>
      </c>
      <c r="W588" s="151"/>
    </row>
    <row r="589" s="7" customFormat="1" ht="104" spans="1:23">
      <c r="A589" s="123">
        <v>586</v>
      </c>
      <c r="B589" s="123" t="s">
        <v>22952</v>
      </c>
      <c r="C589" s="123" t="s">
        <v>4030</v>
      </c>
      <c r="D589" s="123" t="s">
        <v>191</v>
      </c>
      <c r="E589" s="123" t="s">
        <v>24162</v>
      </c>
      <c r="F589" s="123" t="s">
        <v>24273</v>
      </c>
      <c r="G589" s="123" t="s">
        <v>7856</v>
      </c>
      <c r="H589" s="123">
        <v>1</v>
      </c>
      <c r="I589" s="123" t="s">
        <v>7440</v>
      </c>
      <c r="J589" s="123" t="s">
        <v>7496</v>
      </c>
      <c r="K589" s="126" t="s">
        <v>32</v>
      </c>
      <c r="L589" s="126" t="s">
        <v>33</v>
      </c>
      <c r="M589" s="123" t="s">
        <v>55</v>
      </c>
      <c r="N589" s="129" t="s">
        <v>24251</v>
      </c>
      <c r="O589" s="123" t="s">
        <v>36</v>
      </c>
      <c r="P589" s="123" t="s">
        <v>37</v>
      </c>
      <c r="Q589" s="129" t="s">
        <v>24252</v>
      </c>
      <c r="R589" s="123"/>
      <c r="S589" s="129" t="s">
        <v>24253</v>
      </c>
      <c r="T589" s="123" t="s">
        <v>41</v>
      </c>
      <c r="U589" s="129"/>
      <c r="V589" s="123" t="s">
        <v>24168</v>
      </c>
      <c r="W589" s="151"/>
    </row>
    <row r="590" s="7" customFormat="1" ht="104" spans="1:23">
      <c r="A590" s="123">
        <v>587</v>
      </c>
      <c r="B590" s="123" t="s">
        <v>22952</v>
      </c>
      <c r="C590" s="123" t="s">
        <v>4030</v>
      </c>
      <c r="D590" s="123" t="s">
        <v>191</v>
      </c>
      <c r="E590" s="123" t="s">
        <v>24162</v>
      </c>
      <c r="F590" s="123" t="s">
        <v>24273</v>
      </c>
      <c r="G590" s="123" t="s">
        <v>8109</v>
      </c>
      <c r="H590" s="123">
        <v>1</v>
      </c>
      <c r="I590" s="123" t="s">
        <v>7440</v>
      </c>
      <c r="J590" s="123" t="s">
        <v>7496</v>
      </c>
      <c r="K590" s="126" t="s">
        <v>32</v>
      </c>
      <c r="L590" s="126" t="s">
        <v>33</v>
      </c>
      <c r="M590" s="123" t="s">
        <v>55</v>
      </c>
      <c r="N590" s="129" t="s">
        <v>24274</v>
      </c>
      <c r="O590" s="123" t="s">
        <v>36</v>
      </c>
      <c r="P590" s="123" t="s">
        <v>37</v>
      </c>
      <c r="Q590" s="129" t="s">
        <v>24184</v>
      </c>
      <c r="R590" s="123"/>
      <c r="S590" s="129" t="s">
        <v>24253</v>
      </c>
      <c r="T590" s="123" t="s">
        <v>41</v>
      </c>
      <c r="U590" s="129"/>
      <c r="V590" s="123" t="s">
        <v>24168</v>
      </c>
      <c r="W590" s="151"/>
    </row>
    <row r="591" s="7" customFormat="1" ht="104" spans="1:23">
      <c r="A591" s="123">
        <v>588</v>
      </c>
      <c r="B591" s="123" t="s">
        <v>22952</v>
      </c>
      <c r="C591" s="123" t="s">
        <v>4030</v>
      </c>
      <c r="D591" s="123" t="s">
        <v>191</v>
      </c>
      <c r="E591" s="123" t="s">
        <v>24162</v>
      </c>
      <c r="F591" s="123" t="s">
        <v>24273</v>
      </c>
      <c r="G591" s="123" t="s">
        <v>24257</v>
      </c>
      <c r="H591" s="123">
        <v>2</v>
      </c>
      <c r="I591" s="123" t="s">
        <v>7440</v>
      </c>
      <c r="J591" s="123" t="s">
        <v>7496</v>
      </c>
      <c r="K591" s="126" t="s">
        <v>32</v>
      </c>
      <c r="L591" s="126" t="s">
        <v>33</v>
      </c>
      <c r="M591" s="123" t="s">
        <v>55</v>
      </c>
      <c r="N591" s="129" t="s">
        <v>24258</v>
      </c>
      <c r="O591" s="123" t="s">
        <v>3945</v>
      </c>
      <c r="P591" s="123" t="s">
        <v>39</v>
      </c>
      <c r="Q591" s="129" t="s">
        <v>24259</v>
      </c>
      <c r="R591" s="123"/>
      <c r="S591" s="129" t="s">
        <v>24260</v>
      </c>
      <c r="T591" s="123" t="s">
        <v>41</v>
      </c>
      <c r="U591" s="129"/>
      <c r="V591" s="123" t="s">
        <v>24168</v>
      </c>
      <c r="W591" s="151"/>
    </row>
    <row r="592" s="7" customFormat="1" ht="91" spans="1:23">
      <c r="A592" s="123">
        <v>589</v>
      </c>
      <c r="B592" s="123" t="s">
        <v>22952</v>
      </c>
      <c r="C592" s="123" t="s">
        <v>4030</v>
      </c>
      <c r="D592" s="123" t="s">
        <v>191</v>
      </c>
      <c r="E592" s="123" t="s">
        <v>24162</v>
      </c>
      <c r="F592" s="123" t="s">
        <v>24275</v>
      </c>
      <c r="G592" s="123" t="s">
        <v>7703</v>
      </c>
      <c r="H592" s="123">
        <v>1</v>
      </c>
      <c r="I592" s="123" t="s">
        <v>7440</v>
      </c>
      <c r="J592" s="123" t="s">
        <v>7496</v>
      </c>
      <c r="K592" s="126" t="s">
        <v>32</v>
      </c>
      <c r="L592" s="126" t="s">
        <v>33</v>
      </c>
      <c r="M592" s="123" t="s">
        <v>55</v>
      </c>
      <c r="N592" s="129" t="s">
        <v>24269</v>
      </c>
      <c r="O592" s="123" t="s">
        <v>36</v>
      </c>
      <c r="P592" s="123" t="s">
        <v>37</v>
      </c>
      <c r="Q592" s="129" t="s">
        <v>24270</v>
      </c>
      <c r="R592" s="123"/>
      <c r="S592" s="129" t="s">
        <v>24264</v>
      </c>
      <c r="T592" s="123" t="s">
        <v>41</v>
      </c>
      <c r="U592" s="129"/>
      <c r="V592" s="123" t="s">
        <v>24168</v>
      </c>
      <c r="W592" s="151"/>
    </row>
    <row r="593" s="7" customFormat="1" ht="91" spans="1:23">
      <c r="A593" s="123">
        <v>590</v>
      </c>
      <c r="B593" s="123" t="s">
        <v>22952</v>
      </c>
      <c r="C593" s="123" t="s">
        <v>4030</v>
      </c>
      <c r="D593" s="123" t="s">
        <v>191</v>
      </c>
      <c r="E593" s="123" t="s">
        <v>24162</v>
      </c>
      <c r="F593" s="123" t="s">
        <v>24275</v>
      </c>
      <c r="G593" s="123" t="s">
        <v>8109</v>
      </c>
      <c r="H593" s="123">
        <v>1</v>
      </c>
      <c r="I593" s="123" t="s">
        <v>7440</v>
      </c>
      <c r="J593" s="123" t="s">
        <v>7496</v>
      </c>
      <c r="K593" s="126" t="s">
        <v>32</v>
      </c>
      <c r="L593" s="126" t="s">
        <v>33</v>
      </c>
      <c r="M593" s="123" t="s">
        <v>55</v>
      </c>
      <c r="N593" s="129" t="s">
        <v>24274</v>
      </c>
      <c r="O593" s="123" t="s">
        <v>36</v>
      </c>
      <c r="P593" s="123" t="s">
        <v>37</v>
      </c>
      <c r="Q593" s="129" t="s">
        <v>24184</v>
      </c>
      <c r="R593" s="123"/>
      <c r="S593" s="129" t="s">
        <v>24264</v>
      </c>
      <c r="T593" s="123" t="s">
        <v>41</v>
      </c>
      <c r="U593" s="129"/>
      <c r="V593" s="123" t="s">
        <v>24168</v>
      </c>
      <c r="W593" s="151"/>
    </row>
    <row r="594" s="7" customFormat="1" ht="78" spans="1:23">
      <c r="A594" s="123">
        <v>591</v>
      </c>
      <c r="B594" s="123" t="s">
        <v>22952</v>
      </c>
      <c r="C594" s="123" t="s">
        <v>4030</v>
      </c>
      <c r="D594" s="123" t="s">
        <v>191</v>
      </c>
      <c r="E594" s="123" t="s">
        <v>24162</v>
      </c>
      <c r="F594" s="123" t="s">
        <v>24275</v>
      </c>
      <c r="G594" s="123" t="s">
        <v>7858</v>
      </c>
      <c r="H594" s="123">
        <v>2</v>
      </c>
      <c r="I594" s="123" t="s">
        <v>7440</v>
      </c>
      <c r="J594" s="123" t="s">
        <v>7496</v>
      </c>
      <c r="K594" s="126" t="s">
        <v>32</v>
      </c>
      <c r="L594" s="126" t="s">
        <v>33</v>
      </c>
      <c r="M594" s="123" t="s">
        <v>55</v>
      </c>
      <c r="N594" s="129" t="s">
        <v>24255</v>
      </c>
      <c r="O594" s="123" t="s">
        <v>36</v>
      </c>
      <c r="P594" s="123" t="s">
        <v>37</v>
      </c>
      <c r="Q594" s="129" t="s">
        <v>24224</v>
      </c>
      <c r="R594" s="123"/>
      <c r="S594" s="129" t="s">
        <v>24256</v>
      </c>
      <c r="T594" s="123" t="s">
        <v>41</v>
      </c>
      <c r="U594" s="129"/>
      <c r="V594" s="123" t="s">
        <v>24168</v>
      </c>
      <c r="W594" s="151"/>
    </row>
    <row r="595" s="7" customFormat="1" ht="78" spans="1:23">
      <c r="A595" s="123">
        <v>592</v>
      </c>
      <c r="B595" s="123" t="s">
        <v>22952</v>
      </c>
      <c r="C595" s="123" t="s">
        <v>4030</v>
      </c>
      <c r="D595" s="123" t="s">
        <v>191</v>
      </c>
      <c r="E595" s="123" t="s">
        <v>24162</v>
      </c>
      <c r="F595" s="123" t="s">
        <v>24275</v>
      </c>
      <c r="G595" s="123" t="s">
        <v>7860</v>
      </c>
      <c r="H595" s="123">
        <v>2</v>
      </c>
      <c r="I595" s="123" t="s">
        <v>7440</v>
      </c>
      <c r="J595" s="123" t="s">
        <v>7496</v>
      </c>
      <c r="K595" s="126" t="s">
        <v>32</v>
      </c>
      <c r="L595" s="126" t="s">
        <v>33</v>
      </c>
      <c r="M595" s="123" t="s">
        <v>55</v>
      </c>
      <c r="N595" s="129" t="s">
        <v>24266</v>
      </c>
      <c r="O595" s="123" t="s">
        <v>36</v>
      </c>
      <c r="P595" s="123" t="s">
        <v>37</v>
      </c>
      <c r="Q595" s="129" t="s">
        <v>24222</v>
      </c>
      <c r="R595" s="123"/>
      <c r="S595" s="129" t="s">
        <v>24256</v>
      </c>
      <c r="T595" s="123" t="s">
        <v>41</v>
      </c>
      <c r="U595" s="129"/>
      <c r="V595" s="123" t="s">
        <v>24168</v>
      </c>
      <c r="W595" s="151"/>
    </row>
    <row r="596" s="7" customFormat="1" ht="65" spans="1:23">
      <c r="A596" s="123">
        <v>593</v>
      </c>
      <c r="B596" s="123" t="s">
        <v>22952</v>
      </c>
      <c r="C596" s="123" t="s">
        <v>4030</v>
      </c>
      <c r="D596" s="123" t="s">
        <v>191</v>
      </c>
      <c r="E596" s="123" t="s">
        <v>24162</v>
      </c>
      <c r="F596" s="123" t="s">
        <v>24275</v>
      </c>
      <c r="G596" s="123" t="s">
        <v>7863</v>
      </c>
      <c r="H596" s="123">
        <v>1</v>
      </c>
      <c r="I596" s="123" t="s">
        <v>7440</v>
      </c>
      <c r="J596" s="123" t="s">
        <v>7496</v>
      </c>
      <c r="K596" s="126" t="s">
        <v>32</v>
      </c>
      <c r="L596" s="126" t="s">
        <v>33</v>
      </c>
      <c r="M596" s="123" t="s">
        <v>55</v>
      </c>
      <c r="N596" s="129" t="s">
        <v>24267</v>
      </c>
      <c r="O596" s="123" t="s">
        <v>36</v>
      </c>
      <c r="P596" s="123" t="s">
        <v>37</v>
      </c>
      <c r="Q596" s="129" t="s">
        <v>24237</v>
      </c>
      <c r="R596" s="123"/>
      <c r="S596" s="129" t="s">
        <v>24271</v>
      </c>
      <c r="T596" s="123" t="s">
        <v>41</v>
      </c>
      <c r="U596" s="129"/>
      <c r="V596" s="123" t="s">
        <v>24168</v>
      </c>
      <c r="W596" s="151"/>
    </row>
    <row r="597" s="7" customFormat="1" ht="91" spans="1:23">
      <c r="A597" s="123">
        <v>594</v>
      </c>
      <c r="B597" s="123" t="s">
        <v>22952</v>
      </c>
      <c r="C597" s="123" t="s">
        <v>4030</v>
      </c>
      <c r="D597" s="123" t="s">
        <v>191</v>
      </c>
      <c r="E597" s="123" t="s">
        <v>24162</v>
      </c>
      <c r="F597" s="123" t="s">
        <v>24276</v>
      </c>
      <c r="G597" s="123" t="s">
        <v>7703</v>
      </c>
      <c r="H597" s="123">
        <v>1</v>
      </c>
      <c r="I597" s="123" t="s">
        <v>7440</v>
      </c>
      <c r="J597" s="123" t="s">
        <v>7496</v>
      </c>
      <c r="K597" s="126" t="s">
        <v>32</v>
      </c>
      <c r="L597" s="126" t="s">
        <v>33</v>
      </c>
      <c r="M597" s="123" t="s">
        <v>55</v>
      </c>
      <c r="N597" s="129" t="s">
        <v>24269</v>
      </c>
      <c r="O597" s="123" t="s">
        <v>36</v>
      </c>
      <c r="P597" s="123" t="s">
        <v>37</v>
      </c>
      <c r="Q597" s="129" t="s">
        <v>24270</v>
      </c>
      <c r="R597" s="123"/>
      <c r="S597" s="129" t="s">
        <v>24264</v>
      </c>
      <c r="T597" s="123" t="s">
        <v>41</v>
      </c>
      <c r="U597" s="129"/>
      <c r="V597" s="123" t="s">
        <v>24168</v>
      </c>
      <c r="W597" s="151"/>
    </row>
    <row r="598" s="7" customFormat="1" ht="91" spans="1:23">
      <c r="A598" s="123">
        <v>595</v>
      </c>
      <c r="B598" s="123" t="s">
        <v>22952</v>
      </c>
      <c r="C598" s="123" t="s">
        <v>4030</v>
      </c>
      <c r="D598" s="123" t="s">
        <v>191</v>
      </c>
      <c r="E598" s="123" t="s">
        <v>24162</v>
      </c>
      <c r="F598" s="123" t="s">
        <v>24276</v>
      </c>
      <c r="G598" s="123" t="s">
        <v>8099</v>
      </c>
      <c r="H598" s="123">
        <v>1</v>
      </c>
      <c r="I598" s="123" t="s">
        <v>7440</v>
      </c>
      <c r="J598" s="123" t="s">
        <v>7496</v>
      </c>
      <c r="K598" s="126" t="s">
        <v>32</v>
      </c>
      <c r="L598" s="126" t="s">
        <v>33</v>
      </c>
      <c r="M598" s="123" t="s">
        <v>55</v>
      </c>
      <c r="N598" s="129" t="s">
        <v>24277</v>
      </c>
      <c r="O598" s="123" t="s">
        <v>36</v>
      </c>
      <c r="P598" s="123" t="s">
        <v>37</v>
      </c>
      <c r="Q598" s="129" t="s">
        <v>24228</v>
      </c>
      <c r="R598" s="123"/>
      <c r="S598" s="129" t="s">
        <v>24264</v>
      </c>
      <c r="T598" s="123" t="s">
        <v>41</v>
      </c>
      <c r="U598" s="129"/>
      <c r="V598" s="123" t="s">
        <v>24168</v>
      </c>
      <c r="W598" s="151"/>
    </row>
    <row r="599" s="7" customFormat="1" ht="78" spans="1:23">
      <c r="A599" s="123">
        <v>596</v>
      </c>
      <c r="B599" s="123" t="s">
        <v>22952</v>
      </c>
      <c r="C599" s="123" t="s">
        <v>4030</v>
      </c>
      <c r="D599" s="123" t="s">
        <v>191</v>
      </c>
      <c r="E599" s="123" t="s">
        <v>24162</v>
      </c>
      <c r="F599" s="123" t="s">
        <v>24276</v>
      </c>
      <c r="G599" s="123" t="s">
        <v>7858</v>
      </c>
      <c r="H599" s="123">
        <v>1</v>
      </c>
      <c r="I599" s="123" t="s">
        <v>7440</v>
      </c>
      <c r="J599" s="123" t="s">
        <v>7496</v>
      </c>
      <c r="K599" s="126" t="s">
        <v>32</v>
      </c>
      <c r="L599" s="126" t="s">
        <v>33</v>
      </c>
      <c r="M599" s="123" t="s">
        <v>55</v>
      </c>
      <c r="N599" s="129" t="s">
        <v>24255</v>
      </c>
      <c r="O599" s="123" t="s">
        <v>36</v>
      </c>
      <c r="P599" s="123" t="s">
        <v>37</v>
      </c>
      <c r="Q599" s="129" t="s">
        <v>24224</v>
      </c>
      <c r="R599" s="123"/>
      <c r="S599" s="129" t="s">
        <v>24256</v>
      </c>
      <c r="T599" s="123" t="s">
        <v>41</v>
      </c>
      <c r="U599" s="129"/>
      <c r="V599" s="123" t="s">
        <v>24168</v>
      </c>
      <c r="W599" s="151"/>
    </row>
    <row r="600" s="7" customFormat="1" ht="78" spans="1:23">
      <c r="A600" s="123">
        <v>597</v>
      </c>
      <c r="B600" s="123" t="s">
        <v>22952</v>
      </c>
      <c r="C600" s="123" t="s">
        <v>4030</v>
      </c>
      <c r="D600" s="123" t="s">
        <v>191</v>
      </c>
      <c r="E600" s="123" t="s">
        <v>24162</v>
      </c>
      <c r="F600" s="123" t="s">
        <v>24276</v>
      </c>
      <c r="G600" s="123" t="s">
        <v>7863</v>
      </c>
      <c r="H600" s="123">
        <v>1</v>
      </c>
      <c r="I600" s="123" t="s">
        <v>7440</v>
      </c>
      <c r="J600" s="123" t="s">
        <v>7496</v>
      </c>
      <c r="K600" s="126" t="s">
        <v>32</v>
      </c>
      <c r="L600" s="126" t="s">
        <v>33</v>
      </c>
      <c r="M600" s="123" t="s">
        <v>55</v>
      </c>
      <c r="N600" s="129" t="s">
        <v>24267</v>
      </c>
      <c r="O600" s="123" t="s">
        <v>36</v>
      </c>
      <c r="P600" s="123" t="s">
        <v>37</v>
      </c>
      <c r="Q600" s="129" t="s">
        <v>24200</v>
      </c>
      <c r="R600" s="123"/>
      <c r="S600" s="129" t="s">
        <v>24256</v>
      </c>
      <c r="T600" s="123" t="s">
        <v>41</v>
      </c>
      <c r="U600" s="129"/>
      <c r="V600" s="123" t="s">
        <v>24168</v>
      </c>
      <c r="W600" s="151"/>
    </row>
    <row r="601" s="7" customFormat="1" ht="104" spans="1:23">
      <c r="A601" s="123">
        <v>598</v>
      </c>
      <c r="B601" s="123" t="s">
        <v>22952</v>
      </c>
      <c r="C601" s="123" t="s">
        <v>4030</v>
      </c>
      <c r="D601" s="123" t="s">
        <v>191</v>
      </c>
      <c r="E601" s="123" t="s">
        <v>24162</v>
      </c>
      <c r="F601" s="123" t="s">
        <v>24278</v>
      </c>
      <c r="G601" s="123" t="s">
        <v>7703</v>
      </c>
      <c r="H601" s="123">
        <v>3</v>
      </c>
      <c r="I601" s="123" t="s">
        <v>7440</v>
      </c>
      <c r="J601" s="123" t="s">
        <v>7496</v>
      </c>
      <c r="K601" s="126" t="s">
        <v>32</v>
      </c>
      <c r="L601" s="126" t="s">
        <v>33</v>
      </c>
      <c r="M601" s="123" t="s">
        <v>55</v>
      </c>
      <c r="N601" s="129" t="s">
        <v>24269</v>
      </c>
      <c r="O601" s="123" t="s">
        <v>36</v>
      </c>
      <c r="P601" s="123" t="s">
        <v>37</v>
      </c>
      <c r="Q601" s="129" t="s">
        <v>24270</v>
      </c>
      <c r="R601" s="123"/>
      <c r="S601" s="129" t="s">
        <v>24253</v>
      </c>
      <c r="T601" s="123" t="s">
        <v>41</v>
      </c>
      <c r="U601" s="129"/>
      <c r="V601" s="123" t="s">
        <v>24168</v>
      </c>
      <c r="W601" s="151"/>
    </row>
    <row r="602" s="7" customFormat="1" ht="91" spans="1:23">
      <c r="A602" s="123">
        <v>599</v>
      </c>
      <c r="B602" s="123" t="s">
        <v>22952</v>
      </c>
      <c r="C602" s="123" t="s">
        <v>4030</v>
      </c>
      <c r="D602" s="123" t="s">
        <v>191</v>
      </c>
      <c r="E602" s="123" t="s">
        <v>24162</v>
      </c>
      <c r="F602" s="123" t="s">
        <v>24278</v>
      </c>
      <c r="G602" s="123" t="s">
        <v>7856</v>
      </c>
      <c r="H602" s="123">
        <v>3</v>
      </c>
      <c r="I602" s="123" t="s">
        <v>7440</v>
      </c>
      <c r="J602" s="123" t="s">
        <v>7496</v>
      </c>
      <c r="K602" s="126" t="s">
        <v>32</v>
      </c>
      <c r="L602" s="126" t="s">
        <v>33</v>
      </c>
      <c r="M602" s="123" t="s">
        <v>55</v>
      </c>
      <c r="N602" s="129" t="s">
        <v>24251</v>
      </c>
      <c r="O602" s="123" t="s">
        <v>36</v>
      </c>
      <c r="P602" s="123" t="s">
        <v>37</v>
      </c>
      <c r="Q602" s="129" t="s">
        <v>24252</v>
      </c>
      <c r="R602" s="123"/>
      <c r="S602" s="129" t="s">
        <v>24264</v>
      </c>
      <c r="T602" s="123" t="s">
        <v>41</v>
      </c>
      <c r="U602" s="129"/>
      <c r="V602" s="123" t="s">
        <v>24168</v>
      </c>
      <c r="W602" s="151"/>
    </row>
    <row r="603" s="7" customFormat="1" ht="91" spans="1:23">
      <c r="A603" s="123">
        <v>600</v>
      </c>
      <c r="B603" s="123" t="s">
        <v>22952</v>
      </c>
      <c r="C603" s="123" t="s">
        <v>4030</v>
      </c>
      <c r="D603" s="123" t="s">
        <v>191</v>
      </c>
      <c r="E603" s="123" t="s">
        <v>24162</v>
      </c>
      <c r="F603" s="123" t="s">
        <v>24278</v>
      </c>
      <c r="G603" s="123" t="s">
        <v>13006</v>
      </c>
      <c r="H603" s="123">
        <v>1</v>
      </c>
      <c r="I603" s="123" t="s">
        <v>7440</v>
      </c>
      <c r="J603" s="123" t="s">
        <v>7496</v>
      </c>
      <c r="K603" s="126" t="s">
        <v>32</v>
      </c>
      <c r="L603" s="126" t="s">
        <v>33</v>
      </c>
      <c r="M603" s="123" t="s">
        <v>55</v>
      </c>
      <c r="N603" s="129" t="s">
        <v>24265</v>
      </c>
      <c r="O603" s="123" t="s">
        <v>36</v>
      </c>
      <c r="P603" s="123" t="s">
        <v>37</v>
      </c>
      <c r="Q603" s="129" t="s">
        <v>24193</v>
      </c>
      <c r="R603" s="123"/>
      <c r="S603" s="129" t="s">
        <v>24264</v>
      </c>
      <c r="T603" s="123" t="s">
        <v>41</v>
      </c>
      <c r="U603" s="129"/>
      <c r="V603" s="123" t="s">
        <v>24168</v>
      </c>
      <c r="W603" s="151"/>
    </row>
    <row r="604" s="7" customFormat="1" ht="78" spans="1:23">
      <c r="A604" s="123">
        <v>601</v>
      </c>
      <c r="B604" s="123" t="s">
        <v>22952</v>
      </c>
      <c r="C604" s="123" t="s">
        <v>4030</v>
      </c>
      <c r="D604" s="123" t="s">
        <v>191</v>
      </c>
      <c r="E604" s="123" t="s">
        <v>24162</v>
      </c>
      <c r="F604" s="123" t="s">
        <v>24278</v>
      </c>
      <c r="G604" s="123" t="s">
        <v>7858</v>
      </c>
      <c r="H604" s="123">
        <v>1</v>
      </c>
      <c r="I604" s="123" t="s">
        <v>7440</v>
      </c>
      <c r="J604" s="123" t="s">
        <v>7496</v>
      </c>
      <c r="K604" s="126" t="s">
        <v>32</v>
      </c>
      <c r="L604" s="126" t="s">
        <v>33</v>
      </c>
      <c r="M604" s="123" t="s">
        <v>55</v>
      </c>
      <c r="N604" s="129" t="s">
        <v>24255</v>
      </c>
      <c r="O604" s="123" t="s">
        <v>36</v>
      </c>
      <c r="P604" s="123" t="s">
        <v>37</v>
      </c>
      <c r="Q604" s="129" t="s">
        <v>24224</v>
      </c>
      <c r="R604" s="123"/>
      <c r="S604" s="129" t="s">
        <v>24256</v>
      </c>
      <c r="T604" s="123" t="s">
        <v>41</v>
      </c>
      <c r="U604" s="129"/>
      <c r="V604" s="123" t="s">
        <v>24168</v>
      </c>
      <c r="W604" s="151"/>
    </row>
    <row r="605" s="7" customFormat="1" ht="104" spans="1:23">
      <c r="A605" s="123">
        <v>602</v>
      </c>
      <c r="B605" s="123" t="s">
        <v>22952</v>
      </c>
      <c r="C605" s="123" t="s">
        <v>1174</v>
      </c>
      <c r="D605" s="123" t="s">
        <v>191</v>
      </c>
      <c r="E605" s="123" t="s">
        <v>24162</v>
      </c>
      <c r="F605" s="123" t="s">
        <v>24279</v>
      </c>
      <c r="G605" s="123" t="s">
        <v>13006</v>
      </c>
      <c r="H605" s="123">
        <v>1</v>
      </c>
      <c r="I605" s="123" t="s">
        <v>7440</v>
      </c>
      <c r="J605" s="123" t="s">
        <v>7496</v>
      </c>
      <c r="K605" s="126" t="s">
        <v>32</v>
      </c>
      <c r="L605" s="126" t="s">
        <v>33</v>
      </c>
      <c r="M605" s="123" t="s">
        <v>55</v>
      </c>
      <c r="N605" s="129" t="s">
        <v>24265</v>
      </c>
      <c r="O605" s="123" t="s">
        <v>36</v>
      </c>
      <c r="P605" s="123" t="s">
        <v>37</v>
      </c>
      <c r="Q605" s="129" t="s">
        <v>24193</v>
      </c>
      <c r="R605" s="123"/>
      <c r="S605" s="129" t="s">
        <v>24253</v>
      </c>
      <c r="T605" s="123" t="s">
        <v>41</v>
      </c>
      <c r="U605" s="129"/>
      <c r="V605" s="123" t="s">
        <v>24168</v>
      </c>
      <c r="W605" s="151"/>
    </row>
    <row r="606" s="7" customFormat="1" ht="78" spans="1:23">
      <c r="A606" s="123">
        <v>603</v>
      </c>
      <c r="B606" s="123" t="s">
        <v>22952</v>
      </c>
      <c r="C606" s="123" t="s">
        <v>1174</v>
      </c>
      <c r="D606" s="123" t="s">
        <v>191</v>
      </c>
      <c r="E606" s="123" t="s">
        <v>24162</v>
      </c>
      <c r="F606" s="123" t="s">
        <v>24279</v>
      </c>
      <c r="G606" s="123" t="s">
        <v>7858</v>
      </c>
      <c r="H606" s="123">
        <v>1</v>
      </c>
      <c r="I606" s="123" t="s">
        <v>7440</v>
      </c>
      <c r="J606" s="123" t="s">
        <v>7496</v>
      </c>
      <c r="K606" s="126" t="s">
        <v>32</v>
      </c>
      <c r="L606" s="126" t="s">
        <v>33</v>
      </c>
      <c r="M606" s="123" t="s">
        <v>55</v>
      </c>
      <c r="N606" s="129" t="s">
        <v>24255</v>
      </c>
      <c r="O606" s="123" t="s">
        <v>36</v>
      </c>
      <c r="P606" s="123" t="s">
        <v>37</v>
      </c>
      <c r="Q606" s="129" t="s">
        <v>24224</v>
      </c>
      <c r="R606" s="123"/>
      <c r="S606" s="129" t="s">
        <v>24256</v>
      </c>
      <c r="T606" s="123" t="s">
        <v>41</v>
      </c>
      <c r="U606" s="129"/>
      <c r="V606" s="123" t="s">
        <v>24168</v>
      </c>
      <c r="W606" s="151"/>
    </row>
    <row r="607" s="7" customFormat="1" ht="78" spans="1:23">
      <c r="A607" s="123">
        <v>604</v>
      </c>
      <c r="B607" s="123" t="s">
        <v>22952</v>
      </c>
      <c r="C607" s="123" t="s">
        <v>1174</v>
      </c>
      <c r="D607" s="123" t="s">
        <v>191</v>
      </c>
      <c r="E607" s="123" t="s">
        <v>24162</v>
      </c>
      <c r="F607" s="123" t="s">
        <v>24279</v>
      </c>
      <c r="G607" s="123" t="s">
        <v>7860</v>
      </c>
      <c r="H607" s="123">
        <v>1</v>
      </c>
      <c r="I607" s="123" t="s">
        <v>7440</v>
      </c>
      <c r="J607" s="123" t="s">
        <v>7496</v>
      </c>
      <c r="K607" s="126" t="s">
        <v>32</v>
      </c>
      <c r="L607" s="126" t="s">
        <v>33</v>
      </c>
      <c r="M607" s="123" t="s">
        <v>55</v>
      </c>
      <c r="N607" s="129" t="s">
        <v>24266</v>
      </c>
      <c r="O607" s="123" t="s">
        <v>36</v>
      </c>
      <c r="P607" s="123" t="s">
        <v>37</v>
      </c>
      <c r="Q607" s="129" t="s">
        <v>24222</v>
      </c>
      <c r="R607" s="123"/>
      <c r="S607" s="129" t="s">
        <v>24256</v>
      </c>
      <c r="T607" s="123" t="s">
        <v>41</v>
      </c>
      <c r="U607" s="129"/>
      <c r="V607" s="123" t="s">
        <v>24168</v>
      </c>
      <c r="W607" s="151"/>
    </row>
    <row r="608" s="7" customFormat="1" ht="78" spans="1:23">
      <c r="A608" s="123">
        <v>605</v>
      </c>
      <c r="B608" s="123" t="s">
        <v>22952</v>
      </c>
      <c r="C608" s="123" t="s">
        <v>1174</v>
      </c>
      <c r="D608" s="123" t="s">
        <v>191</v>
      </c>
      <c r="E608" s="123" t="s">
        <v>24162</v>
      </c>
      <c r="F608" s="123" t="s">
        <v>24279</v>
      </c>
      <c r="G608" s="123" t="s">
        <v>7863</v>
      </c>
      <c r="H608" s="123">
        <v>1</v>
      </c>
      <c r="I608" s="123" t="s">
        <v>7440</v>
      </c>
      <c r="J608" s="123" t="s">
        <v>7496</v>
      </c>
      <c r="K608" s="126" t="s">
        <v>32</v>
      </c>
      <c r="L608" s="126" t="s">
        <v>33</v>
      </c>
      <c r="M608" s="123" t="s">
        <v>55</v>
      </c>
      <c r="N608" s="129" t="s">
        <v>24267</v>
      </c>
      <c r="O608" s="123" t="s">
        <v>36</v>
      </c>
      <c r="P608" s="123" t="s">
        <v>37</v>
      </c>
      <c r="Q608" s="129" t="s">
        <v>24200</v>
      </c>
      <c r="R608" s="123"/>
      <c r="S608" s="129" t="s">
        <v>24256</v>
      </c>
      <c r="T608" s="123" t="s">
        <v>41</v>
      </c>
      <c r="U608" s="129"/>
      <c r="V608" s="123" t="s">
        <v>24168</v>
      </c>
      <c r="W608" s="151"/>
    </row>
    <row r="609" s="7" customFormat="1" ht="104" spans="1:23">
      <c r="A609" s="123">
        <v>606</v>
      </c>
      <c r="B609" s="123" t="s">
        <v>22952</v>
      </c>
      <c r="C609" s="123" t="s">
        <v>1174</v>
      </c>
      <c r="D609" s="123" t="s">
        <v>191</v>
      </c>
      <c r="E609" s="123" t="s">
        <v>24162</v>
      </c>
      <c r="F609" s="123" t="s">
        <v>24279</v>
      </c>
      <c r="G609" s="123" t="s">
        <v>24257</v>
      </c>
      <c r="H609" s="123">
        <v>3</v>
      </c>
      <c r="I609" s="123" t="s">
        <v>7440</v>
      </c>
      <c r="J609" s="123" t="s">
        <v>7496</v>
      </c>
      <c r="K609" s="126" t="s">
        <v>32</v>
      </c>
      <c r="L609" s="126" t="s">
        <v>33</v>
      </c>
      <c r="M609" s="123" t="s">
        <v>55</v>
      </c>
      <c r="N609" s="129" t="s">
        <v>24258</v>
      </c>
      <c r="O609" s="123" t="s">
        <v>3945</v>
      </c>
      <c r="P609" s="123" t="s">
        <v>39</v>
      </c>
      <c r="Q609" s="129" t="s">
        <v>24259</v>
      </c>
      <c r="R609" s="123"/>
      <c r="S609" s="129" t="s">
        <v>24260</v>
      </c>
      <c r="T609" s="123" t="s">
        <v>41</v>
      </c>
      <c r="U609" s="129"/>
      <c r="V609" s="123" t="s">
        <v>24168</v>
      </c>
      <c r="W609" s="151"/>
    </row>
    <row r="610" s="7" customFormat="1" ht="91" spans="1:23">
      <c r="A610" s="123">
        <v>607</v>
      </c>
      <c r="B610" s="123" t="s">
        <v>22952</v>
      </c>
      <c r="C610" s="123" t="s">
        <v>4030</v>
      </c>
      <c r="D610" s="123" t="s">
        <v>191</v>
      </c>
      <c r="E610" s="123" t="s">
        <v>24162</v>
      </c>
      <c r="F610" s="123" t="s">
        <v>24280</v>
      </c>
      <c r="G610" s="123" t="s">
        <v>8109</v>
      </c>
      <c r="H610" s="123">
        <v>1</v>
      </c>
      <c r="I610" s="123" t="s">
        <v>7440</v>
      </c>
      <c r="J610" s="123" t="s">
        <v>7496</v>
      </c>
      <c r="K610" s="126" t="s">
        <v>32</v>
      </c>
      <c r="L610" s="126" t="s">
        <v>33</v>
      </c>
      <c r="M610" s="123" t="s">
        <v>55</v>
      </c>
      <c r="N610" s="129" t="s">
        <v>24274</v>
      </c>
      <c r="O610" s="123" t="s">
        <v>36</v>
      </c>
      <c r="P610" s="123" t="s">
        <v>37</v>
      </c>
      <c r="Q610" s="129" t="s">
        <v>24184</v>
      </c>
      <c r="R610" s="123"/>
      <c r="S610" s="129" t="s">
        <v>24264</v>
      </c>
      <c r="T610" s="123" t="s">
        <v>41</v>
      </c>
      <c r="U610" s="129"/>
      <c r="V610" s="123" t="s">
        <v>24168</v>
      </c>
      <c r="W610" s="151"/>
    </row>
    <row r="611" s="7" customFormat="1" ht="104" spans="1:23">
      <c r="A611" s="123">
        <v>608</v>
      </c>
      <c r="B611" s="123" t="s">
        <v>22952</v>
      </c>
      <c r="C611" s="123" t="s">
        <v>4030</v>
      </c>
      <c r="D611" s="123" t="s">
        <v>191</v>
      </c>
      <c r="E611" s="123" t="s">
        <v>24162</v>
      </c>
      <c r="F611" s="123" t="s">
        <v>24280</v>
      </c>
      <c r="G611" s="123" t="s">
        <v>8099</v>
      </c>
      <c r="H611" s="123">
        <v>1</v>
      </c>
      <c r="I611" s="123" t="s">
        <v>7440</v>
      </c>
      <c r="J611" s="123" t="s">
        <v>7496</v>
      </c>
      <c r="K611" s="126" t="s">
        <v>32</v>
      </c>
      <c r="L611" s="126" t="s">
        <v>33</v>
      </c>
      <c r="M611" s="123" t="s">
        <v>55</v>
      </c>
      <c r="N611" s="129" t="s">
        <v>24277</v>
      </c>
      <c r="O611" s="123" t="s">
        <v>36</v>
      </c>
      <c r="P611" s="123" t="s">
        <v>37</v>
      </c>
      <c r="Q611" s="129" t="s">
        <v>24228</v>
      </c>
      <c r="R611" s="123"/>
      <c r="S611" s="129" t="s">
        <v>24253</v>
      </c>
      <c r="T611" s="123" t="s">
        <v>41</v>
      </c>
      <c r="U611" s="129"/>
      <c r="V611" s="123" t="s">
        <v>24168</v>
      </c>
      <c r="W611" s="151"/>
    </row>
    <row r="612" s="7" customFormat="1" ht="78" spans="1:23">
      <c r="A612" s="123">
        <v>609</v>
      </c>
      <c r="B612" s="123" t="s">
        <v>22952</v>
      </c>
      <c r="C612" s="123" t="s">
        <v>4030</v>
      </c>
      <c r="D612" s="123" t="s">
        <v>191</v>
      </c>
      <c r="E612" s="123" t="s">
        <v>24162</v>
      </c>
      <c r="F612" s="123" t="s">
        <v>24280</v>
      </c>
      <c r="G612" s="123" t="s">
        <v>7860</v>
      </c>
      <c r="H612" s="123">
        <v>2</v>
      </c>
      <c r="I612" s="123" t="s">
        <v>7440</v>
      </c>
      <c r="J612" s="123" t="s">
        <v>7496</v>
      </c>
      <c r="K612" s="126" t="s">
        <v>32</v>
      </c>
      <c r="L612" s="126" t="s">
        <v>33</v>
      </c>
      <c r="M612" s="123" t="s">
        <v>55</v>
      </c>
      <c r="N612" s="129" t="s">
        <v>24266</v>
      </c>
      <c r="O612" s="123" t="s">
        <v>36</v>
      </c>
      <c r="P612" s="123" t="s">
        <v>37</v>
      </c>
      <c r="Q612" s="129" t="s">
        <v>24222</v>
      </c>
      <c r="R612" s="123"/>
      <c r="S612" s="129" t="s">
        <v>24256</v>
      </c>
      <c r="T612" s="123" t="s">
        <v>41</v>
      </c>
      <c r="U612" s="129"/>
      <c r="V612" s="123" t="s">
        <v>24168</v>
      </c>
      <c r="W612" s="151"/>
    </row>
    <row r="613" s="7" customFormat="1" ht="65" spans="1:23">
      <c r="A613" s="123">
        <v>610</v>
      </c>
      <c r="B613" s="123" t="s">
        <v>22952</v>
      </c>
      <c r="C613" s="123" t="s">
        <v>4030</v>
      </c>
      <c r="D613" s="123" t="s">
        <v>191</v>
      </c>
      <c r="E613" s="123" t="s">
        <v>24162</v>
      </c>
      <c r="F613" s="123" t="s">
        <v>24280</v>
      </c>
      <c r="G613" s="123" t="s">
        <v>7863</v>
      </c>
      <c r="H613" s="123">
        <v>2</v>
      </c>
      <c r="I613" s="123" t="s">
        <v>7440</v>
      </c>
      <c r="J613" s="123" t="s">
        <v>7496</v>
      </c>
      <c r="K613" s="126" t="s">
        <v>32</v>
      </c>
      <c r="L613" s="126" t="s">
        <v>33</v>
      </c>
      <c r="M613" s="123" t="s">
        <v>55</v>
      </c>
      <c r="N613" s="129" t="s">
        <v>24267</v>
      </c>
      <c r="O613" s="123" t="s">
        <v>36</v>
      </c>
      <c r="P613" s="123" t="s">
        <v>37</v>
      </c>
      <c r="Q613" s="129" t="s">
        <v>24237</v>
      </c>
      <c r="R613" s="123"/>
      <c r="S613" s="129" t="s">
        <v>24271</v>
      </c>
      <c r="T613" s="123" t="s">
        <v>41</v>
      </c>
      <c r="U613" s="129"/>
      <c r="V613" s="123" t="s">
        <v>24168</v>
      </c>
      <c r="W613" s="151"/>
    </row>
    <row r="614" s="7" customFormat="1" ht="104" spans="1:23">
      <c r="A614" s="123">
        <v>611</v>
      </c>
      <c r="B614" s="123" t="s">
        <v>22952</v>
      </c>
      <c r="C614" s="123" t="s">
        <v>4030</v>
      </c>
      <c r="D614" s="123" t="s">
        <v>191</v>
      </c>
      <c r="E614" s="123" t="s">
        <v>24162</v>
      </c>
      <c r="F614" s="123" t="s">
        <v>24281</v>
      </c>
      <c r="G614" s="123" t="s">
        <v>7703</v>
      </c>
      <c r="H614" s="123">
        <v>2</v>
      </c>
      <c r="I614" s="123" t="s">
        <v>7440</v>
      </c>
      <c r="J614" s="123" t="s">
        <v>7496</v>
      </c>
      <c r="K614" s="126" t="s">
        <v>32</v>
      </c>
      <c r="L614" s="126" t="s">
        <v>33</v>
      </c>
      <c r="M614" s="123" t="s">
        <v>55</v>
      </c>
      <c r="N614" s="129" t="s">
        <v>24269</v>
      </c>
      <c r="O614" s="123" t="s">
        <v>36</v>
      </c>
      <c r="P614" s="123" t="s">
        <v>37</v>
      </c>
      <c r="Q614" s="129" t="s">
        <v>24270</v>
      </c>
      <c r="R614" s="123"/>
      <c r="S614" s="129" t="s">
        <v>24253</v>
      </c>
      <c r="T614" s="123" t="s">
        <v>41</v>
      </c>
      <c r="U614" s="129"/>
      <c r="V614" s="123" t="s">
        <v>24168</v>
      </c>
      <c r="W614" s="151"/>
    </row>
    <row r="615" s="7" customFormat="1" ht="65" spans="1:23">
      <c r="A615" s="123">
        <v>612</v>
      </c>
      <c r="B615" s="123" t="s">
        <v>22952</v>
      </c>
      <c r="C615" s="123" t="s">
        <v>4030</v>
      </c>
      <c r="D615" s="123" t="s">
        <v>191</v>
      </c>
      <c r="E615" s="123" t="s">
        <v>24162</v>
      </c>
      <c r="F615" s="123" t="s">
        <v>24281</v>
      </c>
      <c r="G615" s="123" t="s">
        <v>7860</v>
      </c>
      <c r="H615" s="123">
        <v>1</v>
      </c>
      <c r="I615" s="123" t="s">
        <v>7440</v>
      </c>
      <c r="J615" s="123" t="s">
        <v>7496</v>
      </c>
      <c r="K615" s="126" t="s">
        <v>32</v>
      </c>
      <c r="L615" s="126" t="s">
        <v>33</v>
      </c>
      <c r="M615" s="123" t="s">
        <v>55</v>
      </c>
      <c r="N615" s="129" t="s">
        <v>24266</v>
      </c>
      <c r="O615" s="123" t="s">
        <v>36</v>
      </c>
      <c r="P615" s="123" t="s">
        <v>37</v>
      </c>
      <c r="Q615" s="129" t="s">
        <v>24282</v>
      </c>
      <c r="R615" s="123"/>
      <c r="S615" s="129" t="s">
        <v>24271</v>
      </c>
      <c r="T615" s="123" t="s">
        <v>41</v>
      </c>
      <c r="U615" s="129"/>
      <c r="V615" s="123" t="s">
        <v>24168</v>
      </c>
      <c r="W615" s="151"/>
    </row>
    <row r="616" s="7" customFormat="1" ht="104" spans="1:23">
      <c r="A616" s="123">
        <v>613</v>
      </c>
      <c r="B616" s="123" t="s">
        <v>22952</v>
      </c>
      <c r="C616" s="123" t="s">
        <v>4030</v>
      </c>
      <c r="D616" s="123" t="s">
        <v>191</v>
      </c>
      <c r="E616" s="123" t="s">
        <v>24162</v>
      </c>
      <c r="F616" s="123" t="s">
        <v>24283</v>
      </c>
      <c r="G616" s="123" t="s">
        <v>8109</v>
      </c>
      <c r="H616" s="123">
        <v>2</v>
      </c>
      <c r="I616" s="123" t="s">
        <v>7440</v>
      </c>
      <c r="J616" s="123" t="s">
        <v>7496</v>
      </c>
      <c r="K616" s="126" t="s">
        <v>32</v>
      </c>
      <c r="L616" s="126" t="s">
        <v>33</v>
      </c>
      <c r="M616" s="123" t="s">
        <v>55</v>
      </c>
      <c r="N616" s="129" t="s">
        <v>24274</v>
      </c>
      <c r="O616" s="123" t="s">
        <v>36</v>
      </c>
      <c r="P616" s="123" t="s">
        <v>37</v>
      </c>
      <c r="Q616" s="129" t="s">
        <v>24184</v>
      </c>
      <c r="R616" s="123"/>
      <c r="S616" s="129" t="s">
        <v>24253</v>
      </c>
      <c r="T616" s="123" t="s">
        <v>41</v>
      </c>
      <c r="U616" s="129"/>
      <c r="V616" s="123" t="s">
        <v>24168</v>
      </c>
      <c r="W616" s="151"/>
    </row>
    <row r="617" s="7" customFormat="1" ht="91" spans="1:23">
      <c r="A617" s="123">
        <v>614</v>
      </c>
      <c r="B617" s="123" t="s">
        <v>22952</v>
      </c>
      <c r="C617" s="123" t="s">
        <v>4030</v>
      </c>
      <c r="D617" s="123" t="s">
        <v>191</v>
      </c>
      <c r="E617" s="123" t="s">
        <v>24162</v>
      </c>
      <c r="F617" s="123" t="s">
        <v>24283</v>
      </c>
      <c r="G617" s="123" t="s">
        <v>13006</v>
      </c>
      <c r="H617" s="123">
        <v>1</v>
      </c>
      <c r="I617" s="123" t="s">
        <v>7440</v>
      </c>
      <c r="J617" s="123" t="s">
        <v>7496</v>
      </c>
      <c r="K617" s="126" t="s">
        <v>32</v>
      </c>
      <c r="L617" s="126" t="s">
        <v>33</v>
      </c>
      <c r="M617" s="123" t="s">
        <v>55</v>
      </c>
      <c r="N617" s="129" t="s">
        <v>24265</v>
      </c>
      <c r="O617" s="123" t="s">
        <v>36</v>
      </c>
      <c r="P617" s="123" t="s">
        <v>37</v>
      </c>
      <c r="Q617" s="129" t="s">
        <v>24193</v>
      </c>
      <c r="R617" s="123"/>
      <c r="S617" s="129" t="s">
        <v>24264</v>
      </c>
      <c r="T617" s="123" t="s">
        <v>41</v>
      </c>
      <c r="U617" s="129"/>
      <c r="V617" s="123" t="s">
        <v>24168</v>
      </c>
      <c r="W617" s="151"/>
    </row>
    <row r="618" s="7" customFormat="1" ht="78" spans="1:23">
      <c r="A618" s="123">
        <v>615</v>
      </c>
      <c r="B618" s="123" t="s">
        <v>22952</v>
      </c>
      <c r="C618" s="123" t="s">
        <v>4030</v>
      </c>
      <c r="D618" s="123" t="s">
        <v>191</v>
      </c>
      <c r="E618" s="123" t="s">
        <v>24162</v>
      </c>
      <c r="F618" s="123" t="s">
        <v>24284</v>
      </c>
      <c r="G618" s="123" t="s">
        <v>7858</v>
      </c>
      <c r="H618" s="123">
        <v>3</v>
      </c>
      <c r="I618" s="123" t="s">
        <v>7440</v>
      </c>
      <c r="J618" s="123" t="s">
        <v>7496</v>
      </c>
      <c r="K618" s="126" t="s">
        <v>32</v>
      </c>
      <c r="L618" s="126" t="s">
        <v>33</v>
      </c>
      <c r="M618" s="123" t="s">
        <v>55</v>
      </c>
      <c r="N618" s="129" t="s">
        <v>24255</v>
      </c>
      <c r="O618" s="123" t="s">
        <v>36</v>
      </c>
      <c r="P618" s="123" t="s">
        <v>37</v>
      </c>
      <c r="Q618" s="129" t="s">
        <v>24224</v>
      </c>
      <c r="R618" s="123"/>
      <c r="S618" s="129" t="s">
        <v>24256</v>
      </c>
      <c r="T618" s="123" t="s">
        <v>41</v>
      </c>
      <c r="U618" s="129"/>
      <c r="V618" s="123" t="s">
        <v>24168</v>
      </c>
      <c r="W618" s="151"/>
    </row>
    <row r="619" s="7" customFormat="1" ht="78" spans="1:23">
      <c r="A619" s="123">
        <v>616</v>
      </c>
      <c r="B619" s="123" t="s">
        <v>22952</v>
      </c>
      <c r="C619" s="123" t="s">
        <v>4030</v>
      </c>
      <c r="D619" s="123" t="s">
        <v>191</v>
      </c>
      <c r="E619" s="123" t="s">
        <v>24162</v>
      </c>
      <c r="F619" s="123" t="s">
        <v>24284</v>
      </c>
      <c r="G619" s="123" t="s">
        <v>7860</v>
      </c>
      <c r="H619" s="123">
        <v>1</v>
      </c>
      <c r="I619" s="123" t="s">
        <v>7440</v>
      </c>
      <c r="J619" s="123" t="s">
        <v>7496</v>
      </c>
      <c r="K619" s="126" t="s">
        <v>32</v>
      </c>
      <c r="L619" s="126" t="s">
        <v>33</v>
      </c>
      <c r="M619" s="123" t="s">
        <v>55</v>
      </c>
      <c r="N619" s="129" t="s">
        <v>24266</v>
      </c>
      <c r="O619" s="123" t="s">
        <v>36</v>
      </c>
      <c r="P619" s="123" t="s">
        <v>37</v>
      </c>
      <c r="Q619" s="129" t="s">
        <v>24222</v>
      </c>
      <c r="R619" s="123"/>
      <c r="S619" s="129" t="s">
        <v>24256</v>
      </c>
      <c r="T619" s="123" t="s">
        <v>41</v>
      </c>
      <c r="U619" s="129"/>
      <c r="V619" s="123" t="s">
        <v>24168</v>
      </c>
      <c r="W619" s="151"/>
    </row>
    <row r="620" s="7" customFormat="1" ht="65" spans="1:23">
      <c r="A620" s="123">
        <v>617</v>
      </c>
      <c r="B620" s="123" t="s">
        <v>22952</v>
      </c>
      <c r="C620" s="123" t="s">
        <v>4030</v>
      </c>
      <c r="D620" s="123" t="s">
        <v>191</v>
      </c>
      <c r="E620" s="123" t="s">
        <v>24162</v>
      </c>
      <c r="F620" s="123" t="s">
        <v>24284</v>
      </c>
      <c r="G620" s="123" t="s">
        <v>7863</v>
      </c>
      <c r="H620" s="123">
        <v>2</v>
      </c>
      <c r="I620" s="123" t="s">
        <v>7440</v>
      </c>
      <c r="J620" s="123" t="s">
        <v>7496</v>
      </c>
      <c r="K620" s="126" t="s">
        <v>32</v>
      </c>
      <c r="L620" s="126" t="s">
        <v>33</v>
      </c>
      <c r="M620" s="123" t="s">
        <v>55</v>
      </c>
      <c r="N620" s="129" t="s">
        <v>24267</v>
      </c>
      <c r="O620" s="123" t="s">
        <v>36</v>
      </c>
      <c r="P620" s="123" t="s">
        <v>37</v>
      </c>
      <c r="Q620" s="129" t="s">
        <v>24237</v>
      </c>
      <c r="R620" s="123"/>
      <c r="S620" s="129" t="s">
        <v>24271</v>
      </c>
      <c r="T620" s="123" t="s">
        <v>41</v>
      </c>
      <c r="U620" s="129"/>
      <c r="V620" s="123" t="s">
        <v>24168</v>
      </c>
      <c r="W620" s="151"/>
    </row>
    <row r="621" s="7" customFormat="1" ht="104" spans="1:23">
      <c r="A621" s="123">
        <v>618</v>
      </c>
      <c r="B621" s="123" t="s">
        <v>22952</v>
      </c>
      <c r="C621" s="123" t="s">
        <v>4030</v>
      </c>
      <c r="D621" s="123" t="s">
        <v>191</v>
      </c>
      <c r="E621" s="123" t="s">
        <v>24162</v>
      </c>
      <c r="F621" s="123" t="s">
        <v>24284</v>
      </c>
      <c r="G621" s="123" t="s">
        <v>24257</v>
      </c>
      <c r="H621" s="123">
        <v>1</v>
      </c>
      <c r="I621" s="123" t="s">
        <v>7440</v>
      </c>
      <c r="J621" s="123" t="s">
        <v>7496</v>
      </c>
      <c r="K621" s="126" t="s">
        <v>32</v>
      </c>
      <c r="L621" s="126" t="s">
        <v>33</v>
      </c>
      <c r="M621" s="123" t="s">
        <v>55</v>
      </c>
      <c r="N621" s="129" t="s">
        <v>24258</v>
      </c>
      <c r="O621" s="123" t="s">
        <v>3945</v>
      </c>
      <c r="P621" s="123" t="s">
        <v>39</v>
      </c>
      <c r="Q621" s="129" t="s">
        <v>24259</v>
      </c>
      <c r="R621" s="123"/>
      <c r="S621" s="129" t="s">
        <v>24260</v>
      </c>
      <c r="T621" s="123" t="s">
        <v>41</v>
      </c>
      <c r="U621" s="129"/>
      <c r="V621" s="123" t="s">
        <v>24168</v>
      </c>
      <c r="W621" s="151"/>
    </row>
    <row r="622" s="7" customFormat="1" ht="91" spans="1:23">
      <c r="A622" s="123">
        <v>619</v>
      </c>
      <c r="B622" s="123" t="s">
        <v>22952</v>
      </c>
      <c r="C622" s="123" t="s">
        <v>4030</v>
      </c>
      <c r="D622" s="123" t="s">
        <v>191</v>
      </c>
      <c r="E622" s="123" t="s">
        <v>24162</v>
      </c>
      <c r="F622" s="123" t="s">
        <v>24285</v>
      </c>
      <c r="G622" s="123" t="s">
        <v>7703</v>
      </c>
      <c r="H622" s="123">
        <v>1</v>
      </c>
      <c r="I622" s="123" t="s">
        <v>7440</v>
      </c>
      <c r="J622" s="123" t="s">
        <v>7496</v>
      </c>
      <c r="K622" s="126" t="s">
        <v>32</v>
      </c>
      <c r="L622" s="126" t="s">
        <v>33</v>
      </c>
      <c r="M622" s="123" t="s">
        <v>55</v>
      </c>
      <c r="N622" s="129" t="s">
        <v>24269</v>
      </c>
      <c r="O622" s="123" t="s">
        <v>36</v>
      </c>
      <c r="P622" s="123" t="s">
        <v>37</v>
      </c>
      <c r="Q622" s="129" t="s">
        <v>24270</v>
      </c>
      <c r="R622" s="123"/>
      <c r="S622" s="129" t="s">
        <v>24264</v>
      </c>
      <c r="T622" s="123" t="s">
        <v>41</v>
      </c>
      <c r="U622" s="129"/>
      <c r="V622" s="123" t="s">
        <v>24168</v>
      </c>
      <c r="W622" s="151"/>
    </row>
    <row r="623" s="7" customFormat="1" ht="91" spans="1:23">
      <c r="A623" s="123">
        <v>620</v>
      </c>
      <c r="B623" s="123" t="s">
        <v>22952</v>
      </c>
      <c r="C623" s="123" t="s">
        <v>4030</v>
      </c>
      <c r="D623" s="123" t="s">
        <v>191</v>
      </c>
      <c r="E623" s="123" t="s">
        <v>24162</v>
      </c>
      <c r="F623" s="123" t="s">
        <v>24285</v>
      </c>
      <c r="G623" s="123" t="s">
        <v>13006</v>
      </c>
      <c r="H623" s="123">
        <v>1</v>
      </c>
      <c r="I623" s="123" t="s">
        <v>7440</v>
      </c>
      <c r="J623" s="123" t="s">
        <v>7496</v>
      </c>
      <c r="K623" s="126" t="s">
        <v>32</v>
      </c>
      <c r="L623" s="126" t="s">
        <v>33</v>
      </c>
      <c r="M623" s="123" t="s">
        <v>55</v>
      </c>
      <c r="N623" s="129" t="s">
        <v>24265</v>
      </c>
      <c r="O623" s="123" t="s">
        <v>36</v>
      </c>
      <c r="P623" s="123" t="s">
        <v>37</v>
      </c>
      <c r="Q623" s="129" t="s">
        <v>24193</v>
      </c>
      <c r="R623" s="123"/>
      <c r="S623" s="129" t="s">
        <v>24264</v>
      </c>
      <c r="T623" s="123" t="s">
        <v>41</v>
      </c>
      <c r="U623" s="129"/>
      <c r="V623" s="123" t="s">
        <v>24168</v>
      </c>
      <c r="W623" s="151"/>
    </row>
    <row r="624" s="7" customFormat="1" ht="78" spans="1:23">
      <c r="A624" s="123">
        <v>621</v>
      </c>
      <c r="B624" s="123" t="s">
        <v>22952</v>
      </c>
      <c r="C624" s="123" t="s">
        <v>4030</v>
      </c>
      <c r="D624" s="123" t="s">
        <v>191</v>
      </c>
      <c r="E624" s="123" t="s">
        <v>24162</v>
      </c>
      <c r="F624" s="123" t="s">
        <v>24285</v>
      </c>
      <c r="G624" s="123" t="s">
        <v>7860</v>
      </c>
      <c r="H624" s="123">
        <v>1</v>
      </c>
      <c r="I624" s="123" t="s">
        <v>7440</v>
      </c>
      <c r="J624" s="123" t="s">
        <v>7496</v>
      </c>
      <c r="K624" s="126" t="s">
        <v>32</v>
      </c>
      <c r="L624" s="126" t="s">
        <v>33</v>
      </c>
      <c r="M624" s="123" t="s">
        <v>55</v>
      </c>
      <c r="N624" s="129" t="s">
        <v>24266</v>
      </c>
      <c r="O624" s="123" t="s">
        <v>36</v>
      </c>
      <c r="P624" s="123" t="s">
        <v>37</v>
      </c>
      <c r="Q624" s="129" t="s">
        <v>24222</v>
      </c>
      <c r="R624" s="123"/>
      <c r="S624" s="129" t="s">
        <v>24256</v>
      </c>
      <c r="T624" s="123" t="s">
        <v>41</v>
      </c>
      <c r="U624" s="129"/>
      <c r="V624" s="123" t="s">
        <v>24168</v>
      </c>
      <c r="W624" s="151"/>
    </row>
    <row r="625" s="7" customFormat="1" ht="78" spans="1:23">
      <c r="A625" s="123">
        <v>622</v>
      </c>
      <c r="B625" s="123" t="s">
        <v>22952</v>
      </c>
      <c r="C625" s="123" t="s">
        <v>4030</v>
      </c>
      <c r="D625" s="123" t="s">
        <v>191</v>
      </c>
      <c r="E625" s="123" t="s">
        <v>24162</v>
      </c>
      <c r="F625" s="123" t="s">
        <v>24285</v>
      </c>
      <c r="G625" s="123" t="s">
        <v>7863</v>
      </c>
      <c r="H625" s="123">
        <v>1</v>
      </c>
      <c r="I625" s="123" t="s">
        <v>7440</v>
      </c>
      <c r="J625" s="123" t="s">
        <v>7496</v>
      </c>
      <c r="K625" s="126" t="s">
        <v>32</v>
      </c>
      <c r="L625" s="126" t="s">
        <v>33</v>
      </c>
      <c r="M625" s="123" t="s">
        <v>55</v>
      </c>
      <c r="N625" s="129" t="s">
        <v>24267</v>
      </c>
      <c r="O625" s="123" t="s">
        <v>36</v>
      </c>
      <c r="P625" s="123" t="s">
        <v>37</v>
      </c>
      <c r="Q625" s="129" t="s">
        <v>24200</v>
      </c>
      <c r="R625" s="123"/>
      <c r="S625" s="129" t="s">
        <v>24256</v>
      </c>
      <c r="T625" s="123" t="s">
        <v>41</v>
      </c>
      <c r="U625" s="129"/>
      <c r="V625" s="123" t="s">
        <v>24168</v>
      </c>
      <c r="W625" s="151"/>
    </row>
    <row r="626" s="7" customFormat="1" ht="91" spans="1:23">
      <c r="A626" s="123">
        <v>623</v>
      </c>
      <c r="B626" s="123" t="s">
        <v>22952</v>
      </c>
      <c r="C626" s="123" t="s">
        <v>4030</v>
      </c>
      <c r="D626" s="123" t="s">
        <v>191</v>
      </c>
      <c r="E626" s="123" t="s">
        <v>24162</v>
      </c>
      <c r="F626" s="123" t="s">
        <v>24286</v>
      </c>
      <c r="G626" s="123" t="s">
        <v>13006</v>
      </c>
      <c r="H626" s="123">
        <v>1</v>
      </c>
      <c r="I626" s="123" t="s">
        <v>7440</v>
      </c>
      <c r="J626" s="123" t="s">
        <v>7496</v>
      </c>
      <c r="K626" s="126" t="s">
        <v>32</v>
      </c>
      <c r="L626" s="126" t="s">
        <v>33</v>
      </c>
      <c r="M626" s="123" t="s">
        <v>55</v>
      </c>
      <c r="N626" s="129" t="s">
        <v>24265</v>
      </c>
      <c r="O626" s="123" t="s">
        <v>36</v>
      </c>
      <c r="P626" s="123" t="s">
        <v>37</v>
      </c>
      <c r="Q626" s="129" t="s">
        <v>24193</v>
      </c>
      <c r="R626" s="123"/>
      <c r="S626" s="129" t="s">
        <v>24264</v>
      </c>
      <c r="T626" s="123" t="s">
        <v>41</v>
      </c>
      <c r="U626" s="129"/>
      <c r="V626" s="123" t="s">
        <v>24168</v>
      </c>
      <c r="W626" s="151"/>
    </row>
    <row r="627" s="7" customFormat="1" ht="65" spans="1:23">
      <c r="A627" s="123">
        <v>624</v>
      </c>
      <c r="B627" s="123" t="s">
        <v>22952</v>
      </c>
      <c r="C627" s="123" t="s">
        <v>4030</v>
      </c>
      <c r="D627" s="123" t="s">
        <v>191</v>
      </c>
      <c r="E627" s="123" t="s">
        <v>24162</v>
      </c>
      <c r="F627" s="123" t="s">
        <v>24286</v>
      </c>
      <c r="G627" s="123" t="s">
        <v>7858</v>
      </c>
      <c r="H627" s="123">
        <v>1</v>
      </c>
      <c r="I627" s="123" t="s">
        <v>7440</v>
      </c>
      <c r="J627" s="123" t="s">
        <v>7496</v>
      </c>
      <c r="K627" s="126" t="s">
        <v>32</v>
      </c>
      <c r="L627" s="126" t="s">
        <v>33</v>
      </c>
      <c r="M627" s="123" t="s">
        <v>55</v>
      </c>
      <c r="N627" s="129" t="s">
        <v>24255</v>
      </c>
      <c r="O627" s="123" t="s">
        <v>36</v>
      </c>
      <c r="P627" s="123" t="s">
        <v>37</v>
      </c>
      <c r="Q627" s="129" t="s">
        <v>24218</v>
      </c>
      <c r="R627" s="123"/>
      <c r="S627" s="129" t="s">
        <v>24271</v>
      </c>
      <c r="T627" s="123" t="s">
        <v>41</v>
      </c>
      <c r="U627" s="129"/>
      <c r="V627" s="123" t="s">
        <v>24168</v>
      </c>
      <c r="W627" s="151"/>
    </row>
    <row r="628" s="7" customFormat="1" ht="78" spans="1:23">
      <c r="A628" s="123">
        <v>625</v>
      </c>
      <c r="B628" s="123" t="s">
        <v>22952</v>
      </c>
      <c r="C628" s="123" t="s">
        <v>4030</v>
      </c>
      <c r="D628" s="123" t="s">
        <v>191</v>
      </c>
      <c r="E628" s="123" t="s">
        <v>24162</v>
      </c>
      <c r="F628" s="123" t="s">
        <v>24286</v>
      </c>
      <c r="G628" s="123" t="s">
        <v>7860</v>
      </c>
      <c r="H628" s="123">
        <v>1</v>
      </c>
      <c r="I628" s="123" t="s">
        <v>7440</v>
      </c>
      <c r="J628" s="123" t="s">
        <v>7496</v>
      </c>
      <c r="K628" s="126" t="s">
        <v>32</v>
      </c>
      <c r="L628" s="126" t="s">
        <v>33</v>
      </c>
      <c r="M628" s="123" t="s">
        <v>55</v>
      </c>
      <c r="N628" s="129" t="s">
        <v>24266</v>
      </c>
      <c r="O628" s="123" t="s">
        <v>36</v>
      </c>
      <c r="P628" s="123" t="s">
        <v>37</v>
      </c>
      <c r="Q628" s="129" t="s">
        <v>24222</v>
      </c>
      <c r="R628" s="123"/>
      <c r="S628" s="129" t="s">
        <v>24256</v>
      </c>
      <c r="T628" s="123" t="s">
        <v>41</v>
      </c>
      <c r="U628" s="129"/>
      <c r="V628" s="123" t="s">
        <v>24168</v>
      </c>
      <c r="W628" s="151"/>
    </row>
    <row r="629" s="7" customFormat="1" ht="78" spans="1:23">
      <c r="A629" s="123">
        <v>626</v>
      </c>
      <c r="B629" s="123" t="s">
        <v>22952</v>
      </c>
      <c r="C629" s="123" t="s">
        <v>4030</v>
      </c>
      <c r="D629" s="123" t="s">
        <v>191</v>
      </c>
      <c r="E629" s="123" t="s">
        <v>24162</v>
      </c>
      <c r="F629" s="123" t="s">
        <v>24286</v>
      </c>
      <c r="G629" s="123" t="s">
        <v>7863</v>
      </c>
      <c r="H629" s="123">
        <v>1</v>
      </c>
      <c r="I629" s="123" t="s">
        <v>7440</v>
      </c>
      <c r="J629" s="123" t="s">
        <v>7496</v>
      </c>
      <c r="K629" s="126" t="s">
        <v>32</v>
      </c>
      <c r="L629" s="126" t="s">
        <v>33</v>
      </c>
      <c r="M629" s="123" t="s">
        <v>55</v>
      </c>
      <c r="N629" s="129" t="s">
        <v>24267</v>
      </c>
      <c r="O629" s="123" t="s">
        <v>36</v>
      </c>
      <c r="P629" s="123" t="s">
        <v>37</v>
      </c>
      <c r="Q629" s="129" t="s">
        <v>24200</v>
      </c>
      <c r="R629" s="123"/>
      <c r="S629" s="129" t="s">
        <v>24256</v>
      </c>
      <c r="T629" s="123" t="s">
        <v>41</v>
      </c>
      <c r="U629" s="129"/>
      <c r="V629" s="123" t="s">
        <v>24168</v>
      </c>
      <c r="W629" s="151"/>
    </row>
    <row r="630" s="7" customFormat="1" ht="65" spans="1:23">
      <c r="A630" s="123">
        <v>627</v>
      </c>
      <c r="B630" s="123" t="s">
        <v>22952</v>
      </c>
      <c r="C630" s="123" t="s">
        <v>4030</v>
      </c>
      <c r="D630" s="123" t="s">
        <v>191</v>
      </c>
      <c r="E630" s="123" t="s">
        <v>24162</v>
      </c>
      <c r="F630" s="123" t="s">
        <v>24287</v>
      </c>
      <c r="G630" s="123" t="s">
        <v>7858</v>
      </c>
      <c r="H630" s="123">
        <v>1</v>
      </c>
      <c r="I630" s="123" t="s">
        <v>7440</v>
      </c>
      <c r="J630" s="123" t="s">
        <v>7496</v>
      </c>
      <c r="K630" s="126" t="s">
        <v>32</v>
      </c>
      <c r="L630" s="126" t="s">
        <v>33</v>
      </c>
      <c r="M630" s="123" t="s">
        <v>55</v>
      </c>
      <c r="N630" s="129" t="s">
        <v>24255</v>
      </c>
      <c r="O630" s="123" t="s">
        <v>36</v>
      </c>
      <c r="P630" s="123" t="s">
        <v>37</v>
      </c>
      <c r="Q630" s="129" t="s">
        <v>24218</v>
      </c>
      <c r="R630" s="123"/>
      <c r="S630" s="129" t="s">
        <v>24271</v>
      </c>
      <c r="T630" s="123" t="s">
        <v>41</v>
      </c>
      <c r="U630" s="129"/>
      <c r="V630" s="123" t="s">
        <v>24168</v>
      </c>
      <c r="W630" s="151"/>
    </row>
    <row r="631" s="7" customFormat="1" ht="78" spans="1:23">
      <c r="A631" s="123">
        <v>628</v>
      </c>
      <c r="B631" s="123" t="s">
        <v>22952</v>
      </c>
      <c r="C631" s="123" t="s">
        <v>4030</v>
      </c>
      <c r="D631" s="123" t="s">
        <v>191</v>
      </c>
      <c r="E631" s="123" t="s">
        <v>24162</v>
      </c>
      <c r="F631" s="123" t="s">
        <v>24287</v>
      </c>
      <c r="G631" s="123" t="s">
        <v>7860</v>
      </c>
      <c r="H631" s="123">
        <v>1</v>
      </c>
      <c r="I631" s="123" t="s">
        <v>7440</v>
      </c>
      <c r="J631" s="123" t="s">
        <v>7496</v>
      </c>
      <c r="K631" s="126" t="s">
        <v>32</v>
      </c>
      <c r="L631" s="126" t="s">
        <v>33</v>
      </c>
      <c r="M631" s="123" t="s">
        <v>55</v>
      </c>
      <c r="N631" s="129" t="s">
        <v>24266</v>
      </c>
      <c r="O631" s="123" t="s">
        <v>36</v>
      </c>
      <c r="P631" s="123" t="s">
        <v>37</v>
      </c>
      <c r="Q631" s="129" t="s">
        <v>24222</v>
      </c>
      <c r="R631" s="123"/>
      <c r="S631" s="129" t="s">
        <v>24256</v>
      </c>
      <c r="T631" s="123" t="s">
        <v>41</v>
      </c>
      <c r="U631" s="129"/>
      <c r="V631" s="123" t="s">
        <v>24168</v>
      </c>
      <c r="W631" s="151"/>
    </row>
    <row r="632" s="7" customFormat="1" ht="78" spans="1:23">
      <c r="A632" s="123">
        <v>629</v>
      </c>
      <c r="B632" s="123" t="s">
        <v>22952</v>
      </c>
      <c r="C632" s="123" t="s">
        <v>4030</v>
      </c>
      <c r="D632" s="123" t="s">
        <v>191</v>
      </c>
      <c r="E632" s="123" t="s">
        <v>24162</v>
      </c>
      <c r="F632" s="123" t="s">
        <v>24287</v>
      </c>
      <c r="G632" s="123" t="s">
        <v>7863</v>
      </c>
      <c r="H632" s="123">
        <v>1</v>
      </c>
      <c r="I632" s="123" t="s">
        <v>7440</v>
      </c>
      <c r="J632" s="123" t="s">
        <v>7496</v>
      </c>
      <c r="K632" s="126" t="s">
        <v>32</v>
      </c>
      <c r="L632" s="126" t="s">
        <v>33</v>
      </c>
      <c r="M632" s="123" t="s">
        <v>55</v>
      </c>
      <c r="N632" s="129" t="s">
        <v>24267</v>
      </c>
      <c r="O632" s="123" t="s">
        <v>36</v>
      </c>
      <c r="P632" s="123" t="s">
        <v>37</v>
      </c>
      <c r="Q632" s="129" t="s">
        <v>24200</v>
      </c>
      <c r="R632" s="123"/>
      <c r="S632" s="129" t="s">
        <v>24256</v>
      </c>
      <c r="T632" s="123" t="s">
        <v>41</v>
      </c>
      <c r="U632" s="129"/>
      <c r="V632" s="123" t="s">
        <v>24168</v>
      </c>
      <c r="W632" s="151"/>
    </row>
    <row r="633" s="7" customFormat="1" ht="91" spans="1:23">
      <c r="A633" s="123">
        <v>630</v>
      </c>
      <c r="B633" s="123" t="s">
        <v>22952</v>
      </c>
      <c r="C633" s="123" t="s">
        <v>4030</v>
      </c>
      <c r="D633" s="123" t="s">
        <v>191</v>
      </c>
      <c r="E633" s="123" t="s">
        <v>24162</v>
      </c>
      <c r="F633" s="123" t="s">
        <v>24288</v>
      </c>
      <c r="G633" s="123" t="s">
        <v>8099</v>
      </c>
      <c r="H633" s="123">
        <v>1</v>
      </c>
      <c r="I633" s="123" t="s">
        <v>7440</v>
      </c>
      <c r="J633" s="123" t="s">
        <v>7496</v>
      </c>
      <c r="K633" s="126" t="s">
        <v>32</v>
      </c>
      <c r="L633" s="126" t="s">
        <v>33</v>
      </c>
      <c r="M633" s="123" t="s">
        <v>55</v>
      </c>
      <c r="N633" s="129" t="s">
        <v>24277</v>
      </c>
      <c r="O633" s="123" t="s">
        <v>36</v>
      </c>
      <c r="P633" s="123" t="s">
        <v>37</v>
      </c>
      <c r="Q633" s="129" t="s">
        <v>24228</v>
      </c>
      <c r="R633" s="123"/>
      <c r="S633" s="129" t="s">
        <v>24264</v>
      </c>
      <c r="T633" s="123" t="s">
        <v>41</v>
      </c>
      <c r="U633" s="129"/>
      <c r="V633" s="123" t="s">
        <v>24168</v>
      </c>
      <c r="W633" s="151"/>
    </row>
    <row r="634" s="7" customFormat="1" ht="78" spans="1:23">
      <c r="A634" s="123">
        <v>631</v>
      </c>
      <c r="B634" s="123" t="s">
        <v>22952</v>
      </c>
      <c r="C634" s="123" t="s">
        <v>4030</v>
      </c>
      <c r="D634" s="123" t="s">
        <v>191</v>
      </c>
      <c r="E634" s="123" t="s">
        <v>24162</v>
      </c>
      <c r="F634" s="123" t="s">
        <v>24288</v>
      </c>
      <c r="G634" s="123" t="s">
        <v>7858</v>
      </c>
      <c r="H634" s="123">
        <v>1</v>
      </c>
      <c r="I634" s="123" t="s">
        <v>7440</v>
      </c>
      <c r="J634" s="123" t="s">
        <v>7496</v>
      </c>
      <c r="K634" s="126" t="s">
        <v>32</v>
      </c>
      <c r="L634" s="126" t="s">
        <v>33</v>
      </c>
      <c r="M634" s="123" t="s">
        <v>55</v>
      </c>
      <c r="N634" s="129" t="s">
        <v>24255</v>
      </c>
      <c r="O634" s="123" t="s">
        <v>36</v>
      </c>
      <c r="P634" s="123" t="s">
        <v>37</v>
      </c>
      <c r="Q634" s="129" t="s">
        <v>24224</v>
      </c>
      <c r="R634" s="123"/>
      <c r="S634" s="129" t="s">
        <v>24256</v>
      </c>
      <c r="T634" s="123" t="s">
        <v>41</v>
      </c>
      <c r="U634" s="129"/>
      <c r="V634" s="123" t="s">
        <v>24168</v>
      </c>
      <c r="W634" s="151"/>
    </row>
    <row r="635" s="7" customFormat="1" ht="78" spans="1:23">
      <c r="A635" s="123">
        <v>632</v>
      </c>
      <c r="B635" s="123" t="s">
        <v>22952</v>
      </c>
      <c r="C635" s="123" t="s">
        <v>4030</v>
      </c>
      <c r="D635" s="123" t="s">
        <v>191</v>
      </c>
      <c r="E635" s="123" t="s">
        <v>24162</v>
      </c>
      <c r="F635" s="123" t="s">
        <v>24288</v>
      </c>
      <c r="G635" s="123" t="s">
        <v>7860</v>
      </c>
      <c r="H635" s="123">
        <v>1</v>
      </c>
      <c r="I635" s="123" t="s">
        <v>7440</v>
      </c>
      <c r="J635" s="123" t="s">
        <v>7496</v>
      </c>
      <c r="K635" s="126" t="s">
        <v>32</v>
      </c>
      <c r="L635" s="126" t="s">
        <v>33</v>
      </c>
      <c r="M635" s="123" t="s">
        <v>55</v>
      </c>
      <c r="N635" s="129" t="s">
        <v>24266</v>
      </c>
      <c r="O635" s="123" t="s">
        <v>36</v>
      </c>
      <c r="P635" s="123" t="s">
        <v>37</v>
      </c>
      <c r="Q635" s="129" t="s">
        <v>24222</v>
      </c>
      <c r="R635" s="123"/>
      <c r="S635" s="129" t="s">
        <v>24256</v>
      </c>
      <c r="T635" s="123" t="s">
        <v>41</v>
      </c>
      <c r="U635" s="129"/>
      <c r="V635" s="123" t="s">
        <v>24168</v>
      </c>
      <c r="W635" s="151"/>
    </row>
    <row r="636" s="7" customFormat="1" ht="104" spans="1:23">
      <c r="A636" s="123">
        <v>633</v>
      </c>
      <c r="B636" s="123" t="s">
        <v>22952</v>
      </c>
      <c r="C636" s="123" t="s">
        <v>4030</v>
      </c>
      <c r="D636" s="123" t="s">
        <v>191</v>
      </c>
      <c r="E636" s="123" t="s">
        <v>24162</v>
      </c>
      <c r="F636" s="123" t="s">
        <v>24289</v>
      </c>
      <c r="G636" s="123" t="s">
        <v>8109</v>
      </c>
      <c r="H636" s="123">
        <v>2</v>
      </c>
      <c r="I636" s="123" t="s">
        <v>7440</v>
      </c>
      <c r="J636" s="123" t="s">
        <v>7496</v>
      </c>
      <c r="K636" s="126" t="s">
        <v>32</v>
      </c>
      <c r="L636" s="126" t="s">
        <v>33</v>
      </c>
      <c r="M636" s="123" t="s">
        <v>55</v>
      </c>
      <c r="N636" s="129" t="s">
        <v>24274</v>
      </c>
      <c r="O636" s="123" t="s">
        <v>36</v>
      </c>
      <c r="P636" s="123" t="s">
        <v>37</v>
      </c>
      <c r="Q636" s="129" t="s">
        <v>24184</v>
      </c>
      <c r="R636" s="123"/>
      <c r="S636" s="129" t="s">
        <v>24253</v>
      </c>
      <c r="T636" s="123" t="s">
        <v>41</v>
      </c>
      <c r="U636" s="129"/>
      <c r="V636" s="123" t="s">
        <v>24168</v>
      </c>
      <c r="W636" s="151"/>
    </row>
    <row r="637" s="7" customFormat="1" ht="91" spans="1:23">
      <c r="A637" s="123">
        <v>634</v>
      </c>
      <c r="B637" s="123" t="s">
        <v>22952</v>
      </c>
      <c r="C637" s="123" t="s">
        <v>4030</v>
      </c>
      <c r="D637" s="123" t="s">
        <v>191</v>
      </c>
      <c r="E637" s="123" t="s">
        <v>24162</v>
      </c>
      <c r="F637" s="123" t="s">
        <v>24289</v>
      </c>
      <c r="G637" s="123" t="s">
        <v>17573</v>
      </c>
      <c r="H637" s="123">
        <v>1</v>
      </c>
      <c r="I637" s="123" t="s">
        <v>7440</v>
      </c>
      <c r="J637" s="123" t="s">
        <v>7496</v>
      </c>
      <c r="K637" s="126" t="s">
        <v>32</v>
      </c>
      <c r="L637" s="126" t="s">
        <v>33</v>
      </c>
      <c r="M637" s="123" t="s">
        <v>55</v>
      </c>
      <c r="N637" s="129" t="s">
        <v>24254</v>
      </c>
      <c r="O637" s="123" t="s">
        <v>36</v>
      </c>
      <c r="P637" s="123" t="s">
        <v>37</v>
      </c>
      <c r="Q637" s="129" t="s">
        <v>24246</v>
      </c>
      <c r="R637" s="123"/>
      <c r="S637" s="129" t="s">
        <v>24264</v>
      </c>
      <c r="T637" s="123" t="s">
        <v>41</v>
      </c>
      <c r="U637" s="129"/>
      <c r="V637" s="123" t="s">
        <v>24168</v>
      </c>
      <c r="W637" s="151"/>
    </row>
    <row r="638" s="7" customFormat="1" ht="104" spans="1:23">
      <c r="A638" s="123">
        <v>635</v>
      </c>
      <c r="B638" s="123" t="s">
        <v>22952</v>
      </c>
      <c r="C638" s="123" t="s">
        <v>4030</v>
      </c>
      <c r="D638" s="123" t="s">
        <v>191</v>
      </c>
      <c r="E638" s="123" t="s">
        <v>24162</v>
      </c>
      <c r="F638" s="123" t="s">
        <v>24289</v>
      </c>
      <c r="G638" s="123" t="s">
        <v>24257</v>
      </c>
      <c r="H638" s="123">
        <v>1</v>
      </c>
      <c r="I638" s="123" t="s">
        <v>7440</v>
      </c>
      <c r="J638" s="123" t="s">
        <v>7496</v>
      </c>
      <c r="K638" s="126" t="s">
        <v>32</v>
      </c>
      <c r="L638" s="126" t="s">
        <v>33</v>
      </c>
      <c r="M638" s="123" t="s">
        <v>55</v>
      </c>
      <c r="N638" s="129" t="s">
        <v>24258</v>
      </c>
      <c r="O638" s="123" t="s">
        <v>3945</v>
      </c>
      <c r="P638" s="123" t="s">
        <v>39</v>
      </c>
      <c r="Q638" s="129" t="s">
        <v>24259</v>
      </c>
      <c r="R638" s="123"/>
      <c r="S638" s="129" t="s">
        <v>24260</v>
      </c>
      <c r="T638" s="123" t="s">
        <v>41</v>
      </c>
      <c r="U638" s="129"/>
      <c r="V638" s="123" t="s">
        <v>24168</v>
      </c>
      <c r="W638" s="151"/>
    </row>
    <row r="639" s="7" customFormat="1" ht="78" spans="1:23">
      <c r="A639" s="123">
        <v>636</v>
      </c>
      <c r="B639" s="123" t="s">
        <v>22952</v>
      </c>
      <c r="C639" s="123" t="s">
        <v>4030</v>
      </c>
      <c r="D639" s="123" t="s">
        <v>191</v>
      </c>
      <c r="E639" s="123" t="s">
        <v>24162</v>
      </c>
      <c r="F639" s="123" t="s">
        <v>24290</v>
      </c>
      <c r="G639" s="123" t="s">
        <v>7863</v>
      </c>
      <c r="H639" s="123">
        <v>1</v>
      </c>
      <c r="I639" s="123" t="s">
        <v>7440</v>
      </c>
      <c r="J639" s="123" t="s">
        <v>7496</v>
      </c>
      <c r="K639" s="126" t="s">
        <v>32</v>
      </c>
      <c r="L639" s="126" t="s">
        <v>33</v>
      </c>
      <c r="M639" s="123" t="s">
        <v>55</v>
      </c>
      <c r="N639" s="129" t="s">
        <v>24267</v>
      </c>
      <c r="O639" s="123" t="s">
        <v>36</v>
      </c>
      <c r="P639" s="123" t="s">
        <v>37</v>
      </c>
      <c r="Q639" s="129" t="s">
        <v>24200</v>
      </c>
      <c r="R639" s="123"/>
      <c r="S639" s="129" t="s">
        <v>24256</v>
      </c>
      <c r="T639" s="123" t="s">
        <v>41</v>
      </c>
      <c r="U639" s="129"/>
      <c r="V639" s="123" t="s">
        <v>24168</v>
      </c>
      <c r="W639" s="151"/>
    </row>
    <row r="640" s="7" customFormat="1" ht="52" spans="1:23">
      <c r="A640" s="123">
        <v>637</v>
      </c>
      <c r="B640" s="123" t="s">
        <v>22952</v>
      </c>
      <c r="C640" s="123" t="s">
        <v>3856</v>
      </c>
      <c r="D640" s="123" t="s">
        <v>191</v>
      </c>
      <c r="E640" s="123" t="s">
        <v>24047</v>
      </c>
      <c r="F640" s="123" t="s">
        <v>24291</v>
      </c>
      <c r="G640" s="123" t="s">
        <v>24292</v>
      </c>
      <c r="H640" s="123">
        <v>2</v>
      </c>
      <c r="I640" s="123" t="s">
        <v>808</v>
      </c>
      <c r="J640" s="123" t="s">
        <v>835</v>
      </c>
      <c r="K640" s="126" t="s">
        <v>32</v>
      </c>
      <c r="L640" s="126" t="s">
        <v>33</v>
      </c>
      <c r="M640" s="123" t="s">
        <v>55</v>
      </c>
      <c r="N640" s="129" t="s">
        <v>24293</v>
      </c>
      <c r="O640" s="123" t="s">
        <v>36</v>
      </c>
      <c r="P640" s="123" t="s">
        <v>37</v>
      </c>
      <c r="Q640" s="129" t="s">
        <v>24294</v>
      </c>
      <c r="R640" s="123"/>
      <c r="S640" s="128" t="s">
        <v>24295</v>
      </c>
      <c r="T640" s="123" t="s">
        <v>41</v>
      </c>
      <c r="U640" s="129" t="s">
        <v>23941</v>
      </c>
      <c r="V640" s="123" t="s">
        <v>24296</v>
      </c>
      <c r="W640" s="151"/>
    </row>
    <row r="641" s="7" customFormat="1" ht="52" spans="1:23">
      <c r="A641" s="123">
        <v>638</v>
      </c>
      <c r="B641" s="123" t="s">
        <v>22952</v>
      </c>
      <c r="C641" s="123" t="s">
        <v>3856</v>
      </c>
      <c r="D641" s="123" t="s">
        <v>191</v>
      </c>
      <c r="E641" s="123" t="s">
        <v>24047</v>
      </c>
      <c r="F641" s="123" t="s">
        <v>24291</v>
      </c>
      <c r="G641" s="123" t="s">
        <v>24297</v>
      </c>
      <c r="H641" s="123">
        <v>1</v>
      </c>
      <c r="I641" s="123" t="s">
        <v>808</v>
      </c>
      <c r="J641" s="123" t="s">
        <v>835</v>
      </c>
      <c r="K641" s="126" t="s">
        <v>32</v>
      </c>
      <c r="L641" s="126" t="s">
        <v>33</v>
      </c>
      <c r="M641" s="123" t="s">
        <v>55</v>
      </c>
      <c r="N641" s="129" t="s">
        <v>24293</v>
      </c>
      <c r="O641" s="123" t="s">
        <v>36</v>
      </c>
      <c r="P641" s="123" t="s">
        <v>37</v>
      </c>
      <c r="Q641" s="129" t="s">
        <v>24294</v>
      </c>
      <c r="R641" s="123"/>
      <c r="S641" s="129" t="s">
        <v>24298</v>
      </c>
      <c r="T641" s="123" t="s">
        <v>41</v>
      </c>
      <c r="U641" s="129" t="s">
        <v>23941</v>
      </c>
      <c r="V641" s="123" t="s">
        <v>24296</v>
      </c>
      <c r="W641" s="151"/>
    </row>
    <row r="642" s="7" customFormat="1" ht="52" spans="1:23">
      <c r="A642" s="123">
        <v>639</v>
      </c>
      <c r="B642" s="123" t="s">
        <v>22952</v>
      </c>
      <c r="C642" s="123" t="s">
        <v>3856</v>
      </c>
      <c r="D642" s="123" t="s">
        <v>191</v>
      </c>
      <c r="E642" s="123" t="s">
        <v>24047</v>
      </c>
      <c r="F642" s="123" t="s">
        <v>24291</v>
      </c>
      <c r="G642" s="123" t="s">
        <v>14680</v>
      </c>
      <c r="H642" s="123">
        <v>1</v>
      </c>
      <c r="I642" s="123" t="s">
        <v>808</v>
      </c>
      <c r="J642" s="123" t="s">
        <v>835</v>
      </c>
      <c r="K642" s="126" t="s">
        <v>32</v>
      </c>
      <c r="L642" s="126" t="s">
        <v>33</v>
      </c>
      <c r="M642" s="123" t="s">
        <v>55</v>
      </c>
      <c r="N642" s="129" t="s">
        <v>24299</v>
      </c>
      <c r="O642" s="123" t="s">
        <v>36</v>
      </c>
      <c r="P642" s="123" t="s">
        <v>37</v>
      </c>
      <c r="Q642" s="129" t="s">
        <v>24294</v>
      </c>
      <c r="R642" s="123"/>
      <c r="S642" s="129" t="s">
        <v>24298</v>
      </c>
      <c r="T642" s="123" t="s">
        <v>41</v>
      </c>
      <c r="U642" s="129" t="s">
        <v>23941</v>
      </c>
      <c r="V642" s="123" t="s">
        <v>24296</v>
      </c>
      <c r="W642" s="151"/>
    </row>
    <row r="643" s="7" customFormat="1" ht="52" spans="1:23">
      <c r="A643" s="123">
        <v>640</v>
      </c>
      <c r="B643" s="123" t="s">
        <v>22952</v>
      </c>
      <c r="C643" s="123" t="s">
        <v>3856</v>
      </c>
      <c r="D643" s="123" t="s">
        <v>191</v>
      </c>
      <c r="E643" s="123" t="s">
        <v>24047</v>
      </c>
      <c r="F643" s="123" t="s">
        <v>24291</v>
      </c>
      <c r="G643" s="123" t="s">
        <v>14682</v>
      </c>
      <c r="H643" s="123">
        <v>1</v>
      </c>
      <c r="I643" s="123" t="s">
        <v>808</v>
      </c>
      <c r="J643" s="123" t="s">
        <v>835</v>
      </c>
      <c r="K643" s="126" t="s">
        <v>32</v>
      </c>
      <c r="L643" s="126" t="s">
        <v>33</v>
      </c>
      <c r="M643" s="123" t="s">
        <v>55</v>
      </c>
      <c r="N643" s="129" t="s">
        <v>24299</v>
      </c>
      <c r="O643" s="123" t="s">
        <v>36</v>
      </c>
      <c r="P643" s="123" t="s">
        <v>37</v>
      </c>
      <c r="Q643" s="129" t="s">
        <v>24294</v>
      </c>
      <c r="R643" s="123"/>
      <c r="S643" s="128" t="s">
        <v>24295</v>
      </c>
      <c r="T643" s="123" t="s">
        <v>41</v>
      </c>
      <c r="U643" s="129" t="s">
        <v>23941</v>
      </c>
      <c r="V643" s="123" t="s">
        <v>24296</v>
      </c>
      <c r="W643" s="151"/>
    </row>
    <row r="644" s="7" customFormat="1" ht="52" spans="1:23">
      <c r="A644" s="123">
        <v>641</v>
      </c>
      <c r="B644" s="123" t="s">
        <v>22952</v>
      </c>
      <c r="C644" s="123" t="s">
        <v>3856</v>
      </c>
      <c r="D644" s="123" t="s">
        <v>191</v>
      </c>
      <c r="E644" s="123" t="s">
        <v>24047</v>
      </c>
      <c r="F644" s="123" t="s">
        <v>24291</v>
      </c>
      <c r="G644" s="123" t="s">
        <v>24300</v>
      </c>
      <c r="H644" s="123">
        <v>3</v>
      </c>
      <c r="I644" s="123" t="s">
        <v>808</v>
      </c>
      <c r="J644" s="123" t="s">
        <v>835</v>
      </c>
      <c r="K644" s="126" t="s">
        <v>32</v>
      </c>
      <c r="L644" s="126" t="s">
        <v>33</v>
      </c>
      <c r="M644" s="123" t="s">
        <v>55</v>
      </c>
      <c r="N644" s="129" t="s">
        <v>24301</v>
      </c>
      <c r="O644" s="123" t="s">
        <v>36</v>
      </c>
      <c r="P644" s="123" t="s">
        <v>37</v>
      </c>
      <c r="Q644" s="129" t="s">
        <v>24294</v>
      </c>
      <c r="R644" s="123"/>
      <c r="S644" s="128" t="s">
        <v>24295</v>
      </c>
      <c r="T644" s="123" t="s">
        <v>41</v>
      </c>
      <c r="U644" s="129" t="s">
        <v>23941</v>
      </c>
      <c r="V644" s="123" t="s">
        <v>24296</v>
      </c>
      <c r="W644" s="151"/>
    </row>
    <row r="645" s="7" customFormat="1" ht="52" spans="1:23">
      <c r="A645" s="123">
        <v>642</v>
      </c>
      <c r="B645" s="123" t="s">
        <v>22952</v>
      </c>
      <c r="C645" s="123" t="s">
        <v>3856</v>
      </c>
      <c r="D645" s="123" t="s">
        <v>191</v>
      </c>
      <c r="E645" s="123" t="s">
        <v>24047</v>
      </c>
      <c r="F645" s="123" t="s">
        <v>24291</v>
      </c>
      <c r="G645" s="123" t="s">
        <v>24302</v>
      </c>
      <c r="H645" s="123">
        <v>3</v>
      </c>
      <c r="I645" s="123" t="s">
        <v>808</v>
      </c>
      <c r="J645" s="123" t="s">
        <v>835</v>
      </c>
      <c r="K645" s="126" t="s">
        <v>32</v>
      </c>
      <c r="L645" s="126" t="s">
        <v>33</v>
      </c>
      <c r="M645" s="123" t="s">
        <v>55</v>
      </c>
      <c r="N645" s="129" t="s">
        <v>24301</v>
      </c>
      <c r="O645" s="123" t="s">
        <v>36</v>
      </c>
      <c r="P645" s="123" t="s">
        <v>37</v>
      </c>
      <c r="Q645" s="129" t="s">
        <v>24294</v>
      </c>
      <c r="R645" s="123"/>
      <c r="S645" s="129" t="s">
        <v>24298</v>
      </c>
      <c r="T645" s="123" t="s">
        <v>41</v>
      </c>
      <c r="U645" s="129" t="s">
        <v>23941</v>
      </c>
      <c r="V645" s="123" t="s">
        <v>24296</v>
      </c>
      <c r="W645" s="151"/>
    </row>
    <row r="646" s="7" customFormat="1" ht="52" spans="1:23">
      <c r="A646" s="123">
        <v>643</v>
      </c>
      <c r="B646" s="123" t="s">
        <v>22952</v>
      </c>
      <c r="C646" s="123" t="s">
        <v>3856</v>
      </c>
      <c r="D646" s="123" t="s">
        <v>191</v>
      </c>
      <c r="E646" s="123" t="s">
        <v>24047</v>
      </c>
      <c r="F646" s="123" t="s">
        <v>24291</v>
      </c>
      <c r="G646" s="123" t="s">
        <v>24303</v>
      </c>
      <c r="H646" s="123">
        <v>3</v>
      </c>
      <c r="I646" s="123" t="s">
        <v>808</v>
      </c>
      <c r="J646" s="123" t="s">
        <v>835</v>
      </c>
      <c r="K646" s="126" t="s">
        <v>32</v>
      </c>
      <c r="L646" s="126" t="s">
        <v>33</v>
      </c>
      <c r="M646" s="123" t="s">
        <v>55</v>
      </c>
      <c r="N646" s="129" t="s">
        <v>24304</v>
      </c>
      <c r="O646" s="123" t="s">
        <v>36</v>
      </c>
      <c r="P646" s="123" t="s">
        <v>37</v>
      </c>
      <c r="Q646" s="129" t="s">
        <v>24294</v>
      </c>
      <c r="R646" s="123"/>
      <c r="S646" s="129" t="s">
        <v>24298</v>
      </c>
      <c r="T646" s="123" t="s">
        <v>41</v>
      </c>
      <c r="U646" s="129" t="s">
        <v>23941</v>
      </c>
      <c r="V646" s="123" t="s">
        <v>24296</v>
      </c>
      <c r="W646" s="151"/>
    </row>
    <row r="647" s="7" customFormat="1" ht="52" spans="1:23">
      <c r="A647" s="123">
        <v>644</v>
      </c>
      <c r="B647" s="123" t="s">
        <v>22952</v>
      </c>
      <c r="C647" s="123" t="s">
        <v>3856</v>
      </c>
      <c r="D647" s="123" t="s">
        <v>191</v>
      </c>
      <c r="E647" s="123" t="s">
        <v>24047</v>
      </c>
      <c r="F647" s="123" t="s">
        <v>24291</v>
      </c>
      <c r="G647" s="123" t="s">
        <v>24305</v>
      </c>
      <c r="H647" s="123">
        <v>3</v>
      </c>
      <c r="I647" s="123" t="s">
        <v>808</v>
      </c>
      <c r="J647" s="123" t="s">
        <v>835</v>
      </c>
      <c r="K647" s="126" t="s">
        <v>32</v>
      </c>
      <c r="L647" s="126" t="s">
        <v>33</v>
      </c>
      <c r="M647" s="123" t="s">
        <v>55</v>
      </c>
      <c r="N647" s="129" t="s">
        <v>24304</v>
      </c>
      <c r="O647" s="123" t="s">
        <v>36</v>
      </c>
      <c r="P647" s="123" t="s">
        <v>37</v>
      </c>
      <c r="Q647" s="129" t="s">
        <v>24294</v>
      </c>
      <c r="R647" s="123"/>
      <c r="S647" s="128" t="s">
        <v>24295</v>
      </c>
      <c r="T647" s="123" t="s">
        <v>41</v>
      </c>
      <c r="U647" s="129" t="s">
        <v>23941</v>
      </c>
      <c r="V647" s="123" t="s">
        <v>24296</v>
      </c>
      <c r="W647" s="151"/>
    </row>
    <row r="648" s="7" customFormat="1" ht="52" spans="1:23">
      <c r="A648" s="123">
        <v>645</v>
      </c>
      <c r="B648" s="123" t="s">
        <v>22952</v>
      </c>
      <c r="C648" s="123" t="s">
        <v>3856</v>
      </c>
      <c r="D648" s="123" t="s">
        <v>191</v>
      </c>
      <c r="E648" s="123" t="s">
        <v>24047</v>
      </c>
      <c r="F648" s="123" t="s">
        <v>24291</v>
      </c>
      <c r="G648" s="123" t="s">
        <v>24306</v>
      </c>
      <c r="H648" s="123">
        <v>3</v>
      </c>
      <c r="I648" s="123" t="s">
        <v>808</v>
      </c>
      <c r="J648" s="123" t="s">
        <v>835</v>
      </c>
      <c r="K648" s="126" t="s">
        <v>32</v>
      </c>
      <c r="L648" s="126" t="s">
        <v>33</v>
      </c>
      <c r="M648" s="123" t="s">
        <v>55</v>
      </c>
      <c r="N648" s="129" t="s">
        <v>24307</v>
      </c>
      <c r="O648" s="123" t="s">
        <v>36</v>
      </c>
      <c r="P648" s="123" t="s">
        <v>37</v>
      </c>
      <c r="Q648" s="129" t="s">
        <v>24294</v>
      </c>
      <c r="R648" s="123"/>
      <c r="S648" s="129" t="s">
        <v>24298</v>
      </c>
      <c r="T648" s="123" t="s">
        <v>41</v>
      </c>
      <c r="U648" s="129" t="s">
        <v>23941</v>
      </c>
      <c r="V648" s="123" t="s">
        <v>24296</v>
      </c>
      <c r="W648" s="151"/>
    </row>
    <row r="649" s="7" customFormat="1" ht="52" spans="1:23">
      <c r="A649" s="123">
        <v>646</v>
      </c>
      <c r="B649" s="123" t="s">
        <v>22952</v>
      </c>
      <c r="C649" s="123" t="s">
        <v>3856</v>
      </c>
      <c r="D649" s="123" t="s">
        <v>191</v>
      </c>
      <c r="E649" s="123" t="s">
        <v>24047</v>
      </c>
      <c r="F649" s="123" t="s">
        <v>24291</v>
      </c>
      <c r="G649" s="123" t="s">
        <v>24308</v>
      </c>
      <c r="H649" s="123">
        <v>3</v>
      </c>
      <c r="I649" s="123" t="s">
        <v>808</v>
      </c>
      <c r="J649" s="123" t="s">
        <v>835</v>
      </c>
      <c r="K649" s="126" t="s">
        <v>32</v>
      </c>
      <c r="L649" s="126" t="s">
        <v>33</v>
      </c>
      <c r="M649" s="123" t="s">
        <v>55</v>
      </c>
      <c r="N649" s="129" t="s">
        <v>24307</v>
      </c>
      <c r="O649" s="123" t="s">
        <v>36</v>
      </c>
      <c r="P649" s="123" t="s">
        <v>37</v>
      </c>
      <c r="Q649" s="129" t="s">
        <v>24294</v>
      </c>
      <c r="R649" s="123"/>
      <c r="S649" s="128" t="s">
        <v>24295</v>
      </c>
      <c r="T649" s="123" t="s">
        <v>41</v>
      </c>
      <c r="U649" s="129" t="s">
        <v>23941</v>
      </c>
      <c r="V649" s="123" t="s">
        <v>24296</v>
      </c>
      <c r="W649" s="151"/>
    </row>
    <row r="650" s="7" customFormat="1" ht="52" spans="1:23">
      <c r="A650" s="123">
        <v>647</v>
      </c>
      <c r="B650" s="123" t="s">
        <v>22952</v>
      </c>
      <c r="C650" s="123" t="s">
        <v>3856</v>
      </c>
      <c r="D650" s="123" t="s">
        <v>191</v>
      </c>
      <c r="E650" s="123" t="s">
        <v>24047</v>
      </c>
      <c r="F650" s="123" t="s">
        <v>24291</v>
      </c>
      <c r="G650" s="123" t="s">
        <v>9163</v>
      </c>
      <c r="H650" s="123">
        <v>4</v>
      </c>
      <c r="I650" s="123" t="s">
        <v>808</v>
      </c>
      <c r="J650" s="123" t="s">
        <v>835</v>
      </c>
      <c r="K650" s="126" t="s">
        <v>32</v>
      </c>
      <c r="L650" s="126" t="s">
        <v>33</v>
      </c>
      <c r="M650" s="123" t="s">
        <v>55</v>
      </c>
      <c r="N650" s="129" t="s">
        <v>24309</v>
      </c>
      <c r="O650" s="123" t="s">
        <v>36</v>
      </c>
      <c r="P650" s="123" t="s">
        <v>37</v>
      </c>
      <c r="Q650" s="129" t="s">
        <v>24294</v>
      </c>
      <c r="R650" s="123"/>
      <c r="S650" s="129" t="s">
        <v>24298</v>
      </c>
      <c r="T650" s="123" t="s">
        <v>41</v>
      </c>
      <c r="U650" s="129" t="s">
        <v>23941</v>
      </c>
      <c r="V650" s="123" t="s">
        <v>24296</v>
      </c>
      <c r="W650" s="151"/>
    </row>
    <row r="651" s="7" customFormat="1" ht="52" spans="1:23">
      <c r="A651" s="123">
        <v>648</v>
      </c>
      <c r="B651" s="123" t="s">
        <v>22952</v>
      </c>
      <c r="C651" s="123" t="s">
        <v>3856</v>
      </c>
      <c r="D651" s="123" t="s">
        <v>191</v>
      </c>
      <c r="E651" s="123" t="s">
        <v>24047</v>
      </c>
      <c r="F651" s="123" t="s">
        <v>24291</v>
      </c>
      <c r="G651" s="123" t="s">
        <v>24310</v>
      </c>
      <c r="H651" s="123">
        <v>2</v>
      </c>
      <c r="I651" s="123" t="s">
        <v>808</v>
      </c>
      <c r="J651" s="123" t="s">
        <v>835</v>
      </c>
      <c r="K651" s="126" t="s">
        <v>32</v>
      </c>
      <c r="L651" s="126" t="s">
        <v>33</v>
      </c>
      <c r="M651" s="123" t="s">
        <v>55</v>
      </c>
      <c r="N651" s="129" t="s">
        <v>24311</v>
      </c>
      <c r="O651" s="123" t="s">
        <v>36</v>
      </c>
      <c r="P651" s="123" t="s">
        <v>37</v>
      </c>
      <c r="Q651" s="129" t="s">
        <v>24294</v>
      </c>
      <c r="R651" s="123"/>
      <c r="S651" s="129" t="s">
        <v>24298</v>
      </c>
      <c r="T651" s="123" t="s">
        <v>41</v>
      </c>
      <c r="U651" s="129" t="s">
        <v>23941</v>
      </c>
      <c r="V651" s="123" t="s">
        <v>24296</v>
      </c>
      <c r="W651" s="151"/>
    </row>
    <row r="652" s="7" customFormat="1" ht="52" spans="1:23">
      <c r="A652" s="123">
        <v>649</v>
      </c>
      <c r="B652" s="123" t="s">
        <v>22952</v>
      </c>
      <c r="C652" s="123" t="s">
        <v>3856</v>
      </c>
      <c r="D652" s="123" t="s">
        <v>191</v>
      </c>
      <c r="E652" s="123" t="s">
        <v>24047</v>
      </c>
      <c r="F652" s="123" t="s">
        <v>24291</v>
      </c>
      <c r="G652" s="123" t="s">
        <v>24312</v>
      </c>
      <c r="H652" s="123">
        <v>1</v>
      </c>
      <c r="I652" s="123" t="s">
        <v>808</v>
      </c>
      <c r="J652" s="123" t="s">
        <v>835</v>
      </c>
      <c r="K652" s="126" t="s">
        <v>32</v>
      </c>
      <c r="L652" s="126" t="s">
        <v>33</v>
      </c>
      <c r="M652" s="123" t="s">
        <v>55</v>
      </c>
      <c r="N652" s="129" t="s">
        <v>24311</v>
      </c>
      <c r="O652" s="123" t="s">
        <v>36</v>
      </c>
      <c r="P652" s="123" t="s">
        <v>37</v>
      </c>
      <c r="Q652" s="129" t="s">
        <v>24294</v>
      </c>
      <c r="R652" s="123"/>
      <c r="S652" s="128" t="s">
        <v>24295</v>
      </c>
      <c r="T652" s="123" t="s">
        <v>41</v>
      </c>
      <c r="U652" s="129" t="s">
        <v>23941</v>
      </c>
      <c r="V652" s="123" t="s">
        <v>24296</v>
      </c>
      <c r="W652" s="151"/>
    </row>
    <row r="653" s="7" customFormat="1" ht="52" spans="1:23">
      <c r="A653" s="123">
        <v>650</v>
      </c>
      <c r="B653" s="123" t="s">
        <v>22952</v>
      </c>
      <c r="C653" s="123" t="s">
        <v>3856</v>
      </c>
      <c r="D653" s="123" t="s">
        <v>191</v>
      </c>
      <c r="E653" s="123" t="s">
        <v>24047</v>
      </c>
      <c r="F653" s="123" t="s">
        <v>24291</v>
      </c>
      <c r="G653" s="123" t="s">
        <v>24313</v>
      </c>
      <c r="H653" s="123">
        <v>2</v>
      </c>
      <c r="I653" s="123" t="s">
        <v>808</v>
      </c>
      <c r="J653" s="123" t="s">
        <v>835</v>
      </c>
      <c r="K653" s="126" t="s">
        <v>32</v>
      </c>
      <c r="L653" s="126" t="s">
        <v>33</v>
      </c>
      <c r="M653" s="123" t="s">
        <v>55</v>
      </c>
      <c r="N653" s="129" t="s">
        <v>24314</v>
      </c>
      <c r="O653" s="123" t="s">
        <v>36</v>
      </c>
      <c r="P653" s="123" t="s">
        <v>37</v>
      </c>
      <c r="Q653" s="129" t="s">
        <v>24294</v>
      </c>
      <c r="R653" s="123"/>
      <c r="S653" s="129" t="s">
        <v>24298</v>
      </c>
      <c r="T653" s="123" t="s">
        <v>41</v>
      </c>
      <c r="U653" s="129" t="s">
        <v>23941</v>
      </c>
      <c r="V653" s="123" t="s">
        <v>24296</v>
      </c>
      <c r="W653" s="151"/>
    </row>
    <row r="654" s="7" customFormat="1" ht="52" spans="1:23">
      <c r="A654" s="123">
        <v>651</v>
      </c>
      <c r="B654" s="123" t="s">
        <v>22952</v>
      </c>
      <c r="C654" s="123" t="s">
        <v>3856</v>
      </c>
      <c r="D654" s="123" t="s">
        <v>191</v>
      </c>
      <c r="E654" s="123" t="s">
        <v>24047</v>
      </c>
      <c r="F654" s="123" t="s">
        <v>24291</v>
      </c>
      <c r="G654" s="123" t="s">
        <v>24315</v>
      </c>
      <c r="H654" s="123">
        <v>1</v>
      </c>
      <c r="I654" s="123" t="s">
        <v>808</v>
      </c>
      <c r="J654" s="123" t="s">
        <v>835</v>
      </c>
      <c r="K654" s="126" t="s">
        <v>32</v>
      </c>
      <c r="L654" s="126" t="s">
        <v>33</v>
      </c>
      <c r="M654" s="123" t="s">
        <v>55</v>
      </c>
      <c r="N654" s="129" t="s">
        <v>24314</v>
      </c>
      <c r="O654" s="123" t="s">
        <v>36</v>
      </c>
      <c r="P654" s="123" t="s">
        <v>37</v>
      </c>
      <c r="Q654" s="129" t="s">
        <v>24294</v>
      </c>
      <c r="R654" s="123"/>
      <c r="S654" s="128" t="s">
        <v>24295</v>
      </c>
      <c r="T654" s="123" t="s">
        <v>41</v>
      </c>
      <c r="U654" s="129" t="s">
        <v>23941</v>
      </c>
      <c r="V654" s="123" t="s">
        <v>24296</v>
      </c>
      <c r="W654" s="151"/>
    </row>
    <row r="655" s="7" customFormat="1" ht="52" spans="1:23">
      <c r="A655" s="123">
        <v>652</v>
      </c>
      <c r="B655" s="123" t="s">
        <v>22952</v>
      </c>
      <c r="C655" s="123" t="s">
        <v>3856</v>
      </c>
      <c r="D655" s="123" t="s">
        <v>191</v>
      </c>
      <c r="E655" s="123" t="s">
        <v>24047</v>
      </c>
      <c r="F655" s="123" t="s">
        <v>24291</v>
      </c>
      <c r="G655" s="123" t="s">
        <v>9172</v>
      </c>
      <c r="H655" s="123">
        <v>2</v>
      </c>
      <c r="I655" s="123" t="s">
        <v>808</v>
      </c>
      <c r="J655" s="123" t="s">
        <v>835</v>
      </c>
      <c r="K655" s="126" t="s">
        <v>32</v>
      </c>
      <c r="L655" s="126" t="s">
        <v>33</v>
      </c>
      <c r="M655" s="123" t="s">
        <v>55</v>
      </c>
      <c r="N655" s="129" t="s">
        <v>24316</v>
      </c>
      <c r="O655" s="123" t="s">
        <v>36</v>
      </c>
      <c r="P655" s="123" t="s">
        <v>37</v>
      </c>
      <c r="Q655" s="129" t="s">
        <v>24294</v>
      </c>
      <c r="R655" s="123"/>
      <c r="S655" s="128" t="s">
        <v>24295</v>
      </c>
      <c r="T655" s="123" t="s">
        <v>41</v>
      </c>
      <c r="U655" s="129" t="s">
        <v>23941</v>
      </c>
      <c r="V655" s="123" t="s">
        <v>24296</v>
      </c>
      <c r="W655" s="151"/>
    </row>
    <row r="656" s="7" customFormat="1" ht="52" spans="1:23">
      <c r="A656" s="123">
        <v>653</v>
      </c>
      <c r="B656" s="123" t="s">
        <v>22952</v>
      </c>
      <c r="C656" s="123" t="s">
        <v>3856</v>
      </c>
      <c r="D656" s="123" t="s">
        <v>191</v>
      </c>
      <c r="E656" s="123" t="s">
        <v>24047</v>
      </c>
      <c r="F656" s="123" t="s">
        <v>24291</v>
      </c>
      <c r="G656" s="123" t="s">
        <v>14687</v>
      </c>
      <c r="H656" s="123">
        <v>2</v>
      </c>
      <c r="I656" s="123" t="s">
        <v>808</v>
      </c>
      <c r="J656" s="123" t="s">
        <v>835</v>
      </c>
      <c r="K656" s="126" t="s">
        <v>32</v>
      </c>
      <c r="L656" s="126" t="s">
        <v>33</v>
      </c>
      <c r="M656" s="123" t="s">
        <v>55</v>
      </c>
      <c r="N656" s="129" t="s">
        <v>24317</v>
      </c>
      <c r="O656" s="123" t="s">
        <v>36</v>
      </c>
      <c r="P656" s="123" t="s">
        <v>37</v>
      </c>
      <c r="Q656" s="129" t="s">
        <v>24294</v>
      </c>
      <c r="R656" s="123"/>
      <c r="S656" s="129" t="s">
        <v>24298</v>
      </c>
      <c r="T656" s="123" t="s">
        <v>41</v>
      </c>
      <c r="U656" s="129" t="s">
        <v>23941</v>
      </c>
      <c r="V656" s="123" t="s">
        <v>24296</v>
      </c>
      <c r="W656" s="151"/>
    </row>
    <row r="657" s="7" customFormat="1" ht="52" spans="1:23">
      <c r="A657" s="123">
        <v>654</v>
      </c>
      <c r="B657" s="123" t="s">
        <v>22952</v>
      </c>
      <c r="C657" s="123" t="s">
        <v>3856</v>
      </c>
      <c r="D657" s="123" t="s">
        <v>191</v>
      </c>
      <c r="E657" s="123" t="s">
        <v>24047</v>
      </c>
      <c r="F657" s="123" t="s">
        <v>24291</v>
      </c>
      <c r="G657" s="123" t="s">
        <v>14689</v>
      </c>
      <c r="H657" s="123">
        <v>4</v>
      </c>
      <c r="I657" s="123" t="s">
        <v>808</v>
      </c>
      <c r="J657" s="123" t="s">
        <v>835</v>
      </c>
      <c r="K657" s="126" t="s">
        <v>32</v>
      </c>
      <c r="L657" s="126" t="s">
        <v>33</v>
      </c>
      <c r="M657" s="123" t="s">
        <v>55</v>
      </c>
      <c r="N657" s="129" t="s">
        <v>24317</v>
      </c>
      <c r="O657" s="123" t="s">
        <v>36</v>
      </c>
      <c r="P657" s="123" t="s">
        <v>37</v>
      </c>
      <c r="Q657" s="129" t="s">
        <v>24294</v>
      </c>
      <c r="R657" s="123"/>
      <c r="S657" s="128" t="s">
        <v>24295</v>
      </c>
      <c r="T657" s="123" t="s">
        <v>41</v>
      </c>
      <c r="U657" s="129" t="s">
        <v>23941</v>
      </c>
      <c r="V657" s="123" t="s">
        <v>24296</v>
      </c>
      <c r="W657" s="151"/>
    </row>
    <row r="658" s="7" customFormat="1" ht="52" spans="1:23">
      <c r="A658" s="123">
        <v>655</v>
      </c>
      <c r="B658" s="123" t="s">
        <v>22952</v>
      </c>
      <c r="C658" s="123" t="s">
        <v>3856</v>
      </c>
      <c r="D658" s="123" t="s">
        <v>191</v>
      </c>
      <c r="E658" s="123" t="s">
        <v>24047</v>
      </c>
      <c r="F658" s="123" t="s">
        <v>24291</v>
      </c>
      <c r="G658" s="123" t="s">
        <v>24318</v>
      </c>
      <c r="H658" s="123">
        <v>5</v>
      </c>
      <c r="I658" s="123" t="s">
        <v>808</v>
      </c>
      <c r="J658" s="123" t="s">
        <v>835</v>
      </c>
      <c r="K658" s="126" t="s">
        <v>32</v>
      </c>
      <c r="L658" s="126" t="s">
        <v>33</v>
      </c>
      <c r="M658" s="123" t="s">
        <v>55</v>
      </c>
      <c r="N658" s="129" t="s">
        <v>24319</v>
      </c>
      <c r="O658" s="123" t="s">
        <v>36</v>
      </c>
      <c r="P658" s="123" t="s">
        <v>37</v>
      </c>
      <c r="Q658" s="129" t="s">
        <v>24294</v>
      </c>
      <c r="R658" s="123"/>
      <c r="S658" s="128" t="s">
        <v>24295</v>
      </c>
      <c r="T658" s="123" t="s">
        <v>41</v>
      </c>
      <c r="U658" s="129" t="s">
        <v>23941</v>
      </c>
      <c r="V658" s="123" t="s">
        <v>24296</v>
      </c>
      <c r="W658" s="151"/>
    </row>
    <row r="659" s="7" customFormat="1" ht="52" spans="1:23">
      <c r="A659" s="123">
        <v>656</v>
      </c>
      <c r="B659" s="123" t="s">
        <v>22952</v>
      </c>
      <c r="C659" s="123" t="s">
        <v>3856</v>
      </c>
      <c r="D659" s="123" t="s">
        <v>191</v>
      </c>
      <c r="E659" s="123" t="s">
        <v>24047</v>
      </c>
      <c r="F659" s="123" t="s">
        <v>24291</v>
      </c>
      <c r="G659" s="123" t="s">
        <v>24320</v>
      </c>
      <c r="H659" s="123">
        <v>3</v>
      </c>
      <c r="I659" s="123" t="s">
        <v>808</v>
      </c>
      <c r="J659" s="123" t="s">
        <v>835</v>
      </c>
      <c r="K659" s="126" t="s">
        <v>32</v>
      </c>
      <c r="L659" s="126" t="s">
        <v>33</v>
      </c>
      <c r="M659" s="123" t="s">
        <v>55</v>
      </c>
      <c r="N659" s="129" t="s">
        <v>24319</v>
      </c>
      <c r="O659" s="123" t="s">
        <v>36</v>
      </c>
      <c r="P659" s="123" t="s">
        <v>37</v>
      </c>
      <c r="Q659" s="129" t="s">
        <v>24294</v>
      </c>
      <c r="R659" s="123"/>
      <c r="S659" s="129" t="s">
        <v>24298</v>
      </c>
      <c r="T659" s="123" t="s">
        <v>41</v>
      </c>
      <c r="U659" s="129" t="s">
        <v>23941</v>
      </c>
      <c r="V659" s="123" t="s">
        <v>24296</v>
      </c>
      <c r="W659" s="151"/>
    </row>
    <row r="660" s="7" customFormat="1" ht="52" spans="1:23">
      <c r="A660" s="123">
        <v>657</v>
      </c>
      <c r="B660" s="123" t="s">
        <v>22952</v>
      </c>
      <c r="C660" s="123" t="s">
        <v>3856</v>
      </c>
      <c r="D660" s="123" t="s">
        <v>191</v>
      </c>
      <c r="E660" s="123" t="s">
        <v>24047</v>
      </c>
      <c r="F660" s="123" t="s">
        <v>24291</v>
      </c>
      <c r="G660" s="123" t="s">
        <v>24321</v>
      </c>
      <c r="H660" s="123">
        <v>1</v>
      </c>
      <c r="I660" s="123" t="s">
        <v>808</v>
      </c>
      <c r="J660" s="123" t="s">
        <v>835</v>
      </c>
      <c r="K660" s="126" t="s">
        <v>32</v>
      </c>
      <c r="L660" s="126" t="s">
        <v>33</v>
      </c>
      <c r="M660" s="123" t="s">
        <v>55</v>
      </c>
      <c r="N660" s="129" t="s">
        <v>24322</v>
      </c>
      <c r="O660" s="123" t="s">
        <v>36</v>
      </c>
      <c r="P660" s="123" t="s">
        <v>37</v>
      </c>
      <c r="Q660" s="129" t="s">
        <v>24294</v>
      </c>
      <c r="R660" s="123"/>
      <c r="S660" s="128" t="s">
        <v>24295</v>
      </c>
      <c r="T660" s="123" t="s">
        <v>41</v>
      </c>
      <c r="U660" s="129" t="s">
        <v>23941</v>
      </c>
      <c r="V660" s="123" t="s">
        <v>24296</v>
      </c>
      <c r="W660" s="151"/>
    </row>
    <row r="661" s="7" customFormat="1" ht="52" spans="1:23">
      <c r="A661" s="123">
        <v>658</v>
      </c>
      <c r="B661" s="123" t="s">
        <v>22952</v>
      </c>
      <c r="C661" s="123" t="s">
        <v>3856</v>
      </c>
      <c r="D661" s="123" t="s">
        <v>191</v>
      </c>
      <c r="E661" s="123" t="s">
        <v>24047</v>
      </c>
      <c r="F661" s="123" t="s">
        <v>24291</v>
      </c>
      <c r="G661" s="123" t="s">
        <v>24323</v>
      </c>
      <c r="H661" s="123">
        <v>4</v>
      </c>
      <c r="I661" s="123" t="s">
        <v>808</v>
      </c>
      <c r="J661" s="123" t="s">
        <v>835</v>
      </c>
      <c r="K661" s="126" t="s">
        <v>32</v>
      </c>
      <c r="L661" s="126" t="s">
        <v>33</v>
      </c>
      <c r="M661" s="123" t="s">
        <v>55</v>
      </c>
      <c r="N661" s="129" t="s">
        <v>24324</v>
      </c>
      <c r="O661" s="123" t="s">
        <v>36</v>
      </c>
      <c r="P661" s="123" t="s">
        <v>37</v>
      </c>
      <c r="Q661" s="129" t="s">
        <v>24294</v>
      </c>
      <c r="R661" s="123"/>
      <c r="S661" s="129" t="s">
        <v>24298</v>
      </c>
      <c r="T661" s="123" t="s">
        <v>41</v>
      </c>
      <c r="U661" s="129" t="s">
        <v>23941</v>
      </c>
      <c r="V661" s="123" t="s">
        <v>24296</v>
      </c>
      <c r="W661" s="151"/>
    </row>
    <row r="662" s="7" customFormat="1" ht="52" spans="1:23">
      <c r="A662" s="123">
        <v>659</v>
      </c>
      <c r="B662" s="123" t="s">
        <v>22952</v>
      </c>
      <c r="C662" s="123" t="s">
        <v>3856</v>
      </c>
      <c r="D662" s="123" t="s">
        <v>191</v>
      </c>
      <c r="E662" s="123" t="s">
        <v>24047</v>
      </c>
      <c r="F662" s="123" t="s">
        <v>24291</v>
      </c>
      <c r="G662" s="123" t="s">
        <v>24325</v>
      </c>
      <c r="H662" s="123">
        <v>1</v>
      </c>
      <c r="I662" s="123" t="s">
        <v>808</v>
      </c>
      <c r="J662" s="123" t="s">
        <v>835</v>
      </c>
      <c r="K662" s="126" t="s">
        <v>32</v>
      </c>
      <c r="L662" s="126" t="s">
        <v>33</v>
      </c>
      <c r="M662" s="123" t="s">
        <v>55</v>
      </c>
      <c r="N662" s="129" t="s">
        <v>24324</v>
      </c>
      <c r="O662" s="123" t="s">
        <v>36</v>
      </c>
      <c r="P662" s="123" t="s">
        <v>37</v>
      </c>
      <c r="Q662" s="129" t="s">
        <v>24294</v>
      </c>
      <c r="R662" s="123"/>
      <c r="S662" s="128" t="s">
        <v>24295</v>
      </c>
      <c r="T662" s="123" t="s">
        <v>41</v>
      </c>
      <c r="U662" s="129" t="s">
        <v>23941</v>
      </c>
      <c r="V662" s="123" t="s">
        <v>24296</v>
      </c>
      <c r="W662" s="151"/>
    </row>
    <row r="663" s="7" customFormat="1" ht="52" spans="1:23">
      <c r="A663" s="123">
        <v>660</v>
      </c>
      <c r="B663" s="123" t="s">
        <v>22952</v>
      </c>
      <c r="C663" s="123" t="s">
        <v>3856</v>
      </c>
      <c r="D663" s="123" t="s">
        <v>191</v>
      </c>
      <c r="E663" s="123" t="s">
        <v>24047</v>
      </c>
      <c r="F663" s="123" t="s">
        <v>24291</v>
      </c>
      <c r="G663" s="123" t="s">
        <v>24326</v>
      </c>
      <c r="H663" s="123">
        <v>2</v>
      </c>
      <c r="I663" s="123" t="s">
        <v>808</v>
      </c>
      <c r="J663" s="123" t="s">
        <v>835</v>
      </c>
      <c r="K663" s="126" t="s">
        <v>32</v>
      </c>
      <c r="L663" s="126" t="s">
        <v>33</v>
      </c>
      <c r="M663" s="123" t="s">
        <v>55</v>
      </c>
      <c r="N663" s="129" t="s">
        <v>24327</v>
      </c>
      <c r="O663" s="123" t="s">
        <v>36</v>
      </c>
      <c r="P663" s="123" t="s">
        <v>37</v>
      </c>
      <c r="Q663" s="129" t="s">
        <v>24294</v>
      </c>
      <c r="R663" s="123"/>
      <c r="S663" s="129" t="s">
        <v>24298</v>
      </c>
      <c r="T663" s="123" t="s">
        <v>41</v>
      </c>
      <c r="U663" s="129" t="s">
        <v>23941</v>
      </c>
      <c r="V663" s="123" t="s">
        <v>24296</v>
      </c>
      <c r="W663" s="151"/>
    </row>
    <row r="664" s="7" customFormat="1" ht="52" spans="1:23">
      <c r="A664" s="123">
        <v>661</v>
      </c>
      <c r="B664" s="123" t="s">
        <v>22952</v>
      </c>
      <c r="C664" s="123" t="s">
        <v>3856</v>
      </c>
      <c r="D664" s="123" t="s">
        <v>191</v>
      </c>
      <c r="E664" s="123" t="s">
        <v>24047</v>
      </c>
      <c r="F664" s="123" t="s">
        <v>24291</v>
      </c>
      <c r="G664" s="123" t="s">
        <v>24328</v>
      </c>
      <c r="H664" s="123">
        <v>3</v>
      </c>
      <c r="I664" s="123" t="s">
        <v>808</v>
      </c>
      <c r="J664" s="123" t="s">
        <v>835</v>
      </c>
      <c r="K664" s="126" t="s">
        <v>32</v>
      </c>
      <c r="L664" s="126" t="s">
        <v>33</v>
      </c>
      <c r="M664" s="123" t="s">
        <v>55</v>
      </c>
      <c r="N664" s="129" t="s">
        <v>24327</v>
      </c>
      <c r="O664" s="123" t="s">
        <v>36</v>
      </c>
      <c r="P664" s="123" t="s">
        <v>37</v>
      </c>
      <c r="Q664" s="129" t="s">
        <v>24329</v>
      </c>
      <c r="R664" s="123"/>
      <c r="S664" s="128" t="s">
        <v>24295</v>
      </c>
      <c r="T664" s="123" t="s">
        <v>41</v>
      </c>
      <c r="U664" s="129" t="s">
        <v>23941</v>
      </c>
      <c r="V664" s="123" t="s">
        <v>24296</v>
      </c>
      <c r="W664" s="151"/>
    </row>
    <row r="665" s="7" customFormat="1" ht="52" spans="1:23">
      <c r="A665" s="123">
        <v>662</v>
      </c>
      <c r="B665" s="123" t="s">
        <v>22952</v>
      </c>
      <c r="C665" s="123" t="s">
        <v>3856</v>
      </c>
      <c r="D665" s="123" t="s">
        <v>191</v>
      </c>
      <c r="E665" s="123" t="s">
        <v>24047</v>
      </c>
      <c r="F665" s="123" t="s">
        <v>24291</v>
      </c>
      <c r="G665" s="123" t="s">
        <v>24330</v>
      </c>
      <c r="H665" s="123">
        <v>2</v>
      </c>
      <c r="I665" s="123" t="s">
        <v>808</v>
      </c>
      <c r="J665" s="123" t="s">
        <v>835</v>
      </c>
      <c r="K665" s="126" t="s">
        <v>32</v>
      </c>
      <c r="L665" s="126" t="s">
        <v>33</v>
      </c>
      <c r="M665" s="123" t="s">
        <v>55</v>
      </c>
      <c r="N665" s="129" t="s">
        <v>24331</v>
      </c>
      <c r="O665" s="123" t="s">
        <v>36</v>
      </c>
      <c r="P665" s="123" t="s">
        <v>37</v>
      </c>
      <c r="Q665" s="129" t="s">
        <v>24294</v>
      </c>
      <c r="R665" s="123"/>
      <c r="S665" s="128" t="s">
        <v>24295</v>
      </c>
      <c r="T665" s="123" t="s">
        <v>41</v>
      </c>
      <c r="U665" s="129" t="s">
        <v>23941</v>
      </c>
      <c r="V665" s="123" t="s">
        <v>24296</v>
      </c>
      <c r="W665" s="151"/>
    </row>
    <row r="666" s="7" customFormat="1" ht="52" spans="1:23">
      <c r="A666" s="123">
        <v>663</v>
      </c>
      <c r="B666" s="123" t="s">
        <v>22952</v>
      </c>
      <c r="C666" s="123" t="s">
        <v>3856</v>
      </c>
      <c r="D666" s="123" t="s">
        <v>191</v>
      </c>
      <c r="E666" s="123" t="s">
        <v>24047</v>
      </c>
      <c r="F666" s="123" t="s">
        <v>24291</v>
      </c>
      <c r="G666" s="123" t="s">
        <v>24332</v>
      </c>
      <c r="H666" s="123">
        <v>1</v>
      </c>
      <c r="I666" s="123" t="s">
        <v>808</v>
      </c>
      <c r="J666" s="123" t="s">
        <v>835</v>
      </c>
      <c r="K666" s="126" t="s">
        <v>32</v>
      </c>
      <c r="L666" s="126" t="s">
        <v>33</v>
      </c>
      <c r="M666" s="123" t="s">
        <v>55</v>
      </c>
      <c r="N666" s="129" t="s">
        <v>24333</v>
      </c>
      <c r="O666" s="123" t="s">
        <v>36</v>
      </c>
      <c r="P666" s="123" t="s">
        <v>37</v>
      </c>
      <c r="Q666" s="129" t="s">
        <v>24294</v>
      </c>
      <c r="R666" s="123"/>
      <c r="S666" s="128" t="s">
        <v>24295</v>
      </c>
      <c r="T666" s="123" t="s">
        <v>41</v>
      </c>
      <c r="U666" s="129" t="s">
        <v>23941</v>
      </c>
      <c r="V666" s="123" t="s">
        <v>24296</v>
      </c>
      <c r="W666" s="151"/>
    </row>
    <row r="667" s="7" customFormat="1" ht="52" spans="1:23">
      <c r="A667" s="123">
        <v>664</v>
      </c>
      <c r="B667" s="123" t="s">
        <v>22952</v>
      </c>
      <c r="C667" s="123" t="s">
        <v>3856</v>
      </c>
      <c r="D667" s="123" t="s">
        <v>191</v>
      </c>
      <c r="E667" s="123" t="s">
        <v>24047</v>
      </c>
      <c r="F667" s="123" t="s">
        <v>24291</v>
      </c>
      <c r="G667" s="123" t="s">
        <v>24334</v>
      </c>
      <c r="H667" s="123">
        <v>2</v>
      </c>
      <c r="I667" s="123" t="s">
        <v>808</v>
      </c>
      <c r="J667" s="123" t="s">
        <v>835</v>
      </c>
      <c r="K667" s="126" t="s">
        <v>32</v>
      </c>
      <c r="L667" s="126" t="s">
        <v>33</v>
      </c>
      <c r="M667" s="123" t="s">
        <v>55</v>
      </c>
      <c r="N667" s="129" t="s">
        <v>24335</v>
      </c>
      <c r="O667" s="123" t="s">
        <v>36</v>
      </c>
      <c r="P667" s="123" t="s">
        <v>37</v>
      </c>
      <c r="Q667" s="129" t="s">
        <v>24336</v>
      </c>
      <c r="R667" s="123"/>
      <c r="S667" s="129" t="s">
        <v>24298</v>
      </c>
      <c r="T667" s="123" t="s">
        <v>41</v>
      </c>
      <c r="U667" s="129" t="s">
        <v>23941</v>
      </c>
      <c r="V667" s="123" t="s">
        <v>24296</v>
      </c>
      <c r="W667" s="151"/>
    </row>
    <row r="668" s="7" customFormat="1" ht="52" spans="1:23">
      <c r="A668" s="123">
        <v>665</v>
      </c>
      <c r="B668" s="123" t="s">
        <v>22952</v>
      </c>
      <c r="C668" s="123" t="s">
        <v>3856</v>
      </c>
      <c r="D668" s="123" t="s">
        <v>191</v>
      </c>
      <c r="E668" s="123" t="s">
        <v>24047</v>
      </c>
      <c r="F668" s="123" t="s">
        <v>24291</v>
      </c>
      <c r="G668" s="123" t="s">
        <v>24337</v>
      </c>
      <c r="H668" s="123">
        <v>2</v>
      </c>
      <c r="I668" s="123" t="s">
        <v>808</v>
      </c>
      <c r="J668" s="123" t="s">
        <v>835</v>
      </c>
      <c r="K668" s="126" t="s">
        <v>32</v>
      </c>
      <c r="L668" s="126" t="s">
        <v>33</v>
      </c>
      <c r="M668" s="123" t="s">
        <v>55</v>
      </c>
      <c r="N668" s="129" t="s">
        <v>24335</v>
      </c>
      <c r="O668" s="123" t="s">
        <v>36</v>
      </c>
      <c r="P668" s="123" t="s">
        <v>37</v>
      </c>
      <c r="Q668" s="129" t="s">
        <v>24336</v>
      </c>
      <c r="R668" s="123"/>
      <c r="S668" s="128" t="s">
        <v>24295</v>
      </c>
      <c r="T668" s="123" t="s">
        <v>41</v>
      </c>
      <c r="U668" s="129" t="s">
        <v>23941</v>
      </c>
      <c r="V668" s="123" t="s">
        <v>24296</v>
      </c>
      <c r="W668" s="151"/>
    </row>
    <row r="669" s="7" customFormat="1" ht="52" spans="1:23">
      <c r="A669" s="123">
        <v>666</v>
      </c>
      <c r="B669" s="123" t="s">
        <v>22952</v>
      </c>
      <c r="C669" s="123" t="s">
        <v>3856</v>
      </c>
      <c r="D669" s="123" t="s">
        <v>191</v>
      </c>
      <c r="E669" s="123" t="s">
        <v>24047</v>
      </c>
      <c r="F669" s="123" t="s">
        <v>24291</v>
      </c>
      <c r="G669" s="123" t="s">
        <v>24338</v>
      </c>
      <c r="H669" s="123">
        <v>2</v>
      </c>
      <c r="I669" s="123" t="s">
        <v>808</v>
      </c>
      <c r="J669" s="123" t="s">
        <v>835</v>
      </c>
      <c r="K669" s="126" t="s">
        <v>32</v>
      </c>
      <c r="L669" s="126" t="s">
        <v>33</v>
      </c>
      <c r="M669" s="123" t="s">
        <v>55</v>
      </c>
      <c r="N669" s="129" t="s">
        <v>24339</v>
      </c>
      <c r="O669" s="123" t="s">
        <v>36</v>
      </c>
      <c r="P669" s="123" t="s">
        <v>37</v>
      </c>
      <c r="Q669" s="129" t="s">
        <v>24294</v>
      </c>
      <c r="R669" s="123"/>
      <c r="S669" s="129" t="s">
        <v>24298</v>
      </c>
      <c r="T669" s="123" t="s">
        <v>41</v>
      </c>
      <c r="U669" s="129" t="s">
        <v>23941</v>
      </c>
      <c r="V669" s="123" t="s">
        <v>24296</v>
      </c>
      <c r="W669" s="151"/>
    </row>
    <row r="670" s="7" customFormat="1" ht="52" spans="1:23">
      <c r="A670" s="123">
        <v>667</v>
      </c>
      <c r="B670" s="123" t="s">
        <v>22952</v>
      </c>
      <c r="C670" s="123" t="s">
        <v>3856</v>
      </c>
      <c r="D670" s="123" t="s">
        <v>191</v>
      </c>
      <c r="E670" s="123" t="s">
        <v>24047</v>
      </c>
      <c r="F670" s="123" t="s">
        <v>24291</v>
      </c>
      <c r="G670" s="123" t="s">
        <v>24340</v>
      </c>
      <c r="H670" s="123">
        <v>2</v>
      </c>
      <c r="I670" s="123" t="s">
        <v>808</v>
      </c>
      <c r="J670" s="123" t="s">
        <v>835</v>
      </c>
      <c r="K670" s="126" t="s">
        <v>32</v>
      </c>
      <c r="L670" s="126" t="s">
        <v>33</v>
      </c>
      <c r="M670" s="123" t="s">
        <v>55</v>
      </c>
      <c r="N670" s="129" t="s">
        <v>24339</v>
      </c>
      <c r="O670" s="123" t="s">
        <v>36</v>
      </c>
      <c r="P670" s="123" t="s">
        <v>37</v>
      </c>
      <c r="Q670" s="129" t="s">
        <v>24294</v>
      </c>
      <c r="R670" s="123"/>
      <c r="S670" s="128" t="s">
        <v>24295</v>
      </c>
      <c r="T670" s="123" t="s">
        <v>41</v>
      </c>
      <c r="U670" s="129" t="s">
        <v>23941</v>
      </c>
      <c r="V670" s="123" t="s">
        <v>24296</v>
      </c>
      <c r="W670" s="151"/>
    </row>
    <row r="671" s="7" customFormat="1" ht="52" spans="1:23">
      <c r="A671" s="123">
        <v>668</v>
      </c>
      <c r="B671" s="123" t="s">
        <v>22952</v>
      </c>
      <c r="C671" s="123" t="s">
        <v>3856</v>
      </c>
      <c r="D671" s="123" t="s">
        <v>191</v>
      </c>
      <c r="E671" s="123" t="s">
        <v>24047</v>
      </c>
      <c r="F671" s="123" t="s">
        <v>24291</v>
      </c>
      <c r="G671" s="123" t="s">
        <v>24341</v>
      </c>
      <c r="H671" s="123">
        <v>5</v>
      </c>
      <c r="I671" s="123" t="s">
        <v>808</v>
      </c>
      <c r="J671" s="123" t="s">
        <v>835</v>
      </c>
      <c r="K671" s="126" t="s">
        <v>32</v>
      </c>
      <c r="L671" s="126" t="s">
        <v>33</v>
      </c>
      <c r="M671" s="123" t="s">
        <v>55</v>
      </c>
      <c r="N671" s="129" t="s">
        <v>24342</v>
      </c>
      <c r="O671" s="123" t="s">
        <v>36</v>
      </c>
      <c r="P671" s="123" t="s">
        <v>37</v>
      </c>
      <c r="Q671" s="129" t="s">
        <v>24329</v>
      </c>
      <c r="R671" s="123"/>
      <c r="S671" s="129" t="s">
        <v>24298</v>
      </c>
      <c r="T671" s="123" t="s">
        <v>41</v>
      </c>
      <c r="U671" s="129" t="s">
        <v>23941</v>
      </c>
      <c r="V671" s="123" t="s">
        <v>24296</v>
      </c>
      <c r="W671" s="151"/>
    </row>
    <row r="672" s="7" customFormat="1" ht="52" spans="1:23">
      <c r="A672" s="123">
        <v>669</v>
      </c>
      <c r="B672" s="123" t="s">
        <v>22952</v>
      </c>
      <c r="C672" s="123" t="s">
        <v>3856</v>
      </c>
      <c r="D672" s="123" t="s">
        <v>191</v>
      </c>
      <c r="E672" s="123" t="s">
        <v>24047</v>
      </c>
      <c r="F672" s="123" t="s">
        <v>24291</v>
      </c>
      <c r="G672" s="123" t="s">
        <v>24343</v>
      </c>
      <c r="H672" s="123">
        <v>1</v>
      </c>
      <c r="I672" s="123" t="s">
        <v>808</v>
      </c>
      <c r="J672" s="123" t="s">
        <v>8458</v>
      </c>
      <c r="K672" s="126" t="s">
        <v>32</v>
      </c>
      <c r="L672" s="126" t="s">
        <v>33</v>
      </c>
      <c r="M672" s="123" t="s">
        <v>55</v>
      </c>
      <c r="N672" s="129" t="s">
        <v>24344</v>
      </c>
      <c r="O672" s="123" t="s">
        <v>36</v>
      </c>
      <c r="P672" s="123" t="s">
        <v>37</v>
      </c>
      <c r="Q672" s="129" t="s">
        <v>24294</v>
      </c>
      <c r="R672" s="123"/>
      <c r="S672" s="128" t="s">
        <v>24295</v>
      </c>
      <c r="T672" s="123" t="s">
        <v>41</v>
      </c>
      <c r="U672" s="129" t="s">
        <v>23941</v>
      </c>
      <c r="V672" s="123" t="s">
        <v>24296</v>
      </c>
      <c r="W672" s="151"/>
    </row>
    <row r="673" s="7" customFormat="1" ht="52" spans="1:23">
      <c r="A673" s="123">
        <v>670</v>
      </c>
      <c r="B673" s="123" t="s">
        <v>22952</v>
      </c>
      <c r="C673" s="123" t="s">
        <v>3856</v>
      </c>
      <c r="D673" s="123" t="s">
        <v>191</v>
      </c>
      <c r="E673" s="123" t="s">
        <v>24047</v>
      </c>
      <c r="F673" s="123" t="s">
        <v>24291</v>
      </c>
      <c r="G673" s="123" t="s">
        <v>24345</v>
      </c>
      <c r="H673" s="123">
        <v>1</v>
      </c>
      <c r="I673" s="123" t="s">
        <v>808</v>
      </c>
      <c r="J673" s="123" t="s">
        <v>835</v>
      </c>
      <c r="K673" s="126" t="s">
        <v>32</v>
      </c>
      <c r="L673" s="126" t="s">
        <v>33</v>
      </c>
      <c r="M673" s="123" t="s">
        <v>55</v>
      </c>
      <c r="N673" s="129" t="s">
        <v>24346</v>
      </c>
      <c r="O673" s="123" t="s">
        <v>36</v>
      </c>
      <c r="P673" s="123" t="s">
        <v>37</v>
      </c>
      <c r="Q673" s="129" t="s">
        <v>24294</v>
      </c>
      <c r="R673" s="123"/>
      <c r="S673" s="128" t="s">
        <v>24295</v>
      </c>
      <c r="T673" s="123" t="s">
        <v>41</v>
      </c>
      <c r="U673" s="129" t="s">
        <v>23941</v>
      </c>
      <c r="V673" s="123" t="s">
        <v>24296</v>
      </c>
      <c r="W673" s="151"/>
    </row>
    <row r="674" ht="52" spans="1:23">
      <c r="A674" s="123">
        <v>671</v>
      </c>
      <c r="B674" s="123" t="s">
        <v>22952</v>
      </c>
      <c r="C674" s="123" t="s">
        <v>3856</v>
      </c>
      <c r="D674" s="123" t="s">
        <v>26</v>
      </c>
      <c r="E674" s="123" t="s">
        <v>24347</v>
      </c>
      <c r="F674" s="123" t="s">
        <v>24348</v>
      </c>
      <c r="G674" s="123" t="s">
        <v>24349</v>
      </c>
      <c r="H674" s="123">
        <v>1</v>
      </c>
      <c r="I674" s="123" t="s">
        <v>30</v>
      </c>
      <c r="J674" s="123" t="s">
        <v>31</v>
      </c>
      <c r="K674" s="123" t="s">
        <v>10631</v>
      </c>
      <c r="L674" s="126" t="s">
        <v>33</v>
      </c>
      <c r="M674" s="123" t="s">
        <v>34</v>
      </c>
      <c r="N674" s="129" t="s">
        <v>24350</v>
      </c>
      <c r="O674" s="123" t="s">
        <v>36</v>
      </c>
      <c r="P674" s="123" t="s">
        <v>37</v>
      </c>
      <c r="Q674" s="129" t="s">
        <v>24351</v>
      </c>
      <c r="R674" s="123"/>
      <c r="S674" s="128" t="s">
        <v>40</v>
      </c>
      <c r="T674" s="123" t="s">
        <v>41</v>
      </c>
      <c r="U674" s="129"/>
      <c r="V674" s="123" t="s">
        <v>24352</v>
      </c>
      <c r="W674" s="132"/>
    </row>
    <row r="675" ht="91" spans="1:23">
      <c r="A675" s="123">
        <v>672</v>
      </c>
      <c r="B675" s="123" t="s">
        <v>22952</v>
      </c>
      <c r="C675" s="123" t="s">
        <v>3856</v>
      </c>
      <c r="D675" s="123" t="s">
        <v>26</v>
      </c>
      <c r="E675" s="123" t="s">
        <v>24353</v>
      </c>
      <c r="F675" s="123" t="s">
        <v>24354</v>
      </c>
      <c r="G675" s="123" t="s">
        <v>24355</v>
      </c>
      <c r="H675" s="123">
        <v>1</v>
      </c>
      <c r="I675" s="123" t="s">
        <v>64</v>
      </c>
      <c r="J675" s="123" t="s">
        <v>65</v>
      </c>
      <c r="K675" s="123" t="s">
        <v>10631</v>
      </c>
      <c r="L675" s="126" t="s">
        <v>33</v>
      </c>
      <c r="M675" s="123" t="s">
        <v>55</v>
      </c>
      <c r="N675" s="129" t="s">
        <v>24356</v>
      </c>
      <c r="O675" s="123" t="s">
        <v>36</v>
      </c>
      <c r="P675" s="123" t="s">
        <v>37</v>
      </c>
      <c r="Q675" s="129" t="s">
        <v>24357</v>
      </c>
      <c r="R675" s="123" t="s">
        <v>48</v>
      </c>
      <c r="S675" s="129" t="s">
        <v>24358</v>
      </c>
      <c r="T675" s="123" t="s">
        <v>41</v>
      </c>
      <c r="U675" s="129"/>
      <c r="V675" s="123" t="s">
        <v>24352</v>
      </c>
      <c r="W675" s="132"/>
    </row>
    <row r="676" ht="65" spans="1:23">
      <c r="A676" s="123">
        <v>673</v>
      </c>
      <c r="B676" s="123" t="s">
        <v>22952</v>
      </c>
      <c r="C676" s="123" t="s">
        <v>3856</v>
      </c>
      <c r="D676" s="123" t="s">
        <v>26</v>
      </c>
      <c r="E676" s="123" t="s">
        <v>24353</v>
      </c>
      <c r="F676" s="123" t="s">
        <v>24354</v>
      </c>
      <c r="G676" s="123" t="s">
        <v>24359</v>
      </c>
      <c r="H676" s="123">
        <v>1</v>
      </c>
      <c r="I676" s="123" t="s">
        <v>64</v>
      </c>
      <c r="J676" s="123" t="s">
        <v>65</v>
      </c>
      <c r="K676" s="123" t="s">
        <v>10631</v>
      </c>
      <c r="L676" s="126" t="s">
        <v>33</v>
      </c>
      <c r="M676" s="123" t="s">
        <v>55</v>
      </c>
      <c r="N676" s="129" t="s">
        <v>24360</v>
      </c>
      <c r="O676" s="123" t="s">
        <v>3945</v>
      </c>
      <c r="P676" s="123" t="s">
        <v>39</v>
      </c>
      <c r="Q676" s="129" t="s">
        <v>24361</v>
      </c>
      <c r="R676" s="123"/>
      <c r="S676" s="129" t="s">
        <v>23609</v>
      </c>
      <c r="T676" s="123" t="s">
        <v>41</v>
      </c>
      <c r="U676" s="129"/>
      <c r="V676" s="123" t="s">
        <v>24352</v>
      </c>
      <c r="W676" s="132"/>
    </row>
    <row r="677" ht="52" spans="1:23">
      <c r="A677" s="123">
        <v>674</v>
      </c>
      <c r="B677" s="123" t="s">
        <v>22952</v>
      </c>
      <c r="C677" s="123" t="s">
        <v>3856</v>
      </c>
      <c r="D677" s="123" t="s">
        <v>26</v>
      </c>
      <c r="E677" s="123" t="s">
        <v>24362</v>
      </c>
      <c r="F677" s="123" t="s">
        <v>24363</v>
      </c>
      <c r="G677" s="123" t="s">
        <v>73</v>
      </c>
      <c r="H677" s="123">
        <v>1</v>
      </c>
      <c r="I677" s="123" t="s">
        <v>30</v>
      </c>
      <c r="J677" s="123" t="s">
        <v>31</v>
      </c>
      <c r="K677" s="123" t="s">
        <v>10631</v>
      </c>
      <c r="L677" s="126" t="s">
        <v>33</v>
      </c>
      <c r="M677" s="123" t="s">
        <v>34</v>
      </c>
      <c r="N677" s="129" t="s">
        <v>24364</v>
      </c>
      <c r="O677" s="123" t="s">
        <v>36</v>
      </c>
      <c r="P677" s="123" t="s">
        <v>37</v>
      </c>
      <c r="Q677" s="129" t="s">
        <v>24365</v>
      </c>
      <c r="R677" s="123"/>
      <c r="S677" s="128" t="s">
        <v>40</v>
      </c>
      <c r="T677" s="123" t="s">
        <v>41</v>
      </c>
      <c r="U677" s="129"/>
      <c r="V677" s="123" t="s">
        <v>24352</v>
      </c>
      <c r="W677" s="132"/>
    </row>
    <row r="678" ht="52" spans="1:23">
      <c r="A678" s="123">
        <v>675</v>
      </c>
      <c r="B678" s="123" t="s">
        <v>22952</v>
      </c>
      <c r="C678" s="123" t="s">
        <v>3856</v>
      </c>
      <c r="D678" s="123" t="s">
        <v>26</v>
      </c>
      <c r="E678" s="123" t="s">
        <v>24366</v>
      </c>
      <c r="F678" s="123" t="s">
        <v>24367</v>
      </c>
      <c r="G678" s="123" t="s">
        <v>24368</v>
      </c>
      <c r="H678" s="123">
        <v>1</v>
      </c>
      <c r="I678" s="123" t="s">
        <v>30</v>
      </c>
      <c r="J678" s="123" t="s">
        <v>31</v>
      </c>
      <c r="K678" s="123" t="s">
        <v>10631</v>
      </c>
      <c r="L678" s="126" t="s">
        <v>33</v>
      </c>
      <c r="M678" s="123" t="s">
        <v>34</v>
      </c>
      <c r="N678" s="129" t="s">
        <v>24369</v>
      </c>
      <c r="O678" s="123" t="s">
        <v>36</v>
      </c>
      <c r="P678" s="123" t="s">
        <v>37</v>
      </c>
      <c r="Q678" s="129" t="s">
        <v>23750</v>
      </c>
      <c r="R678" s="123"/>
      <c r="S678" s="128" t="s">
        <v>40</v>
      </c>
      <c r="T678" s="123" t="s">
        <v>41</v>
      </c>
      <c r="U678" s="129"/>
      <c r="V678" s="123" t="s">
        <v>24352</v>
      </c>
      <c r="W678" s="132"/>
    </row>
    <row r="679" ht="52" spans="1:23">
      <c r="A679" s="123">
        <v>676</v>
      </c>
      <c r="B679" s="123" t="s">
        <v>22952</v>
      </c>
      <c r="C679" s="123" t="s">
        <v>3856</v>
      </c>
      <c r="D679" s="123" t="s">
        <v>191</v>
      </c>
      <c r="E679" s="123" t="s">
        <v>24370</v>
      </c>
      <c r="F679" s="123" t="s">
        <v>24371</v>
      </c>
      <c r="G679" s="123" t="s">
        <v>584</v>
      </c>
      <c r="H679" s="123">
        <v>1</v>
      </c>
      <c r="I679" s="123" t="s">
        <v>30</v>
      </c>
      <c r="J679" s="123" t="s">
        <v>31</v>
      </c>
      <c r="K679" s="123" t="s">
        <v>10631</v>
      </c>
      <c r="L679" s="126" t="s">
        <v>33</v>
      </c>
      <c r="M679" s="123" t="s">
        <v>34</v>
      </c>
      <c r="N679" s="129" t="s">
        <v>24372</v>
      </c>
      <c r="O679" s="123" t="s">
        <v>36</v>
      </c>
      <c r="P679" s="123" t="s">
        <v>37</v>
      </c>
      <c r="Q679" s="129" t="s">
        <v>24373</v>
      </c>
      <c r="R679" s="123"/>
      <c r="S679" s="129" t="s">
        <v>24085</v>
      </c>
      <c r="T679" s="123" t="s">
        <v>41</v>
      </c>
      <c r="U679" s="129"/>
      <c r="V679" s="123" t="s">
        <v>24352</v>
      </c>
      <c r="W679" s="132"/>
    </row>
    <row r="680" ht="65" spans="1:23">
      <c r="A680" s="123">
        <v>677</v>
      </c>
      <c r="B680" s="123" t="s">
        <v>22952</v>
      </c>
      <c r="C680" s="123" t="s">
        <v>3856</v>
      </c>
      <c r="D680" s="123" t="s">
        <v>191</v>
      </c>
      <c r="E680" s="123" t="s">
        <v>24374</v>
      </c>
      <c r="F680" s="123" t="s">
        <v>24375</v>
      </c>
      <c r="G680" s="123" t="s">
        <v>24376</v>
      </c>
      <c r="H680" s="123">
        <v>1</v>
      </c>
      <c r="I680" s="123" t="s">
        <v>64</v>
      </c>
      <c r="J680" s="123" t="s">
        <v>65</v>
      </c>
      <c r="K680" s="123" t="s">
        <v>10631</v>
      </c>
      <c r="L680" s="126" t="s">
        <v>33</v>
      </c>
      <c r="M680" s="123" t="s">
        <v>55</v>
      </c>
      <c r="N680" s="129" t="s">
        <v>24377</v>
      </c>
      <c r="O680" s="123" t="s">
        <v>36</v>
      </c>
      <c r="P680" s="123" t="s">
        <v>37</v>
      </c>
      <c r="Q680" s="129" t="s">
        <v>24378</v>
      </c>
      <c r="R680" s="123"/>
      <c r="S680" s="128" t="s">
        <v>40</v>
      </c>
      <c r="T680" s="123" t="s">
        <v>41</v>
      </c>
      <c r="U680" s="129"/>
      <c r="V680" s="123" t="s">
        <v>24352</v>
      </c>
      <c r="W680" s="132"/>
    </row>
    <row r="681" ht="65" spans="1:23">
      <c r="A681" s="123">
        <v>678</v>
      </c>
      <c r="B681" s="123" t="s">
        <v>22952</v>
      </c>
      <c r="C681" s="123" t="s">
        <v>3856</v>
      </c>
      <c r="D681" s="123" t="s">
        <v>191</v>
      </c>
      <c r="E681" s="123" t="s">
        <v>24374</v>
      </c>
      <c r="F681" s="123" t="s">
        <v>24375</v>
      </c>
      <c r="G681" s="123" t="s">
        <v>584</v>
      </c>
      <c r="H681" s="123">
        <v>1</v>
      </c>
      <c r="I681" s="123" t="s">
        <v>64</v>
      </c>
      <c r="J681" s="123" t="s">
        <v>65</v>
      </c>
      <c r="K681" s="123" t="s">
        <v>10631</v>
      </c>
      <c r="L681" s="126" t="s">
        <v>33</v>
      </c>
      <c r="M681" s="123" t="s">
        <v>55</v>
      </c>
      <c r="N681" s="129" t="s">
        <v>24379</v>
      </c>
      <c r="O681" s="123" t="s">
        <v>36</v>
      </c>
      <c r="P681" s="123" t="s">
        <v>37</v>
      </c>
      <c r="Q681" s="129" t="s">
        <v>24380</v>
      </c>
      <c r="R681" s="123"/>
      <c r="S681" s="128" t="s">
        <v>40</v>
      </c>
      <c r="T681" s="123" t="s">
        <v>41</v>
      </c>
      <c r="U681" s="129"/>
      <c r="V681" s="123" t="s">
        <v>24352</v>
      </c>
      <c r="W681" s="132"/>
    </row>
    <row r="682" ht="65" spans="1:23">
      <c r="A682" s="123">
        <v>679</v>
      </c>
      <c r="B682" s="123" t="s">
        <v>22952</v>
      </c>
      <c r="C682" s="123" t="s">
        <v>3856</v>
      </c>
      <c r="D682" s="123" t="s">
        <v>191</v>
      </c>
      <c r="E682" s="123" t="s">
        <v>24381</v>
      </c>
      <c r="F682" s="123" t="s">
        <v>24382</v>
      </c>
      <c r="G682" s="123" t="s">
        <v>24383</v>
      </c>
      <c r="H682" s="123">
        <v>1</v>
      </c>
      <c r="I682" s="123" t="s">
        <v>64</v>
      </c>
      <c r="J682" s="123" t="s">
        <v>65</v>
      </c>
      <c r="K682" s="123" t="s">
        <v>10631</v>
      </c>
      <c r="L682" s="126" t="s">
        <v>33</v>
      </c>
      <c r="M682" s="123" t="s">
        <v>55</v>
      </c>
      <c r="N682" s="129" t="s">
        <v>24384</v>
      </c>
      <c r="O682" s="123" t="s">
        <v>36</v>
      </c>
      <c r="P682" s="123" t="s">
        <v>37</v>
      </c>
      <c r="Q682" s="129" t="s">
        <v>24385</v>
      </c>
      <c r="R682" s="123"/>
      <c r="S682" s="129" t="s">
        <v>24085</v>
      </c>
      <c r="T682" s="123" t="s">
        <v>41</v>
      </c>
      <c r="U682" s="129"/>
      <c r="V682" s="123" t="s">
        <v>24352</v>
      </c>
      <c r="W682" s="132"/>
    </row>
    <row r="683" ht="65" spans="1:23">
      <c r="A683" s="123">
        <v>680</v>
      </c>
      <c r="B683" s="123" t="s">
        <v>22952</v>
      </c>
      <c r="C683" s="123" t="s">
        <v>3856</v>
      </c>
      <c r="D683" s="123" t="s">
        <v>191</v>
      </c>
      <c r="E683" s="123" t="s">
        <v>24381</v>
      </c>
      <c r="F683" s="123" t="s">
        <v>24382</v>
      </c>
      <c r="G683" s="123" t="s">
        <v>24386</v>
      </c>
      <c r="H683" s="123">
        <v>1</v>
      </c>
      <c r="I683" s="123" t="s">
        <v>64</v>
      </c>
      <c r="J683" s="123" t="s">
        <v>65</v>
      </c>
      <c r="K683" s="123" t="s">
        <v>10631</v>
      </c>
      <c r="L683" s="126" t="s">
        <v>33</v>
      </c>
      <c r="M683" s="123" t="s">
        <v>55</v>
      </c>
      <c r="N683" s="129" t="s">
        <v>24384</v>
      </c>
      <c r="O683" s="123" t="s">
        <v>36</v>
      </c>
      <c r="P683" s="123" t="s">
        <v>37</v>
      </c>
      <c r="Q683" s="129" t="s">
        <v>24385</v>
      </c>
      <c r="R683" s="123"/>
      <c r="S683" s="129" t="s">
        <v>23609</v>
      </c>
      <c r="T683" s="123" t="s">
        <v>41</v>
      </c>
      <c r="U683" s="129"/>
      <c r="V683" s="123" t="s">
        <v>24352</v>
      </c>
      <c r="W683" s="132"/>
    </row>
    <row r="684" ht="65" spans="1:23">
      <c r="A684" s="123">
        <v>681</v>
      </c>
      <c r="B684" s="123" t="s">
        <v>22952</v>
      </c>
      <c r="C684" s="123" t="s">
        <v>3856</v>
      </c>
      <c r="D684" s="123" t="s">
        <v>191</v>
      </c>
      <c r="E684" s="123" t="s">
        <v>24387</v>
      </c>
      <c r="F684" s="123" t="s">
        <v>24388</v>
      </c>
      <c r="G684" s="123" t="s">
        <v>24389</v>
      </c>
      <c r="H684" s="123">
        <v>1</v>
      </c>
      <c r="I684" s="123" t="s">
        <v>64</v>
      </c>
      <c r="J684" s="123" t="s">
        <v>65</v>
      </c>
      <c r="K684" s="123" t="s">
        <v>10631</v>
      </c>
      <c r="L684" s="126" t="s">
        <v>33</v>
      </c>
      <c r="M684" s="123" t="s">
        <v>55</v>
      </c>
      <c r="N684" s="129" t="s">
        <v>24390</v>
      </c>
      <c r="O684" s="123" t="s">
        <v>36</v>
      </c>
      <c r="P684" s="123" t="s">
        <v>37</v>
      </c>
      <c r="Q684" s="129" t="s">
        <v>24391</v>
      </c>
      <c r="R684" s="123"/>
      <c r="S684" s="128" t="s">
        <v>40</v>
      </c>
      <c r="T684" s="123" t="s">
        <v>41</v>
      </c>
      <c r="U684" s="129"/>
      <c r="V684" s="123" t="s">
        <v>24352</v>
      </c>
      <c r="W684" s="132"/>
    </row>
    <row r="685" ht="65" spans="1:23">
      <c r="A685" s="123">
        <v>682</v>
      </c>
      <c r="B685" s="123" t="s">
        <v>22952</v>
      </c>
      <c r="C685" s="123" t="s">
        <v>3856</v>
      </c>
      <c r="D685" s="123" t="s">
        <v>191</v>
      </c>
      <c r="E685" s="123" t="s">
        <v>24387</v>
      </c>
      <c r="F685" s="123" t="s">
        <v>24388</v>
      </c>
      <c r="G685" s="123" t="s">
        <v>24392</v>
      </c>
      <c r="H685" s="123">
        <v>1</v>
      </c>
      <c r="I685" s="123" t="s">
        <v>64</v>
      </c>
      <c r="J685" s="123" t="s">
        <v>65</v>
      </c>
      <c r="K685" s="123" t="s">
        <v>10631</v>
      </c>
      <c r="L685" s="126" t="s">
        <v>33</v>
      </c>
      <c r="M685" s="123" t="s">
        <v>55</v>
      </c>
      <c r="N685" s="129" t="s">
        <v>24393</v>
      </c>
      <c r="O685" s="123" t="s">
        <v>36</v>
      </c>
      <c r="P685" s="123" t="s">
        <v>37</v>
      </c>
      <c r="Q685" s="129" t="s">
        <v>24394</v>
      </c>
      <c r="R685" s="123" t="s">
        <v>24395</v>
      </c>
      <c r="S685" s="129"/>
      <c r="T685" s="123" t="s">
        <v>41</v>
      </c>
      <c r="U685" s="129"/>
      <c r="V685" s="123" t="s">
        <v>24352</v>
      </c>
      <c r="W685" s="132"/>
    </row>
    <row r="686" ht="65" spans="1:23">
      <c r="A686" s="123">
        <v>683</v>
      </c>
      <c r="B686" s="123" t="s">
        <v>22952</v>
      </c>
      <c r="C686" s="123" t="s">
        <v>3856</v>
      </c>
      <c r="D686" s="123" t="s">
        <v>191</v>
      </c>
      <c r="E686" s="123" t="s">
        <v>24387</v>
      </c>
      <c r="F686" s="123" t="s">
        <v>24388</v>
      </c>
      <c r="G686" s="123" t="s">
        <v>24396</v>
      </c>
      <c r="H686" s="123">
        <v>1</v>
      </c>
      <c r="I686" s="123" t="s">
        <v>64</v>
      </c>
      <c r="J686" s="123" t="s">
        <v>65</v>
      </c>
      <c r="K686" s="123" t="s">
        <v>10631</v>
      </c>
      <c r="L686" s="126" t="s">
        <v>33</v>
      </c>
      <c r="M686" s="123" t="s">
        <v>55</v>
      </c>
      <c r="N686" s="129" t="s">
        <v>24397</v>
      </c>
      <c r="O686" s="123" t="s">
        <v>36</v>
      </c>
      <c r="P686" s="123" t="s">
        <v>37</v>
      </c>
      <c r="Q686" s="129" t="s">
        <v>24398</v>
      </c>
      <c r="R686" s="123"/>
      <c r="S686" s="128" t="s">
        <v>40</v>
      </c>
      <c r="T686" s="123" t="s">
        <v>41</v>
      </c>
      <c r="U686" s="129"/>
      <c r="V686" s="123" t="s">
        <v>24352</v>
      </c>
      <c r="W686" s="132"/>
    </row>
    <row r="687" ht="65" spans="1:23">
      <c r="A687" s="123">
        <v>684</v>
      </c>
      <c r="B687" s="123" t="s">
        <v>22952</v>
      </c>
      <c r="C687" s="123" t="s">
        <v>3856</v>
      </c>
      <c r="D687" s="123" t="s">
        <v>191</v>
      </c>
      <c r="E687" s="123" t="s">
        <v>24399</v>
      </c>
      <c r="F687" s="123" t="s">
        <v>24400</v>
      </c>
      <c r="G687" s="123" t="s">
        <v>24401</v>
      </c>
      <c r="H687" s="123">
        <v>1</v>
      </c>
      <c r="I687" s="123" t="s">
        <v>64</v>
      </c>
      <c r="J687" s="123" t="s">
        <v>65</v>
      </c>
      <c r="K687" s="123" t="s">
        <v>10631</v>
      </c>
      <c r="L687" s="126" t="s">
        <v>33</v>
      </c>
      <c r="M687" s="123" t="s">
        <v>55</v>
      </c>
      <c r="N687" s="129" t="s">
        <v>24402</v>
      </c>
      <c r="O687" s="123" t="s">
        <v>36</v>
      </c>
      <c r="P687" s="123" t="s">
        <v>37</v>
      </c>
      <c r="Q687" s="129" t="s">
        <v>24403</v>
      </c>
      <c r="R687" s="123"/>
      <c r="S687" s="128" t="s">
        <v>40</v>
      </c>
      <c r="T687" s="123" t="s">
        <v>41</v>
      </c>
      <c r="U687" s="129"/>
      <c r="V687" s="123" t="s">
        <v>24352</v>
      </c>
      <c r="W687" s="132"/>
    </row>
    <row r="688" ht="65" spans="1:23">
      <c r="A688" s="123">
        <v>685</v>
      </c>
      <c r="B688" s="123" t="s">
        <v>22952</v>
      </c>
      <c r="C688" s="123" t="s">
        <v>3856</v>
      </c>
      <c r="D688" s="123" t="s">
        <v>191</v>
      </c>
      <c r="E688" s="123" t="s">
        <v>24404</v>
      </c>
      <c r="F688" s="123" t="s">
        <v>24405</v>
      </c>
      <c r="G688" s="123" t="s">
        <v>24406</v>
      </c>
      <c r="H688" s="123">
        <v>1</v>
      </c>
      <c r="I688" s="123" t="s">
        <v>64</v>
      </c>
      <c r="J688" s="123" t="s">
        <v>65</v>
      </c>
      <c r="K688" s="123" t="s">
        <v>10631</v>
      </c>
      <c r="L688" s="126" t="s">
        <v>33</v>
      </c>
      <c r="M688" s="123" t="s">
        <v>55</v>
      </c>
      <c r="N688" s="129" t="s">
        <v>24407</v>
      </c>
      <c r="O688" s="123" t="s">
        <v>36</v>
      </c>
      <c r="P688" s="123" t="s">
        <v>37</v>
      </c>
      <c r="Q688" s="129" t="s">
        <v>24408</v>
      </c>
      <c r="R688" s="123"/>
      <c r="S688" s="128" t="s">
        <v>40</v>
      </c>
      <c r="T688" s="123" t="s">
        <v>41</v>
      </c>
      <c r="U688" s="129"/>
      <c r="V688" s="123" t="s">
        <v>24352</v>
      </c>
      <c r="W688" s="132"/>
    </row>
    <row r="689" ht="65" spans="1:23">
      <c r="A689" s="123">
        <v>686</v>
      </c>
      <c r="B689" s="123" t="s">
        <v>22952</v>
      </c>
      <c r="C689" s="123" t="s">
        <v>3856</v>
      </c>
      <c r="D689" s="123" t="s">
        <v>191</v>
      </c>
      <c r="E689" s="123" t="s">
        <v>24404</v>
      </c>
      <c r="F689" s="123" t="s">
        <v>24405</v>
      </c>
      <c r="G689" s="123" t="s">
        <v>24409</v>
      </c>
      <c r="H689" s="123">
        <v>2</v>
      </c>
      <c r="I689" s="123" t="s">
        <v>255</v>
      </c>
      <c r="J689" s="123" t="s">
        <v>256</v>
      </c>
      <c r="K689" s="123" t="s">
        <v>10631</v>
      </c>
      <c r="L689" s="126" t="s">
        <v>33</v>
      </c>
      <c r="M689" s="123" t="s">
        <v>55</v>
      </c>
      <c r="N689" s="129" t="s">
        <v>24407</v>
      </c>
      <c r="O689" s="123" t="s">
        <v>36</v>
      </c>
      <c r="P689" s="123" t="s">
        <v>37</v>
      </c>
      <c r="Q689" s="129" t="s">
        <v>24410</v>
      </c>
      <c r="R689" s="123"/>
      <c r="S689" s="129"/>
      <c r="T689" s="123" t="s">
        <v>41</v>
      </c>
      <c r="U689" s="129"/>
      <c r="V689" s="123" t="s">
        <v>24352</v>
      </c>
      <c r="W689" s="132"/>
    </row>
    <row r="690" ht="65" spans="1:23">
      <c r="A690" s="123">
        <v>687</v>
      </c>
      <c r="B690" s="123" t="s">
        <v>22952</v>
      </c>
      <c r="C690" s="123" t="s">
        <v>3856</v>
      </c>
      <c r="D690" s="123" t="s">
        <v>191</v>
      </c>
      <c r="E690" s="123" t="s">
        <v>24404</v>
      </c>
      <c r="F690" s="123" t="s">
        <v>24405</v>
      </c>
      <c r="G690" s="123" t="s">
        <v>24411</v>
      </c>
      <c r="H690" s="123">
        <v>1</v>
      </c>
      <c r="I690" s="123" t="s">
        <v>255</v>
      </c>
      <c r="J690" s="123" t="s">
        <v>256</v>
      </c>
      <c r="K690" s="123" t="s">
        <v>10631</v>
      </c>
      <c r="L690" s="126" t="s">
        <v>33</v>
      </c>
      <c r="M690" s="123" t="s">
        <v>55</v>
      </c>
      <c r="N690" s="129" t="s">
        <v>24407</v>
      </c>
      <c r="O690" s="123" t="s">
        <v>36</v>
      </c>
      <c r="P690" s="123" t="s">
        <v>37</v>
      </c>
      <c r="Q690" s="129" t="s">
        <v>24412</v>
      </c>
      <c r="R690" s="123"/>
      <c r="S690" s="128" t="s">
        <v>40</v>
      </c>
      <c r="T690" s="123" t="s">
        <v>41</v>
      </c>
      <c r="U690" s="129"/>
      <c r="V690" s="123" t="s">
        <v>24352</v>
      </c>
      <c r="W690" s="132"/>
    </row>
    <row r="691" ht="65" spans="1:23">
      <c r="A691" s="123">
        <v>688</v>
      </c>
      <c r="B691" s="123" t="s">
        <v>22952</v>
      </c>
      <c r="C691" s="123" t="s">
        <v>3856</v>
      </c>
      <c r="D691" s="123" t="s">
        <v>191</v>
      </c>
      <c r="E691" s="123" t="s">
        <v>24404</v>
      </c>
      <c r="F691" s="123" t="s">
        <v>24405</v>
      </c>
      <c r="G691" s="123" t="s">
        <v>24413</v>
      </c>
      <c r="H691" s="123">
        <v>1</v>
      </c>
      <c r="I691" s="123" t="s">
        <v>64</v>
      </c>
      <c r="J691" s="123" t="s">
        <v>65</v>
      </c>
      <c r="K691" s="123" t="s">
        <v>10631</v>
      </c>
      <c r="L691" s="126" t="s">
        <v>33</v>
      </c>
      <c r="M691" s="123" t="s">
        <v>55</v>
      </c>
      <c r="N691" s="129" t="s">
        <v>24407</v>
      </c>
      <c r="O691" s="123" t="s">
        <v>36</v>
      </c>
      <c r="P691" s="123" t="s">
        <v>37</v>
      </c>
      <c r="Q691" s="129" t="s">
        <v>24414</v>
      </c>
      <c r="R691" s="123"/>
      <c r="S691" s="128" t="s">
        <v>40</v>
      </c>
      <c r="T691" s="123" t="s">
        <v>41</v>
      </c>
      <c r="U691" s="129"/>
      <c r="V691" s="123" t="s">
        <v>24352</v>
      </c>
      <c r="W691" s="132"/>
    </row>
    <row r="692" ht="65" spans="1:23">
      <c r="A692" s="123">
        <v>689</v>
      </c>
      <c r="B692" s="123" t="s">
        <v>22952</v>
      </c>
      <c r="C692" s="123" t="s">
        <v>3856</v>
      </c>
      <c r="D692" s="123" t="s">
        <v>191</v>
      </c>
      <c r="E692" s="123" t="s">
        <v>24404</v>
      </c>
      <c r="F692" s="123" t="s">
        <v>24405</v>
      </c>
      <c r="G692" s="123" t="s">
        <v>24415</v>
      </c>
      <c r="H692" s="123">
        <v>2</v>
      </c>
      <c r="I692" s="123" t="s">
        <v>255</v>
      </c>
      <c r="J692" s="123" t="s">
        <v>256</v>
      </c>
      <c r="K692" s="123" t="s">
        <v>10631</v>
      </c>
      <c r="L692" s="126" t="s">
        <v>33</v>
      </c>
      <c r="M692" s="123" t="s">
        <v>55</v>
      </c>
      <c r="N692" s="129" t="s">
        <v>24407</v>
      </c>
      <c r="O692" s="123" t="s">
        <v>36</v>
      </c>
      <c r="P692" s="123" t="s">
        <v>37</v>
      </c>
      <c r="Q692" s="129" t="s">
        <v>23703</v>
      </c>
      <c r="R692" s="123"/>
      <c r="S692" s="128" t="s">
        <v>40</v>
      </c>
      <c r="T692" s="123" t="s">
        <v>41</v>
      </c>
      <c r="U692" s="129"/>
      <c r="V692" s="123" t="s">
        <v>24352</v>
      </c>
      <c r="W692" s="132"/>
    </row>
    <row r="693" ht="65" spans="1:23">
      <c r="A693" s="123">
        <v>690</v>
      </c>
      <c r="B693" s="123" t="s">
        <v>22952</v>
      </c>
      <c r="C693" s="123" t="s">
        <v>3856</v>
      </c>
      <c r="D693" s="123" t="s">
        <v>191</v>
      </c>
      <c r="E693" s="123" t="s">
        <v>24404</v>
      </c>
      <c r="F693" s="123" t="s">
        <v>24405</v>
      </c>
      <c r="G693" s="123" t="s">
        <v>24416</v>
      </c>
      <c r="H693" s="123">
        <v>1</v>
      </c>
      <c r="I693" s="123" t="s">
        <v>255</v>
      </c>
      <c r="J693" s="123" t="s">
        <v>256</v>
      </c>
      <c r="K693" s="123" t="s">
        <v>10631</v>
      </c>
      <c r="L693" s="126" t="s">
        <v>33</v>
      </c>
      <c r="M693" s="123" t="s">
        <v>55</v>
      </c>
      <c r="N693" s="129" t="s">
        <v>24407</v>
      </c>
      <c r="O693" s="123" t="s">
        <v>36</v>
      </c>
      <c r="P693" s="123" t="s">
        <v>37</v>
      </c>
      <c r="Q693" s="129" t="s">
        <v>24417</v>
      </c>
      <c r="R693" s="123"/>
      <c r="S693" s="129"/>
      <c r="T693" s="123" t="s">
        <v>41</v>
      </c>
      <c r="U693" s="129"/>
      <c r="V693" s="123" t="s">
        <v>24352</v>
      </c>
      <c r="W693" s="132"/>
    </row>
    <row r="694" ht="65" spans="1:23">
      <c r="A694" s="123">
        <v>691</v>
      </c>
      <c r="B694" s="123" t="s">
        <v>22952</v>
      </c>
      <c r="C694" s="123" t="s">
        <v>3856</v>
      </c>
      <c r="D694" s="123" t="s">
        <v>191</v>
      </c>
      <c r="E694" s="123" t="s">
        <v>24404</v>
      </c>
      <c r="F694" s="123" t="s">
        <v>24405</v>
      </c>
      <c r="G694" s="123" t="s">
        <v>24418</v>
      </c>
      <c r="H694" s="123">
        <v>2</v>
      </c>
      <c r="I694" s="123" t="s">
        <v>64</v>
      </c>
      <c r="J694" s="123" t="s">
        <v>65</v>
      </c>
      <c r="K694" s="123" t="s">
        <v>10631</v>
      </c>
      <c r="L694" s="126" t="s">
        <v>33</v>
      </c>
      <c r="M694" s="123" t="s">
        <v>55</v>
      </c>
      <c r="N694" s="129" t="s">
        <v>24407</v>
      </c>
      <c r="O694" s="123" t="s">
        <v>36</v>
      </c>
      <c r="P694" s="123" t="s">
        <v>37</v>
      </c>
      <c r="Q694" s="129" t="s">
        <v>24419</v>
      </c>
      <c r="R694" s="123"/>
      <c r="S694" s="128" t="s">
        <v>40</v>
      </c>
      <c r="T694" s="123" t="s">
        <v>41</v>
      </c>
      <c r="U694" s="129"/>
      <c r="V694" s="123" t="s">
        <v>24352</v>
      </c>
      <c r="W694" s="132"/>
    </row>
    <row r="695" ht="65" spans="1:23">
      <c r="A695" s="123">
        <v>692</v>
      </c>
      <c r="B695" s="123" t="s">
        <v>22952</v>
      </c>
      <c r="C695" s="123" t="s">
        <v>3856</v>
      </c>
      <c r="D695" s="123" t="s">
        <v>191</v>
      </c>
      <c r="E695" s="123" t="s">
        <v>24404</v>
      </c>
      <c r="F695" s="123" t="s">
        <v>24405</v>
      </c>
      <c r="G695" s="123" t="s">
        <v>24420</v>
      </c>
      <c r="H695" s="123">
        <v>1</v>
      </c>
      <c r="I695" s="123" t="s">
        <v>64</v>
      </c>
      <c r="J695" s="123" t="s">
        <v>65</v>
      </c>
      <c r="K695" s="123" t="s">
        <v>10631</v>
      </c>
      <c r="L695" s="126" t="s">
        <v>33</v>
      </c>
      <c r="M695" s="123" t="s">
        <v>55</v>
      </c>
      <c r="N695" s="129" t="s">
        <v>24421</v>
      </c>
      <c r="O695" s="123" t="s">
        <v>36</v>
      </c>
      <c r="P695" s="123" t="s">
        <v>37</v>
      </c>
      <c r="Q695" s="129" t="s">
        <v>24422</v>
      </c>
      <c r="R695" s="123"/>
      <c r="S695" s="129"/>
      <c r="T695" s="123" t="s">
        <v>41</v>
      </c>
      <c r="U695" s="129"/>
      <c r="V695" s="123" t="s">
        <v>24352</v>
      </c>
      <c r="W695" s="132"/>
    </row>
    <row r="696" ht="65" spans="1:23">
      <c r="A696" s="123">
        <v>693</v>
      </c>
      <c r="B696" s="123" t="s">
        <v>22952</v>
      </c>
      <c r="C696" s="123" t="s">
        <v>3856</v>
      </c>
      <c r="D696" s="123" t="s">
        <v>191</v>
      </c>
      <c r="E696" s="123" t="s">
        <v>24404</v>
      </c>
      <c r="F696" s="123" t="s">
        <v>24423</v>
      </c>
      <c r="G696" s="123" t="s">
        <v>24424</v>
      </c>
      <c r="H696" s="123">
        <v>1</v>
      </c>
      <c r="I696" s="123" t="s">
        <v>64</v>
      </c>
      <c r="J696" s="123" t="s">
        <v>65</v>
      </c>
      <c r="K696" s="123" t="s">
        <v>10631</v>
      </c>
      <c r="L696" s="126" t="s">
        <v>33</v>
      </c>
      <c r="M696" s="123" t="s">
        <v>55</v>
      </c>
      <c r="N696" s="129" t="s">
        <v>24425</v>
      </c>
      <c r="O696" s="123" t="s">
        <v>36</v>
      </c>
      <c r="P696" s="123" t="s">
        <v>37</v>
      </c>
      <c r="Q696" s="129" t="s">
        <v>24426</v>
      </c>
      <c r="R696" s="123"/>
      <c r="S696" s="128" t="s">
        <v>40</v>
      </c>
      <c r="T696" s="123" t="s">
        <v>41</v>
      </c>
      <c r="U696" s="129"/>
      <c r="V696" s="123" t="s">
        <v>24352</v>
      </c>
      <c r="W696" s="132"/>
    </row>
    <row r="697" ht="65" spans="1:23">
      <c r="A697" s="123">
        <v>694</v>
      </c>
      <c r="B697" s="123" t="s">
        <v>22952</v>
      </c>
      <c r="C697" s="123" t="s">
        <v>3856</v>
      </c>
      <c r="D697" s="123" t="s">
        <v>191</v>
      </c>
      <c r="E697" s="123" t="s">
        <v>24427</v>
      </c>
      <c r="F697" s="123" t="s">
        <v>24428</v>
      </c>
      <c r="G697" s="123" t="s">
        <v>73</v>
      </c>
      <c r="H697" s="123">
        <v>1</v>
      </c>
      <c r="I697" s="123" t="s">
        <v>64</v>
      </c>
      <c r="J697" s="123" t="s">
        <v>65</v>
      </c>
      <c r="K697" s="123" t="s">
        <v>10631</v>
      </c>
      <c r="L697" s="126" t="s">
        <v>33</v>
      </c>
      <c r="M697" s="123" t="s">
        <v>55</v>
      </c>
      <c r="N697" s="129" t="s">
        <v>24429</v>
      </c>
      <c r="O697" s="123" t="s">
        <v>36</v>
      </c>
      <c r="P697" s="123" t="s">
        <v>37</v>
      </c>
      <c r="Q697" s="129" t="s">
        <v>24430</v>
      </c>
      <c r="R697" s="123"/>
      <c r="S697" s="129" t="s">
        <v>24085</v>
      </c>
      <c r="T697" s="123" t="s">
        <v>41</v>
      </c>
      <c r="U697" s="129"/>
      <c r="V697" s="123" t="s">
        <v>24352</v>
      </c>
      <c r="W697" s="132"/>
    </row>
    <row r="698" ht="65" spans="1:23">
      <c r="A698" s="123">
        <v>695</v>
      </c>
      <c r="B698" s="123" t="s">
        <v>22952</v>
      </c>
      <c r="C698" s="123" t="s">
        <v>3856</v>
      </c>
      <c r="D698" s="123" t="s">
        <v>191</v>
      </c>
      <c r="E698" s="123" t="s">
        <v>24427</v>
      </c>
      <c r="F698" s="123" t="s">
        <v>24428</v>
      </c>
      <c r="G698" s="123" t="s">
        <v>24431</v>
      </c>
      <c r="H698" s="123">
        <v>1</v>
      </c>
      <c r="I698" s="123" t="s">
        <v>64</v>
      </c>
      <c r="J698" s="123" t="s">
        <v>65</v>
      </c>
      <c r="K698" s="123" t="s">
        <v>10631</v>
      </c>
      <c r="L698" s="126" t="s">
        <v>33</v>
      </c>
      <c r="M698" s="123" t="s">
        <v>55</v>
      </c>
      <c r="N698" s="129" t="s">
        <v>24432</v>
      </c>
      <c r="O698" s="123" t="s">
        <v>36</v>
      </c>
      <c r="P698" s="123" t="s">
        <v>37</v>
      </c>
      <c r="Q698" s="129" t="s">
        <v>24433</v>
      </c>
      <c r="R698" s="123"/>
      <c r="S698" s="129"/>
      <c r="T698" s="123" t="s">
        <v>41</v>
      </c>
      <c r="U698" s="129"/>
      <c r="V698" s="123" t="s">
        <v>24352</v>
      </c>
      <c r="W698" s="132"/>
    </row>
    <row r="699" ht="65" spans="1:23">
      <c r="A699" s="123">
        <v>696</v>
      </c>
      <c r="B699" s="123" t="s">
        <v>22952</v>
      </c>
      <c r="C699" s="123" t="s">
        <v>3856</v>
      </c>
      <c r="D699" s="123" t="s">
        <v>191</v>
      </c>
      <c r="E699" s="123" t="s">
        <v>24427</v>
      </c>
      <c r="F699" s="123" t="s">
        <v>24428</v>
      </c>
      <c r="G699" s="123" t="s">
        <v>24434</v>
      </c>
      <c r="H699" s="123">
        <v>1</v>
      </c>
      <c r="I699" s="123" t="s">
        <v>255</v>
      </c>
      <c r="J699" s="123" t="s">
        <v>256</v>
      </c>
      <c r="K699" s="123" t="s">
        <v>10631</v>
      </c>
      <c r="L699" s="126" t="s">
        <v>33</v>
      </c>
      <c r="M699" s="123" t="s">
        <v>55</v>
      </c>
      <c r="N699" s="129" t="s">
        <v>24435</v>
      </c>
      <c r="O699" s="123" t="s">
        <v>36</v>
      </c>
      <c r="P699" s="123" t="s">
        <v>37</v>
      </c>
      <c r="Q699" s="129" t="s">
        <v>24436</v>
      </c>
      <c r="R699" s="123"/>
      <c r="S699" s="129" t="s">
        <v>24085</v>
      </c>
      <c r="T699" s="123" t="s">
        <v>41</v>
      </c>
      <c r="U699" s="129"/>
      <c r="V699" s="123" t="s">
        <v>24352</v>
      </c>
      <c r="W699" s="132"/>
    </row>
    <row r="700" ht="65" spans="1:23">
      <c r="A700" s="123">
        <v>697</v>
      </c>
      <c r="B700" s="123" t="s">
        <v>22952</v>
      </c>
      <c r="C700" s="123" t="s">
        <v>3856</v>
      </c>
      <c r="D700" s="123" t="s">
        <v>191</v>
      </c>
      <c r="E700" s="123" t="s">
        <v>24437</v>
      </c>
      <c r="F700" s="123" t="s">
        <v>24438</v>
      </c>
      <c r="G700" s="123" t="s">
        <v>54</v>
      </c>
      <c r="H700" s="123">
        <v>2</v>
      </c>
      <c r="I700" s="123" t="s">
        <v>64</v>
      </c>
      <c r="J700" s="123" t="s">
        <v>65</v>
      </c>
      <c r="K700" s="123" t="s">
        <v>10631</v>
      </c>
      <c r="L700" s="126" t="s">
        <v>33</v>
      </c>
      <c r="M700" s="123" t="s">
        <v>55</v>
      </c>
      <c r="N700" s="129" t="s">
        <v>24439</v>
      </c>
      <c r="O700" s="123" t="s">
        <v>36</v>
      </c>
      <c r="P700" s="123" t="s">
        <v>37</v>
      </c>
      <c r="Q700" s="129" t="s">
        <v>23011</v>
      </c>
      <c r="R700" s="123"/>
      <c r="S700" s="129" t="s">
        <v>24085</v>
      </c>
      <c r="T700" s="123" t="s">
        <v>41</v>
      </c>
      <c r="U700" s="129"/>
      <c r="V700" s="123" t="s">
        <v>24352</v>
      </c>
      <c r="W700" s="132"/>
    </row>
    <row r="701" ht="65" spans="1:23">
      <c r="A701" s="123">
        <v>698</v>
      </c>
      <c r="B701" s="123" t="s">
        <v>22952</v>
      </c>
      <c r="C701" s="123" t="s">
        <v>3856</v>
      </c>
      <c r="D701" s="123" t="s">
        <v>191</v>
      </c>
      <c r="E701" s="123" t="s">
        <v>24437</v>
      </c>
      <c r="F701" s="123" t="s">
        <v>24438</v>
      </c>
      <c r="G701" s="123" t="s">
        <v>24440</v>
      </c>
      <c r="H701" s="123">
        <v>1</v>
      </c>
      <c r="I701" s="123" t="s">
        <v>255</v>
      </c>
      <c r="J701" s="123" t="s">
        <v>256</v>
      </c>
      <c r="K701" s="123" t="s">
        <v>10631</v>
      </c>
      <c r="L701" s="126" t="s">
        <v>33</v>
      </c>
      <c r="M701" s="123" t="s">
        <v>55</v>
      </c>
      <c r="N701" s="129" t="s">
        <v>24441</v>
      </c>
      <c r="O701" s="123" t="s">
        <v>36</v>
      </c>
      <c r="P701" s="123" t="s">
        <v>37</v>
      </c>
      <c r="Q701" s="129" t="s">
        <v>24442</v>
      </c>
      <c r="R701" s="123" t="s">
        <v>48</v>
      </c>
      <c r="S701" s="129" t="s">
        <v>23609</v>
      </c>
      <c r="T701" s="123" t="s">
        <v>41</v>
      </c>
      <c r="U701" s="129"/>
      <c r="V701" s="123" t="s">
        <v>24352</v>
      </c>
      <c r="W701" s="132"/>
    </row>
    <row r="702" ht="65" spans="1:23">
      <c r="A702" s="123">
        <v>699</v>
      </c>
      <c r="B702" s="123" t="s">
        <v>22952</v>
      </c>
      <c r="C702" s="123" t="s">
        <v>3856</v>
      </c>
      <c r="D702" s="123" t="s">
        <v>191</v>
      </c>
      <c r="E702" s="123" t="s">
        <v>24437</v>
      </c>
      <c r="F702" s="123" t="s">
        <v>24438</v>
      </c>
      <c r="G702" s="123" t="s">
        <v>24443</v>
      </c>
      <c r="H702" s="123">
        <v>1</v>
      </c>
      <c r="I702" s="123" t="s">
        <v>255</v>
      </c>
      <c r="J702" s="123" t="s">
        <v>256</v>
      </c>
      <c r="K702" s="123" t="s">
        <v>10631</v>
      </c>
      <c r="L702" s="126" t="s">
        <v>33</v>
      </c>
      <c r="M702" s="123" t="s">
        <v>55</v>
      </c>
      <c r="N702" s="129" t="s">
        <v>24444</v>
      </c>
      <c r="O702" s="123" t="s">
        <v>3945</v>
      </c>
      <c r="P702" s="123" t="s">
        <v>39</v>
      </c>
      <c r="Q702" s="129" t="s">
        <v>24445</v>
      </c>
      <c r="R702" s="123" t="s">
        <v>48</v>
      </c>
      <c r="S702" s="129" t="s">
        <v>23609</v>
      </c>
      <c r="T702" s="123" t="s">
        <v>41</v>
      </c>
      <c r="U702" s="129" t="s">
        <v>24446</v>
      </c>
      <c r="V702" s="123" t="s">
        <v>24352</v>
      </c>
      <c r="W702" s="132"/>
    </row>
    <row r="703" ht="65" spans="1:23">
      <c r="A703" s="123">
        <v>700</v>
      </c>
      <c r="B703" s="123" t="s">
        <v>22952</v>
      </c>
      <c r="C703" s="123" t="s">
        <v>3856</v>
      </c>
      <c r="D703" s="123" t="s">
        <v>191</v>
      </c>
      <c r="E703" s="123" t="s">
        <v>24437</v>
      </c>
      <c r="F703" s="123" t="s">
        <v>24438</v>
      </c>
      <c r="G703" s="123" t="s">
        <v>24447</v>
      </c>
      <c r="H703" s="123">
        <v>1</v>
      </c>
      <c r="I703" s="123" t="s">
        <v>255</v>
      </c>
      <c r="J703" s="123" t="s">
        <v>256</v>
      </c>
      <c r="K703" s="123" t="s">
        <v>10631</v>
      </c>
      <c r="L703" s="126" t="s">
        <v>33</v>
      </c>
      <c r="M703" s="123" t="s">
        <v>55</v>
      </c>
      <c r="N703" s="129" t="s">
        <v>24444</v>
      </c>
      <c r="O703" s="123" t="s">
        <v>36</v>
      </c>
      <c r="P703" s="123" t="s">
        <v>37</v>
      </c>
      <c r="Q703" s="129" t="s">
        <v>24448</v>
      </c>
      <c r="R703" s="123"/>
      <c r="S703" s="128" t="s">
        <v>40</v>
      </c>
      <c r="T703" s="123" t="s">
        <v>41</v>
      </c>
      <c r="U703" s="129"/>
      <c r="V703" s="123" t="s">
        <v>24352</v>
      </c>
      <c r="W703" s="132"/>
    </row>
    <row r="704" ht="65" spans="1:23">
      <c r="A704" s="123">
        <v>701</v>
      </c>
      <c r="B704" s="123" t="s">
        <v>22952</v>
      </c>
      <c r="C704" s="123" t="s">
        <v>3856</v>
      </c>
      <c r="D704" s="123" t="s">
        <v>191</v>
      </c>
      <c r="E704" s="123" t="s">
        <v>24449</v>
      </c>
      <c r="F704" s="123" t="s">
        <v>24450</v>
      </c>
      <c r="G704" s="123" t="s">
        <v>24451</v>
      </c>
      <c r="H704" s="123">
        <v>1</v>
      </c>
      <c r="I704" s="123" t="s">
        <v>255</v>
      </c>
      <c r="J704" s="123" t="s">
        <v>256</v>
      </c>
      <c r="K704" s="123" t="s">
        <v>10631</v>
      </c>
      <c r="L704" s="126" t="s">
        <v>33</v>
      </c>
      <c r="M704" s="123" t="s">
        <v>55</v>
      </c>
      <c r="N704" s="129" t="s">
        <v>24452</v>
      </c>
      <c r="O704" s="123" t="s">
        <v>36</v>
      </c>
      <c r="P704" s="123" t="s">
        <v>37</v>
      </c>
      <c r="Q704" s="129" t="s">
        <v>24453</v>
      </c>
      <c r="R704" s="123"/>
      <c r="S704" s="129"/>
      <c r="T704" s="123" t="s">
        <v>41</v>
      </c>
      <c r="U704" s="129"/>
      <c r="V704" s="123" t="s">
        <v>24352</v>
      </c>
      <c r="W704" s="132"/>
    </row>
    <row r="705" ht="65" spans="1:23">
      <c r="A705" s="123">
        <v>702</v>
      </c>
      <c r="B705" s="123" t="s">
        <v>22952</v>
      </c>
      <c r="C705" s="123" t="s">
        <v>3856</v>
      </c>
      <c r="D705" s="123" t="s">
        <v>191</v>
      </c>
      <c r="E705" s="123" t="s">
        <v>24449</v>
      </c>
      <c r="F705" s="123" t="s">
        <v>24450</v>
      </c>
      <c r="G705" s="123" t="s">
        <v>24454</v>
      </c>
      <c r="H705" s="123">
        <v>1</v>
      </c>
      <c r="I705" s="123" t="s">
        <v>64</v>
      </c>
      <c r="J705" s="123" t="s">
        <v>65</v>
      </c>
      <c r="K705" s="123" t="s">
        <v>10631</v>
      </c>
      <c r="L705" s="126" t="s">
        <v>33</v>
      </c>
      <c r="M705" s="123" t="s">
        <v>55</v>
      </c>
      <c r="N705" s="129" t="s">
        <v>24452</v>
      </c>
      <c r="O705" s="123" t="s">
        <v>36</v>
      </c>
      <c r="P705" s="123" t="s">
        <v>37</v>
      </c>
      <c r="Q705" s="129" t="s">
        <v>24455</v>
      </c>
      <c r="R705" s="123"/>
      <c r="S705" s="129" t="s">
        <v>24085</v>
      </c>
      <c r="T705" s="123" t="s">
        <v>41</v>
      </c>
      <c r="U705" s="129"/>
      <c r="V705" s="123" t="s">
        <v>24352</v>
      </c>
      <c r="W705" s="132"/>
    </row>
    <row r="706" ht="65" spans="1:23">
      <c r="A706" s="123">
        <v>703</v>
      </c>
      <c r="B706" s="123" t="s">
        <v>22952</v>
      </c>
      <c r="C706" s="123" t="s">
        <v>3856</v>
      </c>
      <c r="D706" s="123" t="s">
        <v>191</v>
      </c>
      <c r="E706" s="123" t="s">
        <v>24449</v>
      </c>
      <c r="F706" s="123" t="s">
        <v>24450</v>
      </c>
      <c r="G706" s="123" t="s">
        <v>24456</v>
      </c>
      <c r="H706" s="123">
        <v>1</v>
      </c>
      <c r="I706" s="123" t="s">
        <v>64</v>
      </c>
      <c r="J706" s="123" t="s">
        <v>65</v>
      </c>
      <c r="K706" s="123" t="s">
        <v>10631</v>
      </c>
      <c r="L706" s="126" t="s">
        <v>33</v>
      </c>
      <c r="M706" s="123" t="s">
        <v>55</v>
      </c>
      <c r="N706" s="129" t="s">
        <v>24457</v>
      </c>
      <c r="O706" s="123" t="s">
        <v>36</v>
      </c>
      <c r="P706" s="123" t="s">
        <v>37</v>
      </c>
      <c r="Q706" s="129" t="s">
        <v>24458</v>
      </c>
      <c r="R706" s="123"/>
      <c r="S706" s="129" t="s">
        <v>24085</v>
      </c>
      <c r="T706" s="123" t="s">
        <v>41</v>
      </c>
      <c r="U706" s="129"/>
      <c r="V706" s="123" t="s">
        <v>24352</v>
      </c>
      <c r="W706" s="132"/>
    </row>
    <row r="707" ht="65" spans="1:23">
      <c r="A707" s="123">
        <v>704</v>
      </c>
      <c r="B707" s="123" t="s">
        <v>22952</v>
      </c>
      <c r="C707" s="123" t="s">
        <v>3856</v>
      </c>
      <c r="D707" s="123" t="s">
        <v>191</v>
      </c>
      <c r="E707" s="123" t="s">
        <v>24459</v>
      </c>
      <c r="F707" s="123" t="s">
        <v>24460</v>
      </c>
      <c r="G707" s="123" t="s">
        <v>24461</v>
      </c>
      <c r="H707" s="123">
        <v>3</v>
      </c>
      <c r="I707" s="123" t="s">
        <v>255</v>
      </c>
      <c r="J707" s="123" t="s">
        <v>256</v>
      </c>
      <c r="K707" s="123" t="s">
        <v>10631</v>
      </c>
      <c r="L707" s="126" t="s">
        <v>33</v>
      </c>
      <c r="M707" s="123" t="s">
        <v>55</v>
      </c>
      <c r="N707" s="129" t="s">
        <v>9756</v>
      </c>
      <c r="O707" s="123" t="s">
        <v>36</v>
      </c>
      <c r="P707" s="123" t="s">
        <v>37</v>
      </c>
      <c r="Q707" s="129" t="s">
        <v>24462</v>
      </c>
      <c r="R707" s="123"/>
      <c r="S707" s="128" t="s">
        <v>40</v>
      </c>
      <c r="T707" s="123" t="s">
        <v>41</v>
      </c>
      <c r="U707" s="129"/>
      <c r="V707" s="123" t="s">
        <v>24352</v>
      </c>
      <c r="W707" s="132"/>
    </row>
    <row r="708" ht="65" spans="1:23">
      <c r="A708" s="123">
        <v>705</v>
      </c>
      <c r="B708" s="123" t="s">
        <v>22952</v>
      </c>
      <c r="C708" s="123" t="s">
        <v>3856</v>
      </c>
      <c r="D708" s="123" t="s">
        <v>191</v>
      </c>
      <c r="E708" s="123" t="s">
        <v>24459</v>
      </c>
      <c r="F708" s="123" t="s">
        <v>24460</v>
      </c>
      <c r="G708" s="123" t="s">
        <v>24463</v>
      </c>
      <c r="H708" s="123">
        <v>2</v>
      </c>
      <c r="I708" s="123" t="s">
        <v>255</v>
      </c>
      <c r="J708" s="123" t="s">
        <v>256</v>
      </c>
      <c r="K708" s="123" t="s">
        <v>10631</v>
      </c>
      <c r="L708" s="126" t="s">
        <v>33</v>
      </c>
      <c r="M708" s="123" t="s">
        <v>55</v>
      </c>
      <c r="N708" s="129" t="s">
        <v>9756</v>
      </c>
      <c r="O708" s="123" t="s">
        <v>36</v>
      </c>
      <c r="P708" s="123" t="s">
        <v>37</v>
      </c>
      <c r="Q708" s="129" t="s">
        <v>24462</v>
      </c>
      <c r="R708" s="123"/>
      <c r="S708" s="129"/>
      <c r="T708" s="123" t="s">
        <v>41</v>
      </c>
      <c r="U708" s="129"/>
      <c r="V708" s="123" t="s">
        <v>24352</v>
      </c>
      <c r="W708" s="132"/>
    </row>
    <row r="709" ht="65" spans="1:23">
      <c r="A709" s="123">
        <v>706</v>
      </c>
      <c r="B709" s="123" t="s">
        <v>22952</v>
      </c>
      <c r="C709" s="123" t="s">
        <v>3856</v>
      </c>
      <c r="D709" s="123" t="s">
        <v>191</v>
      </c>
      <c r="E709" s="123" t="s">
        <v>24459</v>
      </c>
      <c r="F709" s="123" t="s">
        <v>24464</v>
      </c>
      <c r="G709" s="123" t="s">
        <v>24465</v>
      </c>
      <c r="H709" s="123">
        <v>3</v>
      </c>
      <c r="I709" s="123" t="s">
        <v>255</v>
      </c>
      <c r="J709" s="123" t="s">
        <v>256</v>
      </c>
      <c r="K709" s="123" t="s">
        <v>10631</v>
      </c>
      <c r="L709" s="126" t="s">
        <v>33</v>
      </c>
      <c r="M709" s="123" t="s">
        <v>55</v>
      </c>
      <c r="N709" s="129" t="s">
        <v>15775</v>
      </c>
      <c r="O709" s="123" t="s">
        <v>36</v>
      </c>
      <c r="P709" s="123" t="s">
        <v>37</v>
      </c>
      <c r="Q709" s="129" t="s">
        <v>24466</v>
      </c>
      <c r="R709" s="123"/>
      <c r="S709" s="128" t="s">
        <v>40</v>
      </c>
      <c r="T709" s="123" t="s">
        <v>41</v>
      </c>
      <c r="U709" s="129"/>
      <c r="V709" s="123" t="s">
        <v>24352</v>
      </c>
      <c r="W709" s="132"/>
    </row>
    <row r="710" ht="65" spans="1:23">
      <c r="A710" s="123">
        <v>707</v>
      </c>
      <c r="B710" s="123" t="s">
        <v>22952</v>
      </c>
      <c r="C710" s="123" t="s">
        <v>3856</v>
      </c>
      <c r="D710" s="123" t="s">
        <v>191</v>
      </c>
      <c r="E710" s="123" t="s">
        <v>24459</v>
      </c>
      <c r="F710" s="123" t="s">
        <v>24464</v>
      </c>
      <c r="G710" s="123" t="s">
        <v>24467</v>
      </c>
      <c r="H710" s="123">
        <v>1</v>
      </c>
      <c r="I710" s="123" t="s">
        <v>255</v>
      </c>
      <c r="J710" s="123" t="s">
        <v>256</v>
      </c>
      <c r="K710" s="123" t="s">
        <v>10631</v>
      </c>
      <c r="L710" s="126" t="s">
        <v>33</v>
      </c>
      <c r="M710" s="123" t="s">
        <v>55</v>
      </c>
      <c r="N710" s="129" t="s">
        <v>15775</v>
      </c>
      <c r="O710" s="123" t="s">
        <v>3945</v>
      </c>
      <c r="P710" s="123" t="s">
        <v>39</v>
      </c>
      <c r="Q710" s="129" t="s">
        <v>24468</v>
      </c>
      <c r="R710" s="123" t="s">
        <v>48</v>
      </c>
      <c r="S710" s="129"/>
      <c r="T710" s="123" t="s">
        <v>41</v>
      </c>
      <c r="U710" s="129"/>
      <c r="V710" s="123" t="s">
        <v>24352</v>
      </c>
      <c r="W710" s="132"/>
    </row>
    <row r="711" ht="52" spans="1:23">
      <c r="A711" s="123">
        <v>708</v>
      </c>
      <c r="B711" s="123" t="s">
        <v>22952</v>
      </c>
      <c r="C711" s="123" t="s">
        <v>3856</v>
      </c>
      <c r="D711" s="123" t="s">
        <v>191</v>
      </c>
      <c r="E711" s="123" t="s">
        <v>24459</v>
      </c>
      <c r="F711" s="123" t="s">
        <v>24469</v>
      </c>
      <c r="G711" s="123" t="s">
        <v>24470</v>
      </c>
      <c r="H711" s="123">
        <v>1</v>
      </c>
      <c r="I711" s="123" t="s">
        <v>30</v>
      </c>
      <c r="J711" s="123" t="s">
        <v>31</v>
      </c>
      <c r="K711" s="123" t="s">
        <v>10631</v>
      </c>
      <c r="L711" s="126" t="s">
        <v>33</v>
      </c>
      <c r="M711" s="123" t="s">
        <v>34</v>
      </c>
      <c r="N711" s="129" t="s">
        <v>24471</v>
      </c>
      <c r="O711" s="123" t="s">
        <v>3945</v>
      </c>
      <c r="P711" s="123" t="s">
        <v>39</v>
      </c>
      <c r="Q711" s="129" t="s">
        <v>24472</v>
      </c>
      <c r="R711" s="123"/>
      <c r="S711" s="129"/>
      <c r="T711" s="123" t="s">
        <v>41</v>
      </c>
      <c r="U711" s="129"/>
      <c r="V711" s="123" t="s">
        <v>24352</v>
      </c>
      <c r="W711" s="132"/>
    </row>
    <row r="712" ht="65" spans="1:23">
      <c r="A712" s="123">
        <v>709</v>
      </c>
      <c r="B712" s="123" t="s">
        <v>22952</v>
      </c>
      <c r="C712" s="123" t="s">
        <v>3856</v>
      </c>
      <c r="D712" s="123" t="s">
        <v>191</v>
      </c>
      <c r="E712" s="123" t="s">
        <v>24459</v>
      </c>
      <c r="F712" s="123" t="s">
        <v>24469</v>
      </c>
      <c r="G712" s="123" t="s">
        <v>1282</v>
      </c>
      <c r="H712" s="123">
        <v>1</v>
      </c>
      <c r="I712" s="123" t="s">
        <v>30</v>
      </c>
      <c r="J712" s="123" t="s">
        <v>31</v>
      </c>
      <c r="K712" s="123" t="s">
        <v>10631</v>
      </c>
      <c r="L712" s="126" t="s">
        <v>33</v>
      </c>
      <c r="M712" s="123" t="s">
        <v>34</v>
      </c>
      <c r="N712" s="129" t="s">
        <v>24473</v>
      </c>
      <c r="O712" s="123" t="s">
        <v>36</v>
      </c>
      <c r="P712" s="123" t="s">
        <v>37</v>
      </c>
      <c r="Q712" s="129" t="s">
        <v>24474</v>
      </c>
      <c r="R712" s="123"/>
      <c r="S712" s="128" t="s">
        <v>40</v>
      </c>
      <c r="T712" s="123" t="s">
        <v>41</v>
      </c>
      <c r="U712" s="129"/>
      <c r="V712" s="123" t="s">
        <v>24352</v>
      </c>
      <c r="W712" s="132"/>
    </row>
    <row r="713" ht="65" spans="1:23">
      <c r="A713" s="123">
        <v>710</v>
      </c>
      <c r="B713" s="123" t="s">
        <v>22952</v>
      </c>
      <c r="C713" s="123" t="s">
        <v>3856</v>
      </c>
      <c r="D713" s="123" t="s">
        <v>191</v>
      </c>
      <c r="E713" s="123" t="s">
        <v>24475</v>
      </c>
      <c r="F713" s="123" t="s">
        <v>24476</v>
      </c>
      <c r="G713" s="123" t="s">
        <v>899</v>
      </c>
      <c r="H713" s="123">
        <v>1</v>
      </c>
      <c r="I713" s="123" t="s">
        <v>64</v>
      </c>
      <c r="J713" s="123" t="s">
        <v>65</v>
      </c>
      <c r="K713" s="123" t="s">
        <v>10631</v>
      </c>
      <c r="L713" s="126" t="s">
        <v>33</v>
      </c>
      <c r="M713" s="123" t="s">
        <v>55</v>
      </c>
      <c r="N713" s="129" t="s">
        <v>24477</v>
      </c>
      <c r="O713" s="123" t="s">
        <v>36</v>
      </c>
      <c r="P713" s="123" t="s">
        <v>37</v>
      </c>
      <c r="Q713" s="129" t="s">
        <v>24478</v>
      </c>
      <c r="R713" s="123"/>
      <c r="S713" s="128" t="s">
        <v>40</v>
      </c>
      <c r="T713" s="123" t="s">
        <v>41</v>
      </c>
      <c r="U713" s="129"/>
      <c r="V713" s="123" t="s">
        <v>24352</v>
      </c>
      <c r="W713" s="132"/>
    </row>
    <row r="714" ht="65" spans="1:23">
      <c r="A714" s="123">
        <v>711</v>
      </c>
      <c r="B714" s="123" t="s">
        <v>22952</v>
      </c>
      <c r="C714" s="123" t="s">
        <v>3856</v>
      </c>
      <c r="D714" s="123" t="s">
        <v>191</v>
      </c>
      <c r="E714" s="123" t="s">
        <v>24475</v>
      </c>
      <c r="F714" s="123" t="s">
        <v>24479</v>
      </c>
      <c r="G714" s="123" t="s">
        <v>24480</v>
      </c>
      <c r="H714" s="123">
        <v>1</v>
      </c>
      <c r="I714" s="123" t="s">
        <v>64</v>
      </c>
      <c r="J714" s="123" t="s">
        <v>65</v>
      </c>
      <c r="K714" s="123" t="s">
        <v>10631</v>
      </c>
      <c r="L714" s="126" t="s">
        <v>33</v>
      </c>
      <c r="M714" s="123" t="s">
        <v>55</v>
      </c>
      <c r="N714" s="129" t="s">
        <v>24481</v>
      </c>
      <c r="O714" s="123" t="s">
        <v>36</v>
      </c>
      <c r="P714" s="123" t="s">
        <v>37</v>
      </c>
      <c r="Q714" s="129" t="s">
        <v>24482</v>
      </c>
      <c r="R714" s="123"/>
      <c r="S714" s="129" t="s">
        <v>24085</v>
      </c>
      <c r="T714" s="123" t="s">
        <v>41</v>
      </c>
      <c r="U714" s="129"/>
      <c r="V714" s="123" t="s">
        <v>24352</v>
      </c>
      <c r="W714" s="132"/>
    </row>
    <row r="715" ht="52" spans="1:23">
      <c r="A715" s="123">
        <v>712</v>
      </c>
      <c r="B715" s="123" t="s">
        <v>22952</v>
      </c>
      <c r="C715" s="123" t="s">
        <v>3856</v>
      </c>
      <c r="D715" s="123" t="s">
        <v>191</v>
      </c>
      <c r="E715" s="123" t="s">
        <v>24483</v>
      </c>
      <c r="F715" s="123" t="s">
        <v>24484</v>
      </c>
      <c r="G715" s="123" t="s">
        <v>24485</v>
      </c>
      <c r="H715" s="123">
        <v>1</v>
      </c>
      <c r="I715" s="123" t="s">
        <v>30</v>
      </c>
      <c r="J715" s="123" t="s">
        <v>31</v>
      </c>
      <c r="K715" s="123" t="s">
        <v>10631</v>
      </c>
      <c r="L715" s="126" t="s">
        <v>33</v>
      </c>
      <c r="M715" s="123" t="s">
        <v>34</v>
      </c>
      <c r="N715" s="129" t="s">
        <v>24486</v>
      </c>
      <c r="O715" s="123" t="s">
        <v>36</v>
      </c>
      <c r="P715" s="123" t="s">
        <v>37</v>
      </c>
      <c r="Q715" s="129" t="s">
        <v>24422</v>
      </c>
      <c r="R715" s="123"/>
      <c r="S715" s="128" t="s">
        <v>40</v>
      </c>
      <c r="T715" s="123" t="s">
        <v>41</v>
      </c>
      <c r="U715" s="129"/>
      <c r="V715" s="123" t="s">
        <v>24352</v>
      </c>
      <c r="W715" s="132"/>
    </row>
    <row r="716" ht="65" spans="1:23">
      <c r="A716" s="123">
        <v>713</v>
      </c>
      <c r="B716" s="123" t="s">
        <v>22952</v>
      </c>
      <c r="C716" s="123" t="s">
        <v>3856</v>
      </c>
      <c r="D716" s="123" t="s">
        <v>191</v>
      </c>
      <c r="E716" s="123" t="s">
        <v>24487</v>
      </c>
      <c r="F716" s="123" t="s">
        <v>24488</v>
      </c>
      <c r="G716" s="123" t="s">
        <v>22074</v>
      </c>
      <c r="H716" s="123">
        <v>2</v>
      </c>
      <c r="I716" s="123" t="s">
        <v>64</v>
      </c>
      <c r="J716" s="123" t="s">
        <v>65</v>
      </c>
      <c r="K716" s="123" t="s">
        <v>10631</v>
      </c>
      <c r="L716" s="126" t="s">
        <v>33</v>
      </c>
      <c r="M716" s="123" t="s">
        <v>55</v>
      </c>
      <c r="N716" s="129" t="s">
        <v>24489</v>
      </c>
      <c r="O716" s="123" t="s">
        <v>36</v>
      </c>
      <c r="P716" s="123" t="s">
        <v>37</v>
      </c>
      <c r="Q716" s="129" t="s">
        <v>24455</v>
      </c>
      <c r="R716" s="123"/>
      <c r="S716" s="129"/>
      <c r="T716" s="123" t="s">
        <v>41</v>
      </c>
      <c r="U716" s="129"/>
      <c r="V716" s="123" t="s">
        <v>24352</v>
      </c>
      <c r="W716" s="132"/>
    </row>
    <row r="717" ht="65" spans="1:23">
      <c r="A717" s="123">
        <v>714</v>
      </c>
      <c r="B717" s="123" t="s">
        <v>22952</v>
      </c>
      <c r="C717" s="123" t="s">
        <v>3856</v>
      </c>
      <c r="D717" s="123" t="s">
        <v>191</v>
      </c>
      <c r="E717" s="123" t="s">
        <v>24490</v>
      </c>
      <c r="F717" s="123" t="s">
        <v>24491</v>
      </c>
      <c r="G717" s="123" t="s">
        <v>24492</v>
      </c>
      <c r="H717" s="123">
        <v>1</v>
      </c>
      <c r="I717" s="123" t="s">
        <v>255</v>
      </c>
      <c r="J717" s="123" t="s">
        <v>256</v>
      </c>
      <c r="K717" s="123" t="s">
        <v>10631</v>
      </c>
      <c r="L717" s="126" t="s">
        <v>33</v>
      </c>
      <c r="M717" s="123" t="s">
        <v>55</v>
      </c>
      <c r="N717" s="129" t="s">
        <v>24493</v>
      </c>
      <c r="O717" s="123" t="s">
        <v>36</v>
      </c>
      <c r="P717" s="123" t="s">
        <v>37</v>
      </c>
      <c r="Q717" s="129" t="s">
        <v>24494</v>
      </c>
      <c r="R717" s="123"/>
      <c r="S717" s="128" t="s">
        <v>40</v>
      </c>
      <c r="T717" s="123" t="s">
        <v>41</v>
      </c>
      <c r="U717" s="129"/>
      <c r="V717" s="123" t="s">
        <v>24352</v>
      </c>
      <c r="W717" s="132"/>
    </row>
    <row r="718" ht="65" spans="1:23">
      <c r="A718" s="123">
        <v>715</v>
      </c>
      <c r="B718" s="123" t="s">
        <v>22952</v>
      </c>
      <c r="C718" s="123" t="s">
        <v>3856</v>
      </c>
      <c r="D718" s="123" t="s">
        <v>191</v>
      </c>
      <c r="E718" s="123" t="s">
        <v>24490</v>
      </c>
      <c r="F718" s="123" t="s">
        <v>24491</v>
      </c>
      <c r="G718" s="123" t="s">
        <v>54</v>
      </c>
      <c r="H718" s="123">
        <v>1</v>
      </c>
      <c r="I718" s="123" t="s">
        <v>64</v>
      </c>
      <c r="J718" s="123" t="s">
        <v>65</v>
      </c>
      <c r="K718" s="123" t="s">
        <v>10631</v>
      </c>
      <c r="L718" s="126" t="s">
        <v>33</v>
      </c>
      <c r="M718" s="123" t="s">
        <v>55</v>
      </c>
      <c r="N718" s="129" t="s">
        <v>24495</v>
      </c>
      <c r="O718" s="123" t="s">
        <v>36</v>
      </c>
      <c r="P718" s="123" t="s">
        <v>37</v>
      </c>
      <c r="Q718" s="129" t="s">
        <v>11880</v>
      </c>
      <c r="R718" s="123" t="s">
        <v>48</v>
      </c>
      <c r="S718" s="129"/>
      <c r="T718" s="123" t="s">
        <v>41</v>
      </c>
      <c r="U718" s="129"/>
      <c r="V718" s="123" t="s">
        <v>24352</v>
      </c>
      <c r="W718" s="132"/>
    </row>
    <row r="719" ht="65" spans="1:23">
      <c r="A719" s="123">
        <v>716</v>
      </c>
      <c r="B719" s="123" t="s">
        <v>22952</v>
      </c>
      <c r="C719" s="123" t="s">
        <v>3856</v>
      </c>
      <c r="D719" s="123" t="s">
        <v>191</v>
      </c>
      <c r="E719" s="123" t="s">
        <v>24496</v>
      </c>
      <c r="F719" s="123" t="s">
        <v>24497</v>
      </c>
      <c r="G719" s="123" t="s">
        <v>54</v>
      </c>
      <c r="H719" s="123">
        <v>2</v>
      </c>
      <c r="I719" s="123" t="s">
        <v>64</v>
      </c>
      <c r="J719" s="123" t="s">
        <v>65</v>
      </c>
      <c r="K719" s="123" t="s">
        <v>10631</v>
      </c>
      <c r="L719" s="126" t="s">
        <v>33</v>
      </c>
      <c r="M719" s="123" t="s">
        <v>55</v>
      </c>
      <c r="N719" s="129" t="s">
        <v>24498</v>
      </c>
      <c r="O719" s="123" t="s">
        <v>36</v>
      </c>
      <c r="P719" s="123" t="s">
        <v>37</v>
      </c>
      <c r="Q719" s="129" t="s">
        <v>11880</v>
      </c>
      <c r="R719" s="123"/>
      <c r="S719" s="129"/>
      <c r="T719" s="123" t="s">
        <v>41</v>
      </c>
      <c r="U719" s="129"/>
      <c r="V719" s="123" t="s">
        <v>24352</v>
      </c>
      <c r="W719" s="132"/>
    </row>
    <row r="720" ht="65" spans="1:23">
      <c r="A720" s="123">
        <v>717</v>
      </c>
      <c r="B720" s="123" t="s">
        <v>22952</v>
      </c>
      <c r="C720" s="123" t="s">
        <v>3856</v>
      </c>
      <c r="D720" s="123" t="s">
        <v>191</v>
      </c>
      <c r="E720" s="123" t="s">
        <v>24496</v>
      </c>
      <c r="F720" s="123" t="s">
        <v>24497</v>
      </c>
      <c r="G720" s="123" t="s">
        <v>2338</v>
      </c>
      <c r="H720" s="123">
        <v>1</v>
      </c>
      <c r="I720" s="123" t="s">
        <v>64</v>
      </c>
      <c r="J720" s="123" t="s">
        <v>65</v>
      </c>
      <c r="K720" s="123" t="s">
        <v>10631</v>
      </c>
      <c r="L720" s="126" t="s">
        <v>33</v>
      </c>
      <c r="M720" s="123" t="s">
        <v>55</v>
      </c>
      <c r="N720" s="129" t="s">
        <v>24499</v>
      </c>
      <c r="O720" s="123" t="s">
        <v>36</v>
      </c>
      <c r="P720" s="123" t="s">
        <v>37</v>
      </c>
      <c r="Q720" s="129" t="s">
        <v>24500</v>
      </c>
      <c r="R720" s="123"/>
      <c r="S720" s="128" t="s">
        <v>40</v>
      </c>
      <c r="T720" s="123" t="s">
        <v>41</v>
      </c>
      <c r="U720" s="129"/>
      <c r="V720" s="123" t="s">
        <v>24352</v>
      </c>
      <c r="W720" s="132"/>
    </row>
    <row r="721" ht="65" spans="1:23">
      <c r="A721" s="123">
        <v>718</v>
      </c>
      <c r="B721" s="123" t="s">
        <v>22952</v>
      </c>
      <c r="C721" s="123" t="s">
        <v>3856</v>
      </c>
      <c r="D721" s="123" t="s">
        <v>191</v>
      </c>
      <c r="E721" s="123" t="s">
        <v>24501</v>
      </c>
      <c r="F721" s="123" t="s">
        <v>24502</v>
      </c>
      <c r="G721" s="123" t="s">
        <v>17173</v>
      </c>
      <c r="H721" s="123">
        <v>1</v>
      </c>
      <c r="I721" s="123" t="s">
        <v>64</v>
      </c>
      <c r="J721" s="123" t="s">
        <v>65</v>
      </c>
      <c r="K721" s="123" t="s">
        <v>10631</v>
      </c>
      <c r="L721" s="126" t="s">
        <v>33</v>
      </c>
      <c r="M721" s="123" t="s">
        <v>55</v>
      </c>
      <c r="N721" s="129" t="s">
        <v>14929</v>
      </c>
      <c r="O721" s="123" t="s">
        <v>36</v>
      </c>
      <c r="P721" s="123" t="s">
        <v>37</v>
      </c>
      <c r="Q721" s="129" t="s">
        <v>24503</v>
      </c>
      <c r="R721" s="123"/>
      <c r="S721" s="129" t="s">
        <v>24085</v>
      </c>
      <c r="T721" s="123" t="s">
        <v>41</v>
      </c>
      <c r="U721" s="129"/>
      <c r="V721" s="123" t="s">
        <v>24352</v>
      </c>
      <c r="W721" s="132"/>
    </row>
    <row r="722" ht="65" spans="1:23">
      <c r="A722" s="123">
        <v>719</v>
      </c>
      <c r="B722" s="123" t="s">
        <v>22952</v>
      </c>
      <c r="C722" s="123" t="s">
        <v>3856</v>
      </c>
      <c r="D722" s="123" t="s">
        <v>191</v>
      </c>
      <c r="E722" s="123" t="s">
        <v>24501</v>
      </c>
      <c r="F722" s="123" t="s">
        <v>24502</v>
      </c>
      <c r="G722" s="123" t="s">
        <v>17177</v>
      </c>
      <c r="H722" s="123">
        <v>1</v>
      </c>
      <c r="I722" s="123" t="s">
        <v>64</v>
      </c>
      <c r="J722" s="123" t="s">
        <v>65</v>
      </c>
      <c r="K722" s="123" t="s">
        <v>10631</v>
      </c>
      <c r="L722" s="126" t="s">
        <v>33</v>
      </c>
      <c r="M722" s="123" t="s">
        <v>55</v>
      </c>
      <c r="N722" s="129" t="s">
        <v>14929</v>
      </c>
      <c r="O722" s="123" t="s">
        <v>36</v>
      </c>
      <c r="P722" s="123" t="s">
        <v>37</v>
      </c>
      <c r="Q722" s="129" t="s">
        <v>24504</v>
      </c>
      <c r="R722" s="123" t="s">
        <v>48</v>
      </c>
      <c r="S722" s="129" t="s">
        <v>23609</v>
      </c>
      <c r="T722" s="123" t="s">
        <v>41</v>
      </c>
      <c r="U722" s="129"/>
      <c r="V722" s="123" t="s">
        <v>24352</v>
      </c>
      <c r="W722" s="132"/>
    </row>
    <row r="723" ht="52" spans="1:23">
      <c r="A723" s="123">
        <v>720</v>
      </c>
      <c r="B723" s="123" t="s">
        <v>22952</v>
      </c>
      <c r="C723" s="123" t="s">
        <v>3856</v>
      </c>
      <c r="D723" s="123" t="s">
        <v>191</v>
      </c>
      <c r="E723" s="123" t="s">
        <v>24427</v>
      </c>
      <c r="F723" s="123" t="s">
        <v>24505</v>
      </c>
      <c r="G723" s="123" t="s">
        <v>54</v>
      </c>
      <c r="H723" s="123">
        <v>1</v>
      </c>
      <c r="I723" s="123" t="s">
        <v>30</v>
      </c>
      <c r="J723" s="123" t="s">
        <v>31</v>
      </c>
      <c r="K723" s="123" t="s">
        <v>10631</v>
      </c>
      <c r="L723" s="126" t="s">
        <v>33</v>
      </c>
      <c r="M723" s="123" t="s">
        <v>34</v>
      </c>
      <c r="N723" s="129" t="s">
        <v>24506</v>
      </c>
      <c r="O723" s="123" t="s">
        <v>36</v>
      </c>
      <c r="P723" s="123" t="s">
        <v>37</v>
      </c>
      <c r="Q723" s="129" t="s">
        <v>11880</v>
      </c>
      <c r="R723" s="123"/>
      <c r="S723" s="129" t="s">
        <v>24085</v>
      </c>
      <c r="T723" s="123" t="s">
        <v>41</v>
      </c>
      <c r="U723" s="129"/>
      <c r="V723" s="123" t="s">
        <v>24352</v>
      </c>
      <c r="W723" s="132"/>
    </row>
    <row r="724" ht="65" spans="1:23">
      <c r="A724" s="123">
        <v>721</v>
      </c>
      <c r="B724" s="123" t="s">
        <v>22952</v>
      </c>
      <c r="C724" s="123" t="s">
        <v>3856</v>
      </c>
      <c r="D724" s="123" t="s">
        <v>191</v>
      </c>
      <c r="E724" s="123" t="s">
        <v>24507</v>
      </c>
      <c r="F724" s="123" t="s">
        <v>24508</v>
      </c>
      <c r="G724" s="123" t="s">
        <v>54</v>
      </c>
      <c r="H724" s="123">
        <v>1</v>
      </c>
      <c r="I724" s="123" t="s">
        <v>64</v>
      </c>
      <c r="J724" s="123" t="s">
        <v>65</v>
      </c>
      <c r="K724" s="123" t="s">
        <v>10631</v>
      </c>
      <c r="L724" s="126" t="s">
        <v>33</v>
      </c>
      <c r="M724" s="123" t="s">
        <v>55</v>
      </c>
      <c r="N724" s="129" t="s">
        <v>24509</v>
      </c>
      <c r="O724" s="123" t="s">
        <v>36</v>
      </c>
      <c r="P724" s="123" t="s">
        <v>37</v>
      </c>
      <c r="Q724" s="129" t="s">
        <v>24510</v>
      </c>
      <c r="R724" s="123"/>
      <c r="S724" s="128" t="s">
        <v>40</v>
      </c>
      <c r="T724" s="123" t="s">
        <v>41</v>
      </c>
      <c r="U724" s="129"/>
      <c r="V724" s="123" t="s">
        <v>24352</v>
      </c>
      <c r="W724" s="132"/>
    </row>
    <row r="725" ht="52" spans="1:23">
      <c r="A725" s="123">
        <v>722</v>
      </c>
      <c r="B725" s="123" t="s">
        <v>22952</v>
      </c>
      <c r="C725" s="123" t="s">
        <v>1174</v>
      </c>
      <c r="D725" s="123" t="s">
        <v>191</v>
      </c>
      <c r="E725" s="123" t="s">
        <v>24511</v>
      </c>
      <c r="F725" s="123" t="s">
        <v>24512</v>
      </c>
      <c r="G725" s="123" t="s">
        <v>584</v>
      </c>
      <c r="H725" s="123">
        <v>1</v>
      </c>
      <c r="I725" s="123" t="s">
        <v>30</v>
      </c>
      <c r="J725" s="123" t="s">
        <v>31</v>
      </c>
      <c r="K725" s="123" t="s">
        <v>10631</v>
      </c>
      <c r="L725" s="126" t="s">
        <v>33</v>
      </c>
      <c r="M725" s="123" t="s">
        <v>34</v>
      </c>
      <c r="N725" s="129" t="s">
        <v>24513</v>
      </c>
      <c r="O725" s="123" t="s">
        <v>36</v>
      </c>
      <c r="P725" s="123" t="s">
        <v>37</v>
      </c>
      <c r="Q725" s="129" t="s">
        <v>23750</v>
      </c>
      <c r="R725" s="123"/>
      <c r="S725" s="128" t="s">
        <v>40</v>
      </c>
      <c r="T725" s="123" t="s">
        <v>41</v>
      </c>
      <c r="U725" s="129"/>
      <c r="V725" s="123" t="s">
        <v>24352</v>
      </c>
      <c r="W725" s="132"/>
    </row>
    <row r="726" ht="65" spans="1:23">
      <c r="A726" s="123">
        <v>723</v>
      </c>
      <c r="B726" s="123" t="s">
        <v>22952</v>
      </c>
      <c r="C726" s="123" t="s">
        <v>1174</v>
      </c>
      <c r="D726" s="123" t="s">
        <v>191</v>
      </c>
      <c r="E726" s="123" t="s">
        <v>24511</v>
      </c>
      <c r="F726" s="123" t="s">
        <v>24512</v>
      </c>
      <c r="G726" s="123" t="s">
        <v>6607</v>
      </c>
      <c r="H726" s="123">
        <v>1</v>
      </c>
      <c r="I726" s="123" t="s">
        <v>64</v>
      </c>
      <c r="J726" s="123" t="s">
        <v>65</v>
      </c>
      <c r="K726" s="123" t="s">
        <v>10631</v>
      </c>
      <c r="L726" s="126" t="s">
        <v>33</v>
      </c>
      <c r="M726" s="123" t="s">
        <v>55</v>
      </c>
      <c r="N726" s="129" t="s">
        <v>24514</v>
      </c>
      <c r="O726" s="123" t="s">
        <v>36</v>
      </c>
      <c r="P726" s="123" t="s">
        <v>37</v>
      </c>
      <c r="Q726" s="129" t="s">
        <v>11880</v>
      </c>
      <c r="R726" s="123"/>
      <c r="S726" s="128" t="s">
        <v>40</v>
      </c>
      <c r="T726" s="123" t="s">
        <v>41</v>
      </c>
      <c r="U726" s="129"/>
      <c r="V726" s="123" t="s">
        <v>24352</v>
      </c>
      <c r="W726" s="132"/>
    </row>
    <row r="727" ht="65" spans="1:23">
      <c r="A727" s="123">
        <v>724</v>
      </c>
      <c r="B727" s="123" t="s">
        <v>22952</v>
      </c>
      <c r="C727" s="123" t="s">
        <v>1174</v>
      </c>
      <c r="D727" s="123" t="s">
        <v>191</v>
      </c>
      <c r="E727" s="123" t="s">
        <v>24511</v>
      </c>
      <c r="F727" s="123" t="s">
        <v>24512</v>
      </c>
      <c r="G727" s="123" t="s">
        <v>5990</v>
      </c>
      <c r="H727" s="123">
        <v>1</v>
      </c>
      <c r="I727" s="123" t="s">
        <v>255</v>
      </c>
      <c r="J727" s="123" t="s">
        <v>256</v>
      </c>
      <c r="K727" s="123" t="s">
        <v>10631</v>
      </c>
      <c r="L727" s="126" t="s">
        <v>33</v>
      </c>
      <c r="M727" s="123" t="s">
        <v>55</v>
      </c>
      <c r="N727" s="129" t="s">
        <v>24515</v>
      </c>
      <c r="O727" s="123" t="s">
        <v>36</v>
      </c>
      <c r="P727" s="123" t="s">
        <v>37</v>
      </c>
      <c r="Q727" s="129" t="s">
        <v>24516</v>
      </c>
      <c r="R727" s="123"/>
      <c r="S727" s="129"/>
      <c r="T727" s="123" t="s">
        <v>41</v>
      </c>
      <c r="U727" s="129"/>
      <c r="V727" s="123" t="s">
        <v>24352</v>
      </c>
      <c r="W727" s="132"/>
    </row>
    <row r="728" ht="65" spans="1:23">
      <c r="A728" s="123">
        <v>725</v>
      </c>
      <c r="B728" s="123" t="s">
        <v>22952</v>
      </c>
      <c r="C728" s="123" t="s">
        <v>1174</v>
      </c>
      <c r="D728" s="123" t="s">
        <v>191</v>
      </c>
      <c r="E728" s="123" t="s">
        <v>24517</v>
      </c>
      <c r="F728" s="123" t="s">
        <v>24518</v>
      </c>
      <c r="G728" s="123" t="s">
        <v>6607</v>
      </c>
      <c r="H728" s="123">
        <v>1</v>
      </c>
      <c r="I728" s="123" t="s">
        <v>64</v>
      </c>
      <c r="J728" s="123" t="s">
        <v>65</v>
      </c>
      <c r="K728" s="123" t="s">
        <v>10631</v>
      </c>
      <c r="L728" s="126" t="s">
        <v>33</v>
      </c>
      <c r="M728" s="123" t="s">
        <v>55</v>
      </c>
      <c r="N728" s="129" t="s">
        <v>24519</v>
      </c>
      <c r="O728" s="123" t="s">
        <v>36</v>
      </c>
      <c r="P728" s="123" t="s">
        <v>37</v>
      </c>
      <c r="Q728" s="129" t="s">
        <v>11880</v>
      </c>
      <c r="R728" s="123"/>
      <c r="S728" s="128" t="s">
        <v>40</v>
      </c>
      <c r="T728" s="123" t="s">
        <v>41</v>
      </c>
      <c r="U728" s="129"/>
      <c r="V728" s="123" t="s">
        <v>24352</v>
      </c>
      <c r="W728" s="132"/>
    </row>
    <row r="729" ht="65" spans="1:23">
      <c r="A729" s="123">
        <v>726</v>
      </c>
      <c r="B729" s="123" t="s">
        <v>22952</v>
      </c>
      <c r="C729" s="123" t="s">
        <v>1174</v>
      </c>
      <c r="D729" s="123" t="s">
        <v>191</v>
      </c>
      <c r="E729" s="123" t="s">
        <v>24517</v>
      </c>
      <c r="F729" s="123" t="s">
        <v>24518</v>
      </c>
      <c r="G729" s="123" t="s">
        <v>9837</v>
      </c>
      <c r="H729" s="123">
        <v>1</v>
      </c>
      <c r="I729" s="123" t="s">
        <v>64</v>
      </c>
      <c r="J729" s="123" t="s">
        <v>65</v>
      </c>
      <c r="K729" s="123" t="s">
        <v>10631</v>
      </c>
      <c r="L729" s="126" t="s">
        <v>33</v>
      </c>
      <c r="M729" s="123" t="s">
        <v>55</v>
      </c>
      <c r="N729" s="129" t="s">
        <v>24520</v>
      </c>
      <c r="O729" s="123" t="s">
        <v>36</v>
      </c>
      <c r="P729" s="123" t="s">
        <v>37</v>
      </c>
      <c r="Q729" s="129" t="s">
        <v>39</v>
      </c>
      <c r="R729" s="123"/>
      <c r="S729" s="129"/>
      <c r="T729" s="123" t="s">
        <v>41</v>
      </c>
      <c r="U729" s="129" t="s">
        <v>24521</v>
      </c>
      <c r="V729" s="123" t="s">
        <v>24352</v>
      </c>
      <c r="W729" s="132"/>
    </row>
    <row r="730" ht="52" spans="1:23">
      <c r="A730" s="123">
        <v>727</v>
      </c>
      <c r="B730" s="123" t="s">
        <v>22952</v>
      </c>
      <c r="C730" s="123" t="s">
        <v>1174</v>
      </c>
      <c r="D730" s="123" t="s">
        <v>191</v>
      </c>
      <c r="E730" s="123" t="s">
        <v>24522</v>
      </c>
      <c r="F730" s="123" t="s">
        <v>24523</v>
      </c>
      <c r="G730" s="123" t="s">
        <v>98</v>
      </c>
      <c r="H730" s="123">
        <v>1</v>
      </c>
      <c r="I730" s="123" t="s">
        <v>30</v>
      </c>
      <c r="J730" s="123" t="s">
        <v>31</v>
      </c>
      <c r="K730" s="123" t="s">
        <v>10631</v>
      </c>
      <c r="L730" s="126" t="s">
        <v>33</v>
      </c>
      <c r="M730" s="123" t="s">
        <v>34</v>
      </c>
      <c r="N730" s="129" t="s">
        <v>24524</v>
      </c>
      <c r="O730" s="123" t="s">
        <v>36</v>
      </c>
      <c r="P730" s="123" t="s">
        <v>37</v>
      </c>
      <c r="Q730" s="129" t="s">
        <v>39</v>
      </c>
      <c r="R730" s="123"/>
      <c r="S730" s="129" t="s">
        <v>24525</v>
      </c>
      <c r="T730" s="123" t="s">
        <v>41</v>
      </c>
      <c r="U730" s="129"/>
      <c r="V730" s="123" t="s">
        <v>24352</v>
      </c>
      <c r="W730" s="132"/>
    </row>
    <row r="731" ht="65" spans="1:23">
      <c r="A731" s="123">
        <v>728</v>
      </c>
      <c r="B731" s="123" t="s">
        <v>22952</v>
      </c>
      <c r="C731" s="123" t="s">
        <v>1174</v>
      </c>
      <c r="D731" s="123" t="s">
        <v>191</v>
      </c>
      <c r="E731" s="123" t="s">
        <v>24526</v>
      </c>
      <c r="F731" s="123" t="s">
        <v>24527</v>
      </c>
      <c r="G731" s="123" t="s">
        <v>54</v>
      </c>
      <c r="H731" s="123">
        <v>1</v>
      </c>
      <c r="I731" s="123" t="s">
        <v>64</v>
      </c>
      <c r="J731" s="123" t="s">
        <v>65</v>
      </c>
      <c r="K731" s="123" t="s">
        <v>10631</v>
      </c>
      <c r="L731" s="126" t="s">
        <v>33</v>
      </c>
      <c r="M731" s="123" t="s">
        <v>55</v>
      </c>
      <c r="N731" s="129" t="s">
        <v>24528</v>
      </c>
      <c r="O731" s="123" t="s">
        <v>36</v>
      </c>
      <c r="P731" s="123" t="s">
        <v>37</v>
      </c>
      <c r="Q731" s="129" t="s">
        <v>23011</v>
      </c>
      <c r="R731" s="123"/>
      <c r="S731" s="129" t="s">
        <v>24085</v>
      </c>
      <c r="T731" s="123" t="s">
        <v>41</v>
      </c>
      <c r="U731" s="129"/>
      <c r="V731" s="123" t="s">
        <v>24352</v>
      </c>
      <c r="W731" s="132"/>
    </row>
    <row r="732" ht="65" spans="1:23">
      <c r="A732" s="123">
        <v>729</v>
      </c>
      <c r="B732" s="123" t="s">
        <v>22952</v>
      </c>
      <c r="C732" s="123" t="s">
        <v>1174</v>
      </c>
      <c r="D732" s="123" t="s">
        <v>191</v>
      </c>
      <c r="E732" s="123" t="s">
        <v>24526</v>
      </c>
      <c r="F732" s="123" t="s">
        <v>24527</v>
      </c>
      <c r="G732" s="123" t="s">
        <v>24529</v>
      </c>
      <c r="H732" s="123">
        <v>1</v>
      </c>
      <c r="I732" s="123" t="s">
        <v>64</v>
      </c>
      <c r="J732" s="123" t="s">
        <v>65</v>
      </c>
      <c r="K732" s="123" t="s">
        <v>10631</v>
      </c>
      <c r="L732" s="126" t="s">
        <v>33</v>
      </c>
      <c r="M732" s="123" t="s">
        <v>55</v>
      </c>
      <c r="N732" s="129" t="s">
        <v>24530</v>
      </c>
      <c r="O732" s="123" t="s">
        <v>36</v>
      </c>
      <c r="P732" s="123" t="s">
        <v>37</v>
      </c>
      <c r="Q732" s="129" t="s">
        <v>24531</v>
      </c>
      <c r="R732" s="123"/>
      <c r="S732" s="129" t="s">
        <v>23609</v>
      </c>
      <c r="T732" s="123" t="s">
        <v>41</v>
      </c>
      <c r="U732" s="129"/>
      <c r="V732" s="123" t="s">
        <v>24352</v>
      </c>
      <c r="W732" s="132"/>
    </row>
    <row r="733" ht="65" spans="1:23">
      <c r="A733" s="123">
        <v>730</v>
      </c>
      <c r="B733" s="123" t="s">
        <v>22952</v>
      </c>
      <c r="C733" s="123" t="s">
        <v>4030</v>
      </c>
      <c r="D733" s="123" t="s">
        <v>191</v>
      </c>
      <c r="E733" s="123" t="s">
        <v>24532</v>
      </c>
      <c r="F733" s="123" t="s">
        <v>24533</v>
      </c>
      <c r="G733" s="123" t="s">
        <v>584</v>
      </c>
      <c r="H733" s="123">
        <v>1</v>
      </c>
      <c r="I733" s="123" t="s">
        <v>64</v>
      </c>
      <c r="J733" s="123" t="s">
        <v>65</v>
      </c>
      <c r="K733" s="123" t="s">
        <v>10631</v>
      </c>
      <c r="L733" s="126" t="s">
        <v>33</v>
      </c>
      <c r="M733" s="123" t="s">
        <v>55</v>
      </c>
      <c r="N733" s="129" t="s">
        <v>24534</v>
      </c>
      <c r="O733" s="123" t="s">
        <v>3945</v>
      </c>
      <c r="P733" s="123" t="s">
        <v>39</v>
      </c>
      <c r="Q733" s="129" t="s">
        <v>24535</v>
      </c>
      <c r="R733" s="123"/>
      <c r="S733" s="128" t="s">
        <v>40</v>
      </c>
      <c r="T733" s="123" t="s">
        <v>41</v>
      </c>
      <c r="U733" s="129"/>
      <c r="V733" s="123" t="s">
        <v>24352</v>
      </c>
      <c r="W733" s="132"/>
    </row>
    <row r="734" ht="52" spans="1:23">
      <c r="A734" s="123">
        <v>731</v>
      </c>
      <c r="B734" s="123" t="s">
        <v>22952</v>
      </c>
      <c r="C734" s="123" t="s">
        <v>4030</v>
      </c>
      <c r="D734" s="123" t="s">
        <v>191</v>
      </c>
      <c r="E734" s="123" t="s">
        <v>24532</v>
      </c>
      <c r="F734" s="123" t="s">
        <v>24536</v>
      </c>
      <c r="G734" s="123" t="s">
        <v>24537</v>
      </c>
      <c r="H734" s="123">
        <v>1</v>
      </c>
      <c r="I734" s="123" t="s">
        <v>30</v>
      </c>
      <c r="J734" s="123" t="s">
        <v>31</v>
      </c>
      <c r="K734" s="123" t="s">
        <v>10631</v>
      </c>
      <c r="L734" s="126" t="s">
        <v>33</v>
      </c>
      <c r="M734" s="123" t="s">
        <v>34</v>
      </c>
      <c r="N734" s="129" t="s">
        <v>24538</v>
      </c>
      <c r="O734" s="123" t="s">
        <v>3945</v>
      </c>
      <c r="P734" s="123" t="s">
        <v>39</v>
      </c>
      <c r="Q734" s="129" t="s">
        <v>24539</v>
      </c>
      <c r="R734" s="123"/>
      <c r="S734" s="129"/>
      <c r="T734" s="123" t="s">
        <v>41</v>
      </c>
      <c r="U734" s="129"/>
      <c r="V734" s="123" t="s">
        <v>24352</v>
      </c>
      <c r="W734" s="132"/>
    </row>
    <row r="735" ht="104" spans="1:23">
      <c r="A735" s="123">
        <v>732</v>
      </c>
      <c r="B735" s="123" t="s">
        <v>22952</v>
      </c>
      <c r="C735" s="123" t="s">
        <v>4030</v>
      </c>
      <c r="D735" s="123" t="s">
        <v>191</v>
      </c>
      <c r="E735" s="123" t="s">
        <v>24532</v>
      </c>
      <c r="F735" s="123" t="s">
        <v>24540</v>
      </c>
      <c r="G735" s="123" t="s">
        <v>6511</v>
      </c>
      <c r="H735" s="123">
        <v>1</v>
      </c>
      <c r="I735" s="123" t="s">
        <v>255</v>
      </c>
      <c r="J735" s="123" t="s">
        <v>256</v>
      </c>
      <c r="K735" s="123" t="s">
        <v>10631</v>
      </c>
      <c r="L735" s="126" t="s">
        <v>33</v>
      </c>
      <c r="M735" s="123" t="s">
        <v>55</v>
      </c>
      <c r="N735" s="129" t="s">
        <v>24541</v>
      </c>
      <c r="O735" s="123" t="s">
        <v>3945</v>
      </c>
      <c r="P735" s="123" t="s">
        <v>39</v>
      </c>
      <c r="Q735" s="129" t="s">
        <v>24542</v>
      </c>
      <c r="R735" s="123"/>
      <c r="S735" s="128" t="s">
        <v>40</v>
      </c>
      <c r="T735" s="123" t="s">
        <v>41</v>
      </c>
      <c r="U735" s="129"/>
      <c r="V735" s="123" t="s">
        <v>24352</v>
      </c>
      <c r="W735" s="132"/>
    </row>
    <row r="736" ht="52" spans="1:23">
      <c r="A736" s="123">
        <v>733</v>
      </c>
      <c r="B736" s="123" t="s">
        <v>22952</v>
      </c>
      <c r="C736" s="123" t="s">
        <v>4030</v>
      </c>
      <c r="D736" s="123" t="s">
        <v>191</v>
      </c>
      <c r="E736" s="123" t="s">
        <v>24543</v>
      </c>
      <c r="F736" s="123" t="s">
        <v>24544</v>
      </c>
      <c r="G736" s="123" t="s">
        <v>24545</v>
      </c>
      <c r="H736" s="123">
        <v>1</v>
      </c>
      <c r="I736" s="123" t="s">
        <v>30</v>
      </c>
      <c r="J736" s="123" t="s">
        <v>31</v>
      </c>
      <c r="K736" s="123" t="s">
        <v>10631</v>
      </c>
      <c r="L736" s="126" t="s">
        <v>33</v>
      </c>
      <c r="M736" s="123" t="s">
        <v>34</v>
      </c>
      <c r="N736" s="129" t="s">
        <v>24546</v>
      </c>
      <c r="O736" s="123" t="s">
        <v>3945</v>
      </c>
      <c r="P736" s="123" t="s">
        <v>39</v>
      </c>
      <c r="Q736" s="129" t="s">
        <v>24547</v>
      </c>
      <c r="R736" s="123"/>
      <c r="S736" s="129"/>
      <c r="T736" s="123" t="s">
        <v>41</v>
      </c>
      <c r="U736" s="129"/>
      <c r="V736" s="123" t="s">
        <v>24352</v>
      </c>
      <c r="W736" s="132"/>
    </row>
    <row r="737" ht="52" spans="1:23">
      <c r="A737" s="123">
        <v>734</v>
      </c>
      <c r="B737" s="123" t="s">
        <v>22952</v>
      </c>
      <c r="C737" s="123" t="s">
        <v>4030</v>
      </c>
      <c r="D737" s="123" t="s">
        <v>191</v>
      </c>
      <c r="E737" s="123" t="s">
        <v>24543</v>
      </c>
      <c r="F737" s="123" t="s">
        <v>24544</v>
      </c>
      <c r="G737" s="123" t="s">
        <v>5384</v>
      </c>
      <c r="H737" s="123">
        <v>1</v>
      </c>
      <c r="I737" s="123" t="s">
        <v>30</v>
      </c>
      <c r="J737" s="123" t="s">
        <v>31</v>
      </c>
      <c r="K737" s="123" t="s">
        <v>10631</v>
      </c>
      <c r="L737" s="126" t="s">
        <v>33</v>
      </c>
      <c r="M737" s="123" t="s">
        <v>34</v>
      </c>
      <c r="N737" s="129" t="s">
        <v>24548</v>
      </c>
      <c r="O737" s="123" t="s">
        <v>3945</v>
      </c>
      <c r="P737" s="123" t="s">
        <v>39</v>
      </c>
      <c r="Q737" s="129" t="s">
        <v>39</v>
      </c>
      <c r="R737" s="123"/>
      <c r="S737" s="129"/>
      <c r="T737" s="123" t="s">
        <v>41</v>
      </c>
      <c r="U737" s="129"/>
      <c r="V737" s="123" t="s">
        <v>24352</v>
      </c>
      <c r="W737" s="132"/>
    </row>
    <row r="738" ht="65" spans="1:23">
      <c r="A738" s="123">
        <v>735</v>
      </c>
      <c r="B738" s="123" t="s">
        <v>22952</v>
      </c>
      <c r="C738" s="123" t="s">
        <v>4030</v>
      </c>
      <c r="D738" s="123" t="s">
        <v>191</v>
      </c>
      <c r="E738" s="123" t="s">
        <v>24543</v>
      </c>
      <c r="F738" s="123" t="s">
        <v>24549</v>
      </c>
      <c r="G738" s="123" t="s">
        <v>5704</v>
      </c>
      <c r="H738" s="123">
        <v>1</v>
      </c>
      <c r="I738" s="123" t="s">
        <v>255</v>
      </c>
      <c r="J738" s="123" t="s">
        <v>256</v>
      </c>
      <c r="K738" s="123" t="s">
        <v>10631</v>
      </c>
      <c r="L738" s="126" t="s">
        <v>33</v>
      </c>
      <c r="M738" s="123" t="s">
        <v>55</v>
      </c>
      <c r="N738" s="129" t="s">
        <v>24550</v>
      </c>
      <c r="O738" s="123" t="s">
        <v>3945</v>
      </c>
      <c r="P738" s="123" t="s">
        <v>39</v>
      </c>
      <c r="Q738" s="129" t="s">
        <v>24551</v>
      </c>
      <c r="R738" s="123"/>
      <c r="S738" s="128" t="s">
        <v>40</v>
      </c>
      <c r="T738" s="123" t="s">
        <v>41</v>
      </c>
      <c r="U738" s="129"/>
      <c r="V738" s="123" t="s">
        <v>24352</v>
      </c>
      <c r="W738" s="132"/>
    </row>
    <row r="739" ht="65" spans="1:23">
      <c r="A739" s="123">
        <v>736</v>
      </c>
      <c r="B739" s="123" t="s">
        <v>22952</v>
      </c>
      <c r="C739" s="123" t="s">
        <v>4030</v>
      </c>
      <c r="D739" s="123" t="s">
        <v>191</v>
      </c>
      <c r="E739" s="123" t="s">
        <v>24543</v>
      </c>
      <c r="F739" s="123" t="s">
        <v>24549</v>
      </c>
      <c r="G739" s="123" t="s">
        <v>23315</v>
      </c>
      <c r="H739" s="123">
        <v>2</v>
      </c>
      <c r="I739" s="123" t="s">
        <v>64</v>
      </c>
      <c r="J739" s="123" t="s">
        <v>65</v>
      </c>
      <c r="K739" s="123" t="s">
        <v>10631</v>
      </c>
      <c r="L739" s="126" t="s">
        <v>33</v>
      </c>
      <c r="M739" s="123" t="s">
        <v>55</v>
      </c>
      <c r="N739" s="129" t="s">
        <v>24552</v>
      </c>
      <c r="O739" s="123" t="s">
        <v>3945</v>
      </c>
      <c r="P739" s="123" t="s">
        <v>39</v>
      </c>
      <c r="Q739" s="129" t="s">
        <v>39</v>
      </c>
      <c r="R739" s="123"/>
      <c r="S739" s="128" t="s">
        <v>40</v>
      </c>
      <c r="T739" s="123" t="s">
        <v>41</v>
      </c>
      <c r="U739" s="129"/>
      <c r="V739" s="123" t="s">
        <v>24352</v>
      </c>
      <c r="W739" s="132"/>
    </row>
    <row r="740" ht="65" spans="1:23">
      <c r="A740" s="123">
        <v>737</v>
      </c>
      <c r="B740" s="123" t="s">
        <v>22952</v>
      </c>
      <c r="C740" s="123" t="s">
        <v>4030</v>
      </c>
      <c r="D740" s="123" t="s">
        <v>191</v>
      </c>
      <c r="E740" s="123" t="s">
        <v>24553</v>
      </c>
      <c r="F740" s="123" t="s">
        <v>24554</v>
      </c>
      <c r="G740" s="123" t="s">
        <v>24545</v>
      </c>
      <c r="H740" s="123">
        <v>1</v>
      </c>
      <c r="I740" s="123" t="s">
        <v>64</v>
      </c>
      <c r="J740" s="123" t="s">
        <v>65</v>
      </c>
      <c r="K740" s="123" t="s">
        <v>10631</v>
      </c>
      <c r="L740" s="126" t="s">
        <v>33</v>
      </c>
      <c r="M740" s="123" t="s">
        <v>55</v>
      </c>
      <c r="N740" s="129" t="s">
        <v>24555</v>
      </c>
      <c r="O740" s="123" t="s">
        <v>36</v>
      </c>
      <c r="P740" s="123" t="s">
        <v>37</v>
      </c>
      <c r="Q740" s="129" t="s">
        <v>24556</v>
      </c>
      <c r="R740" s="123"/>
      <c r="S740" s="129"/>
      <c r="T740" s="123" t="s">
        <v>41</v>
      </c>
      <c r="U740" s="129"/>
      <c r="V740" s="123" t="s">
        <v>24352</v>
      </c>
      <c r="W740" s="132"/>
    </row>
    <row r="741" ht="52" spans="1:23">
      <c r="A741" s="123">
        <v>738</v>
      </c>
      <c r="B741" s="123" t="s">
        <v>22952</v>
      </c>
      <c r="C741" s="123" t="s">
        <v>4030</v>
      </c>
      <c r="D741" s="123" t="s">
        <v>191</v>
      </c>
      <c r="E741" s="123" t="s">
        <v>24553</v>
      </c>
      <c r="F741" s="123" t="s">
        <v>24554</v>
      </c>
      <c r="G741" s="123" t="s">
        <v>24557</v>
      </c>
      <c r="H741" s="123">
        <v>1</v>
      </c>
      <c r="I741" s="123" t="s">
        <v>30</v>
      </c>
      <c r="J741" s="123" t="s">
        <v>31</v>
      </c>
      <c r="K741" s="123" t="s">
        <v>10631</v>
      </c>
      <c r="L741" s="126" t="s">
        <v>33</v>
      </c>
      <c r="M741" s="123" t="s">
        <v>34</v>
      </c>
      <c r="N741" s="129" t="s">
        <v>24558</v>
      </c>
      <c r="O741" s="123" t="s">
        <v>36</v>
      </c>
      <c r="P741" s="123" t="s">
        <v>37</v>
      </c>
      <c r="Q741" s="129" t="s">
        <v>39</v>
      </c>
      <c r="R741" s="123"/>
      <c r="S741" s="128" t="s">
        <v>40</v>
      </c>
      <c r="T741" s="123" t="s">
        <v>41</v>
      </c>
      <c r="U741" s="129" t="s">
        <v>23600</v>
      </c>
      <c r="V741" s="123" t="s">
        <v>24352</v>
      </c>
      <c r="W741" s="132"/>
    </row>
    <row r="742" ht="52" spans="1:23">
      <c r="A742" s="123">
        <v>739</v>
      </c>
      <c r="B742" s="123" t="s">
        <v>22952</v>
      </c>
      <c r="C742" s="123" t="s">
        <v>4030</v>
      </c>
      <c r="D742" s="123" t="s">
        <v>191</v>
      </c>
      <c r="E742" s="123" t="s">
        <v>24559</v>
      </c>
      <c r="F742" s="123" t="s">
        <v>24560</v>
      </c>
      <c r="G742" s="123" t="s">
        <v>12317</v>
      </c>
      <c r="H742" s="123">
        <v>1</v>
      </c>
      <c r="I742" s="123" t="s">
        <v>30</v>
      </c>
      <c r="J742" s="123" t="s">
        <v>31</v>
      </c>
      <c r="K742" s="123" t="s">
        <v>10631</v>
      </c>
      <c r="L742" s="126" t="s">
        <v>33</v>
      </c>
      <c r="M742" s="123" t="s">
        <v>34</v>
      </c>
      <c r="N742" s="129" t="s">
        <v>24561</v>
      </c>
      <c r="O742" s="123" t="s">
        <v>3945</v>
      </c>
      <c r="P742" s="123" t="s">
        <v>39</v>
      </c>
      <c r="Q742" s="129" t="s">
        <v>24472</v>
      </c>
      <c r="R742" s="123" t="s">
        <v>24562</v>
      </c>
      <c r="S742" s="129" t="s">
        <v>23609</v>
      </c>
      <c r="T742" s="123" t="s">
        <v>41</v>
      </c>
      <c r="U742" s="129" t="s">
        <v>23600</v>
      </c>
      <c r="V742" s="123" t="s">
        <v>24352</v>
      </c>
      <c r="W742" s="132"/>
    </row>
    <row r="743" ht="52" spans="1:23">
      <c r="A743" s="123">
        <v>740</v>
      </c>
      <c r="B743" s="123" t="s">
        <v>22952</v>
      </c>
      <c r="C743" s="123" t="s">
        <v>4030</v>
      </c>
      <c r="D743" s="123" t="s">
        <v>191</v>
      </c>
      <c r="E743" s="123" t="s">
        <v>24563</v>
      </c>
      <c r="F743" s="123" t="s">
        <v>24564</v>
      </c>
      <c r="G743" s="123" t="s">
        <v>98</v>
      </c>
      <c r="H743" s="123">
        <v>1</v>
      </c>
      <c r="I743" s="123" t="s">
        <v>30</v>
      </c>
      <c r="J743" s="123" t="s">
        <v>31</v>
      </c>
      <c r="K743" s="123" t="s">
        <v>10631</v>
      </c>
      <c r="L743" s="126" t="s">
        <v>33</v>
      </c>
      <c r="M743" s="123" t="s">
        <v>34</v>
      </c>
      <c r="N743" s="129" t="s">
        <v>24565</v>
      </c>
      <c r="O743" s="123" t="s">
        <v>36</v>
      </c>
      <c r="P743" s="123" t="s">
        <v>37</v>
      </c>
      <c r="Q743" s="129" t="s">
        <v>39</v>
      </c>
      <c r="R743" s="123"/>
      <c r="S743" s="129" t="s">
        <v>24525</v>
      </c>
      <c r="T743" s="123" t="s">
        <v>41</v>
      </c>
      <c r="U743" s="129"/>
      <c r="V743" s="123" t="s">
        <v>24352</v>
      </c>
      <c r="W743" s="132"/>
    </row>
    <row r="744" ht="52" spans="1:23">
      <c r="A744" s="123">
        <v>741</v>
      </c>
      <c r="B744" s="123" t="s">
        <v>22952</v>
      </c>
      <c r="C744" s="123" t="s">
        <v>4030</v>
      </c>
      <c r="D744" s="123" t="s">
        <v>191</v>
      </c>
      <c r="E744" s="123" t="s">
        <v>24563</v>
      </c>
      <c r="F744" s="123" t="s">
        <v>24564</v>
      </c>
      <c r="G744" s="123" t="s">
        <v>24566</v>
      </c>
      <c r="H744" s="123">
        <v>1</v>
      </c>
      <c r="I744" s="123" t="s">
        <v>30</v>
      </c>
      <c r="J744" s="123" t="s">
        <v>31</v>
      </c>
      <c r="K744" s="123" t="s">
        <v>10631</v>
      </c>
      <c r="L744" s="126" t="s">
        <v>33</v>
      </c>
      <c r="M744" s="123" t="s">
        <v>34</v>
      </c>
      <c r="N744" s="129" t="s">
        <v>24567</v>
      </c>
      <c r="O744" s="123" t="s">
        <v>36</v>
      </c>
      <c r="P744" s="123" t="s">
        <v>37</v>
      </c>
      <c r="Q744" s="129" t="s">
        <v>39</v>
      </c>
      <c r="R744" s="123"/>
      <c r="S744" s="128" t="s">
        <v>40</v>
      </c>
      <c r="T744" s="123" t="s">
        <v>41</v>
      </c>
      <c r="U744" s="129"/>
      <c r="V744" s="123" t="s">
        <v>24352</v>
      </c>
      <c r="W744" s="132"/>
    </row>
    <row r="745" ht="65" spans="1:23">
      <c r="A745" s="123">
        <v>742</v>
      </c>
      <c r="B745" s="123" t="s">
        <v>22952</v>
      </c>
      <c r="C745" s="123" t="s">
        <v>4030</v>
      </c>
      <c r="D745" s="123" t="s">
        <v>191</v>
      </c>
      <c r="E745" s="123" t="s">
        <v>24568</v>
      </c>
      <c r="F745" s="123" t="s">
        <v>24569</v>
      </c>
      <c r="G745" s="123" t="s">
        <v>54</v>
      </c>
      <c r="H745" s="123">
        <v>1</v>
      </c>
      <c r="I745" s="123" t="s">
        <v>64</v>
      </c>
      <c r="J745" s="123" t="s">
        <v>65</v>
      </c>
      <c r="K745" s="123" t="s">
        <v>10631</v>
      </c>
      <c r="L745" s="126" t="s">
        <v>33</v>
      </c>
      <c r="M745" s="123" t="s">
        <v>55</v>
      </c>
      <c r="N745" s="129" t="s">
        <v>24570</v>
      </c>
      <c r="O745" s="123" t="s">
        <v>3945</v>
      </c>
      <c r="P745" s="123" t="s">
        <v>39</v>
      </c>
      <c r="Q745" s="129" t="s">
        <v>15484</v>
      </c>
      <c r="R745" s="123"/>
      <c r="S745" s="128" t="s">
        <v>40</v>
      </c>
      <c r="T745" s="123" t="s">
        <v>41</v>
      </c>
      <c r="U745" s="129"/>
      <c r="V745" s="123" t="s">
        <v>24352</v>
      </c>
      <c r="W745" s="132"/>
    </row>
    <row r="746" ht="65" spans="1:23">
      <c r="A746" s="123">
        <v>743</v>
      </c>
      <c r="B746" s="123" t="s">
        <v>22952</v>
      </c>
      <c r="C746" s="123" t="s">
        <v>4030</v>
      </c>
      <c r="D746" s="123" t="s">
        <v>191</v>
      </c>
      <c r="E746" s="123" t="s">
        <v>24571</v>
      </c>
      <c r="F746" s="123" t="s">
        <v>24572</v>
      </c>
      <c r="G746" s="123" t="s">
        <v>54</v>
      </c>
      <c r="H746" s="123">
        <v>1</v>
      </c>
      <c r="I746" s="123" t="s">
        <v>64</v>
      </c>
      <c r="J746" s="123" t="s">
        <v>65</v>
      </c>
      <c r="K746" s="123" t="s">
        <v>10631</v>
      </c>
      <c r="L746" s="126" t="s">
        <v>33</v>
      </c>
      <c r="M746" s="123" t="s">
        <v>55</v>
      </c>
      <c r="N746" s="129" t="s">
        <v>24573</v>
      </c>
      <c r="O746" s="123" t="s">
        <v>36</v>
      </c>
      <c r="P746" s="123" t="s">
        <v>37</v>
      </c>
      <c r="Q746" s="129" t="s">
        <v>11880</v>
      </c>
      <c r="R746" s="123"/>
      <c r="S746" s="129" t="s">
        <v>23609</v>
      </c>
      <c r="T746" s="123" t="s">
        <v>41</v>
      </c>
      <c r="U746" s="129"/>
      <c r="V746" s="123" t="s">
        <v>24352</v>
      </c>
      <c r="W746" s="132"/>
    </row>
    <row r="747" ht="65" spans="1:23">
      <c r="A747" s="123">
        <v>744</v>
      </c>
      <c r="B747" s="123" t="s">
        <v>22952</v>
      </c>
      <c r="C747" s="123" t="s">
        <v>4030</v>
      </c>
      <c r="D747" s="123" t="s">
        <v>191</v>
      </c>
      <c r="E747" s="123" t="s">
        <v>24574</v>
      </c>
      <c r="F747" s="123" t="s">
        <v>24575</v>
      </c>
      <c r="G747" s="123" t="s">
        <v>54</v>
      </c>
      <c r="H747" s="123">
        <v>1</v>
      </c>
      <c r="I747" s="123" t="s">
        <v>64</v>
      </c>
      <c r="J747" s="123" t="s">
        <v>65</v>
      </c>
      <c r="K747" s="123" t="s">
        <v>10631</v>
      </c>
      <c r="L747" s="126" t="s">
        <v>33</v>
      </c>
      <c r="M747" s="123" t="s">
        <v>55</v>
      </c>
      <c r="N747" s="129" t="s">
        <v>24576</v>
      </c>
      <c r="O747" s="123" t="s">
        <v>36</v>
      </c>
      <c r="P747" s="123" t="s">
        <v>37</v>
      </c>
      <c r="Q747" s="129" t="s">
        <v>11880</v>
      </c>
      <c r="R747" s="123"/>
      <c r="S747" s="128" t="s">
        <v>40</v>
      </c>
      <c r="T747" s="123" t="s">
        <v>41</v>
      </c>
      <c r="U747" s="129"/>
      <c r="V747" s="123" t="s">
        <v>24352</v>
      </c>
      <c r="W747" s="132"/>
    </row>
    <row r="748" ht="65" spans="1:23">
      <c r="A748" s="123">
        <v>745</v>
      </c>
      <c r="B748" s="123" t="s">
        <v>22952</v>
      </c>
      <c r="C748" s="123" t="s">
        <v>4030</v>
      </c>
      <c r="D748" s="123" t="s">
        <v>191</v>
      </c>
      <c r="E748" s="123" t="s">
        <v>24574</v>
      </c>
      <c r="F748" s="123" t="s">
        <v>24575</v>
      </c>
      <c r="G748" s="123" t="s">
        <v>24545</v>
      </c>
      <c r="H748" s="123">
        <v>1</v>
      </c>
      <c r="I748" s="123" t="s">
        <v>64</v>
      </c>
      <c r="J748" s="123" t="s">
        <v>65</v>
      </c>
      <c r="K748" s="123" t="s">
        <v>10631</v>
      </c>
      <c r="L748" s="126" t="s">
        <v>33</v>
      </c>
      <c r="M748" s="123" t="s">
        <v>55</v>
      </c>
      <c r="N748" s="129" t="s">
        <v>24577</v>
      </c>
      <c r="O748" s="123" t="s">
        <v>36</v>
      </c>
      <c r="P748" s="123" t="s">
        <v>37</v>
      </c>
      <c r="Q748" s="129" t="s">
        <v>24556</v>
      </c>
      <c r="R748" s="123"/>
      <c r="S748" s="129" t="s">
        <v>23609</v>
      </c>
      <c r="T748" s="123" t="s">
        <v>41</v>
      </c>
      <c r="U748" s="129"/>
      <c r="V748" s="123" t="s">
        <v>24352</v>
      </c>
      <c r="W748" s="132"/>
    </row>
    <row r="749" ht="65" spans="1:23">
      <c r="A749" s="123">
        <v>746</v>
      </c>
      <c r="B749" s="123" t="s">
        <v>22952</v>
      </c>
      <c r="C749" s="123" t="s">
        <v>4030</v>
      </c>
      <c r="D749" s="123" t="s">
        <v>191</v>
      </c>
      <c r="E749" s="124" t="s">
        <v>24578</v>
      </c>
      <c r="F749" s="123" t="s">
        <v>24579</v>
      </c>
      <c r="G749" s="123" t="s">
        <v>54</v>
      </c>
      <c r="H749" s="123">
        <v>1</v>
      </c>
      <c r="I749" s="123" t="s">
        <v>64</v>
      </c>
      <c r="J749" s="123" t="s">
        <v>65</v>
      </c>
      <c r="K749" s="123" t="s">
        <v>10631</v>
      </c>
      <c r="L749" s="126" t="s">
        <v>33</v>
      </c>
      <c r="M749" s="123" t="s">
        <v>55</v>
      </c>
      <c r="N749" s="129" t="s">
        <v>24570</v>
      </c>
      <c r="O749" s="123" t="s">
        <v>36</v>
      </c>
      <c r="P749" s="123" t="s">
        <v>37</v>
      </c>
      <c r="Q749" s="129" t="s">
        <v>11880</v>
      </c>
      <c r="R749" s="123"/>
      <c r="S749" s="128" t="s">
        <v>40</v>
      </c>
      <c r="T749" s="123" t="s">
        <v>41</v>
      </c>
      <c r="U749" s="129"/>
      <c r="V749" s="123" t="s">
        <v>24352</v>
      </c>
      <c r="W749" s="132"/>
    </row>
    <row r="750" ht="52" spans="1:23">
      <c r="A750" s="123">
        <v>747</v>
      </c>
      <c r="B750" s="123" t="s">
        <v>22952</v>
      </c>
      <c r="C750" s="123" t="s">
        <v>4030</v>
      </c>
      <c r="D750" s="123" t="s">
        <v>191</v>
      </c>
      <c r="E750" s="124" t="s">
        <v>24578</v>
      </c>
      <c r="F750" s="123" t="s">
        <v>24579</v>
      </c>
      <c r="G750" s="123" t="s">
        <v>1752</v>
      </c>
      <c r="H750" s="123">
        <v>1</v>
      </c>
      <c r="I750" s="123" t="s">
        <v>30</v>
      </c>
      <c r="J750" s="123" t="s">
        <v>31</v>
      </c>
      <c r="K750" s="123" t="s">
        <v>10631</v>
      </c>
      <c r="L750" s="126" t="s">
        <v>33</v>
      </c>
      <c r="M750" s="123" t="s">
        <v>34</v>
      </c>
      <c r="N750" s="129" t="s">
        <v>24580</v>
      </c>
      <c r="O750" s="123" t="s">
        <v>36</v>
      </c>
      <c r="P750" s="123" t="s">
        <v>37</v>
      </c>
      <c r="Q750" s="129" t="s">
        <v>39</v>
      </c>
      <c r="R750" s="123"/>
      <c r="S750" s="129"/>
      <c r="T750" s="123" t="s">
        <v>41</v>
      </c>
      <c r="U750" s="129"/>
      <c r="V750" s="123" t="s">
        <v>24352</v>
      </c>
      <c r="W750" s="132"/>
    </row>
    <row r="751" ht="65" spans="1:23">
      <c r="A751" s="123">
        <v>748</v>
      </c>
      <c r="B751" s="123" t="s">
        <v>22952</v>
      </c>
      <c r="C751" s="123" t="s">
        <v>4030</v>
      </c>
      <c r="D751" s="123" t="s">
        <v>191</v>
      </c>
      <c r="E751" s="124" t="s">
        <v>24578</v>
      </c>
      <c r="F751" s="123" t="s">
        <v>24579</v>
      </c>
      <c r="G751" s="123" t="s">
        <v>24545</v>
      </c>
      <c r="H751" s="123">
        <v>1</v>
      </c>
      <c r="I751" s="123" t="s">
        <v>64</v>
      </c>
      <c r="J751" s="123" t="s">
        <v>65</v>
      </c>
      <c r="K751" s="123" t="s">
        <v>10631</v>
      </c>
      <c r="L751" s="126" t="s">
        <v>33</v>
      </c>
      <c r="M751" s="123" t="s">
        <v>55</v>
      </c>
      <c r="N751" s="129" t="s">
        <v>24546</v>
      </c>
      <c r="O751" s="123" t="s">
        <v>36</v>
      </c>
      <c r="P751" s="123" t="s">
        <v>37</v>
      </c>
      <c r="Q751" s="129" t="s">
        <v>24556</v>
      </c>
      <c r="R751" s="123"/>
      <c r="S751" s="129" t="s">
        <v>23609</v>
      </c>
      <c r="T751" s="123" t="s">
        <v>41</v>
      </c>
      <c r="U751" s="129"/>
      <c r="V751" s="123" t="s">
        <v>24352</v>
      </c>
      <c r="W751" s="132"/>
    </row>
    <row r="752" ht="65" spans="1:23">
      <c r="A752" s="123">
        <v>749</v>
      </c>
      <c r="B752" s="123" t="s">
        <v>22952</v>
      </c>
      <c r="C752" s="123" t="s">
        <v>4030</v>
      </c>
      <c r="D752" s="123" t="s">
        <v>191</v>
      </c>
      <c r="E752" s="124" t="s">
        <v>24578</v>
      </c>
      <c r="F752" s="123" t="s">
        <v>24581</v>
      </c>
      <c r="G752" s="123" t="s">
        <v>6511</v>
      </c>
      <c r="H752" s="123">
        <v>1</v>
      </c>
      <c r="I752" s="123" t="s">
        <v>255</v>
      </c>
      <c r="J752" s="123" t="s">
        <v>256</v>
      </c>
      <c r="K752" s="123" t="s">
        <v>10631</v>
      </c>
      <c r="L752" s="126" t="s">
        <v>33</v>
      </c>
      <c r="M752" s="123" t="s">
        <v>55</v>
      </c>
      <c r="N752" s="129" t="s">
        <v>24582</v>
      </c>
      <c r="O752" s="123" t="s">
        <v>36</v>
      </c>
      <c r="P752" s="123" t="s">
        <v>37</v>
      </c>
      <c r="Q752" s="129" t="s">
        <v>24462</v>
      </c>
      <c r="R752" s="123"/>
      <c r="S752" s="128" t="s">
        <v>40</v>
      </c>
      <c r="T752" s="123" t="s">
        <v>41</v>
      </c>
      <c r="U752" s="129"/>
      <c r="V752" s="123" t="s">
        <v>24352</v>
      </c>
      <c r="W752" s="132"/>
    </row>
    <row r="753" ht="65" spans="1:23">
      <c r="A753" s="123">
        <v>750</v>
      </c>
      <c r="B753" s="123" t="s">
        <v>22952</v>
      </c>
      <c r="C753" s="123" t="s">
        <v>4030</v>
      </c>
      <c r="D753" s="123" t="s">
        <v>191</v>
      </c>
      <c r="E753" s="123" t="s">
        <v>24583</v>
      </c>
      <c r="F753" s="123" t="s">
        <v>24584</v>
      </c>
      <c r="G753" s="123" t="s">
        <v>24545</v>
      </c>
      <c r="H753" s="123">
        <v>1</v>
      </c>
      <c r="I753" s="123" t="s">
        <v>64</v>
      </c>
      <c r="J753" s="123" t="s">
        <v>65</v>
      </c>
      <c r="K753" s="123" t="s">
        <v>10631</v>
      </c>
      <c r="L753" s="126" t="s">
        <v>33</v>
      </c>
      <c r="M753" s="123" t="s">
        <v>55</v>
      </c>
      <c r="N753" s="129" t="s">
        <v>24546</v>
      </c>
      <c r="O753" s="123" t="s">
        <v>36</v>
      </c>
      <c r="P753" s="123" t="s">
        <v>37</v>
      </c>
      <c r="Q753" s="129" t="s">
        <v>24556</v>
      </c>
      <c r="R753" s="123"/>
      <c r="S753" s="129"/>
      <c r="T753" s="123" t="s">
        <v>41</v>
      </c>
      <c r="U753" s="129"/>
      <c r="V753" s="123" t="s">
        <v>24352</v>
      </c>
      <c r="W753" s="132"/>
    </row>
    <row r="754" ht="65" spans="1:23">
      <c r="A754" s="123">
        <v>751</v>
      </c>
      <c r="B754" s="123" t="s">
        <v>22952</v>
      </c>
      <c r="C754" s="123" t="s">
        <v>4030</v>
      </c>
      <c r="D754" s="123" t="s">
        <v>191</v>
      </c>
      <c r="E754" s="123" t="s">
        <v>24583</v>
      </c>
      <c r="F754" s="123" t="s">
        <v>24584</v>
      </c>
      <c r="G754" s="123" t="s">
        <v>54</v>
      </c>
      <c r="H754" s="123">
        <v>1</v>
      </c>
      <c r="I754" s="123" t="s">
        <v>64</v>
      </c>
      <c r="J754" s="123" t="s">
        <v>65</v>
      </c>
      <c r="K754" s="123" t="s">
        <v>10631</v>
      </c>
      <c r="L754" s="126" t="s">
        <v>33</v>
      </c>
      <c r="M754" s="123" t="s">
        <v>55</v>
      </c>
      <c r="N754" s="129" t="s">
        <v>24570</v>
      </c>
      <c r="O754" s="123" t="s">
        <v>36</v>
      </c>
      <c r="P754" s="123" t="s">
        <v>37</v>
      </c>
      <c r="Q754" s="129" t="s">
        <v>11880</v>
      </c>
      <c r="R754" s="123"/>
      <c r="S754" s="128" t="s">
        <v>40</v>
      </c>
      <c r="T754" s="123" t="s">
        <v>41</v>
      </c>
      <c r="U754" s="129"/>
      <c r="V754" s="123" t="s">
        <v>24352</v>
      </c>
      <c r="W754" s="132"/>
    </row>
    <row r="755" ht="65" spans="1:23">
      <c r="A755" s="123">
        <v>752</v>
      </c>
      <c r="B755" s="123" t="s">
        <v>22952</v>
      </c>
      <c r="C755" s="123" t="s">
        <v>4030</v>
      </c>
      <c r="D755" s="123" t="s">
        <v>191</v>
      </c>
      <c r="E755" s="123" t="s">
        <v>24583</v>
      </c>
      <c r="F755" s="123" t="s">
        <v>24585</v>
      </c>
      <c r="G755" s="123" t="s">
        <v>24586</v>
      </c>
      <c r="H755" s="123">
        <v>1</v>
      </c>
      <c r="I755" s="123" t="s">
        <v>64</v>
      </c>
      <c r="J755" s="123" t="s">
        <v>65</v>
      </c>
      <c r="K755" s="123" t="s">
        <v>10631</v>
      </c>
      <c r="L755" s="126" t="s">
        <v>33</v>
      </c>
      <c r="M755" s="123" t="s">
        <v>55</v>
      </c>
      <c r="N755" s="129" t="s">
        <v>24587</v>
      </c>
      <c r="O755" s="123" t="s">
        <v>36</v>
      </c>
      <c r="P755" s="123" t="s">
        <v>37</v>
      </c>
      <c r="Q755" s="129" t="s">
        <v>24588</v>
      </c>
      <c r="R755" s="123"/>
      <c r="S755" s="128" t="s">
        <v>40</v>
      </c>
      <c r="T755" s="123" t="s">
        <v>41</v>
      </c>
      <c r="U755" s="129"/>
      <c r="V755" s="123" t="s">
        <v>24352</v>
      </c>
      <c r="W755" s="132"/>
    </row>
    <row r="756" ht="65" spans="1:23">
      <c r="A756" s="123">
        <v>753</v>
      </c>
      <c r="B756" s="123" t="s">
        <v>22952</v>
      </c>
      <c r="C756" s="123" t="s">
        <v>4030</v>
      </c>
      <c r="D756" s="123" t="s">
        <v>191</v>
      </c>
      <c r="E756" s="123" t="s">
        <v>24589</v>
      </c>
      <c r="F756" s="123" t="s">
        <v>24590</v>
      </c>
      <c r="G756" s="123" t="s">
        <v>24566</v>
      </c>
      <c r="H756" s="123">
        <v>1</v>
      </c>
      <c r="I756" s="123" t="s">
        <v>64</v>
      </c>
      <c r="J756" s="123" t="s">
        <v>65</v>
      </c>
      <c r="K756" s="123" t="s">
        <v>10631</v>
      </c>
      <c r="L756" s="126" t="s">
        <v>33</v>
      </c>
      <c r="M756" s="123" t="s">
        <v>55</v>
      </c>
      <c r="N756" s="129" t="s">
        <v>24591</v>
      </c>
      <c r="O756" s="123" t="s">
        <v>36</v>
      </c>
      <c r="P756" s="123" t="s">
        <v>37</v>
      </c>
      <c r="Q756" s="129" t="s">
        <v>39</v>
      </c>
      <c r="R756" s="123"/>
      <c r="S756" s="128" t="s">
        <v>40</v>
      </c>
      <c r="T756" s="123" t="s">
        <v>41</v>
      </c>
      <c r="U756" s="129"/>
      <c r="V756" s="123" t="s">
        <v>24352</v>
      </c>
      <c r="W756" s="132"/>
    </row>
    <row r="757" ht="65" spans="1:23">
      <c r="A757" s="123">
        <v>754</v>
      </c>
      <c r="B757" s="123" t="s">
        <v>22952</v>
      </c>
      <c r="C757" s="123" t="s">
        <v>4030</v>
      </c>
      <c r="D757" s="123" t="s">
        <v>191</v>
      </c>
      <c r="E757" s="123" t="s">
        <v>24589</v>
      </c>
      <c r="F757" s="152" t="s">
        <v>24592</v>
      </c>
      <c r="G757" s="123" t="s">
        <v>6511</v>
      </c>
      <c r="H757" s="123">
        <v>1</v>
      </c>
      <c r="I757" s="123" t="s">
        <v>255</v>
      </c>
      <c r="J757" s="123" t="s">
        <v>256</v>
      </c>
      <c r="K757" s="123" t="s">
        <v>10631</v>
      </c>
      <c r="L757" s="126" t="s">
        <v>33</v>
      </c>
      <c r="M757" s="123" t="s">
        <v>55</v>
      </c>
      <c r="N757" s="129" t="s">
        <v>24593</v>
      </c>
      <c r="O757" s="123" t="s">
        <v>36</v>
      </c>
      <c r="P757" s="123" t="s">
        <v>37</v>
      </c>
      <c r="Q757" s="129" t="s">
        <v>24462</v>
      </c>
      <c r="R757" s="123"/>
      <c r="S757" s="129"/>
      <c r="T757" s="123" t="s">
        <v>41</v>
      </c>
      <c r="U757" s="129"/>
      <c r="V757" s="123" t="s">
        <v>24352</v>
      </c>
      <c r="W757" s="132"/>
    </row>
    <row r="758" ht="65" spans="1:23">
      <c r="A758" s="123">
        <v>755</v>
      </c>
      <c r="B758" s="123" t="s">
        <v>22952</v>
      </c>
      <c r="C758" s="123" t="s">
        <v>4030</v>
      </c>
      <c r="D758" s="123" t="s">
        <v>191</v>
      </c>
      <c r="E758" s="123" t="s">
        <v>24594</v>
      </c>
      <c r="F758" s="123" t="s">
        <v>24595</v>
      </c>
      <c r="G758" s="123" t="s">
        <v>24545</v>
      </c>
      <c r="H758" s="123">
        <v>1</v>
      </c>
      <c r="I758" s="123" t="s">
        <v>64</v>
      </c>
      <c r="J758" s="123" t="s">
        <v>65</v>
      </c>
      <c r="K758" s="123" t="s">
        <v>10631</v>
      </c>
      <c r="L758" s="126" t="s">
        <v>33</v>
      </c>
      <c r="M758" s="123" t="s">
        <v>55</v>
      </c>
      <c r="N758" s="129" t="s">
        <v>24596</v>
      </c>
      <c r="O758" s="123" t="s">
        <v>36</v>
      </c>
      <c r="P758" s="123" t="s">
        <v>37</v>
      </c>
      <c r="Q758" s="129" t="s">
        <v>24556</v>
      </c>
      <c r="R758" s="123"/>
      <c r="S758" s="128" t="s">
        <v>40</v>
      </c>
      <c r="T758" s="123" t="s">
        <v>41</v>
      </c>
      <c r="U758" s="129"/>
      <c r="V758" s="123" t="s">
        <v>24352</v>
      </c>
      <c r="W758" s="132"/>
    </row>
    <row r="759" ht="65" spans="1:23">
      <c r="A759" s="123">
        <v>756</v>
      </c>
      <c r="B759" s="123" t="s">
        <v>22952</v>
      </c>
      <c r="C759" s="123" t="s">
        <v>4030</v>
      </c>
      <c r="D759" s="123" t="s">
        <v>191</v>
      </c>
      <c r="E759" s="123" t="s">
        <v>24594</v>
      </c>
      <c r="F759" s="123" t="s">
        <v>24597</v>
      </c>
      <c r="G759" s="123" t="s">
        <v>5704</v>
      </c>
      <c r="H759" s="123">
        <v>1</v>
      </c>
      <c r="I759" s="123" t="s">
        <v>255</v>
      </c>
      <c r="J759" s="123" t="s">
        <v>256</v>
      </c>
      <c r="K759" s="123" t="s">
        <v>10631</v>
      </c>
      <c r="L759" s="126" t="s">
        <v>33</v>
      </c>
      <c r="M759" s="123" t="s">
        <v>55</v>
      </c>
      <c r="N759" s="129" t="s">
        <v>24550</v>
      </c>
      <c r="O759" s="123" t="s">
        <v>36</v>
      </c>
      <c r="P759" s="123" t="s">
        <v>37</v>
      </c>
      <c r="Q759" s="129" t="s">
        <v>24598</v>
      </c>
      <c r="R759" s="123"/>
      <c r="S759" s="128" t="s">
        <v>40</v>
      </c>
      <c r="T759" s="123" t="s">
        <v>41</v>
      </c>
      <c r="U759" s="129"/>
      <c r="V759" s="123" t="s">
        <v>24352</v>
      </c>
      <c r="W759" s="132"/>
    </row>
    <row r="760" ht="52" spans="1:23">
      <c r="A760" s="123">
        <v>757</v>
      </c>
      <c r="B760" s="123" t="s">
        <v>22952</v>
      </c>
      <c r="C760" s="123" t="s">
        <v>4030</v>
      </c>
      <c r="D760" s="123" t="s">
        <v>191</v>
      </c>
      <c r="E760" s="123" t="s">
        <v>24599</v>
      </c>
      <c r="F760" s="123" t="s">
        <v>24600</v>
      </c>
      <c r="G760" s="123" t="s">
        <v>54</v>
      </c>
      <c r="H760" s="123">
        <v>1</v>
      </c>
      <c r="I760" s="123" t="s">
        <v>30</v>
      </c>
      <c r="J760" s="123" t="s">
        <v>31</v>
      </c>
      <c r="K760" s="123" t="s">
        <v>10631</v>
      </c>
      <c r="L760" s="126" t="s">
        <v>33</v>
      </c>
      <c r="M760" s="123" t="s">
        <v>34</v>
      </c>
      <c r="N760" s="129" t="s">
        <v>24570</v>
      </c>
      <c r="O760" s="123" t="s">
        <v>36</v>
      </c>
      <c r="P760" s="123" t="s">
        <v>37</v>
      </c>
      <c r="Q760" s="129" t="s">
        <v>11880</v>
      </c>
      <c r="R760" s="123"/>
      <c r="S760" s="128" t="s">
        <v>40</v>
      </c>
      <c r="T760" s="123" t="s">
        <v>41</v>
      </c>
      <c r="U760" s="129"/>
      <c r="V760" s="123" t="s">
        <v>24352</v>
      </c>
      <c r="W760" s="132"/>
    </row>
    <row r="761" ht="52" spans="1:23">
      <c r="A761" s="123">
        <v>758</v>
      </c>
      <c r="B761" s="123" t="s">
        <v>22952</v>
      </c>
      <c r="C761" s="123" t="s">
        <v>4030</v>
      </c>
      <c r="D761" s="123" t="s">
        <v>191</v>
      </c>
      <c r="E761" s="123" t="s">
        <v>24599</v>
      </c>
      <c r="F761" s="123" t="s">
        <v>24600</v>
      </c>
      <c r="G761" s="123" t="s">
        <v>7292</v>
      </c>
      <c r="H761" s="123">
        <v>2</v>
      </c>
      <c r="I761" s="123" t="s">
        <v>30</v>
      </c>
      <c r="J761" s="123" t="s">
        <v>31</v>
      </c>
      <c r="K761" s="123" t="s">
        <v>10631</v>
      </c>
      <c r="L761" s="126" t="s">
        <v>33</v>
      </c>
      <c r="M761" s="123" t="s">
        <v>34</v>
      </c>
      <c r="N761" s="129" t="s">
        <v>24601</v>
      </c>
      <c r="O761" s="123" t="s">
        <v>36</v>
      </c>
      <c r="P761" s="123" t="s">
        <v>37</v>
      </c>
      <c r="Q761" s="129" t="s">
        <v>39</v>
      </c>
      <c r="R761" s="123"/>
      <c r="S761" s="129"/>
      <c r="T761" s="123" t="s">
        <v>41</v>
      </c>
      <c r="U761" s="129"/>
      <c r="V761" s="123" t="s">
        <v>24352</v>
      </c>
      <c r="W761" s="132"/>
    </row>
    <row r="762" ht="52" spans="1:23">
      <c r="A762" s="123">
        <v>759</v>
      </c>
      <c r="B762" s="123" t="s">
        <v>22952</v>
      </c>
      <c r="C762" s="123" t="s">
        <v>4030</v>
      </c>
      <c r="D762" s="123" t="s">
        <v>191</v>
      </c>
      <c r="E762" s="123" t="s">
        <v>24602</v>
      </c>
      <c r="F762" s="139" t="s">
        <v>24603</v>
      </c>
      <c r="G762" s="124" t="s">
        <v>54</v>
      </c>
      <c r="H762" s="123">
        <v>1</v>
      </c>
      <c r="I762" s="123" t="s">
        <v>30</v>
      </c>
      <c r="J762" s="123" t="s">
        <v>31</v>
      </c>
      <c r="K762" s="123" t="s">
        <v>10631</v>
      </c>
      <c r="L762" s="126" t="s">
        <v>33</v>
      </c>
      <c r="M762" s="123" t="s">
        <v>34</v>
      </c>
      <c r="N762" s="129" t="s">
        <v>24570</v>
      </c>
      <c r="O762" s="123" t="s">
        <v>3945</v>
      </c>
      <c r="P762" s="123" t="s">
        <v>39</v>
      </c>
      <c r="Q762" s="129" t="s">
        <v>15484</v>
      </c>
      <c r="R762" s="123"/>
      <c r="S762" s="129" t="s">
        <v>24085</v>
      </c>
      <c r="T762" s="123" t="s">
        <v>41</v>
      </c>
      <c r="U762" s="129"/>
      <c r="V762" s="123" t="s">
        <v>24352</v>
      </c>
      <c r="W762" s="132"/>
    </row>
    <row r="763" ht="65" spans="1:23">
      <c r="A763" s="123">
        <v>760</v>
      </c>
      <c r="B763" s="123" t="s">
        <v>22952</v>
      </c>
      <c r="C763" s="123" t="s">
        <v>4030</v>
      </c>
      <c r="D763" s="123" t="s">
        <v>191</v>
      </c>
      <c r="E763" s="139" t="s">
        <v>24602</v>
      </c>
      <c r="F763" s="139" t="s">
        <v>24603</v>
      </c>
      <c r="G763" s="124" t="s">
        <v>24545</v>
      </c>
      <c r="H763" s="123">
        <v>1</v>
      </c>
      <c r="I763" s="123" t="s">
        <v>64</v>
      </c>
      <c r="J763" s="123" t="s">
        <v>65</v>
      </c>
      <c r="K763" s="123" t="s">
        <v>10631</v>
      </c>
      <c r="L763" s="126" t="s">
        <v>33</v>
      </c>
      <c r="M763" s="123" t="s">
        <v>55</v>
      </c>
      <c r="N763" s="129" t="s">
        <v>24546</v>
      </c>
      <c r="O763" s="123" t="s">
        <v>3945</v>
      </c>
      <c r="P763" s="123" t="s">
        <v>39</v>
      </c>
      <c r="Q763" s="129" t="s">
        <v>24547</v>
      </c>
      <c r="R763" s="123"/>
      <c r="S763" s="129" t="s">
        <v>24085</v>
      </c>
      <c r="T763" s="123" t="s">
        <v>41</v>
      </c>
      <c r="U763" s="129"/>
      <c r="V763" s="123" t="s">
        <v>24352</v>
      </c>
      <c r="W763" s="132"/>
    </row>
    <row r="764" ht="65" spans="1:23">
      <c r="A764" s="123">
        <v>761</v>
      </c>
      <c r="B764" s="123" t="s">
        <v>22952</v>
      </c>
      <c r="C764" s="123" t="s">
        <v>4030</v>
      </c>
      <c r="D764" s="123" t="s">
        <v>191</v>
      </c>
      <c r="E764" s="139" t="s">
        <v>24602</v>
      </c>
      <c r="F764" s="139" t="s">
        <v>24603</v>
      </c>
      <c r="G764" s="124" t="s">
        <v>12924</v>
      </c>
      <c r="H764" s="123">
        <v>1</v>
      </c>
      <c r="I764" s="123" t="s">
        <v>64</v>
      </c>
      <c r="J764" s="123" t="s">
        <v>65</v>
      </c>
      <c r="K764" s="123" t="s">
        <v>10631</v>
      </c>
      <c r="L764" s="126" t="s">
        <v>33</v>
      </c>
      <c r="M764" s="123" t="s">
        <v>55</v>
      </c>
      <c r="N764" s="129" t="s">
        <v>24604</v>
      </c>
      <c r="O764" s="123" t="s">
        <v>3945</v>
      </c>
      <c r="P764" s="123" t="s">
        <v>39</v>
      </c>
      <c r="Q764" s="129" t="s">
        <v>39</v>
      </c>
      <c r="R764" s="123"/>
      <c r="S764" s="129" t="s">
        <v>23609</v>
      </c>
      <c r="T764" s="123" t="s">
        <v>41</v>
      </c>
      <c r="U764" s="129"/>
      <c r="V764" s="123" t="s">
        <v>24352</v>
      </c>
      <c r="W764" s="132"/>
    </row>
    <row r="765" ht="52" spans="1:23">
      <c r="A765" s="123">
        <v>762</v>
      </c>
      <c r="B765" s="123" t="s">
        <v>22952</v>
      </c>
      <c r="C765" s="123" t="s">
        <v>4030</v>
      </c>
      <c r="D765" s="123" t="s">
        <v>191</v>
      </c>
      <c r="E765" s="123" t="s">
        <v>24605</v>
      </c>
      <c r="F765" s="123" t="s">
        <v>24606</v>
      </c>
      <c r="G765" s="123" t="s">
        <v>5734</v>
      </c>
      <c r="H765" s="123">
        <v>1</v>
      </c>
      <c r="I765" s="123" t="s">
        <v>30</v>
      </c>
      <c r="J765" s="123" t="s">
        <v>31</v>
      </c>
      <c r="K765" s="123" t="s">
        <v>10631</v>
      </c>
      <c r="L765" s="126" t="s">
        <v>33</v>
      </c>
      <c r="M765" s="123" t="s">
        <v>34</v>
      </c>
      <c r="N765" s="129" t="s">
        <v>24604</v>
      </c>
      <c r="O765" s="123" t="s">
        <v>36</v>
      </c>
      <c r="P765" s="123" t="s">
        <v>37</v>
      </c>
      <c r="Q765" s="129" t="s">
        <v>39</v>
      </c>
      <c r="R765" s="123"/>
      <c r="S765" s="129" t="s">
        <v>24085</v>
      </c>
      <c r="T765" s="123" t="s">
        <v>41</v>
      </c>
      <c r="U765" s="129"/>
      <c r="V765" s="123" t="s">
        <v>24352</v>
      </c>
      <c r="W765" s="132"/>
    </row>
    <row r="766" ht="65" spans="1:23">
      <c r="A766" s="123">
        <v>763</v>
      </c>
      <c r="B766" s="123" t="s">
        <v>22952</v>
      </c>
      <c r="C766" s="123" t="s">
        <v>4030</v>
      </c>
      <c r="D766" s="123" t="s">
        <v>191</v>
      </c>
      <c r="E766" s="123" t="s">
        <v>24605</v>
      </c>
      <c r="F766" s="123" t="s">
        <v>24607</v>
      </c>
      <c r="G766" s="123" t="s">
        <v>6511</v>
      </c>
      <c r="H766" s="123">
        <v>1</v>
      </c>
      <c r="I766" s="123" t="s">
        <v>255</v>
      </c>
      <c r="J766" s="123" t="s">
        <v>256</v>
      </c>
      <c r="K766" s="123" t="s">
        <v>10631</v>
      </c>
      <c r="L766" s="126" t="s">
        <v>33</v>
      </c>
      <c r="M766" s="123" t="s">
        <v>55</v>
      </c>
      <c r="N766" s="129" t="s">
        <v>24608</v>
      </c>
      <c r="O766" s="123" t="s">
        <v>36</v>
      </c>
      <c r="P766" s="123" t="s">
        <v>37</v>
      </c>
      <c r="Q766" s="129" t="s">
        <v>24462</v>
      </c>
      <c r="R766" s="123"/>
      <c r="S766" s="129"/>
      <c r="T766" s="123" t="s">
        <v>41</v>
      </c>
      <c r="U766" s="129"/>
      <c r="V766" s="123" t="s">
        <v>24352</v>
      </c>
      <c r="W766" s="132"/>
    </row>
    <row r="767" ht="65" spans="1:23">
      <c r="A767" s="123">
        <v>764</v>
      </c>
      <c r="B767" s="123" t="s">
        <v>22952</v>
      </c>
      <c r="C767" s="123" t="s">
        <v>4030</v>
      </c>
      <c r="D767" s="123" t="s">
        <v>191</v>
      </c>
      <c r="E767" s="123" t="s">
        <v>24609</v>
      </c>
      <c r="F767" s="123" t="s">
        <v>24610</v>
      </c>
      <c r="G767" s="123" t="s">
        <v>54</v>
      </c>
      <c r="H767" s="123">
        <v>1</v>
      </c>
      <c r="I767" s="123" t="s">
        <v>64</v>
      </c>
      <c r="J767" s="123" t="s">
        <v>65</v>
      </c>
      <c r="K767" s="123" t="s">
        <v>10631</v>
      </c>
      <c r="L767" s="126" t="s">
        <v>33</v>
      </c>
      <c r="M767" s="123" t="s">
        <v>55</v>
      </c>
      <c r="N767" s="129" t="s">
        <v>24570</v>
      </c>
      <c r="O767" s="123" t="s">
        <v>3945</v>
      </c>
      <c r="P767" s="123" t="s">
        <v>39</v>
      </c>
      <c r="Q767" s="129" t="s">
        <v>15484</v>
      </c>
      <c r="R767" s="123"/>
      <c r="S767" s="129"/>
      <c r="T767" s="123" t="s">
        <v>41</v>
      </c>
      <c r="U767" s="129"/>
      <c r="V767" s="123" t="s">
        <v>24352</v>
      </c>
      <c r="W767" s="132"/>
    </row>
    <row r="768" ht="65" spans="1:23">
      <c r="A768" s="123">
        <v>765</v>
      </c>
      <c r="B768" s="123" t="s">
        <v>22952</v>
      </c>
      <c r="C768" s="123" t="s">
        <v>4030</v>
      </c>
      <c r="D768" s="123" t="s">
        <v>191</v>
      </c>
      <c r="E768" s="123" t="s">
        <v>24609</v>
      </c>
      <c r="F768" s="123" t="s">
        <v>24611</v>
      </c>
      <c r="G768" s="123" t="s">
        <v>23315</v>
      </c>
      <c r="H768" s="123">
        <v>1</v>
      </c>
      <c r="I768" s="123" t="s">
        <v>64</v>
      </c>
      <c r="J768" s="123" t="s">
        <v>65</v>
      </c>
      <c r="K768" s="123" t="s">
        <v>10631</v>
      </c>
      <c r="L768" s="126" t="s">
        <v>33</v>
      </c>
      <c r="M768" s="123" t="s">
        <v>55</v>
      </c>
      <c r="N768" s="129" t="s">
        <v>24612</v>
      </c>
      <c r="O768" s="123" t="s">
        <v>3945</v>
      </c>
      <c r="P768" s="123" t="s">
        <v>39</v>
      </c>
      <c r="Q768" s="129" t="s">
        <v>39</v>
      </c>
      <c r="R768" s="123"/>
      <c r="S768" s="128" t="s">
        <v>40</v>
      </c>
      <c r="T768" s="123" t="s">
        <v>41</v>
      </c>
      <c r="U768" s="129"/>
      <c r="V768" s="123" t="s">
        <v>24352</v>
      </c>
      <c r="W768" s="132"/>
    </row>
    <row r="769" ht="65" spans="1:23">
      <c r="A769" s="123">
        <v>766</v>
      </c>
      <c r="B769" s="123" t="s">
        <v>22952</v>
      </c>
      <c r="C769" s="123" t="s">
        <v>4030</v>
      </c>
      <c r="D769" s="123" t="s">
        <v>191</v>
      </c>
      <c r="E769" s="123" t="s">
        <v>24613</v>
      </c>
      <c r="F769" s="123" t="s">
        <v>24614</v>
      </c>
      <c r="G769" s="123" t="s">
        <v>54</v>
      </c>
      <c r="H769" s="123">
        <v>1</v>
      </c>
      <c r="I769" s="123" t="s">
        <v>64</v>
      </c>
      <c r="J769" s="123" t="s">
        <v>65</v>
      </c>
      <c r="K769" s="123" t="s">
        <v>10631</v>
      </c>
      <c r="L769" s="126" t="s">
        <v>33</v>
      </c>
      <c r="M769" s="123" t="s">
        <v>55</v>
      </c>
      <c r="N769" s="129" t="s">
        <v>2766</v>
      </c>
      <c r="O769" s="123" t="s">
        <v>3945</v>
      </c>
      <c r="P769" s="123" t="s">
        <v>39</v>
      </c>
      <c r="Q769" s="129" t="s">
        <v>15484</v>
      </c>
      <c r="R769" s="123"/>
      <c r="S769" s="128" t="s">
        <v>40</v>
      </c>
      <c r="T769" s="123" t="s">
        <v>41</v>
      </c>
      <c r="U769" s="129"/>
      <c r="V769" s="123" t="s">
        <v>24352</v>
      </c>
      <c r="W769" s="132"/>
    </row>
    <row r="770" ht="65" spans="1:23">
      <c r="A770" s="123">
        <v>767</v>
      </c>
      <c r="B770" s="123" t="s">
        <v>22952</v>
      </c>
      <c r="C770" s="123" t="s">
        <v>4030</v>
      </c>
      <c r="D770" s="123" t="s">
        <v>191</v>
      </c>
      <c r="E770" s="123" t="s">
        <v>24613</v>
      </c>
      <c r="F770" s="123" t="s">
        <v>24614</v>
      </c>
      <c r="G770" s="123" t="s">
        <v>12924</v>
      </c>
      <c r="H770" s="123">
        <v>1</v>
      </c>
      <c r="I770" s="123" t="s">
        <v>64</v>
      </c>
      <c r="J770" s="123" t="s">
        <v>65</v>
      </c>
      <c r="K770" s="123" t="s">
        <v>10631</v>
      </c>
      <c r="L770" s="126" t="s">
        <v>33</v>
      </c>
      <c r="M770" s="123" t="s">
        <v>55</v>
      </c>
      <c r="N770" s="129" t="s">
        <v>2752</v>
      </c>
      <c r="O770" s="123" t="s">
        <v>3945</v>
      </c>
      <c r="P770" s="123" t="s">
        <v>39</v>
      </c>
      <c r="Q770" s="129" t="s">
        <v>39</v>
      </c>
      <c r="R770" s="123"/>
      <c r="S770" s="129"/>
      <c r="T770" s="123" t="s">
        <v>41</v>
      </c>
      <c r="U770" s="129"/>
      <c r="V770" s="123" t="s">
        <v>24352</v>
      </c>
      <c r="W770" s="132"/>
    </row>
    <row r="771" ht="65" spans="1:23">
      <c r="A771" s="123">
        <v>768</v>
      </c>
      <c r="B771" s="123" t="s">
        <v>22952</v>
      </c>
      <c r="C771" s="123" t="s">
        <v>4030</v>
      </c>
      <c r="D771" s="123" t="s">
        <v>191</v>
      </c>
      <c r="E771" s="123" t="s">
        <v>24615</v>
      </c>
      <c r="F771" s="123" t="s">
        <v>24616</v>
      </c>
      <c r="G771" s="123" t="s">
        <v>6056</v>
      </c>
      <c r="H771" s="123">
        <v>1</v>
      </c>
      <c r="I771" s="123" t="s">
        <v>64</v>
      </c>
      <c r="J771" s="123" t="s">
        <v>65</v>
      </c>
      <c r="K771" s="123" t="s">
        <v>10631</v>
      </c>
      <c r="L771" s="126" t="s">
        <v>33</v>
      </c>
      <c r="M771" s="123" t="s">
        <v>55</v>
      </c>
      <c r="N771" s="129" t="s">
        <v>24617</v>
      </c>
      <c r="O771" s="123" t="s">
        <v>36</v>
      </c>
      <c r="P771" s="123" t="s">
        <v>37</v>
      </c>
      <c r="Q771" s="129" t="s">
        <v>39</v>
      </c>
      <c r="R771" s="123"/>
      <c r="S771" s="129" t="s">
        <v>24085</v>
      </c>
      <c r="T771" s="123" t="s">
        <v>41</v>
      </c>
      <c r="U771" s="129" t="s">
        <v>24618</v>
      </c>
      <c r="V771" s="123" t="s">
        <v>24352</v>
      </c>
      <c r="W771" s="132"/>
    </row>
    <row r="772" ht="65" spans="1:23">
      <c r="A772" s="123">
        <v>769</v>
      </c>
      <c r="B772" s="123" t="s">
        <v>22952</v>
      </c>
      <c r="C772" s="123" t="s">
        <v>4030</v>
      </c>
      <c r="D772" s="123" t="s">
        <v>191</v>
      </c>
      <c r="E772" s="123" t="s">
        <v>24619</v>
      </c>
      <c r="F772" s="124" t="s">
        <v>24620</v>
      </c>
      <c r="G772" s="124" t="s">
        <v>24621</v>
      </c>
      <c r="H772" s="123">
        <v>1</v>
      </c>
      <c r="I772" s="123" t="s">
        <v>64</v>
      </c>
      <c r="J772" s="123" t="s">
        <v>65</v>
      </c>
      <c r="K772" s="123" t="s">
        <v>10631</v>
      </c>
      <c r="L772" s="126" t="s">
        <v>33</v>
      </c>
      <c r="M772" s="124" t="s">
        <v>55</v>
      </c>
      <c r="N772" s="128" t="s">
        <v>24622</v>
      </c>
      <c r="O772" s="124" t="s">
        <v>3945</v>
      </c>
      <c r="P772" s="124" t="s">
        <v>39</v>
      </c>
      <c r="Q772" s="129" t="s">
        <v>24623</v>
      </c>
      <c r="R772" s="123"/>
      <c r="S772" s="129" t="s">
        <v>24085</v>
      </c>
      <c r="T772" s="124" t="s">
        <v>41</v>
      </c>
      <c r="U772" s="129"/>
      <c r="V772" s="123" t="s">
        <v>24352</v>
      </c>
      <c r="W772" s="132"/>
    </row>
    <row r="773" ht="52" spans="1:23">
      <c r="A773" s="123">
        <v>770</v>
      </c>
      <c r="B773" s="123" t="s">
        <v>22952</v>
      </c>
      <c r="C773" s="123" t="s">
        <v>4030</v>
      </c>
      <c r="D773" s="123" t="s">
        <v>191</v>
      </c>
      <c r="E773" s="123" t="s">
        <v>24619</v>
      </c>
      <c r="F773" s="124" t="s">
        <v>24620</v>
      </c>
      <c r="G773" s="124" t="s">
        <v>54</v>
      </c>
      <c r="H773" s="123">
        <v>1</v>
      </c>
      <c r="I773" s="123" t="s">
        <v>30</v>
      </c>
      <c r="J773" s="123" t="s">
        <v>31</v>
      </c>
      <c r="K773" s="123" t="s">
        <v>10631</v>
      </c>
      <c r="L773" s="126" t="s">
        <v>33</v>
      </c>
      <c r="M773" s="124" t="s">
        <v>34</v>
      </c>
      <c r="N773" s="129" t="s">
        <v>24570</v>
      </c>
      <c r="O773" s="124" t="s">
        <v>3945</v>
      </c>
      <c r="P773" s="124" t="s">
        <v>39</v>
      </c>
      <c r="Q773" s="129" t="s">
        <v>15484</v>
      </c>
      <c r="R773" s="123"/>
      <c r="S773" s="129" t="s">
        <v>23609</v>
      </c>
      <c r="T773" s="124" t="s">
        <v>41</v>
      </c>
      <c r="U773" s="129"/>
      <c r="V773" s="123" t="s">
        <v>24352</v>
      </c>
      <c r="W773" s="132"/>
    </row>
    <row r="774" ht="65" spans="1:23">
      <c r="A774" s="123">
        <v>771</v>
      </c>
      <c r="B774" s="123" t="s">
        <v>22952</v>
      </c>
      <c r="C774" s="123" t="s">
        <v>4030</v>
      </c>
      <c r="D774" s="123" t="s">
        <v>191</v>
      </c>
      <c r="E774" s="123" t="s">
        <v>24619</v>
      </c>
      <c r="F774" s="124" t="s">
        <v>24624</v>
      </c>
      <c r="G774" s="124" t="s">
        <v>24625</v>
      </c>
      <c r="H774" s="123">
        <v>1</v>
      </c>
      <c r="I774" s="123" t="s">
        <v>64</v>
      </c>
      <c r="J774" s="123" t="s">
        <v>65</v>
      </c>
      <c r="K774" s="123" t="s">
        <v>10631</v>
      </c>
      <c r="L774" s="126" t="s">
        <v>33</v>
      </c>
      <c r="M774" s="124" t="s">
        <v>55</v>
      </c>
      <c r="N774" s="129" t="s">
        <v>24626</v>
      </c>
      <c r="O774" s="124" t="s">
        <v>3945</v>
      </c>
      <c r="P774" s="124" t="s">
        <v>39</v>
      </c>
      <c r="Q774" s="129" t="s">
        <v>24627</v>
      </c>
      <c r="R774" s="123"/>
      <c r="S774" s="129" t="s">
        <v>24085</v>
      </c>
      <c r="T774" s="124" t="s">
        <v>41</v>
      </c>
      <c r="U774" s="129"/>
      <c r="V774" s="123" t="s">
        <v>24352</v>
      </c>
      <c r="W774" s="132"/>
    </row>
    <row r="775" ht="52" spans="1:23">
      <c r="A775" s="123">
        <v>772</v>
      </c>
      <c r="B775" s="123" t="s">
        <v>22952</v>
      </c>
      <c r="C775" s="123" t="s">
        <v>4030</v>
      </c>
      <c r="D775" s="123" t="s">
        <v>191</v>
      </c>
      <c r="E775" s="123" t="s">
        <v>24628</v>
      </c>
      <c r="F775" s="123" t="s">
        <v>24629</v>
      </c>
      <c r="G775" s="123" t="s">
        <v>54</v>
      </c>
      <c r="H775" s="123">
        <v>1</v>
      </c>
      <c r="I775" s="123" t="s">
        <v>30</v>
      </c>
      <c r="J775" s="123" t="s">
        <v>31</v>
      </c>
      <c r="K775" s="123" t="s">
        <v>10631</v>
      </c>
      <c r="L775" s="126" t="s">
        <v>33</v>
      </c>
      <c r="M775" s="123" t="s">
        <v>34</v>
      </c>
      <c r="N775" s="129" t="s">
        <v>24570</v>
      </c>
      <c r="O775" s="123" t="s">
        <v>36</v>
      </c>
      <c r="P775" s="123" t="s">
        <v>37</v>
      </c>
      <c r="Q775" s="129" t="s">
        <v>11880</v>
      </c>
      <c r="R775" s="123"/>
      <c r="S775" s="128" t="s">
        <v>40</v>
      </c>
      <c r="T775" s="123" t="s">
        <v>41</v>
      </c>
      <c r="U775" s="129"/>
      <c r="V775" s="123" t="s">
        <v>24352</v>
      </c>
      <c r="W775" s="132"/>
    </row>
    <row r="776" ht="65" spans="1:23">
      <c r="A776" s="123">
        <v>773</v>
      </c>
      <c r="B776" s="124" t="s">
        <v>22952</v>
      </c>
      <c r="C776" s="124" t="s">
        <v>4030</v>
      </c>
      <c r="D776" s="123" t="s">
        <v>191</v>
      </c>
      <c r="E776" s="124" t="s">
        <v>24630</v>
      </c>
      <c r="F776" s="124" t="s">
        <v>24631</v>
      </c>
      <c r="G776" s="124" t="s">
        <v>24545</v>
      </c>
      <c r="H776" s="124">
        <v>1</v>
      </c>
      <c r="I776" s="123" t="s">
        <v>64</v>
      </c>
      <c r="J776" s="123" t="s">
        <v>65</v>
      </c>
      <c r="K776" s="123" t="s">
        <v>10631</v>
      </c>
      <c r="L776" s="126" t="s">
        <v>33</v>
      </c>
      <c r="M776" s="124" t="s">
        <v>55</v>
      </c>
      <c r="N776" s="129" t="s">
        <v>24546</v>
      </c>
      <c r="O776" s="124" t="s">
        <v>36</v>
      </c>
      <c r="P776" s="124" t="s">
        <v>37</v>
      </c>
      <c r="Q776" s="129" t="s">
        <v>24556</v>
      </c>
      <c r="R776" s="123"/>
      <c r="S776" s="128"/>
      <c r="T776" s="124" t="s">
        <v>41</v>
      </c>
      <c r="U776" s="128"/>
      <c r="V776" s="123" t="s">
        <v>24352</v>
      </c>
      <c r="W776" s="132"/>
    </row>
    <row r="777" ht="65" spans="1:23">
      <c r="A777" s="123">
        <v>774</v>
      </c>
      <c r="B777" s="124" t="s">
        <v>22952</v>
      </c>
      <c r="C777" s="124" t="s">
        <v>4030</v>
      </c>
      <c r="D777" s="123" t="s">
        <v>191</v>
      </c>
      <c r="E777" s="124" t="s">
        <v>24630</v>
      </c>
      <c r="F777" s="124" t="s">
        <v>24631</v>
      </c>
      <c r="G777" s="124" t="s">
        <v>54</v>
      </c>
      <c r="H777" s="124">
        <v>1</v>
      </c>
      <c r="I777" s="123" t="s">
        <v>64</v>
      </c>
      <c r="J777" s="123" t="s">
        <v>65</v>
      </c>
      <c r="K777" s="123" t="s">
        <v>10631</v>
      </c>
      <c r="L777" s="126" t="s">
        <v>33</v>
      </c>
      <c r="M777" s="124" t="s">
        <v>55</v>
      </c>
      <c r="N777" s="129" t="s">
        <v>24570</v>
      </c>
      <c r="O777" s="124" t="s">
        <v>36</v>
      </c>
      <c r="P777" s="124" t="s">
        <v>37</v>
      </c>
      <c r="Q777" s="129" t="s">
        <v>11880</v>
      </c>
      <c r="R777" s="123"/>
      <c r="S777" s="128" t="s">
        <v>40</v>
      </c>
      <c r="T777" s="124" t="s">
        <v>41</v>
      </c>
      <c r="U777" s="128"/>
      <c r="V777" s="123" t="s">
        <v>24352</v>
      </c>
      <c r="W777" s="132"/>
    </row>
    <row r="778" ht="52" spans="1:23">
      <c r="A778" s="123">
        <v>775</v>
      </c>
      <c r="B778" s="123" t="s">
        <v>22952</v>
      </c>
      <c r="C778" s="123" t="s">
        <v>4030</v>
      </c>
      <c r="D778" s="123" t="s">
        <v>191</v>
      </c>
      <c r="E778" s="123" t="s">
        <v>24632</v>
      </c>
      <c r="F778" s="123" t="s">
        <v>24633</v>
      </c>
      <c r="G778" s="123" t="s">
        <v>5734</v>
      </c>
      <c r="H778" s="123">
        <v>1</v>
      </c>
      <c r="I778" s="123" t="s">
        <v>30</v>
      </c>
      <c r="J778" s="123" t="s">
        <v>31</v>
      </c>
      <c r="K778" s="123" t="s">
        <v>10631</v>
      </c>
      <c r="L778" s="126" t="s">
        <v>33</v>
      </c>
      <c r="M778" s="123" t="s">
        <v>34</v>
      </c>
      <c r="N778" s="129" t="s">
        <v>24634</v>
      </c>
      <c r="O778" s="123" t="s">
        <v>3945</v>
      </c>
      <c r="P778" s="123" t="s">
        <v>39</v>
      </c>
      <c r="Q778" s="129" t="s">
        <v>24635</v>
      </c>
      <c r="R778" s="123"/>
      <c r="S778" s="129" t="s">
        <v>23609</v>
      </c>
      <c r="T778" s="123" t="s">
        <v>41</v>
      </c>
      <c r="U778" s="129"/>
      <c r="V778" s="123" t="s">
        <v>24352</v>
      </c>
      <c r="W778" s="132"/>
    </row>
    <row r="779" ht="52" spans="1:23">
      <c r="A779" s="123">
        <v>776</v>
      </c>
      <c r="B779" s="123" t="s">
        <v>22952</v>
      </c>
      <c r="C779" s="123" t="s">
        <v>4030</v>
      </c>
      <c r="D779" s="123" t="s">
        <v>191</v>
      </c>
      <c r="E779" s="123" t="s">
        <v>24632</v>
      </c>
      <c r="F779" s="123" t="s">
        <v>24633</v>
      </c>
      <c r="G779" s="123" t="s">
        <v>24545</v>
      </c>
      <c r="H779" s="123">
        <v>1</v>
      </c>
      <c r="I779" s="123" t="s">
        <v>30</v>
      </c>
      <c r="J779" s="123" t="s">
        <v>31</v>
      </c>
      <c r="K779" s="123" t="s">
        <v>10631</v>
      </c>
      <c r="L779" s="126" t="s">
        <v>33</v>
      </c>
      <c r="M779" s="123" t="s">
        <v>34</v>
      </c>
      <c r="N779" s="129" t="s">
        <v>24546</v>
      </c>
      <c r="O779" s="123" t="s">
        <v>3945</v>
      </c>
      <c r="P779" s="123" t="s">
        <v>39</v>
      </c>
      <c r="Q779" s="129" t="s">
        <v>24547</v>
      </c>
      <c r="R779" s="123"/>
      <c r="S779" s="128" t="s">
        <v>40</v>
      </c>
      <c r="T779" s="123" t="s">
        <v>41</v>
      </c>
      <c r="U779" s="129"/>
      <c r="V779" s="123" t="s">
        <v>24352</v>
      </c>
      <c r="W779" s="132"/>
    </row>
    <row r="780" ht="65" spans="1:23">
      <c r="A780" s="123">
        <v>777</v>
      </c>
      <c r="B780" s="123" t="s">
        <v>22952</v>
      </c>
      <c r="C780" s="123" t="s">
        <v>4030</v>
      </c>
      <c r="D780" s="123" t="s">
        <v>191</v>
      </c>
      <c r="E780" s="123" t="s">
        <v>24632</v>
      </c>
      <c r="F780" s="123" t="s">
        <v>24633</v>
      </c>
      <c r="G780" s="123" t="s">
        <v>54</v>
      </c>
      <c r="H780" s="123">
        <v>1</v>
      </c>
      <c r="I780" s="123" t="s">
        <v>64</v>
      </c>
      <c r="J780" s="123" t="s">
        <v>65</v>
      </c>
      <c r="K780" s="123" t="s">
        <v>10631</v>
      </c>
      <c r="L780" s="126" t="s">
        <v>33</v>
      </c>
      <c r="M780" s="123" t="s">
        <v>55</v>
      </c>
      <c r="N780" s="129" t="s">
        <v>24570</v>
      </c>
      <c r="O780" s="123" t="s">
        <v>3945</v>
      </c>
      <c r="P780" s="123" t="s">
        <v>39</v>
      </c>
      <c r="Q780" s="129" t="s">
        <v>15484</v>
      </c>
      <c r="R780" s="123"/>
      <c r="S780" s="128" t="s">
        <v>40</v>
      </c>
      <c r="T780" s="123" t="s">
        <v>41</v>
      </c>
      <c r="U780" s="129"/>
      <c r="V780" s="123" t="s">
        <v>24352</v>
      </c>
      <c r="W780" s="132"/>
    </row>
    <row r="781" ht="52" spans="1:23">
      <c r="A781" s="123">
        <v>778</v>
      </c>
      <c r="B781" s="123" t="s">
        <v>22952</v>
      </c>
      <c r="C781" s="123" t="s">
        <v>4030</v>
      </c>
      <c r="D781" s="123" t="s">
        <v>191</v>
      </c>
      <c r="E781" s="123" t="s">
        <v>24636</v>
      </c>
      <c r="F781" s="123" t="s">
        <v>24637</v>
      </c>
      <c r="G781" s="123" t="s">
        <v>584</v>
      </c>
      <c r="H781" s="123">
        <v>1</v>
      </c>
      <c r="I781" s="123" t="s">
        <v>30</v>
      </c>
      <c r="J781" s="123" t="s">
        <v>31</v>
      </c>
      <c r="K781" s="123" t="s">
        <v>10631</v>
      </c>
      <c r="L781" s="126" t="s">
        <v>33</v>
      </c>
      <c r="M781" s="123" t="s">
        <v>34</v>
      </c>
      <c r="N781" s="129" t="s">
        <v>24638</v>
      </c>
      <c r="O781" s="123" t="s">
        <v>3945</v>
      </c>
      <c r="P781" s="123" t="s">
        <v>39</v>
      </c>
      <c r="Q781" s="129" t="s">
        <v>39</v>
      </c>
      <c r="R781" s="123"/>
      <c r="S781" s="128" t="s">
        <v>40</v>
      </c>
      <c r="T781" s="123" t="s">
        <v>41</v>
      </c>
      <c r="U781" s="129"/>
      <c r="V781" s="123" t="s">
        <v>24352</v>
      </c>
      <c r="W781" s="132"/>
    </row>
    <row r="782" ht="65" spans="1:23">
      <c r="A782" s="123">
        <v>779</v>
      </c>
      <c r="B782" s="123" t="s">
        <v>22952</v>
      </c>
      <c r="C782" s="123" t="s">
        <v>4030</v>
      </c>
      <c r="D782" s="123" t="s">
        <v>191</v>
      </c>
      <c r="E782" s="123" t="s">
        <v>24636</v>
      </c>
      <c r="F782" s="123" t="s">
        <v>24637</v>
      </c>
      <c r="G782" s="123" t="s">
        <v>54</v>
      </c>
      <c r="H782" s="123">
        <v>1</v>
      </c>
      <c r="I782" s="123" t="s">
        <v>64</v>
      </c>
      <c r="J782" s="123" t="s">
        <v>65</v>
      </c>
      <c r="K782" s="123" t="s">
        <v>10631</v>
      </c>
      <c r="L782" s="126" t="s">
        <v>33</v>
      </c>
      <c r="M782" s="123" t="s">
        <v>55</v>
      </c>
      <c r="N782" s="129" t="s">
        <v>24570</v>
      </c>
      <c r="O782" s="123" t="s">
        <v>3945</v>
      </c>
      <c r="P782" s="123" t="s">
        <v>39</v>
      </c>
      <c r="Q782" s="129" t="s">
        <v>15484</v>
      </c>
      <c r="R782" s="123"/>
      <c r="S782" s="129"/>
      <c r="T782" s="123" t="s">
        <v>41</v>
      </c>
      <c r="U782" s="129"/>
      <c r="V782" s="123" t="s">
        <v>24352</v>
      </c>
      <c r="W782" s="132"/>
    </row>
    <row r="783" ht="52" spans="1:23">
      <c r="A783" s="123">
        <v>780</v>
      </c>
      <c r="B783" s="123" t="s">
        <v>22952</v>
      </c>
      <c r="C783" s="123" t="s">
        <v>4030</v>
      </c>
      <c r="D783" s="123" t="s">
        <v>191</v>
      </c>
      <c r="E783" s="123" t="s">
        <v>24639</v>
      </c>
      <c r="F783" s="123" t="s">
        <v>24640</v>
      </c>
      <c r="G783" s="123" t="s">
        <v>7292</v>
      </c>
      <c r="H783" s="123">
        <v>1</v>
      </c>
      <c r="I783" s="123" t="s">
        <v>30</v>
      </c>
      <c r="J783" s="123" t="s">
        <v>31</v>
      </c>
      <c r="K783" s="123" t="s">
        <v>10631</v>
      </c>
      <c r="L783" s="126" t="s">
        <v>33</v>
      </c>
      <c r="M783" s="123" t="s">
        <v>34</v>
      </c>
      <c r="N783" s="129" t="s">
        <v>24604</v>
      </c>
      <c r="O783" s="123" t="s">
        <v>3945</v>
      </c>
      <c r="P783" s="123" t="s">
        <v>39</v>
      </c>
      <c r="Q783" s="129" t="s">
        <v>24641</v>
      </c>
      <c r="R783" s="123"/>
      <c r="S783" s="129" t="s">
        <v>24085</v>
      </c>
      <c r="T783" s="123" t="s">
        <v>41</v>
      </c>
      <c r="U783" s="129"/>
      <c r="V783" s="123" t="s">
        <v>24352</v>
      </c>
      <c r="W783" s="132"/>
    </row>
    <row r="784" ht="52" spans="1:23">
      <c r="A784" s="123">
        <v>781</v>
      </c>
      <c r="B784" s="123" t="s">
        <v>22952</v>
      </c>
      <c r="C784" s="123" t="s">
        <v>4030</v>
      </c>
      <c r="D784" s="123" t="s">
        <v>191</v>
      </c>
      <c r="E784" s="123" t="s">
        <v>24639</v>
      </c>
      <c r="F784" s="123" t="s">
        <v>24640</v>
      </c>
      <c r="G784" s="123" t="s">
        <v>12924</v>
      </c>
      <c r="H784" s="123">
        <v>1</v>
      </c>
      <c r="I784" s="123" t="s">
        <v>30</v>
      </c>
      <c r="J784" s="123" t="s">
        <v>31</v>
      </c>
      <c r="K784" s="123" t="s">
        <v>10631</v>
      </c>
      <c r="L784" s="126" t="s">
        <v>33</v>
      </c>
      <c r="M784" s="123" t="s">
        <v>34</v>
      </c>
      <c r="N784" s="129" t="s">
        <v>2752</v>
      </c>
      <c r="O784" s="123" t="s">
        <v>36</v>
      </c>
      <c r="P784" s="123" t="s">
        <v>37</v>
      </c>
      <c r="Q784" s="129" t="s">
        <v>39</v>
      </c>
      <c r="R784" s="123"/>
      <c r="S784" s="129" t="s">
        <v>24085</v>
      </c>
      <c r="T784" s="123" t="s">
        <v>41</v>
      </c>
      <c r="U784" s="129"/>
      <c r="V784" s="123" t="s">
        <v>24352</v>
      </c>
      <c r="W784" s="132"/>
    </row>
    <row r="785" ht="65" spans="1:23">
      <c r="A785" s="123">
        <v>782</v>
      </c>
      <c r="B785" s="123" t="s">
        <v>22952</v>
      </c>
      <c r="C785" s="123" t="s">
        <v>4030</v>
      </c>
      <c r="D785" s="123" t="s">
        <v>191</v>
      </c>
      <c r="E785" s="123" t="s">
        <v>24639</v>
      </c>
      <c r="F785" s="123" t="s">
        <v>24642</v>
      </c>
      <c r="G785" s="123" t="s">
        <v>6511</v>
      </c>
      <c r="H785" s="123">
        <v>1</v>
      </c>
      <c r="I785" s="123" t="s">
        <v>64</v>
      </c>
      <c r="J785" s="123" t="s">
        <v>65</v>
      </c>
      <c r="K785" s="123" t="s">
        <v>10631</v>
      </c>
      <c r="L785" s="126" t="s">
        <v>33</v>
      </c>
      <c r="M785" s="123" t="s">
        <v>55</v>
      </c>
      <c r="N785" s="129" t="s">
        <v>24643</v>
      </c>
      <c r="O785" s="123" t="s">
        <v>36</v>
      </c>
      <c r="P785" s="123" t="s">
        <v>37</v>
      </c>
      <c r="Q785" s="129" t="s">
        <v>24644</v>
      </c>
      <c r="R785" s="123"/>
      <c r="S785" s="129" t="s">
        <v>23609</v>
      </c>
      <c r="T785" s="123" t="s">
        <v>41</v>
      </c>
      <c r="U785" s="129"/>
      <c r="V785" s="123" t="s">
        <v>24352</v>
      </c>
      <c r="W785" s="132"/>
    </row>
    <row r="786" ht="52" spans="1:23">
      <c r="A786" s="123">
        <v>783</v>
      </c>
      <c r="B786" s="123" t="s">
        <v>22952</v>
      </c>
      <c r="C786" s="123" t="s">
        <v>4030</v>
      </c>
      <c r="D786" s="123" t="s">
        <v>191</v>
      </c>
      <c r="E786" s="123" t="s">
        <v>24645</v>
      </c>
      <c r="F786" s="123" t="s">
        <v>24646</v>
      </c>
      <c r="G786" s="123" t="s">
        <v>12924</v>
      </c>
      <c r="H786" s="123">
        <v>1</v>
      </c>
      <c r="I786" s="123" t="s">
        <v>30</v>
      </c>
      <c r="J786" s="123" t="s">
        <v>31</v>
      </c>
      <c r="K786" s="123" t="s">
        <v>10631</v>
      </c>
      <c r="L786" s="126" t="s">
        <v>33</v>
      </c>
      <c r="M786" s="123" t="s">
        <v>34</v>
      </c>
      <c r="N786" s="129" t="s">
        <v>24580</v>
      </c>
      <c r="O786" s="123" t="s">
        <v>36</v>
      </c>
      <c r="P786" s="123" t="s">
        <v>37</v>
      </c>
      <c r="Q786" s="129" t="s">
        <v>39</v>
      </c>
      <c r="R786" s="123"/>
      <c r="S786" s="129"/>
      <c r="T786" s="123" t="s">
        <v>41</v>
      </c>
      <c r="U786" s="129"/>
      <c r="V786" s="123" t="s">
        <v>24352</v>
      </c>
      <c r="W786" s="132"/>
    </row>
    <row r="787" ht="52" spans="1:23">
      <c r="A787" s="123">
        <v>784</v>
      </c>
      <c r="B787" s="123" t="s">
        <v>22952</v>
      </c>
      <c r="C787" s="123" t="s">
        <v>4030</v>
      </c>
      <c r="D787" s="123" t="s">
        <v>191</v>
      </c>
      <c r="E787" s="123" t="s">
        <v>24645</v>
      </c>
      <c r="F787" s="123" t="s">
        <v>24646</v>
      </c>
      <c r="G787" s="123" t="s">
        <v>24545</v>
      </c>
      <c r="H787" s="123">
        <v>1</v>
      </c>
      <c r="I787" s="123" t="s">
        <v>30</v>
      </c>
      <c r="J787" s="123" t="s">
        <v>31</v>
      </c>
      <c r="K787" s="123" t="s">
        <v>10631</v>
      </c>
      <c r="L787" s="126" t="s">
        <v>33</v>
      </c>
      <c r="M787" s="123" t="s">
        <v>34</v>
      </c>
      <c r="N787" s="129" t="s">
        <v>24546</v>
      </c>
      <c r="O787" s="123" t="s">
        <v>36</v>
      </c>
      <c r="P787" s="123" t="s">
        <v>37</v>
      </c>
      <c r="Q787" s="129" t="s">
        <v>24556</v>
      </c>
      <c r="R787" s="123"/>
      <c r="S787" s="128" t="s">
        <v>40</v>
      </c>
      <c r="T787" s="123" t="s">
        <v>41</v>
      </c>
      <c r="U787" s="129"/>
      <c r="V787" s="123" t="s">
        <v>24352</v>
      </c>
      <c r="W787" s="132"/>
    </row>
    <row r="788" ht="65" spans="1:23">
      <c r="A788" s="123">
        <v>785</v>
      </c>
      <c r="B788" s="123" t="s">
        <v>22952</v>
      </c>
      <c r="C788" s="123" t="s">
        <v>4030</v>
      </c>
      <c r="D788" s="123" t="s">
        <v>191</v>
      </c>
      <c r="E788" s="123" t="s">
        <v>24645</v>
      </c>
      <c r="F788" s="123" t="s">
        <v>24647</v>
      </c>
      <c r="G788" s="123" t="s">
        <v>24648</v>
      </c>
      <c r="H788" s="123">
        <v>1</v>
      </c>
      <c r="I788" s="123" t="s">
        <v>255</v>
      </c>
      <c r="J788" s="123" t="s">
        <v>256</v>
      </c>
      <c r="K788" s="123" t="s">
        <v>10631</v>
      </c>
      <c r="L788" s="126" t="s">
        <v>33</v>
      </c>
      <c r="M788" s="123" t="s">
        <v>55</v>
      </c>
      <c r="N788" s="129" t="s">
        <v>24649</v>
      </c>
      <c r="O788" s="123" t="s">
        <v>36</v>
      </c>
      <c r="P788" s="123" t="s">
        <v>37</v>
      </c>
      <c r="Q788" s="129" t="s">
        <v>24644</v>
      </c>
      <c r="R788" s="123"/>
      <c r="S788" s="129"/>
      <c r="T788" s="123" t="s">
        <v>41</v>
      </c>
      <c r="U788" s="129"/>
      <c r="V788" s="123" t="s">
        <v>24352</v>
      </c>
      <c r="W788" s="132"/>
    </row>
    <row r="789" ht="65" spans="1:23">
      <c r="A789" s="123">
        <v>786</v>
      </c>
      <c r="B789" s="123" t="s">
        <v>22952</v>
      </c>
      <c r="C789" s="123" t="s">
        <v>4030</v>
      </c>
      <c r="D789" s="123" t="s">
        <v>191</v>
      </c>
      <c r="E789" s="123" t="s">
        <v>24650</v>
      </c>
      <c r="F789" s="123" t="s">
        <v>24651</v>
      </c>
      <c r="G789" s="123" t="s">
        <v>54</v>
      </c>
      <c r="H789" s="123">
        <v>1</v>
      </c>
      <c r="I789" s="123" t="s">
        <v>64</v>
      </c>
      <c r="J789" s="123" t="s">
        <v>65</v>
      </c>
      <c r="K789" s="123" t="s">
        <v>10631</v>
      </c>
      <c r="L789" s="126" t="s">
        <v>33</v>
      </c>
      <c r="M789" s="123" t="s">
        <v>55</v>
      </c>
      <c r="N789" s="129" t="s">
        <v>878</v>
      </c>
      <c r="O789" s="123" t="s">
        <v>3945</v>
      </c>
      <c r="P789" s="123" t="s">
        <v>39</v>
      </c>
      <c r="Q789" s="129" t="s">
        <v>15484</v>
      </c>
      <c r="R789" s="123"/>
      <c r="S789" s="128" t="s">
        <v>40</v>
      </c>
      <c r="T789" s="123" t="s">
        <v>41</v>
      </c>
      <c r="U789" s="129"/>
      <c r="V789" s="123" t="s">
        <v>24352</v>
      </c>
      <c r="W789" s="132"/>
    </row>
    <row r="790" ht="52" spans="1:23">
      <c r="A790" s="123">
        <v>787</v>
      </c>
      <c r="B790" s="123" t="s">
        <v>22952</v>
      </c>
      <c r="C790" s="123" t="s">
        <v>4030</v>
      </c>
      <c r="D790" s="123" t="s">
        <v>191</v>
      </c>
      <c r="E790" s="123" t="s">
        <v>24650</v>
      </c>
      <c r="F790" s="123" t="s">
        <v>24651</v>
      </c>
      <c r="G790" s="123" t="s">
        <v>24652</v>
      </c>
      <c r="H790" s="123">
        <v>1</v>
      </c>
      <c r="I790" s="123" t="s">
        <v>30</v>
      </c>
      <c r="J790" s="123" t="s">
        <v>31</v>
      </c>
      <c r="K790" s="123" t="s">
        <v>10631</v>
      </c>
      <c r="L790" s="126" t="s">
        <v>33</v>
      </c>
      <c r="M790" s="123" t="s">
        <v>34</v>
      </c>
      <c r="N790" s="129" t="s">
        <v>24653</v>
      </c>
      <c r="O790" s="123" t="s">
        <v>3945</v>
      </c>
      <c r="P790" s="123" t="s">
        <v>39</v>
      </c>
      <c r="Q790" s="129" t="s">
        <v>24654</v>
      </c>
      <c r="R790" s="123"/>
      <c r="S790" s="129"/>
      <c r="T790" s="123" t="s">
        <v>41</v>
      </c>
      <c r="U790" s="129"/>
      <c r="V790" s="123" t="s">
        <v>24352</v>
      </c>
      <c r="W790" s="132"/>
    </row>
    <row r="791" s="3" customFormat="1" ht="65" spans="1:23">
      <c r="A791" s="123">
        <v>788</v>
      </c>
      <c r="B791" s="123" t="s">
        <v>22952</v>
      </c>
      <c r="C791" s="123" t="s">
        <v>3856</v>
      </c>
      <c r="D791" s="123" t="s">
        <v>191</v>
      </c>
      <c r="E791" s="123" t="s">
        <v>24655</v>
      </c>
      <c r="F791" s="123" t="s">
        <v>24656</v>
      </c>
      <c r="G791" s="123" t="s">
        <v>24657</v>
      </c>
      <c r="H791" s="123">
        <v>3</v>
      </c>
      <c r="I791" s="123" t="s">
        <v>255</v>
      </c>
      <c r="J791" s="123" t="s">
        <v>256</v>
      </c>
      <c r="K791" s="123" t="s">
        <v>10631</v>
      </c>
      <c r="L791" s="126" t="s">
        <v>33</v>
      </c>
      <c r="M791" s="123" t="s">
        <v>55</v>
      </c>
      <c r="N791" s="129" t="s">
        <v>6080</v>
      </c>
      <c r="O791" s="123" t="s">
        <v>36</v>
      </c>
      <c r="P791" s="123" t="s">
        <v>37</v>
      </c>
      <c r="Q791" s="129" t="s">
        <v>24658</v>
      </c>
      <c r="R791" s="123" t="s">
        <v>24659</v>
      </c>
      <c r="S791" s="129"/>
      <c r="T791" s="123" t="s">
        <v>41</v>
      </c>
      <c r="U791" s="129"/>
      <c r="V791" s="123" t="s">
        <v>24660</v>
      </c>
      <c r="W791" s="132"/>
    </row>
    <row r="792" s="3" customFormat="1" ht="52" spans="1:23">
      <c r="A792" s="123">
        <v>789</v>
      </c>
      <c r="B792" s="123" t="s">
        <v>22952</v>
      </c>
      <c r="C792" s="123" t="s">
        <v>3856</v>
      </c>
      <c r="D792" s="123" t="s">
        <v>191</v>
      </c>
      <c r="E792" s="123" t="s">
        <v>24655</v>
      </c>
      <c r="F792" s="123" t="s">
        <v>24656</v>
      </c>
      <c r="G792" s="123" t="s">
        <v>24661</v>
      </c>
      <c r="H792" s="123">
        <v>2</v>
      </c>
      <c r="I792" s="123" t="s">
        <v>7440</v>
      </c>
      <c r="J792" s="123" t="s">
        <v>7496</v>
      </c>
      <c r="K792" s="123" t="s">
        <v>10631</v>
      </c>
      <c r="L792" s="126" t="s">
        <v>33</v>
      </c>
      <c r="M792" s="123" t="s">
        <v>55</v>
      </c>
      <c r="N792" s="129" t="s">
        <v>6080</v>
      </c>
      <c r="O792" s="123" t="s">
        <v>36</v>
      </c>
      <c r="P792" s="123" t="s">
        <v>37</v>
      </c>
      <c r="Q792" s="129" t="s">
        <v>24662</v>
      </c>
      <c r="R792" s="123" t="s">
        <v>24659</v>
      </c>
      <c r="S792" s="129"/>
      <c r="T792" s="123" t="s">
        <v>41</v>
      </c>
      <c r="U792" s="129"/>
      <c r="V792" s="123" t="s">
        <v>24660</v>
      </c>
      <c r="W792" s="132"/>
    </row>
    <row r="793" s="3" customFormat="1" ht="52" spans="1:23">
      <c r="A793" s="123">
        <v>790</v>
      </c>
      <c r="B793" s="123" t="s">
        <v>22952</v>
      </c>
      <c r="C793" s="123" t="s">
        <v>3856</v>
      </c>
      <c r="D793" s="123" t="s">
        <v>191</v>
      </c>
      <c r="E793" s="123" t="s">
        <v>24655</v>
      </c>
      <c r="F793" s="123" t="s">
        <v>24656</v>
      </c>
      <c r="G793" s="123" t="s">
        <v>24663</v>
      </c>
      <c r="H793" s="123">
        <v>3</v>
      </c>
      <c r="I793" s="123" t="s">
        <v>808</v>
      </c>
      <c r="J793" s="123" t="s">
        <v>8507</v>
      </c>
      <c r="K793" s="123" t="s">
        <v>10631</v>
      </c>
      <c r="L793" s="126" t="s">
        <v>33</v>
      </c>
      <c r="M793" s="123" t="s">
        <v>55</v>
      </c>
      <c r="N793" s="129" t="s">
        <v>6080</v>
      </c>
      <c r="O793" s="123" t="s">
        <v>36</v>
      </c>
      <c r="P793" s="123" t="s">
        <v>37</v>
      </c>
      <c r="Q793" s="129" t="s">
        <v>24664</v>
      </c>
      <c r="R793" s="123" t="s">
        <v>24659</v>
      </c>
      <c r="S793" s="129" t="s">
        <v>24665</v>
      </c>
      <c r="T793" s="123" t="s">
        <v>41</v>
      </c>
      <c r="U793" s="129"/>
      <c r="V793" s="123" t="s">
        <v>24660</v>
      </c>
      <c r="W793" s="132"/>
    </row>
    <row r="794" s="3" customFormat="1" ht="65" spans="1:23">
      <c r="A794" s="123">
        <v>791</v>
      </c>
      <c r="B794" s="123" t="s">
        <v>22952</v>
      </c>
      <c r="C794" s="123" t="s">
        <v>3856</v>
      </c>
      <c r="D794" s="123" t="s">
        <v>191</v>
      </c>
      <c r="E794" s="123" t="s">
        <v>24655</v>
      </c>
      <c r="F794" s="123" t="s">
        <v>24656</v>
      </c>
      <c r="G794" s="123" t="s">
        <v>24666</v>
      </c>
      <c r="H794" s="123">
        <v>1</v>
      </c>
      <c r="I794" s="123" t="s">
        <v>255</v>
      </c>
      <c r="J794" s="123" t="s">
        <v>256</v>
      </c>
      <c r="K794" s="123" t="s">
        <v>10631</v>
      </c>
      <c r="L794" s="126" t="s">
        <v>33</v>
      </c>
      <c r="M794" s="123" t="s">
        <v>55</v>
      </c>
      <c r="N794" s="129" t="s">
        <v>6080</v>
      </c>
      <c r="O794" s="123" t="s">
        <v>36</v>
      </c>
      <c r="P794" s="123" t="s">
        <v>37</v>
      </c>
      <c r="Q794" s="129" t="s">
        <v>24667</v>
      </c>
      <c r="R794" s="123" t="s">
        <v>24659</v>
      </c>
      <c r="S794" s="129"/>
      <c r="T794" s="123" t="s">
        <v>41</v>
      </c>
      <c r="U794" s="129"/>
      <c r="V794" s="123" t="s">
        <v>24660</v>
      </c>
      <c r="W794" s="132"/>
    </row>
    <row r="795" s="3" customFormat="1" ht="65" spans="1:23">
      <c r="A795" s="123">
        <v>792</v>
      </c>
      <c r="B795" s="123" t="s">
        <v>22952</v>
      </c>
      <c r="C795" s="123" t="s">
        <v>3856</v>
      </c>
      <c r="D795" s="123" t="s">
        <v>191</v>
      </c>
      <c r="E795" s="123" t="s">
        <v>24655</v>
      </c>
      <c r="F795" s="123" t="s">
        <v>24656</v>
      </c>
      <c r="G795" s="123" t="s">
        <v>24668</v>
      </c>
      <c r="H795" s="123">
        <v>1</v>
      </c>
      <c r="I795" s="123" t="s">
        <v>255</v>
      </c>
      <c r="J795" s="123" t="s">
        <v>256</v>
      </c>
      <c r="K795" s="123" t="s">
        <v>10631</v>
      </c>
      <c r="L795" s="126" t="s">
        <v>33</v>
      </c>
      <c r="M795" s="123" t="s">
        <v>55</v>
      </c>
      <c r="N795" s="129" t="s">
        <v>6080</v>
      </c>
      <c r="O795" s="123" t="s">
        <v>36</v>
      </c>
      <c r="P795" s="123" t="s">
        <v>37</v>
      </c>
      <c r="Q795" s="129" t="s">
        <v>24669</v>
      </c>
      <c r="R795" s="123" t="s">
        <v>24659</v>
      </c>
      <c r="S795" s="129"/>
      <c r="T795" s="123" t="s">
        <v>41</v>
      </c>
      <c r="U795" s="129"/>
      <c r="V795" s="123" t="s">
        <v>24660</v>
      </c>
      <c r="W795" s="132"/>
    </row>
    <row r="796" s="3" customFormat="1" ht="65" spans="1:23">
      <c r="A796" s="123">
        <v>793</v>
      </c>
      <c r="B796" s="123" t="s">
        <v>22952</v>
      </c>
      <c r="C796" s="123" t="s">
        <v>3856</v>
      </c>
      <c r="D796" s="123" t="s">
        <v>191</v>
      </c>
      <c r="E796" s="123" t="s">
        <v>24655</v>
      </c>
      <c r="F796" s="123" t="s">
        <v>24656</v>
      </c>
      <c r="G796" s="123" t="s">
        <v>24670</v>
      </c>
      <c r="H796" s="123">
        <v>1</v>
      </c>
      <c r="I796" s="123" t="s">
        <v>64</v>
      </c>
      <c r="J796" s="123" t="s">
        <v>65</v>
      </c>
      <c r="K796" s="123" t="s">
        <v>10631</v>
      </c>
      <c r="L796" s="126" t="s">
        <v>33</v>
      </c>
      <c r="M796" s="123" t="s">
        <v>55</v>
      </c>
      <c r="N796" s="129" t="s">
        <v>6080</v>
      </c>
      <c r="O796" s="123" t="s">
        <v>36</v>
      </c>
      <c r="P796" s="123" t="s">
        <v>37</v>
      </c>
      <c r="Q796" s="129" t="s">
        <v>24671</v>
      </c>
      <c r="R796" s="123" t="s">
        <v>24659</v>
      </c>
      <c r="S796" s="129"/>
      <c r="T796" s="123" t="s">
        <v>41</v>
      </c>
      <c r="U796" s="129"/>
      <c r="V796" s="123" t="s">
        <v>24660</v>
      </c>
      <c r="W796" s="132"/>
    </row>
    <row r="797" s="3" customFormat="1" ht="143" spans="1:23">
      <c r="A797" s="123">
        <v>794</v>
      </c>
      <c r="B797" s="123" t="s">
        <v>22952</v>
      </c>
      <c r="C797" s="123" t="s">
        <v>3856</v>
      </c>
      <c r="D797" s="123" t="s">
        <v>191</v>
      </c>
      <c r="E797" s="123" t="s">
        <v>24655</v>
      </c>
      <c r="F797" s="123" t="s">
        <v>24672</v>
      </c>
      <c r="G797" s="123" t="s">
        <v>8194</v>
      </c>
      <c r="H797" s="123">
        <v>4</v>
      </c>
      <c r="I797" s="123" t="s">
        <v>7440</v>
      </c>
      <c r="J797" s="123" t="s">
        <v>7441</v>
      </c>
      <c r="K797" s="123" t="s">
        <v>10631</v>
      </c>
      <c r="L797" s="126" t="s">
        <v>33</v>
      </c>
      <c r="M797" s="123" t="s">
        <v>55</v>
      </c>
      <c r="N797" s="129" t="s">
        <v>6080</v>
      </c>
      <c r="O797" s="123" t="s">
        <v>36</v>
      </c>
      <c r="P797" s="123" t="s">
        <v>37</v>
      </c>
      <c r="Q797" s="129" t="s">
        <v>24673</v>
      </c>
      <c r="R797" s="123"/>
      <c r="S797" s="129" t="s">
        <v>24674</v>
      </c>
      <c r="T797" s="123" t="s">
        <v>41</v>
      </c>
      <c r="U797" s="129"/>
      <c r="V797" s="123" t="s">
        <v>24660</v>
      </c>
      <c r="W797" s="132"/>
    </row>
    <row r="798" s="3" customFormat="1" ht="143" spans="1:23">
      <c r="A798" s="123">
        <v>795</v>
      </c>
      <c r="B798" s="123" t="s">
        <v>22952</v>
      </c>
      <c r="C798" s="123" t="s">
        <v>3856</v>
      </c>
      <c r="D798" s="123" t="s">
        <v>191</v>
      </c>
      <c r="E798" s="123" t="s">
        <v>24655</v>
      </c>
      <c r="F798" s="123" t="s">
        <v>24672</v>
      </c>
      <c r="G798" s="123" t="s">
        <v>8200</v>
      </c>
      <c r="H798" s="123">
        <v>4</v>
      </c>
      <c r="I798" s="123" t="s">
        <v>7440</v>
      </c>
      <c r="J798" s="123" t="s">
        <v>7441</v>
      </c>
      <c r="K798" s="123" t="s">
        <v>10631</v>
      </c>
      <c r="L798" s="126" t="s">
        <v>33</v>
      </c>
      <c r="M798" s="123" t="s">
        <v>55</v>
      </c>
      <c r="N798" s="129" t="s">
        <v>6080</v>
      </c>
      <c r="O798" s="123" t="s">
        <v>36</v>
      </c>
      <c r="P798" s="123" t="s">
        <v>37</v>
      </c>
      <c r="Q798" s="129" t="s">
        <v>24675</v>
      </c>
      <c r="R798" s="123"/>
      <c r="S798" s="129" t="s">
        <v>24676</v>
      </c>
      <c r="T798" s="123" t="s">
        <v>41</v>
      </c>
      <c r="U798" s="129"/>
      <c r="V798" s="123" t="s">
        <v>24660</v>
      </c>
      <c r="W798" s="132"/>
    </row>
    <row r="799" s="3" customFormat="1" ht="143" spans="1:23">
      <c r="A799" s="123">
        <v>796</v>
      </c>
      <c r="B799" s="123" t="s">
        <v>22952</v>
      </c>
      <c r="C799" s="123" t="s">
        <v>3856</v>
      </c>
      <c r="D799" s="123" t="s">
        <v>191</v>
      </c>
      <c r="E799" s="123" t="s">
        <v>24655</v>
      </c>
      <c r="F799" s="123" t="s">
        <v>24672</v>
      </c>
      <c r="G799" s="123" t="s">
        <v>23082</v>
      </c>
      <c r="H799" s="123">
        <v>1</v>
      </c>
      <c r="I799" s="123" t="s">
        <v>7440</v>
      </c>
      <c r="J799" s="123" t="s">
        <v>7441</v>
      </c>
      <c r="K799" s="123" t="s">
        <v>10631</v>
      </c>
      <c r="L799" s="126" t="s">
        <v>33</v>
      </c>
      <c r="M799" s="123" t="s">
        <v>55</v>
      </c>
      <c r="N799" s="129" t="s">
        <v>6080</v>
      </c>
      <c r="O799" s="123" t="s">
        <v>36</v>
      </c>
      <c r="P799" s="123" t="s">
        <v>37</v>
      </c>
      <c r="Q799" s="129" t="s">
        <v>24677</v>
      </c>
      <c r="R799" s="123"/>
      <c r="S799" s="129" t="s">
        <v>24678</v>
      </c>
      <c r="T799" s="123" t="s">
        <v>41</v>
      </c>
      <c r="U799" s="129"/>
      <c r="V799" s="123" t="s">
        <v>24660</v>
      </c>
      <c r="W799" s="132"/>
    </row>
    <row r="800" s="3" customFormat="1" ht="143" spans="1:23">
      <c r="A800" s="123">
        <v>797</v>
      </c>
      <c r="B800" s="123" t="s">
        <v>22952</v>
      </c>
      <c r="C800" s="123" t="s">
        <v>3856</v>
      </c>
      <c r="D800" s="123" t="s">
        <v>191</v>
      </c>
      <c r="E800" s="123" t="s">
        <v>24655</v>
      </c>
      <c r="F800" s="123" t="s">
        <v>24672</v>
      </c>
      <c r="G800" s="123" t="s">
        <v>23865</v>
      </c>
      <c r="H800" s="123">
        <v>4</v>
      </c>
      <c r="I800" s="123" t="s">
        <v>7440</v>
      </c>
      <c r="J800" s="123" t="s">
        <v>7441</v>
      </c>
      <c r="K800" s="123" t="s">
        <v>10631</v>
      </c>
      <c r="L800" s="126" t="s">
        <v>33</v>
      </c>
      <c r="M800" s="123" t="s">
        <v>55</v>
      </c>
      <c r="N800" s="129" t="s">
        <v>6080</v>
      </c>
      <c r="O800" s="123" t="s">
        <v>36</v>
      </c>
      <c r="P800" s="123" t="s">
        <v>37</v>
      </c>
      <c r="Q800" s="129" t="s">
        <v>24679</v>
      </c>
      <c r="R800" s="123"/>
      <c r="S800" s="129" t="s">
        <v>24680</v>
      </c>
      <c r="T800" s="123" t="s">
        <v>41</v>
      </c>
      <c r="U800" s="129"/>
      <c r="V800" s="123" t="s">
        <v>24660</v>
      </c>
      <c r="W800" s="132"/>
    </row>
    <row r="801" s="3" customFormat="1" ht="143" spans="1:23">
      <c r="A801" s="123">
        <v>798</v>
      </c>
      <c r="B801" s="123" t="s">
        <v>22952</v>
      </c>
      <c r="C801" s="123" t="s">
        <v>3856</v>
      </c>
      <c r="D801" s="123" t="s">
        <v>191</v>
      </c>
      <c r="E801" s="123" t="s">
        <v>24655</v>
      </c>
      <c r="F801" s="123" t="s">
        <v>24672</v>
      </c>
      <c r="G801" s="123" t="s">
        <v>23435</v>
      </c>
      <c r="H801" s="123">
        <v>3</v>
      </c>
      <c r="I801" s="123" t="s">
        <v>7440</v>
      </c>
      <c r="J801" s="123" t="s">
        <v>7441</v>
      </c>
      <c r="K801" s="123" t="s">
        <v>10631</v>
      </c>
      <c r="L801" s="126" t="s">
        <v>33</v>
      </c>
      <c r="M801" s="123" t="s">
        <v>55</v>
      </c>
      <c r="N801" s="129" t="s">
        <v>6080</v>
      </c>
      <c r="O801" s="123" t="s">
        <v>36</v>
      </c>
      <c r="P801" s="123" t="s">
        <v>37</v>
      </c>
      <c r="Q801" s="129" t="s">
        <v>24681</v>
      </c>
      <c r="R801" s="123"/>
      <c r="S801" s="129" t="s">
        <v>24682</v>
      </c>
      <c r="T801" s="123" t="s">
        <v>41</v>
      </c>
      <c r="U801" s="129"/>
      <c r="V801" s="123" t="s">
        <v>24660</v>
      </c>
      <c r="W801" s="132"/>
    </row>
    <row r="802" s="3" customFormat="1" ht="143" spans="1:23">
      <c r="A802" s="123">
        <v>799</v>
      </c>
      <c r="B802" s="123" t="s">
        <v>22952</v>
      </c>
      <c r="C802" s="123" t="s">
        <v>3856</v>
      </c>
      <c r="D802" s="123" t="s">
        <v>191</v>
      </c>
      <c r="E802" s="123" t="s">
        <v>24655</v>
      </c>
      <c r="F802" s="123" t="s">
        <v>24672</v>
      </c>
      <c r="G802" s="123" t="s">
        <v>16381</v>
      </c>
      <c r="H802" s="123">
        <v>2</v>
      </c>
      <c r="I802" s="123" t="s">
        <v>7440</v>
      </c>
      <c r="J802" s="123" t="s">
        <v>7441</v>
      </c>
      <c r="K802" s="123" t="s">
        <v>10631</v>
      </c>
      <c r="L802" s="126" t="s">
        <v>33</v>
      </c>
      <c r="M802" s="123" t="s">
        <v>55</v>
      </c>
      <c r="N802" s="129" t="s">
        <v>6080</v>
      </c>
      <c r="O802" s="123" t="s">
        <v>36</v>
      </c>
      <c r="P802" s="123" t="s">
        <v>37</v>
      </c>
      <c r="Q802" s="129" t="s">
        <v>24683</v>
      </c>
      <c r="R802" s="123"/>
      <c r="S802" s="129" t="s">
        <v>24684</v>
      </c>
      <c r="T802" s="123" t="s">
        <v>41</v>
      </c>
      <c r="U802" s="129"/>
      <c r="V802" s="123" t="s">
        <v>24660</v>
      </c>
      <c r="W802" s="132"/>
    </row>
    <row r="803" s="3" customFormat="1" ht="143" spans="1:23">
      <c r="A803" s="123">
        <v>800</v>
      </c>
      <c r="B803" s="123" t="s">
        <v>22952</v>
      </c>
      <c r="C803" s="123" t="s">
        <v>3856</v>
      </c>
      <c r="D803" s="123" t="s">
        <v>191</v>
      </c>
      <c r="E803" s="123" t="s">
        <v>24655</v>
      </c>
      <c r="F803" s="123" t="s">
        <v>24672</v>
      </c>
      <c r="G803" s="123" t="s">
        <v>16384</v>
      </c>
      <c r="H803" s="123">
        <v>1</v>
      </c>
      <c r="I803" s="123" t="s">
        <v>7440</v>
      </c>
      <c r="J803" s="123" t="s">
        <v>7441</v>
      </c>
      <c r="K803" s="123" t="s">
        <v>10631</v>
      </c>
      <c r="L803" s="126" t="s">
        <v>33</v>
      </c>
      <c r="M803" s="123" t="s">
        <v>55</v>
      </c>
      <c r="N803" s="129" t="s">
        <v>6080</v>
      </c>
      <c r="O803" s="123" t="s">
        <v>36</v>
      </c>
      <c r="P803" s="123" t="s">
        <v>37</v>
      </c>
      <c r="Q803" s="129" t="s">
        <v>24685</v>
      </c>
      <c r="R803" s="123"/>
      <c r="S803" s="129" t="s">
        <v>24686</v>
      </c>
      <c r="T803" s="123" t="s">
        <v>41</v>
      </c>
      <c r="U803" s="129"/>
      <c r="V803" s="123" t="s">
        <v>24660</v>
      </c>
      <c r="W803" s="132"/>
    </row>
    <row r="804" s="3" customFormat="1" ht="143" spans="1:23">
      <c r="A804" s="123">
        <v>801</v>
      </c>
      <c r="B804" s="123" t="s">
        <v>22952</v>
      </c>
      <c r="C804" s="123" t="s">
        <v>3856</v>
      </c>
      <c r="D804" s="123" t="s">
        <v>191</v>
      </c>
      <c r="E804" s="123" t="s">
        <v>24655</v>
      </c>
      <c r="F804" s="123" t="s">
        <v>24672</v>
      </c>
      <c r="G804" s="123" t="s">
        <v>13913</v>
      </c>
      <c r="H804" s="123">
        <v>1</v>
      </c>
      <c r="I804" s="123" t="s">
        <v>7440</v>
      </c>
      <c r="J804" s="123" t="s">
        <v>7441</v>
      </c>
      <c r="K804" s="123" t="s">
        <v>10631</v>
      </c>
      <c r="L804" s="126" t="s">
        <v>33</v>
      </c>
      <c r="M804" s="123" t="s">
        <v>55</v>
      </c>
      <c r="N804" s="129" t="s">
        <v>6080</v>
      </c>
      <c r="O804" s="123" t="s">
        <v>36</v>
      </c>
      <c r="P804" s="123" t="s">
        <v>37</v>
      </c>
      <c r="Q804" s="129" t="s">
        <v>24687</v>
      </c>
      <c r="R804" s="123"/>
      <c r="S804" s="129" t="s">
        <v>24688</v>
      </c>
      <c r="T804" s="123" t="s">
        <v>41</v>
      </c>
      <c r="U804" s="129"/>
      <c r="V804" s="123" t="s">
        <v>24660</v>
      </c>
      <c r="W804" s="132"/>
    </row>
    <row r="805" s="3" customFormat="1" ht="143" spans="1:23">
      <c r="A805" s="123">
        <v>802</v>
      </c>
      <c r="B805" s="123" t="s">
        <v>22952</v>
      </c>
      <c r="C805" s="123" t="s">
        <v>3856</v>
      </c>
      <c r="D805" s="123" t="s">
        <v>191</v>
      </c>
      <c r="E805" s="123" t="s">
        <v>24655</v>
      </c>
      <c r="F805" s="123" t="s">
        <v>24672</v>
      </c>
      <c r="G805" s="123" t="s">
        <v>23432</v>
      </c>
      <c r="H805" s="123">
        <v>1</v>
      </c>
      <c r="I805" s="123" t="s">
        <v>7440</v>
      </c>
      <c r="J805" s="123" t="s">
        <v>7441</v>
      </c>
      <c r="K805" s="123" t="s">
        <v>10631</v>
      </c>
      <c r="L805" s="126" t="s">
        <v>33</v>
      </c>
      <c r="M805" s="123" t="s">
        <v>55</v>
      </c>
      <c r="N805" s="129" t="s">
        <v>6080</v>
      </c>
      <c r="O805" s="123" t="s">
        <v>36</v>
      </c>
      <c r="P805" s="123" t="s">
        <v>37</v>
      </c>
      <c r="Q805" s="129" t="s">
        <v>24689</v>
      </c>
      <c r="R805" s="123"/>
      <c r="S805" s="129" t="s">
        <v>24690</v>
      </c>
      <c r="T805" s="123" t="s">
        <v>41</v>
      </c>
      <c r="U805" s="129"/>
      <c r="V805" s="123" t="s">
        <v>24660</v>
      </c>
      <c r="W805" s="132"/>
    </row>
    <row r="806" s="3" customFormat="1" ht="65" spans="1:23">
      <c r="A806" s="123">
        <v>803</v>
      </c>
      <c r="B806" s="123" t="s">
        <v>22952</v>
      </c>
      <c r="C806" s="123" t="s">
        <v>3856</v>
      </c>
      <c r="D806" s="123" t="s">
        <v>191</v>
      </c>
      <c r="E806" s="123" t="s">
        <v>24655</v>
      </c>
      <c r="F806" s="123" t="s">
        <v>24691</v>
      </c>
      <c r="G806" s="123" t="s">
        <v>24692</v>
      </c>
      <c r="H806" s="123">
        <v>2</v>
      </c>
      <c r="I806" s="123" t="s">
        <v>7440</v>
      </c>
      <c r="J806" s="123" t="s">
        <v>7441</v>
      </c>
      <c r="K806" s="123" t="s">
        <v>10631</v>
      </c>
      <c r="L806" s="126" t="s">
        <v>33</v>
      </c>
      <c r="M806" s="123" t="s">
        <v>55</v>
      </c>
      <c r="N806" s="129" t="s">
        <v>6080</v>
      </c>
      <c r="O806" s="123" t="s">
        <v>45</v>
      </c>
      <c r="P806" s="123" t="s">
        <v>46</v>
      </c>
      <c r="Q806" s="129" t="s">
        <v>24693</v>
      </c>
      <c r="R806" s="123"/>
      <c r="S806" s="129" t="s">
        <v>24694</v>
      </c>
      <c r="T806" s="123" t="s">
        <v>41</v>
      </c>
      <c r="U806" s="129"/>
      <c r="V806" s="123" t="s">
        <v>24660</v>
      </c>
      <c r="W806" s="132"/>
    </row>
    <row r="807" s="3" customFormat="1" ht="65" spans="1:23">
      <c r="A807" s="123">
        <v>804</v>
      </c>
      <c r="B807" s="123" t="s">
        <v>22952</v>
      </c>
      <c r="C807" s="123" t="s">
        <v>3856</v>
      </c>
      <c r="D807" s="123" t="s">
        <v>191</v>
      </c>
      <c r="E807" s="123" t="s">
        <v>24655</v>
      </c>
      <c r="F807" s="123" t="s">
        <v>24691</v>
      </c>
      <c r="G807" s="123" t="s">
        <v>23865</v>
      </c>
      <c r="H807" s="123">
        <v>2</v>
      </c>
      <c r="I807" s="123" t="s">
        <v>7440</v>
      </c>
      <c r="J807" s="123" t="s">
        <v>7441</v>
      </c>
      <c r="K807" s="123" t="s">
        <v>10631</v>
      </c>
      <c r="L807" s="126" t="s">
        <v>33</v>
      </c>
      <c r="M807" s="123" t="s">
        <v>55</v>
      </c>
      <c r="N807" s="129" t="s">
        <v>6080</v>
      </c>
      <c r="O807" s="123" t="s">
        <v>45</v>
      </c>
      <c r="P807" s="123" t="s">
        <v>46</v>
      </c>
      <c r="Q807" s="129" t="s">
        <v>24695</v>
      </c>
      <c r="R807" s="123"/>
      <c r="S807" s="129" t="s">
        <v>24696</v>
      </c>
      <c r="T807" s="123" t="s">
        <v>41</v>
      </c>
      <c r="U807" s="129"/>
      <c r="V807" s="123" t="s">
        <v>24660</v>
      </c>
      <c r="W807" s="132"/>
    </row>
    <row r="808" s="3" customFormat="1" ht="65" spans="1:23">
      <c r="A808" s="123">
        <v>805</v>
      </c>
      <c r="B808" s="123" t="s">
        <v>22952</v>
      </c>
      <c r="C808" s="123" t="s">
        <v>3856</v>
      </c>
      <c r="D808" s="123" t="s">
        <v>191</v>
      </c>
      <c r="E808" s="123" t="s">
        <v>24655</v>
      </c>
      <c r="F808" s="123" t="s">
        <v>24691</v>
      </c>
      <c r="G808" s="123" t="s">
        <v>7841</v>
      </c>
      <c r="H808" s="123">
        <v>3</v>
      </c>
      <c r="I808" s="123" t="s">
        <v>7440</v>
      </c>
      <c r="J808" s="123" t="s">
        <v>7441</v>
      </c>
      <c r="K808" s="123" t="s">
        <v>10631</v>
      </c>
      <c r="L808" s="126" t="s">
        <v>33</v>
      </c>
      <c r="M808" s="123" t="s">
        <v>55</v>
      </c>
      <c r="N808" s="129" t="s">
        <v>6080</v>
      </c>
      <c r="O808" s="123" t="s">
        <v>45</v>
      </c>
      <c r="P808" s="123" t="s">
        <v>46</v>
      </c>
      <c r="Q808" s="129" t="s">
        <v>24697</v>
      </c>
      <c r="R808" s="123"/>
      <c r="S808" s="129" t="s">
        <v>24698</v>
      </c>
      <c r="T808" s="123" t="s">
        <v>41</v>
      </c>
      <c r="U808" s="129"/>
      <c r="V808" s="123" t="s">
        <v>24660</v>
      </c>
      <c r="W808" s="132"/>
    </row>
    <row r="809" s="3" customFormat="1" ht="65" spans="1:23">
      <c r="A809" s="123">
        <v>806</v>
      </c>
      <c r="B809" s="123" t="s">
        <v>22952</v>
      </c>
      <c r="C809" s="123" t="s">
        <v>3856</v>
      </c>
      <c r="D809" s="123" t="s">
        <v>191</v>
      </c>
      <c r="E809" s="123" t="s">
        <v>24655</v>
      </c>
      <c r="F809" s="123" t="s">
        <v>24691</v>
      </c>
      <c r="G809" s="123" t="s">
        <v>13913</v>
      </c>
      <c r="H809" s="123">
        <v>2</v>
      </c>
      <c r="I809" s="123" t="s">
        <v>7440</v>
      </c>
      <c r="J809" s="123" t="s">
        <v>7441</v>
      </c>
      <c r="K809" s="123" t="s">
        <v>10631</v>
      </c>
      <c r="L809" s="126" t="s">
        <v>33</v>
      </c>
      <c r="M809" s="123" t="s">
        <v>55</v>
      </c>
      <c r="N809" s="129" t="s">
        <v>6080</v>
      </c>
      <c r="O809" s="123" t="s">
        <v>45</v>
      </c>
      <c r="P809" s="123" t="s">
        <v>46</v>
      </c>
      <c r="Q809" s="129" t="s">
        <v>24699</v>
      </c>
      <c r="R809" s="123"/>
      <c r="S809" s="129" t="s">
        <v>24700</v>
      </c>
      <c r="T809" s="123" t="s">
        <v>41</v>
      </c>
      <c r="U809" s="129"/>
      <c r="V809" s="123" t="s">
        <v>24660</v>
      </c>
      <c r="W809" s="132"/>
    </row>
    <row r="810" s="3" customFormat="1" ht="65" spans="1:23">
      <c r="A810" s="123">
        <v>807</v>
      </c>
      <c r="B810" s="123" t="s">
        <v>22952</v>
      </c>
      <c r="C810" s="123" t="s">
        <v>3856</v>
      </c>
      <c r="D810" s="123" t="s">
        <v>191</v>
      </c>
      <c r="E810" s="123" t="s">
        <v>24655</v>
      </c>
      <c r="F810" s="123" t="s">
        <v>24691</v>
      </c>
      <c r="G810" s="123" t="s">
        <v>24701</v>
      </c>
      <c r="H810" s="123">
        <v>1</v>
      </c>
      <c r="I810" s="123" t="s">
        <v>7440</v>
      </c>
      <c r="J810" s="123" t="s">
        <v>7441</v>
      </c>
      <c r="K810" s="123" t="s">
        <v>10631</v>
      </c>
      <c r="L810" s="126" t="s">
        <v>33</v>
      </c>
      <c r="M810" s="123" t="s">
        <v>55</v>
      </c>
      <c r="N810" s="129" t="s">
        <v>6080</v>
      </c>
      <c r="O810" s="123" t="s">
        <v>45</v>
      </c>
      <c r="P810" s="123" t="s">
        <v>46</v>
      </c>
      <c r="Q810" s="129" t="s">
        <v>24702</v>
      </c>
      <c r="R810" s="123"/>
      <c r="S810" s="129" t="s">
        <v>24703</v>
      </c>
      <c r="T810" s="123" t="s">
        <v>41</v>
      </c>
      <c r="U810" s="129"/>
      <c r="V810" s="123" t="s">
        <v>24660</v>
      </c>
      <c r="W810" s="132"/>
    </row>
    <row r="811" s="3" customFormat="1" ht="65" spans="1:23">
      <c r="A811" s="123">
        <v>808</v>
      </c>
      <c r="B811" s="123" t="s">
        <v>22952</v>
      </c>
      <c r="C811" s="123" t="s">
        <v>3856</v>
      </c>
      <c r="D811" s="123" t="s">
        <v>191</v>
      </c>
      <c r="E811" s="123" t="s">
        <v>24655</v>
      </c>
      <c r="F811" s="123" t="s">
        <v>24691</v>
      </c>
      <c r="G811" s="123" t="s">
        <v>23432</v>
      </c>
      <c r="H811" s="123">
        <v>1</v>
      </c>
      <c r="I811" s="123" t="s">
        <v>7440</v>
      </c>
      <c r="J811" s="123" t="s">
        <v>7441</v>
      </c>
      <c r="K811" s="123" t="s">
        <v>10631</v>
      </c>
      <c r="L811" s="126" t="s">
        <v>33</v>
      </c>
      <c r="M811" s="123" t="s">
        <v>55</v>
      </c>
      <c r="N811" s="129" t="s">
        <v>6080</v>
      </c>
      <c r="O811" s="123" t="s">
        <v>45</v>
      </c>
      <c r="P811" s="123" t="s">
        <v>46</v>
      </c>
      <c r="Q811" s="129" t="s">
        <v>24704</v>
      </c>
      <c r="R811" s="123"/>
      <c r="S811" s="129" t="s">
        <v>24703</v>
      </c>
      <c r="T811" s="123" t="s">
        <v>41</v>
      </c>
      <c r="U811" s="129"/>
      <c r="V811" s="123" t="s">
        <v>24660</v>
      </c>
      <c r="W811" s="132"/>
    </row>
    <row r="812" s="3" customFormat="1" ht="65" spans="1:23">
      <c r="A812" s="123">
        <v>809</v>
      </c>
      <c r="B812" s="123" t="s">
        <v>22952</v>
      </c>
      <c r="C812" s="123" t="s">
        <v>3856</v>
      </c>
      <c r="D812" s="123" t="s">
        <v>191</v>
      </c>
      <c r="E812" s="123" t="s">
        <v>24655</v>
      </c>
      <c r="F812" s="123" t="s">
        <v>24691</v>
      </c>
      <c r="G812" s="123" t="s">
        <v>24705</v>
      </c>
      <c r="H812" s="123">
        <v>1</v>
      </c>
      <c r="I812" s="123" t="s">
        <v>7440</v>
      </c>
      <c r="J812" s="123" t="s">
        <v>7441</v>
      </c>
      <c r="K812" s="123" t="s">
        <v>10631</v>
      </c>
      <c r="L812" s="126" t="s">
        <v>33</v>
      </c>
      <c r="M812" s="123" t="s">
        <v>55</v>
      </c>
      <c r="N812" s="129" t="s">
        <v>6080</v>
      </c>
      <c r="O812" s="123" t="s">
        <v>45</v>
      </c>
      <c r="P812" s="123" t="s">
        <v>46</v>
      </c>
      <c r="Q812" s="129" t="s">
        <v>24706</v>
      </c>
      <c r="R812" s="123"/>
      <c r="S812" s="129" t="s">
        <v>24707</v>
      </c>
      <c r="T812" s="123" t="s">
        <v>41</v>
      </c>
      <c r="U812" s="129"/>
      <c r="V812" s="123" t="s">
        <v>24660</v>
      </c>
      <c r="W812" s="132"/>
    </row>
    <row r="813" s="3" customFormat="1" ht="65" spans="1:23">
      <c r="A813" s="123">
        <v>810</v>
      </c>
      <c r="B813" s="123" t="s">
        <v>22952</v>
      </c>
      <c r="C813" s="123" t="s">
        <v>3856</v>
      </c>
      <c r="D813" s="123" t="s">
        <v>191</v>
      </c>
      <c r="E813" s="123" t="s">
        <v>24655</v>
      </c>
      <c r="F813" s="123" t="s">
        <v>24691</v>
      </c>
      <c r="G813" s="123" t="s">
        <v>10375</v>
      </c>
      <c r="H813" s="123">
        <v>1</v>
      </c>
      <c r="I813" s="123" t="s">
        <v>7440</v>
      </c>
      <c r="J813" s="123" t="s">
        <v>7441</v>
      </c>
      <c r="K813" s="123" t="s">
        <v>10631</v>
      </c>
      <c r="L813" s="126" t="s">
        <v>33</v>
      </c>
      <c r="M813" s="123" t="s">
        <v>55</v>
      </c>
      <c r="N813" s="129" t="s">
        <v>6080</v>
      </c>
      <c r="O813" s="123" t="s">
        <v>45</v>
      </c>
      <c r="P813" s="123" t="s">
        <v>46</v>
      </c>
      <c r="Q813" s="129" t="s">
        <v>24708</v>
      </c>
      <c r="R813" s="123"/>
      <c r="S813" s="129" t="s">
        <v>24709</v>
      </c>
      <c r="T813" s="123" t="s">
        <v>41</v>
      </c>
      <c r="U813" s="129"/>
      <c r="V813" s="123" t="s">
        <v>24660</v>
      </c>
      <c r="W813" s="132"/>
    </row>
    <row r="814" s="3" customFormat="1" ht="65" spans="1:23">
      <c r="A814" s="123">
        <v>811</v>
      </c>
      <c r="B814" s="123" t="s">
        <v>22952</v>
      </c>
      <c r="C814" s="123" t="s">
        <v>3856</v>
      </c>
      <c r="D814" s="123" t="s">
        <v>191</v>
      </c>
      <c r="E814" s="123" t="s">
        <v>24655</v>
      </c>
      <c r="F814" s="123" t="s">
        <v>24691</v>
      </c>
      <c r="G814" s="123" t="s">
        <v>7755</v>
      </c>
      <c r="H814" s="123">
        <v>1</v>
      </c>
      <c r="I814" s="123" t="s">
        <v>7440</v>
      </c>
      <c r="J814" s="123" t="s">
        <v>7441</v>
      </c>
      <c r="K814" s="123" t="s">
        <v>10631</v>
      </c>
      <c r="L814" s="126" t="s">
        <v>33</v>
      </c>
      <c r="M814" s="123" t="s">
        <v>55</v>
      </c>
      <c r="N814" s="129" t="s">
        <v>6080</v>
      </c>
      <c r="O814" s="123" t="s">
        <v>45</v>
      </c>
      <c r="P814" s="123" t="s">
        <v>46</v>
      </c>
      <c r="Q814" s="129" t="s">
        <v>24710</v>
      </c>
      <c r="R814" s="123"/>
      <c r="S814" s="129" t="s">
        <v>24703</v>
      </c>
      <c r="T814" s="123" t="s">
        <v>41</v>
      </c>
      <c r="U814" s="129"/>
      <c r="V814" s="123" t="s">
        <v>24660</v>
      </c>
      <c r="W814" s="132"/>
    </row>
    <row r="815" s="3" customFormat="1" ht="65" spans="1:23">
      <c r="A815" s="123">
        <v>812</v>
      </c>
      <c r="B815" s="123" t="s">
        <v>22952</v>
      </c>
      <c r="C815" s="123" t="s">
        <v>3856</v>
      </c>
      <c r="D815" s="123" t="s">
        <v>191</v>
      </c>
      <c r="E815" s="123" t="s">
        <v>24655</v>
      </c>
      <c r="F815" s="123" t="s">
        <v>24691</v>
      </c>
      <c r="G815" s="123" t="s">
        <v>23435</v>
      </c>
      <c r="H815" s="123">
        <v>1</v>
      </c>
      <c r="I815" s="123" t="s">
        <v>7440</v>
      </c>
      <c r="J815" s="123" t="s">
        <v>7441</v>
      </c>
      <c r="K815" s="123" t="s">
        <v>10631</v>
      </c>
      <c r="L815" s="126" t="s">
        <v>33</v>
      </c>
      <c r="M815" s="123" t="s">
        <v>55</v>
      </c>
      <c r="N815" s="129" t="s">
        <v>6080</v>
      </c>
      <c r="O815" s="123" t="s">
        <v>45</v>
      </c>
      <c r="P815" s="123" t="s">
        <v>46</v>
      </c>
      <c r="Q815" s="129" t="s">
        <v>24711</v>
      </c>
      <c r="R815" s="123"/>
      <c r="S815" s="129" t="s">
        <v>24712</v>
      </c>
      <c r="T815" s="123" t="s">
        <v>41</v>
      </c>
      <c r="U815" s="129"/>
      <c r="V815" s="123" t="s">
        <v>24660</v>
      </c>
      <c r="W815" s="132"/>
    </row>
    <row r="816" s="3" customFormat="1" ht="65" spans="1:23">
      <c r="A816" s="123">
        <v>813</v>
      </c>
      <c r="B816" s="123" t="s">
        <v>22952</v>
      </c>
      <c r="C816" s="123" t="s">
        <v>3856</v>
      </c>
      <c r="D816" s="123" t="s">
        <v>191</v>
      </c>
      <c r="E816" s="123" t="s">
        <v>24655</v>
      </c>
      <c r="F816" s="123" t="s">
        <v>24713</v>
      </c>
      <c r="G816" s="123" t="s">
        <v>8200</v>
      </c>
      <c r="H816" s="123">
        <v>3</v>
      </c>
      <c r="I816" s="123" t="s">
        <v>7440</v>
      </c>
      <c r="J816" s="123" t="s">
        <v>7441</v>
      </c>
      <c r="K816" s="123" t="s">
        <v>10631</v>
      </c>
      <c r="L816" s="126" t="s">
        <v>33</v>
      </c>
      <c r="M816" s="123" t="s">
        <v>55</v>
      </c>
      <c r="N816" s="129" t="s">
        <v>6080</v>
      </c>
      <c r="O816" s="123" t="s">
        <v>45</v>
      </c>
      <c r="P816" s="123" t="s">
        <v>46</v>
      </c>
      <c r="Q816" s="129" t="s">
        <v>24714</v>
      </c>
      <c r="R816" s="123"/>
      <c r="S816" s="129" t="s">
        <v>24715</v>
      </c>
      <c r="T816" s="123" t="s">
        <v>41</v>
      </c>
      <c r="U816" s="129"/>
      <c r="V816" s="123" t="s">
        <v>24660</v>
      </c>
      <c r="W816" s="132"/>
    </row>
    <row r="817" s="3" customFormat="1" ht="65" spans="1:23">
      <c r="A817" s="123">
        <v>814</v>
      </c>
      <c r="B817" s="123" t="s">
        <v>22952</v>
      </c>
      <c r="C817" s="123" t="s">
        <v>3856</v>
      </c>
      <c r="D817" s="123" t="s">
        <v>191</v>
      </c>
      <c r="E817" s="123" t="s">
        <v>24655</v>
      </c>
      <c r="F817" s="123" t="s">
        <v>24713</v>
      </c>
      <c r="G817" s="123" t="s">
        <v>13913</v>
      </c>
      <c r="H817" s="123">
        <v>3</v>
      </c>
      <c r="I817" s="123" t="s">
        <v>7440</v>
      </c>
      <c r="J817" s="123" t="s">
        <v>7441</v>
      </c>
      <c r="K817" s="123" t="s">
        <v>10631</v>
      </c>
      <c r="L817" s="126" t="s">
        <v>33</v>
      </c>
      <c r="M817" s="123" t="s">
        <v>55</v>
      </c>
      <c r="N817" s="129" t="s">
        <v>6080</v>
      </c>
      <c r="O817" s="123" t="s">
        <v>45</v>
      </c>
      <c r="P817" s="123" t="s">
        <v>46</v>
      </c>
      <c r="Q817" s="129" t="s">
        <v>24699</v>
      </c>
      <c r="R817" s="123"/>
      <c r="S817" s="129" t="s">
        <v>24700</v>
      </c>
      <c r="T817" s="123" t="s">
        <v>41</v>
      </c>
      <c r="U817" s="129"/>
      <c r="V817" s="123" t="s">
        <v>24660</v>
      </c>
      <c r="W817" s="132"/>
    </row>
    <row r="818" s="3" customFormat="1" ht="65" spans="1:23">
      <c r="A818" s="123">
        <v>815</v>
      </c>
      <c r="B818" s="123" t="s">
        <v>22952</v>
      </c>
      <c r="C818" s="123" t="s">
        <v>3856</v>
      </c>
      <c r="D818" s="123" t="s">
        <v>191</v>
      </c>
      <c r="E818" s="123" t="s">
        <v>24655</v>
      </c>
      <c r="F818" s="123" t="s">
        <v>24713</v>
      </c>
      <c r="G818" s="123" t="s">
        <v>23435</v>
      </c>
      <c r="H818" s="123">
        <v>2</v>
      </c>
      <c r="I818" s="123" t="s">
        <v>7440</v>
      </c>
      <c r="J818" s="123" t="s">
        <v>7441</v>
      </c>
      <c r="K818" s="123" t="s">
        <v>10631</v>
      </c>
      <c r="L818" s="126" t="s">
        <v>33</v>
      </c>
      <c r="M818" s="123" t="s">
        <v>55</v>
      </c>
      <c r="N818" s="129" t="s">
        <v>6080</v>
      </c>
      <c r="O818" s="123" t="s">
        <v>45</v>
      </c>
      <c r="P818" s="123" t="s">
        <v>46</v>
      </c>
      <c r="Q818" s="129" t="s">
        <v>24711</v>
      </c>
      <c r="R818" s="123"/>
      <c r="S818" s="129" t="s">
        <v>24712</v>
      </c>
      <c r="T818" s="123" t="s">
        <v>41</v>
      </c>
      <c r="U818" s="129"/>
      <c r="V818" s="123" t="s">
        <v>24660</v>
      </c>
      <c r="W818" s="132"/>
    </row>
    <row r="819" s="3" customFormat="1" ht="65" spans="1:23">
      <c r="A819" s="123">
        <v>816</v>
      </c>
      <c r="B819" s="123" t="s">
        <v>22952</v>
      </c>
      <c r="C819" s="123" t="s">
        <v>3856</v>
      </c>
      <c r="D819" s="123" t="s">
        <v>191</v>
      </c>
      <c r="E819" s="123" t="s">
        <v>24655</v>
      </c>
      <c r="F819" s="123" t="s">
        <v>24713</v>
      </c>
      <c r="G819" s="123" t="s">
        <v>16384</v>
      </c>
      <c r="H819" s="123">
        <v>1</v>
      </c>
      <c r="I819" s="123" t="s">
        <v>7440</v>
      </c>
      <c r="J819" s="123" t="s">
        <v>7441</v>
      </c>
      <c r="K819" s="123" t="s">
        <v>10631</v>
      </c>
      <c r="L819" s="126" t="s">
        <v>33</v>
      </c>
      <c r="M819" s="123" t="s">
        <v>55</v>
      </c>
      <c r="N819" s="129" t="s">
        <v>6080</v>
      </c>
      <c r="O819" s="123" t="s">
        <v>45</v>
      </c>
      <c r="P819" s="123" t="s">
        <v>46</v>
      </c>
      <c r="Q819" s="129" t="s">
        <v>24716</v>
      </c>
      <c r="R819" s="123"/>
      <c r="S819" s="129" t="s">
        <v>24717</v>
      </c>
      <c r="T819" s="123" t="s">
        <v>41</v>
      </c>
      <c r="U819" s="129"/>
      <c r="V819" s="123" t="s">
        <v>24660</v>
      </c>
      <c r="W819" s="132"/>
    </row>
    <row r="820" s="3" customFormat="1" ht="65" spans="1:23">
      <c r="A820" s="123">
        <v>817</v>
      </c>
      <c r="B820" s="123" t="s">
        <v>22952</v>
      </c>
      <c r="C820" s="123" t="s">
        <v>3856</v>
      </c>
      <c r="D820" s="123" t="s">
        <v>191</v>
      </c>
      <c r="E820" s="123" t="s">
        <v>24655</v>
      </c>
      <c r="F820" s="123" t="s">
        <v>24713</v>
      </c>
      <c r="G820" s="123" t="s">
        <v>24701</v>
      </c>
      <c r="H820" s="123">
        <v>1</v>
      </c>
      <c r="I820" s="123" t="s">
        <v>7440</v>
      </c>
      <c r="J820" s="123" t="s">
        <v>7441</v>
      </c>
      <c r="K820" s="123" t="s">
        <v>10631</v>
      </c>
      <c r="L820" s="126" t="s">
        <v>33</v>
      </c>
      <c r="M820" s="123" t="s">
        <v>55</v>
      </c>
      <c r="N820" s="129" t="s">
        <v>6080</v>
      </c>
      <c r="O820" s="123" t="s">
        <v>45</v>
      </c>
      <c r="P820" s="123" t="s">
        <v>46</v>
      </c>
      <c r="Q820" s="129" t="s">
        <v>24702</v>
      </c>
      <c r="R820" s="123"/>
      <c r="S820" s="129" t="s">
        <v>24703</v>
      </c>
      <c r="T820" s="123" t="s">
        <v>41</v>
      </c>
      <c r="U820" s="129"/>
      <c r="V820" s="123" t="s">
        <v>24660</v>
      </c>
      <c r="W820" s="132"/>
    </row>
    <row r="821" s="3" customFormat="1" ht="65" spans="1:23">
      <c r="A821" s="123">
        <v>818</v>
      </c>
      <c r="B821" s="123" t="s">
        <v>22952</v>
      </c>
      <c r="C821" s="123" t="s">
        <v>3856</v>
      </c>
      <c r="D821" s="123" t="s">
        <v>191</v>
      </c>
      <c r="E821" s="123" t="s">
        <v>24655</v>
      </c>
      <c r="F821" s="123" t="s">
        <v>24713</v>
      </c>
      <c r="G821" s="123" t="s">
        <v>7755</v>
      </c>
      <c r="H821" s="123">
        <v>1</v>
      </c>
      <c r="I821" s="123" t="s">
        <v>7440</v>
      </c>
      <c r="J821" s="123" t="s">
        <v>7441</v>
      </c>
      <c r="K821" s="123" t="s">
        <v>10631</v>
      </c>
      <c r="L821" s="126" t="s">
        <v>33</v>
      </c>
      <c r="M821" s="123" t="s">
        <v>55</v>
      </c>
      <c r="N821" s="129" t="s">
        <v>6080</v>
      </c>
      <c r="O821" s="123" t="s">
        <v>45</v>
      </c>
      <c r="P821" s="123" t="s">
        <v>46</v>
      </c>
      <c r="Q821" s="129" t="s">
        <v>24710</v>
      </c>
      <c r="R821" s="123"/>
      <c r="S821" s="129" t="s">
        <v>24703</v>
      </c>
      <c r="T821" s="123" t="s">
        <v>41</v>
      </c>
      <c r="U821" s="129"/>
      <c r="V821" s="123" t="s">
        <v>24660</v>
      </c>
      <c r="W821" s="132"/>
    </row>
    <row r="822" s="3" customFormat="1" ht="65" spans="1:23">
      <c r="A822" s="123">
        <v>819</v>
      </c>
      <c r="B822" s="123" t="s">
        <v>22952</v>
      </c>
      <c r="C822" s="123" t="s">
        <v>3856</v>
      </c>
      <c r="D822" s="123" t="s">
        <v>191</v>
      </c>
      <c r="E822" s="123" t="s">
        <v>24655</v>
      </c>
      <c r="F822" s="123" t="s">
        <v>24713</v>
      </c>
      <c r="G822" s="123" t="s">
        <v>23432</v>
      </c>
      <c r="H822" s="123">
        <v>2</v>
      </c>
      <c r="I822" s="123" t="s">
        <v>7440</v>
      </c>
      <c r="J822" s="123" t="s">
        <v>7441</v>
      </c>
      <c r="K822" s="123" t="s">
        <v>10631</v>
      </c>
      <c r="L822" s="126" t="s">
        <v>33</v>
      </c>
      <c r="M822" s="123" t="s">
        <v>55</v>
      </c>
      <c r="N822" s="129" t="s">
        <v>6080</v>
      </c>
      <c r="O822" s="123" t="s">
        <v>45</v>
      </c>
      <c r="P822" s="123" t="s">
        <v>46</v>
      </c>
      <c r="Q822" s="129" t="s">
        <v>24704</v>
      </c>
      <c r="R822" s="123"/>
      <c r="S822" s="129" t="s">
        <v>24703</v>
      </c>
      <c r="T822" s="123" t="s">
        <v>41</v>
      </c>
      <c r="U822" s="129"/>
      <c r="V822" s="123" t="s">
        <v>24660</v>
      </c>
      <c r="W822" s="132"/>
    </row>
    <row r="823" s="3" customFormat="1" ht="65" spans="1:23">
      <c r="A823" s="123">
        <v>820</v>
      </c>
      <c r="B823" s="123" t="s">
        <v>22952</v>
      </c>
      <c r="C823" s="123" t="s">
        <v>3856</v>
      </c>
      <c r="D823" s="123" t="s">
        <v>191</v>
      </c>
      <c r="E823" s="123" t="s">
        <v>24655</v>
      </c>
      <c r="F823" s="123" t="s">
        <v>24718</v>
      </c>
      <c r="G823" s="123" t="s">
        <v>7841</v>
      </c>
      <c r="H823" s="123">
        <v>4</v>
      </c>
      <c r="I823" s="123" t="s">
        <v>7440</v>
      </c>
      <c r="J823" s="123" t="s">
        <v>7441</v>
      </c>
      <c r="K823" s="123" t="s">
        <v>10631</v>
      </c>
      <c r="L823" s="126" t="s">
        <v>33</v>
      </c>
      <c r="M823" s="123" t="s">
        <v>55</v>
      </c>
      <c r="N823" s="129" t="s">
        <v>6080</v>
      </c>
      <c r="O823" s="123" t="s">
        <v>45</v>
      </c>
      <c r="P823" s="123" t="s">
        <v>46</v>
      </c>
      <c r="Q823" s="129" t="s">
        <v>24697</v>
      </c>
      <c r="R823" s="123"/>
      <c r="S823" s="129" t="s">
        <v>24698</v>
      </c>
      <c r="T823" s="123" t="s">
        <v>41</v>
      </c>
      <c r="U823" s="129"/>
      <c r="V823" s="123" t="s">
        <v>24660</v>
      </c>
      <c r="W823" s="132"/>
    </row>
    <row r="824" s="3" customFormat="1" ht="65" spans="1:23">
      <c r="A824" s="123">
        <v>821</v>
      </c>
      <c r="B824" s="123" t="s">
        <v>22952</v>
      </c>
      <c r="C824" s="123" t="s">
        <v>3856</v>
      </c>
      <c r="D824" s="123" t="s">
        <v>191</v>
      </c>
      <c r="E824" s="123" t="s">
        <v>24655</v>
      </c>
      <c r="F824" s="123" t="s">
        <v>24718</v>
      </c>
      <c r="G824" s="123" t="s">
        <v>8200</v>
      </c>
      <c r="H824" s="123">
        <v>1</v>
      </c>
      <c r="I824" s="123" t="s">
        <v>7440</v>
      </c>
      <c r="J824" s="123" t="s">
        <v>7441</v>
      </c>
      <c r="K824" s="123" t="s">
        <v>10631</v>
      </c>
      <c r="L824" s="126" t="s">
        <v>33</v>
      </c>
      <c r="M824" s="123" t="s">
        <v>55</v>
      </c>
      <c r="N824" s="129" t="s">
        <v>6080</v>
      </c>
      <c r="O824" s="123" t="s">
        <v>45</v>
      </c>
      <c r="P824" s="123" t="s">
        <v>46</v>
      </c>
      <c r="Q824" s="129" t="s">
        <v>24714</v>
      </c>
      <c r="R824" s="123"/>
      <c r="S824" s="129" t="s">
        <v>24715</v>
      </c>
      <c r="T824" s="123" t="s">
        <v>41</v>
      </c>
      <c r="U824" s="129"/>
      <c r="V824" s="123" t="s">
        <v>24660</v>
      </c>
      <c r="W824" s="132"/>
    </row>
    <row r="825" s="3" customFormat="1" ht="65" spans="1:23">
      <c r="A825" s="123">
        <v>822</v>
      </c>
      <c r="B825" s="123" t="s">
        <v>22952</v>
      </c>
      <c r="C825" s="123" t="s">
        <v>3856</v>
      </c>
      <c r="D825" s="123" t="s">
        <v>191</v>
      </c>
      <c r="E825" s="123" t="s">
        <v>24655</v>
      </c>
      <c r="F825" s="123" t="s">
        <v>24718</v>
      </c>
      <c r="G825" s="123" t="s">
        <v>23435</v>
      </c>
      <c r="H825" s="123">
        <v>1</v>
      </c>
      <c r="I825" s="123" t="s">
        <v>7440</v>
      </c>
      <c r="J825" s="123" t="s">
        <v>7441</v>
      </c>
      <c r="K825" s="123" t="s">
        <v>10631</v>
      </c>
      <c r="L825" s="126" t="s">
        <v>33</v>
      </c>
      <c r="M825" s="123" t="s">
        <v>55</v>
      </c>
      <c r="N825" s="129" t="s">
        <v>6080</v>
      </c>
      <c r="O825" s="123" t="s">
        <v>45</v>
      </c>
      <c r="P825" s="123" t="s">
        <v>46</v>
      </c>
      <c r="Q825" s="129" t="s">
        <v>24711</v>
      </c>
      <c r="R825" s="123"/>
      <c r="S825" s="129" t="s">
        <v>24712</v>
      </c>
      <c r="T825" s="123" t="s">
        <v>41</v>
      </c>
      <c r="U825" s="129"/>
      <c r="V825" s="123" t="s">
        <v>24660</v>
      </c>
      <c r="W825" s="132"/>
    </row>
    <row r="826" s="3" customFormat="1" ht="65" spans="1:23">
      <c r="A826" s="123">
        <v>823</v>
      </c>
      <c r="B826" s="123" t="s">
        <v>22952</v>
      </c>
      <c r="C826" s="123" t="s">
        <v>3856</v>
      </c>
      <c r="D826" s="123" t="s">
        <v>191</v>
      </c>
      <c r="E826" s="123" t="s">
        <v>24655</v>
      </c>
      <c r="F826" s="123" t="s">
        <v>24718</v>
      </c>
      <c r="G826" s="123" t="s">
        <v>16384</v>
      </c>
      <c r="H826" s="123">
        <v>2</v>
      </c>
      <c r="I826" s="123" t="s">
        <v>7440</v>
      </c>
      <c r="J826" s="123" t="s">
        <v>7441</v>
      </c>
      <c r="K826" s="123" t="s">
        <v>10631</v>
      </c>
      <c r="L826" s="126" t="s">
        <v>33</v>
      </c>
      <c r="M826" s="123" t="s">
        <v>55</v>
      </c>
      <c r="N826" s="129" t="s">
        <v>6080</v>
      </c>
      <c r="O826" s="123" t="s">
        <v>45</v>
      </c>
      <c r="P826" s="123" t="s">
        <v>46</v>
      </c>
      <c r="Q826" s="129" t="s">
        <v>24716</v>
      </c>
      <c r="R826" s="123"/>
      <c r="S826" s="129" t="s">
        <v>24717</v>
      </c>
      <c r="T826" s="123" t="s">
        <v>41</v>
      </c>
      <c r="U826" s="129"/>
      <c r="V826" s="123" t="s">
        <v>24660</v>
      </c>
      <c r="W826" s="132"/>
    </row>
    <row r="827" s="3" customFormat="1" ht="65" spans="1:23">
      <c r="A827" s="123">
        <v>824</v>
      </c>
      <c r="B827" s="123" t="s">
        <v>22952</v>
      </c>
      <c r="C827" s="123" t="s">
        <v>3856</v>
      </c>
      <c r="D827" s="123" t="s">
        <v>191</v>
      </c>
      <c r="E827" s="123" t="s">
        <v>24655</v>
      </c>
      <c r="F827" s="123" t="s">
        <v>24718</v>
      </c>
      <c r="G827" s="123" t="s">
        <v>23432</v>
      </c>
      <c r="H827" s="123">
        <v>1</v>
      </c>
      <c r="I827" s="123" t="s">
        <v>7440</v>
      </c>
      <c r="J827" s="123" t="s">
        <v>7441</v>
      </c>
      <c r="K827" s="123" t="s">
        <v>10631</v>
      </c>
      <c r="L827" s="126" t="s">
        <v>33</v>
      </c>
      <c r="M827" s="123" t="s">
        <v>55</v>
      </c>
      <c r="N827" s="129" t="s">
        <v>6080</v>
      </c>
      <c r="O827" s="123" t="s">
        <v>45</v>
      </c>
      <c r="P827" s="123" t="s">
        <v>46</v>
      </c>
      <c r="Q827" s="129" t="s">
        <v>24704</v>
      </c>
      <c r="R827" s="123"/>
      <c r="S827" s="129" t="s">
        <v>24703</v>
      </c>
      <c r="T827" s="123" t="s">
        <v>41</v>
      </c>
      <c r="U827" s="129"/>
      <c r="V827" s="123" t="s">
        <v>24660</v>
      </c>
      <c r="W827" s="132"/>
    </row>
    <row r="828" s="3" customFormat="1" ht="65" spans="1:23">
      <c r="A828" s="123">
        <v>825</v>
      </c>
      <c r="B828" s="123" t="s">
        <v>22952</v>
      </c>
      <c r="C828" s="123" t="s">
        <v>3856</v>
      </c>
      <c r="D828" s="123" t="s">
        <v>191</v>
      </c>
      <c r="E828" s="123" t="s">
        <v>24655</v>
      </c>
      <c r="F828" s="123" t="s">
        <v>24718</v>
      </c>
      <c r="G828" s="123" t="s">
        <v>23865</v>
      </c>
      <c r="H828" s="123">
        <v>2</v>
      </c>
      <c r="I828" s="123" t="s">
        <v>7440</v>
      </c>
      <c r="J828" s="123" t="s">
        <v>7441</v>
      </c>
      <c r="K828" s="123" t="s">
        <v>10631</v>
      </c>
      <c r="L828" s="126" t="s">
        <v>33</v>
      </c>
      <c r="M828" s="123" t="s">
        <v>55</v>
      </c>
      <c r="N828" s="129" t="s">
        <v>6080</v>
      </c>
      <c r="O828" s="123" t="s">
        <v>45</v>
      </c>
      <c r="P828" s="123" t="s">
        <v>46</v>
      </c>
      <c r="Q828" s="129" t="s">
        <v>24695</v>
      </c>
      <c r="R828" s="123"/>
      <c r="S828" s="129" t="s">
        <v>24696</v>
      </c>
      <c r="T828" s="123" t="s">
        <v>41</v>
      </c>
      <c r="U828" s="129"/>
      <c r="V828" s="123" t="s">
        <v>24660</v>
      </c>
      <c r="W828" s="132"/>
    </row>
    <row r="829" s="3" customFormat="1" ht="65" spans="1:23">
      <c r="A829" s="123">
        <v>826</v>
      </c>
      <c r="B829" s="123" t="s">
        <v>22952</v>
      </c>
      <c r="C829" s="123" t="s">
        <v>3856</v>
      </c>
      <c r="D829" s="123" t="s">
        <v>191</v>
      </c>
      <c r="E829" s="123" t="s">
        <v>24655</v>
      </c>
      <c r="F829" s="123" t="s">
        <v>24718</v>
      </c>
      <c r="G829" s="123" t="s">
        <v>24705</v>
      </c>
      <c r="H829" s="123">
        <v>1</v>
      </c>
      <c r="I829" s="123" t="s">
        <v>7440</v>
      </c>
      <c r="J829" s="123" t="s">
        <v>7441</v>
      </c>
      <c r="K829" s="123" t="s">
        <v>10631</v>
      </c>
      <c r="L829" s="126" t="s">
        <v>33</v>
      </c>
      <c r="M829" s="123" t="s">
        <v>55</v>
      </c>
      <c r="N829" s="129" t="s">
        <v>6080</v>
      </c>
      <c r="O829" s="123" t="s">
        <v>45</v>
      </c>
      <c r="P829" s="123" t="s">
        <v>46</v>
      </c>
      <c r="Q829" s="129" t="s">
        <v>24706</v>
      </c>
      <c r="R829" s="123"/>
      <c r="S829" s="129" t="s">
        <v>24707</v>
      </c>
      <c r="T829" s="123" t="s">
        <v>41</v>
      </c>
      <c r="U829" s="129"/>
      <c r="V829" s="123" t="s">
        <v>24660</v>
      </c>
      <c r="W829" s="132"/>
    </row>
    <row r="830" s="3" customFormat="1" ht="65" spans="1:23">
      <c r="A830" s="123">
        <v>827</v>
      </c>
      <c r="B830" s="123" t="s">
        <v>22952</v>
      </c>
      <c r="C830" s="123" t="s">
        <v>3856</v>
      </c>
      <c r="D830" s="123" t="s">
        <v>191</v>
      </c>
      <c r="E830" s="123" t="s">
        <v>24655</v>
      </c>
      <c r="F830" s="123" t="s">
        <v>24718</v>
      </c>
      <c r="G830" s="123" t="s">
        <v>10375</v>
      </c>
      <c r="H830" s="123">
        <v>1</v>
      </c>
      <c r="I830" s="123" t="s">
        <v>7440</v>
      </c>
      <c r="J830" s="123" t="s">
        <v>7441</v>
      </c>
      <c r="K830" s="123" t="s">
        <v>10631</v>
      </c>
      <c r="L830" s="126" t="s">
        <v>33</v>
      </c>
      <c r="M830" s="123" t="s">
        <v>55</v>
      </c>
      <c r="N830" s="129" t="s">
        <v>6080</v>
      </c>
      <c r="O830" s="123" t="s">
        <v>45</v>
      </c>
      <c r="P830" s="123" t="s">
        <v>46</v>
      </c>
      <c r="Q830" s="129" t="s">
        <v>24708</v>
      </c>
      <c r="R830" s="123"/>
      <c r="S830" s="129" t="s">
        <v>24709</v>
      </c>
      <c r="T830" s="123" t="s">
        <v>41</v>
      </c>
      <c r="U830" s="129"/>
      <c r="V830" s="123" t="s">
        <v>24660</v>
      </c>
      <c r="W830" s="132"/>
    </row>
    <row r="831" s="3" customFormat="1" ht="65" spans="1:23">
      <c r="A831" s="123">
        <v>828</v>
      </c>
      <c r="B831" s="123" t="s">
        <v>22952</v>
      </c>
      <c r="C831" s="123" t="s">
        <v>3856</v>
      </c>
      <c r="D831" s="123" t="s">
        <v>191</v>
      </c>
      <c r="E831" s="123" t="s">
        <v>24655</v>
      </c>
      <c r="F831" s="123" t="s">
        <v>24718</v>
      </c>
      <c r="G831" s="123" t="s">
        <v>7755</v>
      </c>
      <c r="H831" s="123">
        <v>1</v>
      </c>
      <c r="I831" s="123" t="s">
        <v>7440</v>
      </c>
      <c r="J831" s="123" t="s">
        <v>7441</v>
      </c>
      <c r="K831" s="123" t="s">
        <v>10631</v>
      </c>
      <c r="L831" s="126" t="s">
        <v>33</v>
      </c>
      <c r="M831" s="123" t="s">
        <v>55</v>
      </c>
      <c r="N831" s="129" t="s">
        <v>6080</v>
      </c>
      <c r="O831" s="123" t="s">
        <v>45</v>
      </c>
      <c r="P831" s="123" t="s">
        <v>46</v>
      </c>
      <c r="Q831" s="129" t="s">
        <v>24710</v>
      </c>
      <c r="R831" s="123"/>
      <c r="S831" s="129" t="s">
        <v>24703</v>
      </c>
      <c r="T831" s="123" t="s">
        <v>41</v>
      </c>
      <c r="U831" s="129"/>
      <c r="V831" s="123" t="s">
        <v>24660</v>
      </c>
      <c r="W831" s="132"/>
    </row>
    <row r="832" s="3" customFormat="1" ht="104" spans="1:23">
      <c r="A832" s="123">
        <v>829</v>
      </c>
      <c r="B832" s="123" t="s">
        <v>22952</v>
      </c>
      <c r="C832" s="123" t="s">
        <v>3856</v>
      </c>
      <c r="D832" s="123" t="s">
        <v>191</v>
      </c>
      <c r="E832" s="123" t="s">
        <v>24655</v>
      </c>
      <c r="F832" s="123" t="s">
        <v>24719</v>
      </c>
      <c r="G832" s="123" t="s">
        <v>7916</v>
      </c>
      <c r="H832" s="123">
        <v>2</v>
      </c>
      <c r="I832" s="123" t="s">
        <v>7440</v>
      </c>
      <c r="J832" s="123" t="s">
        <v>7496</v>
      </c>
      <c r="K832" s="123" t="s">
        <v>10631</v>
      </c>
      <c r="L832" s="126" t="s">
        <v>33</v>
      </c>
      <c r="M832" s="123" t="s">
        <v>55</v>
      </c>
      <c r="N832" s="129" t="s">
        <v>6080</v>
      </c>
      <c r="O832" s="123" t="s">
        <v>36</v>
      </c>
      <c r="P832" s="123" t="s">
        <v>37</v>
      </c>
      <c r="Q832" s="129" t="s">
        <v>24720</v>
      </c>
      <c r="R832" s="123"/>
      <c r="S832" s="129" t="s">
        <v>24721</v>
      </c>
      <c r="T832" s="123" t="s">
        <v>41</v>
      </c>
      <c r="U832" s="129"/>
      <c r="V832" s="123" t="s">
        <v>24660</v>
      </c>
      <c r="W832" s="132"/>
    </row>
    <row r="833" s="3" customFormat="1" ht="78" spans="1:23">
      <c r="A833" s="123">
        <v>830</v>
      </c>
      <c r="B833" s="123" t="s">
        <v>22952</v>
      </c>
      <c r="C833" s="123" t="s">
        <v>3856</v>
      </c>
      <c r="D833" s="123" t="s">
        <v>191</v>
      </c>
      <c r="E833" s="123" t="s">
        <v>24655</v>
      </c>
      <c r="F833" s="123" t="s">
        <v>24719</v>
      </c>
      <c r="G833" s="123" t="s">
        <v>24722</v>
      </c>
      <c r="H833" s="123">
        <v>1</v>
      </c>
      <c r="I833" s="123" t="s">
        <v>808</v>
      </c>
      <c r="J833" s="123" t="s">
        <v>8507</v>
      </c>
      <c r="K833" s="123" t="s">
        <v>10631</v>
      </c>
      <c r="L833" s="126" t="s">
        <v>33</v>
      </c>
      <c r="M833" s="123" t="s">
        <v>55</v>
      </c>
      <c r="N833" s="129" t="s">
        <v>6080</v>
      </c>
      <c r="O833" s="123" t="s">
        <v>36</v>
      </c>
      <c r="P833" s="123" t="s">
        <v>37</v>
      </c>
      <c r="Q833" s="129" t="s">
        <v>24723</v>
      </c>
      <c r="R833" s="123"/>
      <c r="S833" s="129" t="s">
        <v>24724</v>
      </c>
      <c r="T833" s="123" t="s">
        <v>41</v>
      </c>
      <c r="U833" s="129"/>
      <c r="V833" s="123" t="s">
        <v>24660</v>
      </c>
      <c r="W833" s="132"/>
    </row>
    <row r="834" s="3" customFormat="1" ht="104" spans="1:23">
      <c r="A834" s="123">
        <v>831</v>
      </c>
      <c r="B834" s="123" t="s">
        <v>22952</v>
      </c>
      <c r="C834" s="123" t="s">
        <v>3856</v>
      </c>
      <c r="D834" s="123" t="s">
        <v>191</v>
      </c>
      <c r="E834" s="123" t="s">
        <v>24655</v>
      </c>
      <c r="F834" s="123" t="s">
        <v>24725</v>
      </c>
      <c r="G834" s="123" t="s">
        <v>7916</v>
      </c>
      <c r="H834" s="123">
        <v>1</v>
      </c>
      <c r="I834" s="123" t="s">
        <v>7440</v>
      </c>
      <c r="J834" s="123" t="s">
        <v>7496</v>
      </c>
      <c r="K834" s="123" t="s">
        <v>10631</v>
      </c>
      <c r="L834" s="126" t="s">
        <v>33</v>
      </c>
      <c r="M834" s="123" t="s">
        <v>55</v>
      </c>
      <c r="N834" s="129" t="s">
        <v>6080</v>
      </c>
      <c r="O834" s="123" t="s">
        <v>36</v>
      </c>
      <c r="P834" s="123" t="s">
        <v>37</v>
      </c>
      <c r="Q834" s="129" t="s">
        <v>24720</v>
      </c>
      <c r="R834" s="123"/>
      <c r="S834" s="129" t="s">
        <v>24721</v>
      </c>
      <c r="T834" s="123" t="s">
        <v>41</v>
      </c>
      <c r="U834" s="129"/>
      <c r="V834" s="123" t="s">
        <v>24660</v>
      </c>
      <c r="W834" s="132"/>
    </row>
    <row r="835" s="3" customFormat="1" ht="104" spans="1:23">
      <c r="A835" s="123">
        <v>832</v>
      </c>
      <c r="B835" s="123" t="s">
        <v>22952</v>
      </c>
      <c r="C835" s="123" t="s">
        <v>3856</v>
      </c>
      <c r="D835" s="123" t="s">
        <v>191</v>
      </c>
      <c r="E835" s="123" t="s">
        <v>24655</v>
      </c>
      <c r="F835" s="123" t="s">
        <v>24726</v>
      </c>
      <c r="G835" s="123" t="s">
        <v>24727</v>
      </c>
      <c r="H835" s="123">
        <v>1</v>
      </c>
      <c r="I835" s="123" t="s">
        <v>7440</v>
      </c>
      <c r="J835" s="123" t="s">
        <v>7441</v>
      </c>
      <c r="K835" s="123" t="s">
        <v>10631</v>
      </c>
      <c r="L835" s="126" t="s">
        <v>33</v>
      </c>
      <c r="M835" s="123" t="s">
        <v>55</v>
      </c>
      <c r="N835" s="129" t="s">
        <v>6080</v>
      </c>
      <c r="O835" s="123" t="s">
        <v>36</v>
      </c>
      <c r="P835" s="123" t="s">
        <v>37</v>
      </c>
      <c r="Q835" s="129" t="s">
        <v>24728</v>
      </c>
      <c r="R835" s="123"/>
      <c r="S835" s="129" t="s">
        <v>24729</v>
      </c>
      <c r="T835" s="123" t="s">
        <v>41</v>
      </c>
      <c r="U835" s="129"/>
      <c r="V835" s="123" t="s">
        <v>24660</v>
      </c>
      <c r="W835" s="132"/>
    </row>
    <row r="836" s="3" customFormat="1" ht="104" spans="1:23">
      <c r="A836" s="123">
        <v>833</v>
      </c>
      <c r="B836" s="123" t="s">
        <v>22952</v>
      </c>
      <c r="C836" s="123" t="s">
        <v>3856</v>
      </c>
      <c r="D836" s="123" t="s">
        <v>191</v>
      </c>
      <c r="E836" s="123" t="s">
        <v>24655</v>
      </c>
      <c r="F836" s="123" t="s">
        <v>24726</v>
      </c>
      <c r="G836" s="123" t="s">
        <v>24730</v>
      </c>
      <c r="H836" s="123">
        <v>1</v>
      </c>
      <c r="I836" s="123" t="s">
        <v>7440</v>
      </c>
      <c r="J836" s="123" t="s">
        <v>7441</v>
      </c>
      <c r="K836" s="123" t="s">
        <v>10631</v>
      </c>
      <c r="L836" s="126" t="s">
        <v>33</v>
      </c>
      <c r="M836" s="123" t="s">
        <v>55</v>
      </c>
      <c r="N836" s="129" t="s">
        <v>6080</v>
      </c>
      <c r="O836" s="123" t="s">
        <v>36</v>
      </c>
      <c r="P836" s="123" t="s">
        <v>37</v>
      </c>
      <c r="Q836" s="129" t="s">
        <v>24731</v>
      </c>
      <c r="R836" s="123"/>
      <c r="S836" s="129" t="s">
        <v>24732</v>
      </c>
      <c r="T836" s="123" t="s">
        <v>41</v>
      </c>
      <c r="U836" s="129"/>
      <c r="V836" s="123" t="s">
        <v>24660</v>
      </c>
      <c r="W836" s="132"/>
    </row>
    <row r="837" s="3" customFormat="1" ht="91" spans="1:23">
      <c r="A837" s="123">
        <v>834</v>
      </c>
      <c r="B837" s="123" t="s">
        <v>22952</v>
      </c>
      <c r="C837" s="123" t="s">
        <v>3856</v>
      </c>
      <c r="D837" s="123" t="s">
        <v>191</v>
      </c>
      <c r="E837" s="123" t="s">
        <v>24655</v>
      </c>
      <c r="F837" s="123" t="s">
        <v>24726</v>
      </c>
      <c r="G837" s="123" t="s">
        <v>7793</v>
      </c>
      <c r="H837" s="123">
        <v>1</v>
      </c>
      <c r="I837" s="123" t="s">
        <v>7440</v>
      </c>
      <c r="J837" s="123" t="s">
        <v>7496</v>
      </c>
      <c r="K837" s="123" t="s">
        <v>10631</v>
      </c>
      <c r="L837" s="126" t="s">
        <v>33</v>
      </c>
      <c r="M837" s="123" t="s">
        <v>55</v>
      </c>
      <c r="N837" s="129" t="s">
        <v>6080</v>
      </c>
      <c r="O837" s="123" t="s">
        <v>36</v>
      </c>
      <c r="P837" s="123" t="s">
        <v>37</v>
      </c>
      <c r="Q837" s="129" t="s">
        <v>24733</v>
      </c>
      <c r="R837" s="123"/>
      <c r="S837" s="129" t="s">
        <v>24734</v>
      </c>
      <c r="T837" s="123" t="s">
        <v>41</v>
      </c>
      <c r="U837" s="129"/>
      <c r="V837" s="123" t="s">
        <v>24660</v>
      </c>
      <c r="W837" s="132"/>
    </row>
    <row r="838" s="3" customFormat="1" ht="65" spans="1:23">
      <c r="A838" s="123">
        <v>835</v>
      </c>
      <c r="B838" s="123" t="s">
        <v>22952</v>
      </c>
      <c r="C838" s="123" t="s">
        <v>4030</v>
      </c>
      <c r="D838" s="123" t="s">
        <v>191</v>
      </c>
      <c r="E838" s="123" t="s">
        <v>24655</v>
      </c>
      <c r="F838" s="123" t="s">
        <v>24735</v>
      </c>
      <c r="G838" s="123" t="s">
        <v>7858</v>
      </c>
      <c r="H838" s="123">
        <v>2</v>
      </c>
      <c r="I838" s="123" t="s">
        <v>7440</v>
      </c>
      <c r="J838" s="123" t="s">
        <v>7496</v>
      </c>
      <c r="K838" s="123" t="s">
        <v>10631</v>
      </c>
      <c r="L838" s="126" t="s">
        <v>33</v>
      </c>
      <c r="M838" s="123" t="s">
        <v>55</v>
      </c>
      <c r="N838" s="129" t="s">
        <v>6080</v>
      </c>
      <c r="O838" s="123" t="s">
        <v>36</v>
      </c>
      <c r="P838" s="123" t="s">
        <v>37</v>
      </c>
      <c r="Q838" s="129" t="s">
        <v>24728</v>
      </c>
      <c r="R838" s="123"/>
      <c r="S838" s="129" t="s">
        <v>24736</v>
      </c>
      <c r="T838" s="123" t="s">
        <v>41</v>
      </c>
      <c r="U838" s="129" t="s">
        <v>24737</v>
      </c>
      <c r="V838" s="123" t="s">
        <v>24660</v>
      </c>
      <c r="W838" s="132"/>
    </row>
    <row r="839" s="3" customFormat="1" ht="65" spans="1:23">
      <c r="A839" s="123">
        <v>836</v>
      </c>
      <c r="B839" s="123" t="s">
        <v>22952</v>
      </c>
      <c r="C839" s="123" t="s">
        <v>4030</v>
      </c>
      <c r="D839" s="123" t="s">
        <v>191</v>
      </c>
      <c r="E839" s="123" t="s">
        <v>24655</v>
      </c>
      <c r="F839" s="123" t="s">
        <v>24735</v>
      </c>
      <c r="G839" s="123" t="s">
        <v>7860</v>
      </c>
      <c r="H839" s="123">
        <v>2</v>
      </c>
      <c r="I839" s="123" t="s">
        <v>7440</v>
      </c>
      <c r="J839" s="123" t="s">
        <v>7496</v>
      </c>
      <c r="K839" s="123" t="s">
        <v>10631</v>
      </c>
      <c r="L839" s="126" t="s">
        <v>33</v>
      </c>
      <c r="M839" s="123" t="s">
        <v>55</v>
      </c>
      <c r="N839" s="129" t="s">
        <v>6080</v>
      </c>
      <c r="O839" s="123" t="s">
        <v>36</v>
      </c>
      <c r="P839" s="123" t="s">
        <v>37</v>
      </c>
      <c r="Q839" s="129" t="s">
        <v>24731</v>
      </c>
      <c r="R839" s="123"/>
      <c r="S839" s="129" t="s">
        <v>24738</v>
      </c>
      <c r="T839" s="123" t="s">
        <v>41</v>
      </c>
      <c r="U839" s="129" t="s">
        <v>24737</v>
      </c>
      <c r="V839" s="123" t="s">
        <v>24660</v>
      </c>
      <c r="W839" s="132"/>
    </row>
    <row r="840" s="3" customFormat="1" ht="65" spans="1:23">
      <c r="A840" s="123">
        <v>837</v>
      </c>
      <c r="B840" s="123" t="s">
        <v>22952</v>
      </c>
      <c r="C840" s="123" t="s">
        <v>4030</v>
      </c>
      <c r="D840" s="123" t="s">
        <v>191</v>
      </c>
      <c r="E840" s="123" t="s">
        <v>24655</v>
      </c>
      <c r="F840" s="123" t="s">
        <v>24735</v>
      </c>
      <c r="G840" s="123" t="s">
        <v>13006</v>
      </c>
      <c r="H840" s="123">
        <v>1</v>
      </c>
      <c r="I840" s="123" t="s">
        <v>7440</v>
      </c>
      <c r="J840" s="123" t="s">
        <v>7496</v>
      </c>
      <c r="K840" s="123" t="s">
        <v>10631</v>
      </c>
      <c r="L840" s="126" t="s">
        <v>33</v>
      </c>
      <c r="M840" s="123" t="s">
        <v>55</v>
      </c>
      <c r="N840" s="129" t="s">
        <v>6080</v>
      </c>
      <c r="O840" s="123" t="s">
        <v>36</v>
      </c>
      <c r="P840" s="123" t="s">
        <v>37</v>
      </c>
      <c r="Q840" s="129" t="s">
        <v>24739</v>
      </c>
      <c r="R840" s="123"/>
      <c r="S840" s="129" t="s">
        <v>24740</v>
      </c>
      <c r="T840" s="123" t="s">
        <v>41</v>
      </c>
      <c r="U840" s="129" t="s">
        <v>24741</v>
      </c>
      <c r="V840" s="123" t="s">
        <v>24660</v>
      </c>
      <c r="W840" s="132"/>
    </row>
    <row r="841" s="3" customFormat="1" ht="104" spans="1:23">
      <c r="A841" s="123">
        <v>838</v>
      </c>
      <c r="B841" s="123" t="s">
        <v>22952</v>
      </c>
      <c r="C841" s="123" t="s">
        <v>4030</v>
      </c>
      <c r="D841" s="123" t="s">
        <v>191</v>
      </c>
      <c r="E841" s="123" t="s">
        <v>24655</v>
      </c>
      <c r="F841" s="123" t="s">
        <v>24742</v>
      </c>
      <c r="G841" s="123" t="s">
        <v>7703</v>
      </c>
      <c r="H841" s="123">
        <v>2</v>
      </c>
      <c r="I841" s="123" t="s">
        <v>7440</v>
      </c>
      <c r="J841" s="123" t="s">
        <v>7496</v>
      </c>
      <c r="K841" s="123" t="s">
        <v>10631</v>
      </c>
      <c r="L841" s="126" t="s">
        <v>33</v>
      </c>
      <c r="M841" s="123" t="s">
        <v>55</v>
      </c>
      <c r="N841" s="129" t="s">
        <v>6080</v>
      </c>
      <c r="O841" s="123" t="s">
        <v>36</v>
      </c>
      <c r="P841" s="123" t="s">
        <v>37</v>
      </c>
      <c r="Q841" s="129" t="s">
        <v>39</v>
      </c>
      <c r="R841" s="123"/>
      <c r="S841" s="129" t="s">
        <v>24743</v>
      </c>
      <c r="T841" s="123" t="s">
        <v>41</v>
      </c>
      <c r="U841" s="129" t="s">
        <v>24744</v>
      </c>
      <c r="V841" s="123" t="s">
        <v>24660</v>
      </c>
      <c r="W841" s="132"/>
    </row>
    <row r="842" s="3" customFormat="1" ht="65" spans="1:23">
      <c r="A842" s="123">
        <v>839</v>
      </c>
      <c r="B842" s="123" t="s">
        <v>22952</v>
      </c>
      <c r="C842" s="123" t="s">
        <v>4030</v>
      </c>
      <c r="D842" s="123" t="s">
        <v>191</v>
      </c>
      <c r="E842" s="123" t="s">
        <v>24655</v>
      </c>
      <c r="F842" s="123" t="s">
        <v>24745</v>
      </c>
      <c r="G842" s="123" t="s">
        <v>7860</v>
      </c>
      <c r="H842" s="123">
        <v>2</v>
      </c>
      <c r="I842" s="123" t="s">
        <v>7440</v>
      </c>
      <c r="J842" s="123" t="s">
        <v>7496</v>
      </c>
      <c r="K842" s="123" t="s">
        <v>10631</v>
      </c>
      <c r="L842" s="126" t="s">
        <v>33</v>
      </c>
      <c r="M842" s="123" t="s">
        <v>55</v>
      </c>
      <c r="N842" s="129" t="s">
        <v>6080</v>
      </c>
      <c r="O842" s="123" t="s">
        <v>36</v>
      </c>
      <c r="P842" s="123" t="s">
        <v>37</v>
      </c>
      <c r="Q842" s="129" t="s">
        <v>24731</v>
      </c>
      <c r="R842" s="123"/>
      <c r="S842" s="129" t="s">
        <v>24738</v>
      </c>
      <c r="T842" s="123" t="s">
        <v>41</v>
      </c>
      <c r="U842" s="129" t="s">
        <v>24746</v>
      </c>
      <c r="V842" s="123" t="s">
        <v>24660</v>
      </c>
      <c r="W842" s="132"/>
    </row>
    <row r="843" s="3" customFormat="1" ht="78" spans="1:23">
      <c r="A843" s="123">
        <v>840</v>
      </c>
      <c r="B843" s="123" t="s">
        <v>22952</v>
      </c>
      <c r="C843" s="123" t="s">
        <v>4030</v>
      </c>
      <c r="D843" s="123" t="s">
        <v>191</v>
      </c>
      <c r="E843" s="123" t="s">
        <v>24655</v>
      </c>
      <c r="F843" s="123" t="s">
        <v>24745</v>
      </c>
      <c r="G843" s="123" t="s">
        <v>7856</v>
      </c>
      <c r="H843" s="123">
        <v>1</v>
      </c>
      <c r="I843" s="123" t="s">
        <v>7440</v>
      </c>
      <c r="J843" s="123" t="s">
        <v>7496</v>
      </c>
      <c r="K843" s="123" t="s">
        <v>10631</v>
      </c>
      <c r="L843" s="126" t="s">
        <v>33</v>
      </c>
      <c r="M843" s="123" t="s">
        <v>55</v>
      </c>
      <c r="N843" s="129" t="s">
        <v>6080</v>
      </c>
      <c r="O843" s="123" t="s">
        <v>36</v>
      </c>
      <c r="P843" s="123" t="s">
        <v>37</v>
      </c>
      <c r="Q843" s="129" t="s">
        <v>39</v>
      </c>
      <c r="R843" s="123"/>
      <c r="S843" s="129" t="s">
        <v>24747</v>
      </c>
      <c r="T843" s="123" t="s">
        <v>41</v>
      </c>
      <c r="U843" s="129"/>
      <c r="V843" s="123" t="s">
        <v>24660</v>
      </c>
      <c r="W843" s="132"/>
    </row>
    <row r="844" s="3" customFormat="1" ht="65" spans="1:23">
      <c r="A844" s="123">
        <v>841</v>
      </c>
      <c r="B844" s="123" t="s">
        <v>22952</v>
      </c>
      <c r="C844" s="123" t="s">
        <v>4030</v>
      </c>
      <c r="D844" s="123" t="s">
        <v>191</v>
      </c>
      <c r="E844" s="123" t="s">
        <v>24655</v>
      </c>
      <c r="F844" s="123" t="s">
        <v>24748</v>
      </c>
      <c r="G844" s="123" t="s">
        <v>7858</v>
      </c>
      <c r="H844" s="123">
        <v>1</v>
      </c>
      <c r="I844" s="123" t="s">
        <v>7440</v>
      </c>
      <c r="J844" s="123" t="s">
        <v>7496</v>
      </c>
      <c r="K844" s="123" t="s">
        <v>10631</v>
      </c>
      <c r="L844" s="126" t="s">
        <v>33</v>
      </c>
      <c r="M844" s="123" t="s">
        <v>55</v>
      </c>
      <c r="N844" s="129" t="s">
        <v>6080</v>
      </c>
      <c r="O844" s="123" t="s">
        <v>36</v>
      </c>
      <c r="P844" s="123" t="s">
        <v>37</v>
      </c>
      <c r="Q844" s="129" t="s">
        <v>24728</v>
      </c>
      <c r="R844" s="123"/>
      <c r="S844" s="129" t="s">
        <v>24736</v>
      </c>
      <c r="T844" s="123" t="s">
        <v>41</v>
      </c>
      <c r="U844" s="129"/>
      <c r="V844" s="123" t="s">
        <v>24660</v>
      </c>
      <c r="W844" s="132"/>
    </row>
    <row r="845" s="3" customFormat="1" ht="65" spans="1:23">
      <c r="A845" s="123">
        <v>842</v>
      </c>
      <c r="B845" s="123" t="s">
        <v>22952</v>
      </c>
      <c r="C845" s="123" t="s">
        <v>4030</v>
      </c>
      <c r="D845" s="123" t="s">
        <v>191</v>
      </c>
      <c r="E845" s="123" t="s">
        <v>24655</v>
      </c>
      <c r="F845" s="123" t="s">
        <v>24748</v>
      </c>
      <c r="G845" s="123" t="s">
        <v>16460</v>
      </c>
      <c r="H845" s="123">
        <v>1</v>
      </c>
      <c r="I845" s="123" t="s">
        <v>7440</v>
      </c>
      <c r="J845" s="123" t="s">
        <v>7496</v>
      </c>
      <c r="K845" s="123" t="s">
        <v>10631</v>
      </c>
      <c r="L845" s="126" t="s">
        <v>33</v>
      </c>
      <c r="M845" s="123" t="s">
        <v>55</v>
      </c>
      <c r="N845" s="129" t="s">
        <v>6080</v>
      </c>
      <c r="O845" s="123" t="s">
        <v>36</v>
      </c>
      <c r="P845" s="123" t="s">
        <v>37</v>
      </c>
      <c r="Q845" s="129" t="s">
        <v>24749</v>
      </c>
      <c r="R845" s="123"/>
      <c r="S845" s="129" t="s">
        <v>24740</v>
      </c>
      <c r="T845" s="123" t="s">
        <v>41</v>
      </c>
      <c r="U845" s="129"/>
      <c r="V845" s="123" t="s">
        <v>24660</v>
      </c>
      <c r="W845" s="132"/>
    </row>
    <row r="846" s="3" customFormat="1" ht="65" spans="1:23">
      <c r="A846" s="123">
        <v>843</v>
      </c>
      <c r="B846" s="123" t="s">
        <v>22952</v>
      </c>
      <c r="C846" s="123" t="s">
        <v>4030</v>
      </c>
      <c r="D846" s="123" t="s">
        <v>191</v>
      </c>
      <c r="E846" s="123" t="s">
        <v>24655</v>
      </c>
      <c r="F846" s="123" t="s">
        <v>24750</v>
      </c>
      <c r="G846" s="123" t="s">
        <v>7858</v>
      </c>
      <c r="H846" s="123">
        <v>1</v>
      </c>
      <c r="I846" s="123" t="s">
        <v>7440</v>
      </c>
      <c r="J846" s="123" t="s">
        <v>7496</v>
      </c>
      <c r="K846" s="123" t="s">
        <v>10631</v>
      </c>
      <c r="L846" s="126" t="s">
        <v>33</v>
      </c>
      <c r="M846" s="123" t="s">
        <v>55</v>
      </c>
      <c r="N846" s="129" t="s">
        <v>6080</v>
      </c>
      <c r="O846" s="123" t="s">
        <v>36</v>
      </c>
      <c r="P846" s="123" t="s">
        <v>37</v>
      </c>
      <c r="Q846" s="129" t="s">
        <v>24728</v>
      </c>
      <c r="R846" s="123"/>
      <c r="S846" s="129" t="s">
        <v>24736</v>
      </c>
      <c r="T846" s="123" t="s">
        <v>41</v>
      </c>
      <c r="U846" s="129"/>
      <c r="V846" s="123" t="s">
        <v>24660</v>
      </c>
      <c r="W846" s="132"/>
    </row>
    <row r="847" s="3" customFormat="1" ht="65" spans="1:23">
      <c r="A847" s="123">
        <v>844</v>
      </c>
      <c r="B847" s="123" t="s">
        <v>22952</v>
      </c>
      <c r="C847" s="123" t="s">
        <v>4030</v>
      </c>
      <c r="D847" s="123" t="s">
        <v>191</v>
      </c>
      <c r="E847" s="123" t="s">
        <v>24655</v>
      </c>
      <c r="F847" s="123" t="s">
        <v>24750</v>
      </c>
      <c r="G847" s="123" t="s">
        <v>7860</v>
      </c>
      <c r="H847" s="123">
        <v>1</v>
      </c>
      <c r="I847" s="123" t="s">
        <v>7440</v>
      </c>
      <c r="J847" s="123" t="s">
        <v>7496</v>
      </c>
      <c r="K847" s="123" t="s">
        <v>10631</v>
      </c>
      <c r="L847" s="126" t="s">
        <v>33</v>
      </c>
      <c r="M847" s="123" t="s">
        <v>55</v>
      </c>
      <c r="N847" s="129" t="s">
        <v>6080</v>
      </c>
      <c r="O847" s="123" t="s">
        <v>36</v>
      </c>
      <c r="P847" s="123" t="s">
        <v>37</v>
      </c>
      <c r="Q847" s="129" t="s">
        <v>24731</v>
      </c>
      <c r="R847" s="123"/>
      <c r="S847" s="129" t="s">
        <v>24738</v>
      </c>
      <c r="T847" s="123" t="s">
        <v>41</v>
      </c>
      <c r="U847" s="129"/>
      <c r="V847" s="123" t="s">
        <v>24660</v>
      </c>
      <c r="W847" s="132"/>
    </row>
    <row r="848" s="3" customFormat="1" ht="104" spans="1:23">
      <c r="A848" s="123">
        <v>845</v>
      </c>
      <c r="B848" s="123" t="s">
        <v>22952</v>
      </c>
      <c r="C848" s="123" t="s">
        <v>4030</v>
      </c>
      <c r="D848" s="123" t="s">
        <v>191</v>
      </c>
      <c r="E848" s="123" t="s">
        <v>24655</v>
      </c>
      <c r="F848" s="123" t="s">
        <v>24751</v>
      </c>
      <c r="G848" s="123" t="s">
        <v>7703</v>
      </c>
      <c r="H848" s="123">
        <v>2</v>
      </c>
      <c r="I848" s="123" t="s">
        <v>7440</v>
      </c>
      <c r="J848" s="123" t="s">
        <v>7496</v>
      </c>
      <c r="K848" s="123" t="s">
        <v>10631</v>
      </c>
      <c r="L848" s="126" t="s">
        <v>33</v>
      </c>
      <c r="M848" s="123" t="s">
        <v>55</v>
      </c>
      <c r="N848" s="129" t="s">
        <v>6080</v>
      </c>
      <c r="O848" s="123" t="s">
        <v>36</v>
      </c>
      <c r="P848" s="123" t="s">
        <v>37</v>
      </c>
      <c r="Q848" s="129" t="s">
        <v>39</v>
      </c>
      <c r="R848" s="123"/>
      <c r="S848" s="129" t="s">
        <v>24743</v>
      </c>
      <c r="T848" s="123" t="s">
        <v>41</v>
      </c>
      <c r="U848" s="129" t="s">
        <v>24752</v>
      </c>
      <c r="V848" s="123" t="s">
        <v>24660</v>
      </c>
      <c r="W848" s="132"/>
    </row>
    <row r="849" s="3" customFormat="1" ht="78" spans="1:23">
      <c r="A849" s="123">
        <v>846</v>
      </c>
      <c r="B849" s="123" t="s">
        <v>22952</v>
      </c>
      <c r="C849" s="123" t="s">
        <v>4030</v>
      </c>
      <c r="D849" s="123" t="s">
        <v>191</v>
      </c>
      <c r="E849" s="123" t="s">
        <v>24655</v>
      </c>
      <c r="F849" s="123" t="s">
        <v>24751</v>
      </c>
      <c r="G849" s="123" t="s">
        <v>7856</v>
      </c>
      <c r="H849" s="123">
        <v>1</v>
      </c>
      <c r="I849" s="123" t="s">
        <v>7440</v>
      </c>
      <c r="J849" s="123" t="s">
        <v>7496</v>
      </c>
      <c r="K849" s="123" t="s">
        <v>10631</v>
      </c>
      <c r="L849" s="126" t="s">
        <v>33</v>
      </c>
      <c r="M849" s="123" t="s">
        <v>55</v>
      </c>
      <c r="N849" s="129" t="s">
        <v>6080</v>
      </c>
      <c r="O849" s="123" t="s">
        <v>36</v>
      </c>
      <c r="P849" s="123" t="s">
        <v>37</v>
      </c>
      <c r="Q849" s="129" t="s">
        <v>39</v>
      </c>
      <c r="R849" s="123"/>
      <c r="S849" s="129" t="s">
        <v>24747</v>
      </c>
      <c r="T849" s="123" t="s">
        <v>41</v>
      </c>
      <c r="U849" s="129" t="s">
        <v>24753</v>
      </c>
      <c r="V849" s="123" t="s">
        <v>24660</v>
      </c>
      <c r="W849" s="132"/>
    </row>
    <row r="850" s="3" customFormat="1" ht="65" spans="1:23">
      <c r="A850" s="123">
        <v>847</v>
      </c>
      <c r="B850" s="123" t="s">
        <v>22952</v>
      </c>
      <c r="C850" s="123" t="s">
        <v>4030</v>
      </c>
      <c r="D850" s="123" t="s">
        <v>191</v>
      </c>
      <c r="E850" s="123" t="s">
        <v>24655</v>
      </c>
      <c r="F850" s="123" t="s">
        <v>24754</v>
      </c>
      <c r="G850" s="123" t="s">
        <v>7860</v>
      </c>
      <c r="H850" s="123">
        <v>1</v>
      </c>
      <c r="I850" s="123" t="s">
        <v>7440</v>
      </c>
      <c r="J850" s="123" t="s">
        <v>7496</v>
      </c>
      <c r="K850" s="123" t="s">
        <v>10631</v>
      </c>
      <c r="L850" s="126" t="s">
        <v>33</v>
      </c>
      <c r="M850" s="123" t="s">
        <v>55</v>
      </c>
      <c r="N850" s="129" t="s">
        <v>6080</v>
      </c>
      <c r="O850" s="123" t="s">
        <v>36</v>
      </c>
      <c r="P850" s="123" t="s">
        <v>37</v>
      </c>
      <c r="Q850" s="129" t="s">
        <v>24731</v>
      </c>
      <c r="R850" s="123"/>
      <c r="S850" s="129" t="s">
        <v>24738</v>
      </c>
      <c r="T850" s="123" t="s">
        <v>41</v>
      </c>
      <c r="U850" s="129"/>
      <c r="V850" s="123" t="s">
        <v>24660</v>
      </c>
      <c r="W850" s="132"/>
    </row>
    <row r="851" s="3" customFormat="1" ht="115" customHeight="1" spans="1:23">
      <c r="A851" s="123">
        <v>848</v>
      </c>
      <c r="B851" s="123" t="s">
        <v>22952</v>
      </c>
      <c r="C851" s="123" t="s">
        <v>4030</v>
      </c>
      <c r="D851" s="123" t="s">
        <v>191</v>
      </c>
      <c r="E851" s="123" t="s">
        <v>24655</v>
      </c>
      <c r="F851" s="123" t="s">
        <v>24754</v>
      </c>
      <c r="G851" s="123" t="s">
        <v>8109</v>
      </c>
      <c r="H851" s="123">
        <v>1</v>
      </c>
      <c r="I851" s="123" t="s">
        <v>7440</v>
      </c>
      <c r="J851" s="123" t="s">
        <v>7496</v>
      </c>
      <c r="K851" s="123" t="s">
        <v>10631</v>
      </c>
      <c r="L851" s="126" t="s">
        <v>33</v>
      </c>
      <c r="M851" s="123" t="s">
        <v>55</v>
      </c>
      <c r="N851" s="129" t="s">
        <v>6080</v>
      </c>
      <c r="O851" s="123" t="s">
        <v>36</v>
      </c>
      <c r="P851" s="123" t="s">
        <v>37</v>
      </c>
      <c r="Q851" s="129" t="s">
        <v>24755</v>
      </c>
      <c r="R851" s="123"/>
      <c r="S851" s="129" t="s">
        <v>24756</v>
      </c>
      <c r="T851" s="123" t="s">
        <v>41</v>
      </c>
      <c r="U851" s="129"/>
      <c r="V851" s="123" t="s">
        <v>24660</v>
      </c>
      <c r="W851" s="132"/>
    </row>
    <row r="852" s="3" customFormat="1" ht="65" spans="1:23">
      <c r="A852" s="123">
        <v>849</v>
      </c>
      <c r="B852" s="123" t="s">
        <v>22952</v>
      </c>
      <c r="C852" s="123" t="s">
        <v>4030</v>
      </c>
      <c r="D852" s="123" t="s">
        <v>191</v>
      </c>
      <c r="E852" s="123" t="s">
        <v>24655</v>
      </c>
      <c r="F852" s="123" t="s">
        <v>24754</v>
      </c>
      <c r="G852" s="123" t="s">
        <v>8099</v>
      </c>
      <c r="H852" s="123">
        <v>1</v>
      </c>
      <c r="I852" s="123" t="s">
        <v>7440</v>
      </c>
      <c r="J852" s="123" t="s">
        <v>7496</v>
      </c>
      <c r="K852" s="123" t="s">
        <v>10631</v>
      </c>
      <c r="L852" s="126" t="s">
        <v>33</v>
      </c>
      <c r="M852" s="123" t="s">
        <v>55</v>
      </c>
      <c r="N852" s="129" t="s">
        <v>6080</v>
      </c>
      <c r="O852" s="123" t="s">
        <v>36</v>
      </c>
      <c r="P852" s="123" t="s">
        <v>37</v>
      </c>
      <c r="Q852" s="129" t="s">
        <v>24689</v>
      </c>
      <c r="R852" s="123"/>
      <c r="S852" s="129" t="s">
        <v>24740</v>
      </c>
      <c r="T852" s="123" t="s">
        <v>41</v>
      </c>
      <c r="U852" s="129"/>
      <c r="V852" s="123" t="s">
        <v>24660</v>
      </c>
      <c r="W852" s="132"/>
    </row>
    <row r="853" s="3" customFormat="1" ht="65" spans="1:23">
      <c r="A853" s="123">
        <v>850</v>
      </c>
      <c r="B853" s="123" t="s">
        <v>22952</v>
      </c>
      <c r="C853" s="123" t="s">
        <v>4030</v>
      </c>
      <c r="D853" s="123" t="s">
        <v>191</v>
      </c>
      <c r="E853" s="123" t="s">
        <v>24655</v>
      </c>
      <c r="F853" s="123" t="s">
        <v>24757</v>
      </c>
      <c r="G853" s="123" t="s">
        <v>8109</v>
      </c>
      <c r="H853" s="123">
        <v>1</v>
      </c>
      <c r="I853" s="123" t="s">
        <v>7440</v>
      </c>
      <c r="J853" s="123" t="s">
        <v>7496</v>
      </c>
      <c r="K853" s="123" t="s">
        <v>10631</v>
      </c>
      <c r="L853" s="126" t="s">
        <v>33</v>
      </c>
      <c r="M853" s="123" t="s">
        <v>55</v>
      </c>
      <c r="N853" s="129" t="s">
        <v>6080</v>
      </c>
      <c r="O853" s="123" t="s">
        <v>36</v>
      </c>
      <c r="P853" s="123" t="s">
        <v>37</v>
      </c>
      <c r="Q853" s="129" t="s">
        <v>24755</v>
      </c>
      <c r="R853" s="123"/>
      <c r="S853" s="129" t="s">
        <v>24756</v>
      </c>
      <c r="T853" s="123" t="s">
        <v>41</v>
      </c>
      <c r="U853" s="129" t="s">
        <v>24758</v>
      </c>
      <c r="V853" s="123" t="s">
        <v>24660</v>
      </c>
      <c r="W853" s="132"/>
    </row>
    <row r="854" s="3" customFormat="1" ht="65" spans="1:23">
      <c r="A854" s="123">
        <v>851</v>
      </c>
      <c r="B854" s="123" t="s">
        <v>22952</v>
      </c>
      <c r="C854" s="123" t="s">
        <v>4030</v>
      </c>
      <c r="D854" s="123" t="s">
        <v>191</v>
      </c>
      <c r="E854" s="123" t="s">
        <v>24655</v>
      </c>
      <c r="F854" s="123" t="s">
        <v>24757</v>
      </c>
      <c r="G854" s="123" t="s">
        <v>7863</v>
      </c>
      <c r="H854" s="123">
        <v>1</v>
      </c>
      <c r="I854" s="123" t="s">
        <v>7440</v>
      </c>
      <c r="J854" s="123" t="s">
        <v>7496</v>
      </c>
      <c r="K854" s="123" t="s">
        <v>10631</v>
      </c>
      <c r="L854" s="126" t="s">
        <v>33</v>
      </c>
      <c r="M854" s="123" t="s">
        <v>55</v>
      </c>
      <c r="N854" s="129" t="s">
        <v>6080</v>
      </c>
      <c r="O854" s="123" t="s">
        <v>36</v>
      </c>
      <c r="P854" s="123" t="s">
        <v>37</v>
      </c>
      <c r="Q854" s="129" t="s">
        <v>24759</v>
      </c>
      <c r="R854" s="123"/>
      <c r="S854" s="129" t="s">
        <v>24760</v>
      </c>
      <c r="T854" s="123" t="s">
        <v>41</v>
      </c>
      <c r="U854" s="129" t="s">
        <v>24758</v>
      </c>
      <c r="V854" s="123" t="s">
        <v>24660</v>
      </c>
      <c r="W854" s="132"/>
    </row>
    <row r="855" s="3" customFormat="1" ht="65" spans="1:23">
      <c r="A855" s="123">
        <v>852</v>
      </c>
      <c r="B855" s="123" t="s">
        <v>22952</v>
      </c>
      <c r="C855" s="123" t="s">
        <v>4030</v>
      </c>
      <c r="D855" s="123" t="s">
        <v>191</v>
      </c>
      <c r="E855" s="123" t="s">
        <v>24655</v>
      </c>
      <c r="F855" s="123" t="s">
        <v>24757</v>
      </c>
      <c r="G855" s="123" t="s">
        <v>13006</v>
      </c>
      <c r="H855" s="123">
        <v>1</v>
      </c>
      <c r="I855" s="123" t="s">
        <v>7440</v>
      </c>
      <c r="J855" s="123" t="s">
        <v>7496</v>
      </c>
      <c r="K855" s="123" t="s">
        <v>10631</v>
      </c>
      <c r="L855" s="126" t="s">
        <v>33</v>
      </c>
      <c r="M855" s="123" t="s">
        <v>55</v>
      </c>
      <c r="N855" s="129" t="s">
        <v>6080</v>
      </c>
      <c r="O855" s="123" t="s">
        <v>36</v>
      </c>
      <c r="P855" s="123" t="s">
        <v>37</v>
      </c>
      <c r="Q855" s="129" t="s">
        <v>24739</v>
      </c>
      <c r="R855" s="123"/>
      <c r="S855" s="129" t="s">
        <v>24740</v>
      </c>
      <c r="T855" s="123" t="s">
        <v>41</v>
      </c>
      <c r="U855" s="129" t="s">
        <v>24758</v>
      </c>
      <c r="V855" s="123" t="s">
        <v>24660</v>
      </c>
      <c r="W855" s="132"/>
    </row>
    <row r="856" s="3" customFormat="1" ht="111" customHeight="1" spans="1:23">
      <c r="A856" s="123">
        <v>853</v>
      </c>
      <c r="B856" s="123" t="s">
        <v>22952</v>
      </c>
      <c r="C856" s="123" t="s">
        <v>4030</v>
      </c>
      <c r="D856" s="123" t="s">
        <v>191</v>
      </c>
      <c r="E856" s="123" t="s">
        <v>24655</v>
      </c>
      <c r="F856" s="123" t="s">
        <v>24761</v>
      </c>
      <c r="G856" s="123" t="s">
        <v>8109</v>
      </c>
      <c r="H856" s="123">
        <v>1</v>
      </c>
      <c r="I856" s="123" t="s">
        <v>7440</v>
      </c>
      <c r="J856" s="123" t="s">
        <v>7496</v>
      </c>
      <c r="K856" s="123" t="s">
        <v>10631</v>
      </c>
      <c r="L856" s="126" t="s">
        <v>33</v>
      </c>
      <c r="M856" s="123" t="s">
        <v>55</v>
      </c>
      <c r="N856" s="129" t="s">
        <v>6080</v>
      </c>
      <c r="O856" s="123" t="s">
        <v>36</v>
      </c>
      <c r="P856" s="123" t="s">
        <v>37</v>
      </c>
      <c r="Q856" s="129" t="s">
        <v>24755</v>
      </c>
      <c r="R856" s="123"/>
      <c r="S856" s="129" t="s">
        <v>24756</v>
      </c>
      <c r="T856" s="123" t="s">
        <v>41</v>
      </c>
      <c r="U856" s="129" t="s">
        <v>24762</v>
      </c>
      <c r="V856" s="123" t="s">
        <v>24660</v>
      </c>
      <c r="W856" s="132"/>
    </row>
    <row r="857" s="3" customFormat="1" ht="65" spans="1:23">
      <c r="A857" s="123">
        <v>854</v>
      </c>
      <c r="B857" s="123" t="s">
        <v>22952</v>
      </c>
      <c r="C857" s="123" t="s">
        <v>4030</v>
      </c>
      <c r="D857" s="123" t="s">
        <v>191</v>
      </c>
      <c r="E857" s="123" t="s">
        <v>24655</v>
      </c>
      <c r="F857" s="123" t="s">
        <v>24761</v>
      </c>
      <c r="G857" s="123" t="s">
        <v>7858</v>
      </c>
      <c r="H857" s="123">
        <v>1</v>
      </c>
      <c r="I857" s="123" t="s">
        <v>7440</v>
      </c>
      <c r="J857" s="123" t="s">
        <v>7496</v>
      </c>
      <c r="K857" s="123" t="s">
        <v>10631</v>
      </c>
      <c r="L857" s="126" t="s">
        <v>33</v>
      </c>
      <c r="M857" s="123" t="s">
        <v>55</v>
      </c>
      <c r="N857" s="129" t="s">
        <v>6080</v>
      </c>
      <c r="O857" s="123" t="s">
        <v>36</v>
      </c>
      <c r="P857" s="123" t="s">
        <v>37</v>
      </c>
      <c r="Q857" s="129" t="s">
        <v>24728</v>
      </c>
      <c r="R857" s="123"/>
      <c r="S857" s="129" t="s">
        <v>24736</v>
      </c>
      <c r="T857" s="123" t="s">
        <v>41</v>
      </c>
      <c r="U857" s="129"/>
      <c r="V857" s="123" t="s">
        <v>24660</v>
      </c>
      <c r="W857" s="132"/>
    </row>
    <row r="858" s="3" customFormat="1" ht="104" spans="1:23">
      <c r="A858" s="123">
        <v>855</v>
      </c>
      <c r="B858" s="123" t="s">
        <v>22952</v>
      </c>
      <c r="C858" s="123" t="s">
        <v>4030</v>
      </c>
      <c r="D858" s="123" t="s">
        <v>191</v>
      </c>
      <c r="E858" s="123" t="s">
        <v>24655</v>
      </c>
      <c r="F858" s="123" t="s">
        <v>24763</v>
      </c>
      <c r="G858" s="123" t="s">
        <v>7703</v>
      </c>
      <c r="H858" s="123">
        <v>1</v>
      </c>
      <c r="I858" s="123" t="s">
        <v>7440</v>
      </c>
      <c r="J858" s="123" t="s">
        <v>7496</v>
      </c>
      <c r="K858" s="123" t="s">
        <v>10631</v>
      </c>
      <c r="L858" s="126" t="s">
        <v>33</v>
      </c>
      <c r="M858" s="123" t="s">
        <v>55</v>
      </c>
      <c r="N858" s="129" t="s">
        <v>6080</v>
      </c>
      <c r="O858" s="123" t="s">
        <v>36</v>
      </c>
      <c r="P858" s="123" t="s">
        <v>37</v>
      </c>
      <c r="Q858" s="129" t="s">
        <v>39</v>
      </c>
      <c r="R858" s="123"/>
      <c r="S858" s="129" t="s">
        <v>24743</v>
      </c>
      <c r="T858" s="123" t="s">
        <v>41</v>
      </c>
      <c r="U858" s="129" t="s">
        <v>24764</v>
      </c>
      <c r="V858" s="123" t="s">
        <v>24660</v>
      </c>
      <c r="W858" s="132"/>
    </row>
    <row r="859" s="3" customFormat="1" ht="78" spans="1:23">
      <c r="A859" s="123">
        <v>856</v>
      </c>
      <c r="B859" s="123" t="s">
        <v>22952</v>
      </c>
      <c r="C859" s="123" t="s">
        <v>4030</v>
      </c>
      <c r="D859" s="123" t="s">
        <v>191</v>
      </c>
      <c r="E859" s="123" t="s">
        <v>24655</v>
      </c>
      <c r="F859" s="123" t="s">
        <v>24763</v>
      </c>
      <c r="G859" s="123" t="s">
        <v>7856</v>
      </c>
      <c r="H859" s="123">
        <v>1</v>
      </c>
      <c r="I859" s="123" t="s">
        <v>7440</v>
      </c>
      <c r="J859" s="123" t="s">
        <v>7496</v>
      </c>
      <c r="K859" s="123" t="s">
        <v>10631</v>
      </c>
      <c r="L859" s="126" t="s">
        <v>33</v>
      </c>
      <c r="M859" s="123" t="s">
        <v>55</v>
      </c>
      <c r="N859" s="129" t="s">
        <v>6080</v>
      </c>
      <c r="O859" s="123" t="s">
        <v>36</v>
      </c>
      <c r="P859" s="123" t="s">
        <v>37</v>
      </c>
      <c r="Q859" s="129" t="s">
        <v>39</v>
      </c>
      <c r="R859" s="123"/>
      <c r="S859" s="129" t="s">
        <v>24747</v>
      </c>
      <c r="T859" s="123" t="s">
        <v>41</v>
      </c>
      <c r="U859" s="129" t="s">
        <v>24765</v>
      </c>
      <c r="V859" s="123" t="s">
        <v>24660</v>
      </c>
      <c r="W859" s="132"/>
    </row>
    <row r="860" s="3" customFormat="1" ht="99" customHeight="1" spans="1:23">
      <c r="A860" s="123">
        <v>857</v>
      </c>
      <c r="B860" s="123" t="s">
        <v>22952</v>
      </c>
      <c r="C860" s="123" t="s">
        <v>4030</v>
      </c>
      <c r="D860" s="123" t="s">
        <v>191</v>
      </c>
      <c r="E860" s="123" t="s">
        <v>24655</v>
      </c>
      <c r="F860" s="123" t="s">
        <v>24763</v>
      </c>
      <c r="G860" s="123" t="s">
        <v>8109</v>
      </c>
      <c r="H860" s="123">
        <v>1</v>
      </c>
      <c r="I860" s="123" t="s">
        <v>7440</v>
      </c>
      <c r="J860" s="123" t="s">
        <v>7496</v>
      </c>
      <c r="K860" s="123" t="s">
        <v>10631</v>
      </c>
      <c r="L860" s="126" t="s">
        <v>33</v>
      </c>
      <c r="M860" s="123" t="s">
        <v>55</v>
      </c>
      <c r="N860" s="129" t="s">
        <v>6080</v>
      </c>
      <c r="O860" s="123" t="s">
        <v>36</v>
      </c>
      <c r="P860" s="123" t="s">
        <v>37</v>
      </c>
      <c r="Q860" s="129" t="s">
        <v>24755</v>
      </c>
      <c r="R860" s="123"/>
      <c r="S860" s="129" t="s">
        <v>24756</v>
      </c>
      <c r="T860" s="123" t="s">
        <v>41</v>
      </c>
      <c r="U860" s="129" t="s">
        <v>24764</v>
      </c>
      <c r="V860" s="123" t="s">
        <v>24660</v>
      </c>
      <c r="W860" s="132"/>
    </row>
    <row r="861" s="3" customFormat="1" ht="65" spans="1:23">
      <c r="A861" s="123">
        <v>858</v>
      </c>
      <c r="B861" s="123" t="s">
        <v>22952</v>
      </c>
      <c r="C861" s="123" t="s">
        <v>4030</v>
      </c>
      <c r="D861" s="123" t="s">
        <v>191</v>
      </c>
      <c r="E861" s="123" t="s">
        <v>24655</v>
      </c>
      <c r="F861" s="123" t="s">
        <v>24766</v>
      </c>
      <c r="G861" s="123" t="s">
        <v>7860</v>
      </c>
      <c r="H861" s="123">
        <v>1</v>
      </c>
      <c r="I861" s="123" t="s">
        <v>7440</v>
      </c>
      <c r="J861" s="123" t="s">
        <v>7496</v>
      </c>
      <c r="K861" s="123" t="s">
        <v>10631</v>
      </c>
      <c r="L861" s="126" t="s">
        <v>33</v>
      </c>
      <c r="M861" s="123" t="s">
        <v>55</v>
      </c>
      <c r="N861" s="129" t="s">
        <v>6080</v>
      </c>
      <c r="O861" s="123" t="s">
        <v>36</v>
      </c>
      <c r="P861" s="123" t="s">
        <v>37</v>
      </c>
      <c r="Q861" s="129" t="s">
        <v>24731</v>
      </c>
      <c r="R861" s="123"/>
      <c r="S861" s="129" t="s">
        <v>24738</v>
      </c>
      <c r="T861" s="123" t="s">
        <v>41</v>
      </c>
      <c r="U861" s="129" t="s">
        <v>24767</v>
      </c>
      <c r="V861" s="123" t="s">
        <v>24660</v>
      </c>
      <c r="W861" s="132"/>
    </row>
    <row r="862" s="3" customFormat="1" ht="104" spans="1:23">
      <c r="A862" s="123">
        <v>859</v>
      </c>
      <c r="B862" s="123" t="s">
        <v>22952</v>
      </c>
      <c r="C862" s="123" t="s">
        <v>4030</v>
      </c>
      <c r="D862" s="123" t="s">
        <v>191</v>
      </c>
      <c r="E862" s="123" t="s">
        <v>24655</v>
      </c>
      <c r="F862" s="123" t="s">
        <v>24766</v>
      </c>
      <c r="G862" s="123" t="s">
        <v>7703</v>
      </c>
      <c r="H862" s="123">
        <v>1</v>
      </c>
      <c r="I862" s="123" t="s">
        <v>7440</v>
      </c>
      <c r="J862" s="123" t="s">
        <v>7496</v>
      </c>
      <c r="K862" s="123" t="s">
        <v>10631</v>
      </c>
      <c r="L862" s="126" t="s">
        <v>33</v>
      </c>
      <c r="M862" s="123" t="s">
        <v>55</v>
      </c>
      <c r="N862" s="129" t="s">
        <v>6080</v>
      </c>
      <c r="O862" s="123" t="s">
        <v>36</v>
      </c>
      <c r="P862" s="123" t="s">
        <v>37</v>
      </c>
      <c r="Q862" s="129" t="s">
        <v>39</v>
      </c>
      <c r="R862" s="123"/>
      <c r="S862" s="129" t="s">
        <v>24743</v>
      </c>
      <c r="T862" s="123" t="s">
        <v>41</v>
      </c>
      <c r="U862" s="129" t="s">
        <v>24768</v>
      </c>
      <c r="V862" s="123" t="s">
        <v>24660</v>
      </c>
      <c r="W862" s="132"/>
    </row>
    <row r="863" s="3" customFormat="1" ht="78" spans="1:23">
      <c r="A863" s="123">
        <v>860</v>
      </c>
      <c r="B863" s="123" t="s">
        <v>22952</v>
      </c>
      <c r="C863" s="123" t="s">
        <v>4030</v>
      </c>
      <c r="D863" s="123" t="s">
        <v>191</v>
      </c>
      <c r="E863" s="123" t="s">
        <v>24655</v>
      </c>
      <c r="F863" s="123" t="s">
        <v>24766</v>
      </c>
      <c r="G863" s="123" t="s">
        <v>7856</v>
      </c>
      <c r="H863" s="123">
        <v>1</v>
      </c>
      <c r="I863" s="123" t="s">
        <v>7440</v>
      </c>
      <c r="J863" s="123" t="s">
        <v>7496</v>
      </c>
      <c r="K863" s="123" t="s">
        <v>10631</v>
      </c>
      <c r="L863" s="126" t="s">
        <v>33</v>
      </c>
      <c r="M863" s="123" t="s">
        <v>55</v>
      </c>
      <c r="N863" s="129" t="s">
        <v>6080</v>
      </c>
      <c r="O863" s="123" t="s">
        <v>36</v>
      </c>
      <c r="P863" s="123" t="s">
        <v>37</v>
      </c>
      <c r="Q863" s="129" t="s">
        <v>39</v>
      </c>
      <c r="R863" s="123"/>
      <c r="S863" s="129" t="s">
        <v>24747</v>
      </c>
      <c r="T863" s="123" t="s">
        <v>41</v>
      </c>
      <c r="U863" s="129" t="s">
        <v>24768</v>
      </c>
      <c r="V863" s="123" t="s">
        <v>24660</v>
      </c>
      <c r="W863" s="132"/>
    </row>
    <row r="864" s="3" customFormat="1" ht="78" spans="1:23">
      <c r="A864" s="123">
        <v>861</v>
      </c>
      <c r="B864" s="123" t="s">
        <v>22952</v>
      </c>
      <c r="C864" s="123" t="s">
        <v>4030</v>
      </c>
      <c r="D864" s="123" t="s">
        <v>191</v>
      </c>
      <c r="E864" s="123" t="s">
        <v>24655</v>
      </c>
      <c r="F864" s="123" t="s">
        <v>24769</v>
      </c>
      <c r="G864" s="123" t="s">
        <v>7856</v>
      </c>
      <c r="H864" s="123">
        <v>1</v>
      </c>
      <c r="I864" s="123" t="s">
        <v>7440</v>
      </c>
      <c r="J864" s="123" t="s">
        <v>7496</v>
      </c>
      <c r="K864" s="123" t="s">
        <v>10631</v>
      </c>
      <c r="L864" s="126" t="s">
        <v>33</v>
      </c>
      <c r="M864" s="123" t="s">
        <v>55</v>
      </c>
      <c r="N864" s="129" t="s">
        <v>6080</v>
      </c>
      <c r="O864" s="123" t="s">
        <v>36</v>
      </c>
      <c r="P864" s="123" t="s">
        <v>37</v>
      </c>
      <c r="Q864" s="129" t="s">
        <v>39</v>
      </c>
      <c r="R864" s="123"/>
      <c r="S864" s="129" t="s">
        <v>24747</v>
      </c>
      <c r="T864" s="123" t="s">
        <v>41</v>
      </c>
      <c r="U864" s="129"/>
      <c r="V864" s="123" t="s">
        <v>24660</v>
      </c>
      <c r="W864" s="132"/>
    </row>
    <row r="865" s="3" customFormat="1" ht="65" spans="1:23">
      <c r="A865" s="123">
        <v>862</v>
      </c>
      <c r="B865" s="123" t="s">
        <v>22952</v>
      </c>
      <c r="C865" s="123" t="s">
        <v>4030</v>
      </c>
      <c r="D865" s="123" t="s">
        <v>191</v>
      </c>
      <c r="E865" s="123" t="s">
        <v>24655</v>
      </c>
      <c r="F865" s="123" t="s">
        <v>24770</v>
      </c>
      <c r="G865" s="123" t="s">
        <v>7860</v>
      </c>
      <c r="H865" s="123">
        <v>1</v>
      </c>
      <c r="I865" s="123" t="s">
        <v>7440</v>
      </c>
      <c r="J865" s="123" t="s">
        <v>7496</v>
      </c>
      <c r="K865" s="123" t="s">
        <v>10631</v>
      </c>
      <c r="L865" s="126" t="s">
        <v>33</v>
      </c>
      <c r="M865" s="123" t="s">
        <v>55</v>
      </c>
      <c r="N865" s="129" t="s">
        <v>6080</v>
      </c>
      <c r="O865" s="123" t="s">
        <v>36</v>
      </c>
      <c r="P865" s="123" t="s">
        <v>37</v>
      </c>
      <c r="Q865" s="129" t="s">
        <v>24731</v>
      </c>
      <c r="R865" s="123"/>
      <c r="S865" s="129" t="s">
        <v>24738</v>
      </c>
      <c r="T865" s="123" t="s">
        <v>41</v>
      </c>
      <c r="U865" s="129"/>
      <c r="V865" s="123" t="s">
        <v>24660</v>
      </c>
      <c r="W865" s="132"/>
    </row>
    <row r="866" s="3" customFormat="1" ht="104" spans="1:23">
      <c r="A866" s="123">
        <v>863</v>
      </c>
      <c r="B866" s="123" t="s">
        <v>22952</v>
      </c>
      <c r="C866" s="123" t="s">
        <v>4030</v>
      </c>
      <c r="D866" s="123" t="s">
        <v>191</v>
      </c>
      <c r="E866" s="123" t="s">
        <v>24655</v>
      </c>
      <c r="F866" s="123" t="s">
        <v>24771</v>
      </c>
      <c r="G866" s="123" t="s">
        <v>7703</v>
      </c>
      <c r="H866" s="123">
        <v>1</v>
      </c>
      <c r="I866" s="123" t="s">
        <v>7440</v>
      </c>
      <c r="J866" s="123" t="s">
        <v>7496</v>
      </c>
      <c r="K866" s="123" t="s">
        <v>10631</v>
      </c>
      <c r="L866" s="126" t="s">
        <v>33</v>
      </c>
      <c r="M866" s="123" t="s">
        <v>55</v>
      </c>
      <c r="N866" s="129" t="s">
        <v>6080</v>
      </c>
      <c r="O866" s="123" t="s">
        <v>36</v>
      </c>
      <c r="P866" s="123" t="s">
        <v>37</v>
      </c>
      <c r="Q866" s="129" t="s">
        <v>39</v>
      </c>
      <c r="R866" s="123"/>
      <c r="S866" s="129" t="s">
        <v>24743</v>
      </c>
      <c r="T866" s="123" t="s">
        <v>41</v>
      </c>
      <c r="U866" s="129"/>
      <c r="V866" s="123" t="s">
        <v>24660</v>
      </c>
      <c r="W866" s="132"/>
    </row>
    <row r="867" s="3" customFormat="1" ht="65" spans="1:23">
      <c r="A867" s="123">
        <v>864</v>
      </c>
      <c r="B867" s="123" t="s">
        <v>22952</v>
      </c>
      <c r="C867" s="123" t="s">
        <v>4030</v>
      </c>
      <c r="D867" s="123" t="s">
        <v>191</v>
      </c>
      <c r="E867" s="123" t="s">
        <v>24655</v>
      </c>
      <c r="F867" s="123" t="s">
        <v>24771</v>
      </c>
      <c r="G867" s="123" t="s">
        <v>7858</v>
      </c>
      <c r="H867" s="123">
        <v>1</v>
      </c>
      <c r="I867" s="123" t="s">
        <v>7440</v>
      </c>
      <c r="J867" s="123" t="s">
        <v>7496</v>
      </c>
      <c r="K867" s="123" t="s">
        <v>10631</v>
      </c>
      <c r="L867" s="126" t="s">
        <v>33</v>
      </c>
      <c r="M867" s="123" t="s">
        <v>55</v>
      </c>
      <c r="N867" s="129" t="s">
        <v>6080</v>
      </c>
      <c r="O867" s="123" t="s">
        <v>36</v>
      </c>
      <c r="P867" s="123" t="s">
        <v>37</v>
      </c>
      <c r="Q867" s="129" t="s">
        <v>24728</v>
      </c>
      <c r="R867" s="123"/>
      <c r="S867" s="129" t="s">
        <v>24736</v>
      </c>
      <c r="T867" s="123" t="s">
        <v>41</v>
      </c>
      <c r="U867" s="129"/>
      <c r="V867" s="123" t="s">
        <v>24660</v>
      </c>
      <c r="W867" s="132"/>
    </row>
    <row r="868" s="3" customFormat="1" ht="65" spans="1:23">
      <c r="A868" s="123">
        <v>865</v>
      </c>
      <c r="B868" s="123" t="s">
        <v>22952</v>
      </c>
      <c r="C868" s="123" t="s">
        <v>4030</v>
      </c>
      <c r="D868" s="123" t="s">
        <v>191</v>
      </c>
      <c r="E868" s="123" t="s">
        <v>24655</v>
      </c>
      <c r="F868" s="123" t="s">
        <v>24772</v>
      </c>
      <c r="G868" s="123" t="s">
        <v>7858</v>
      </c>
      <c r="H868" s="123">
        <v>1</v>
      </c>
      <c r="I868" s="123" t="s">
        <v>7440</v>
      </c>
      <c r="J868" s="123" t="s">
        <v>7496</v>
      </c>
      <c r="K868" s="123" t="s">
        <v>10631</v>
      </c>
      <c r="L868" s="126" t="s">
        <v>33</v>
      </c>
      <c r="M868" s="123" t="s">
        <v>55</v>
      </c>
      <c r="N868" s="129" t="s">
        <v>6080</v>
      </c>
      <c r="O868" s="123" t="s">
        <v>36</v>
      </c>
      <c r="P868" s="123" t="s">
        <v>37</v>
      </c>
      <c r="Q868" s="129" t="s">
        <v>24728</v>
      </c>
      <c r="R868" s="123"/>
      <c r="S868" s="129" t="s">
        <v>24736</v>
      </c>
      <c r="T868" s="123" t="s">
        <v>41</v>
      </c>
      <c r="U868" s="129"/>
      <c r="V868" s="123" t="s">
        <v>24660</v>
      </c>
      <c r="W868" s="132"/>
    </row>
    <row r="869" s="3" customFormat="1" ht="104" spans="1:23">
      <c r="A869" s="123">
        <v>866</v>
      </c>
      <c r="B869" s="123" t="s">
        <v>22952</v>
      </c>
      <c r="C869" s="123" t="s">
        <v>4030</v>
      </c>
      <c r="D869" s="123" t="s">
        <v>191</v>
      </c>
      <c r="E869" s="123" t="s">
        <v>24655</v>
      </c>
      <c r="F869" s="123" t="s">
        <v>24773</v>
      </c>
      <c r="G869" s="123" t="s">
        <v>7703</v>
      </c>
      <c r="H869" s="123">
        <v>1</v>
      </c>
      <c r="I869" s="123" t="s">
        <v>7440</v>
      </c>
      <c r="J869" s="123" t="s">
        <v>7496</v>
      </c>
      <c r="K869" s="123" t="s">
        <v>10631</v>
      </c>
      <c r="L869" s="126" t="s">
        <v>33</v>
      </c>
      <c r="M869" s="123" t="s">
        <v>55</v>
      </c>
      <c r="N869" s="129" t="s">
        <v>6080</v>
      </c>
      <c r="O869" s="123" t="s">
        <v>36</v>
      </c>
      <c r="P869" s="123" t="s">
        <v>37</v>
      </c>
      <c r="Q869" s="129" t="s">
        <v>39</v>
      </c>
      <c r="R869" s="123"/>
      <c r="S869" s="129" t="s">
        <v>24743</v>
      </c>
      <c r="T869" s="123" t="s">
        <v>41</v>
      </c>
      <c r="U869" s="129"/>
      <c r="V869" s="123" t="s">
        <v>24660</v>
      </c>
      <c r="W869" s="132"/>
    </row>
    <row r="870" s="3" customFormat="1" ht="65" spans="1:23">
      <c r="A870" s="123">
        <v>867</v>
      </c>
      <c r="B870" s="123" t="s">
        <v>22952</v>
      </c>
      <c r="C870" s="123" t="s">
        <v>4030</v>
      </c>
      <c r="D870" s="123" t="s">
        <v>191</v>
      </c>
      <c r="E870" s="123" t="s">
        <v>24655</v>
      </c>
      <c r="F870" s="123" t="s">
        <v>24774</v>
      </c>
      <c r="G870" s="123" t="s">
        <v>7858</v>
      </c>
      <c r="H870" s="123">
        <v>1</v>
      </c>
      <c r="I870" s="123" t="s">
        <v>7440</v>
      </c>
      <c r="J870" s="123" t="s">
        <v>7496</v>
      </c>
      <c r="K870" s="123" t="s">
        <v>10631</v>
      </c>
      <c r="L870" s="126" t="s">
        <v>33</v>
      </c>
      <c r="M870" s="123" t="s">
        <v>55</v>
      </c>
      <c r="N870" s="129" t="s">
        <v>6080</v>
      </c>
      <c r="O870" s="123" t="s">
        <v>36</v>
      </c>
      <c r="P870" s="123" t="s">
        <v>37</v>
      </c>
      <c r="Q870" s="129" t="s">
        <v>24728</v>
      </c>
      <c r="R870" s="123"/>
      <c r="S870" s="129" t="s">
        <v>24736</v>
      </c>
      <c r="T870" s="123" t="s">
        <v>41</v>
      </c>
      <c r="U870" s="129" t="s">
        <v>24775</v>
      </c>
      <c r="V870" s="123" t="s">
        <v>24660</v>
      </c>
      <c r="W870" s="132"/>
    </row>
    <row r="871" s="3" customFormat="1" ht="104" spans="1:23">
      <c r="A871" s="123">
        <v>868</v>
      </c>
      <c r="B871" s="123" t="s">
        <v>22952</v>
      </c>
      <c r="C871" s="123" t="s">
        <v>4030</v>
      </c>
      <c r="D871" s="123" t="s">
        <v>191</v>
      </c>
      <c r="E871" s="123" t="s">
        <v>24655</v>
      </c>
      <c r="F871" s="123" t="s">
        <v>24776</v>
      </c>
      <c r="G871" s="123" t="s">
        <v>7703</v>
      </c>
      <c r="H871" s="123">
        <v>1</v>
      </c>
      <c r="I871" s="123" t="s">
        <v>7440</v>
      </c>
      <c r="J871" s="123" t="s">
        <v>7496</v>
      </c>
      <c r="K871" s="123" t="s">
        <v>10631</v>
      </c>
      <c r="L871" s="126" t="s">
        <v>33</v>
      </c>
      <c r="M871" s="123" t="s">
        <v>55</v>
      </c>
      <c r="N871" s="129" t="s">
        <v>6080</v>
      </c>
      <c r="O871" s="123" t="s">
        <v>36</v>
      </c>
      <c r="P871" s="123" t="s">
        <v>37</v>
      </c>
      <c r="Q871" s="129" t="s">
        <v>39</v>
      </c>
      <c r="R871" s="123"/>
      <c r="S871" s="129" t="s">
        <v>24743</v>
      </c>
      <c r="T871" s="123" t="s">
        <v>41</v>
      </c>
      <c r="U871" s="129" t="s">
        <v>24777</v>
      </c>
      <c r="V871" s="123" t="s">
        <v>24660</v>
      </c>
      <c r="W871" s="132"/>
    </row>
    <row r="872" s="3" customFormat="1" ht="104" spans="1:23">
      <c r="A872" s="123">
        <v>869</v>
      </c>
      <c r="B872" s="123" t="s">
        <v>22952</v>
      </c>
      <c r="C872" s="123" t="s">
        <v>4030</v>
      </c>
      <c r="D872" s="123" t="s">
        <v>191</v>
      </c>
      <c r="E872" s="123" t="s">
        <v>24655</v>
      </c>
      <c r="F872" s="123" t="s">
        <v>24778</v>
      </c>
      <c r="G872" s="123" t="s">
        <v>7703</v>
      </c>
      <c r="H872" s="123">
        <v>1</v>
      </c>
      <c r="I872" s="123" t="s">
        <v>7440</v>
      </c>
      <c r="J872" s="123" t="s">
        <v>7496</v>
      </c>
      <c r="K872" s="123" t="s">
        <v>10631</v>
      </c>
      <c r="L872" s="126" t="s">
        <v>33</v>
      </c>
      <c r="M872" s="123" t="s">
        <v>55</v>
      </c>
      <c r="N872" s="129" t="s">
        <v>6080</v>
      </c>
      <c r="O872" s="123" t="s">
        <v>36</v>
      </c>
      <c r="P872" s="123" t="s">
        <v>37</v>
      </c>
      <c r="Q872" s="129" t="s">
        <v>39</v>
      </c>
      <c r="R872" s="123"/>
      <c r="S872" s="129" t="s">
        <v>24743</v>
      </c>
      <c r="T872" s="123" t="s">
        <v>41</v>
      </c>
      <c r="U872" s="129"/>
      <c r="V872" s="123" t="s">
        <v>24660</v>
      </c>
      <c r="W872" s="132"/>
    </row>
    <row r="873" s="3" customFormat="1" ht="65" spans="1:23">
      <c r="A873" s="123">
        <v>870</v>
      </c>
      <c r="B873" s="123" t="s">
        <v>22952</v>
      </c>
      <c r="C873" s="123" t="s">
        <v>4030</v>
      </c>
      <c r="D873" s="123" t="s">
        <v>191</v>
      </c>
      <c r="E873" s="123" t="s">
        <v>24655</v>
      </c>
      <c r="F873" s="123" t="s">
        <v>24778</v>
      </c>
      <c r="G873" s="123" t="s">
        <v>7863</v>
      </c>
      <c r="H873" s="123">
        <v>1</v>
      </c>
      <c r="I873" s="123" t="s">
        <v>7440</v>
      </c>
      <c r="J873" s="123" t="s">
        <v>7496</v>
      </c>
      <c r="K873" s="123" t="s">
        <v>10631</v>
      </c>
      <c r="L873" s="126" t="s">
        <v>33</v>
      </c>
      <c r="M873" s="123" t="s">
        <v>55</v>
      </c>
      <c r="N873" s="129" t="s">
        <v>6080</v>
      </c>
      <c r="O873" s="123" t="s">
        <v>36</v>
      </c>
      <c r="P873" s="123" t="s">
        <v>37</v>
      </c>
      <c r="Q873" s="129" t="s">
        <v>24759</v>
      </c>
      <c r="R873" s="123"/>
      <c r="S873" s="129" t="s">
        <v>24760</v>
      </c>
      <c r="T873" s="123" t="s">
        <v>41</v>
      </c>
      <c r="U873" s="129"/>
      <c r="V873" s="123" t="s">
        <v>24660</v>
      </c>
      <c r="W873" s="132"/>
    </row>
    <row r="874" s="3" customFormat="1" ht="104" spans="1:23">
      <c r="A874" s="123">
        <v>871</v>
      </c>
      <c r="B874" s="123" t="s">
        <v>22952</v>
      </c>
      <c r="C874" s="123" t="s">
        <v>4030</v>
      </c>
      <c r="D874" s="123" t="s">
        <v>191</v>
      </c>
      <c r="E874" s="123" t="s">
        <v>24655</v>
      </c>
      <c r="F874" s="123" t="s">
        <v>24779</v>
      </c>
      <c r="G874" s="123" t="s">
        <v>7703</v>
      </c>
      <c r="H874" s="123">
        <v>1</v>
      </c>
      <c r="I874" s="123" t="s">
        <v>7440</v>
      </c>
      <c r="J874" s="123" t="s">
        <v>7496</v>
      </c>
      <c r="K874" s="123" t="s">
        <v>10631</v>
      </c>
      <c r="L874" s="126" t="s">
        <v>33</v>
      </c>
      <c r="M874" s="123" t="s">
        <v>55</v>
      </c>
      <c r="N874" s="129" t="s">
        <v>6080</v>
      </c>
      <c r="O874" s="123" t="s">
        <v>36</v>
      </c>
      <c r="P874" s="123" t="s">
        <v>37</v>
      </c>
      <c r="Q874" s="129" t="s">
        <v>39</v>
      </c>
      <c r="R874" s="123"/>
      <c r="S874" s="129" t="s">
        <v>24743</v>
      </c>
      <c r="T874" s="123" t="s">
        <v>41</v>
      </c>
      <c r="U874" s="129"/>
      <c r="V874" s="123" t="s">
        <v>24660</v>
      </c>
      <c r="W874" s="132"/>
    </row>
    <row r="875" s="3" customFormat="1" ht="65" spans="1:23">
      <c r="A875" s="123">
        <v>872</v>
      </c>
      <c r="B875" s="123" t="s">
        <v>22952</v>
      </c>
      <c r="C875" s="123" t="s">
        <v>4030</v>
      </c>
      <c r="D875" s="123" t="s">
        <v>191</v>
      </c>
      <c r="E875" s="123" t="s">
        <v>24655</v>
      </c>
      <c r="F875" s="123" t="s">
        <v>24779</v>
      </c>
      <c r="G875" s="123" t="s">
        <v>8109</v>
      </c>
      <c r="H875" s="123">
        <v>1</v>
      </c>
      <c r="I875" s="123" t="s">
        <v>7440</v>
      </c>
      <c r="J875" s="123" t="s">
        <v>7496</v>
      </c>
      <c r="K875" s="123" t="s">
        <v>10631</v>
      </c>
      <c r="L875" s="126" t="s">
        <v>33</v>
      </c>
      <c r="M875" s="123" t="s">
        <v>55</v>
      </c>
      <c r="N875" s="129" t="s">
        <v>6080</v>
      </c>
      <c r="O875" s="123" t="s">
        <v>36</v>
      </c>
      <c r="P875" s="123" t="s">
        <v>37</v>
      </c>
      <c r="Q875" s="129" t="s">
        <v>24755</v>
      </c>
      <c r="R875" s="123"/>
      <c r="S875" s="129" t="s">
        <v>24756</v>
      </c>
      <c r="T875" s="123" t="s">
        <v>41</v>
      </c>
      <c r="U875" s="129"/>
      <c r="V875" s="123" t="s">
        <v>24660</v>
      </c>
      <c r="W875" s="132"/>
    </row>
    <row r="876" s="3" customFormat="1" ht="65" spans="1:23">
      <c r="A876" s="123">
        <v>873</v>
      </c>
      <c r="B876" s="123" t="s">
        <v>22952</v>
      </c>
      <c r="C876" s="123" t="s">
        <v>4030</v>
      </c>
      <c r="D876" s="123" t="s">
        <v>191</v>
      </c>
      <c r="E876" s="123" t="s">
        <v>24655</v>
      </c>
      <c r="F876" s="123" t="s">
        <v>24780</v>
      </c>
      <c r="G876" s="123" t="s">
        <v>8109</v>
      </c>
      <c r="H876" s="123">
        <v>1</v>
      </c>
      <c r="I876" s="123" t="s">
        <v>7440</v>
      </c>
      <c r="J876" s="123" t="s">
        <v>7496</v>
      </c>
      <c r="K876" s="123" t="s">
        <v>10631</v>
      </c>
      <c r="L876" s="126" t="s">
        <v>33</v>
      </c>
      <c r="M876" s="123" t="s">
        <v>55</v>
      </c>
      <c r="N876" s="129" t="s">
        <v>6080</v>
      </c>
      <c r="O876" s="123" t="s">
        <v>36</v>
      </c>
      <c r="P876" s="123" t="s">
        <v>37</v>
      </c>
      <c r="Q876" s="129" t="s">
        <v>24755</v>
      </c>
      <c r="R876" s="123"/>
      <c r="S876" s="129" t="s">
        <v>24756</v>
      </c>
      <c r="T876" s="123" t="s">
        <v>41</v>
      </c>
      <c r="U876" s="129"/>
      <c r="V876" s="123" t="s">
        <v>24660</v>
      </c>
      <c r="W876" s="132"/>
    </row>
    <row r="877" s="3" customFormat="1" ht="104" spans="1:23">
      <c r="A877" s="123">
        <v>874</v>
      </c>
      <c r="B877" s="123" t="s">
        <v>22952</v>
      </c>
      <c r="C877" s="123" t="s">
        <v>4030</v>
      </c>
      <c r="D877" s="123" t="s">
        <v>191</v>
      </c>
      <c r="E877" s="123" t="s">
        <v>24655</v>
      </c>
      <c r="F877" s="123" t="s">
        <v>24781</v>
      </c>
      <c r="G877" s="123" t="s">
        <v>7703</v>
      </c>
      <c r="H877" s="123">
        <v>1</v>
      </c>
      <c r="I877" s="123" t="s">
        <v>7440</v>
      </c>
      <c r="J877" s="123" t="s">
        <v>7496</v>
      </c>
      <c r="K877" s="123" t="s">
        <v>10631</v>
      </c>
      <c r="L877" s="126" t="s">
        <v>33</v>
      </c>
      <c r="M877" s="123" t="s">
        <v>55</v>
      </c>
      <c r="N877" s="129" t="s">
        <v>6080</v>
      </c>
      <c r="O877" s="123" t="s">
        <v>36</v>
      </c>
      <c r="P877" s="123" t="s">
        <v>37</v>
      </c>
      <c r="Q877" s="129" t="s">
        <v>24782</v>
      </c>
      <c r="R877" s="123"/>
      <c r="S877" s="129" t="s">
        <v>24743</v>
      </c>
      <c r="T877" s="123" t="s">
        <v>41</v>
      </c>
      <c r="U877" s="129"/>
      <c r="V877" s="123" t="s">
        <v>24660</v>
      </c>
      <c r="W877" s="132"/>
    </row>
    <row r="878" s="3" customFormat="1" ht="65" spans="1:23">
      <c r="A878" s="123">
        <v>875</v>
      </c>
      <c r="B878" s="123" t="s">
        <v>22952</v>
      </c>
      <c r="C878" s="123" t="s">
        <v>4030</v>
      </c>
      <c r="D878" s="123" t="s">
        <v>191</v>
      </c>
      <c r="E878" s="123" t="s">
        <v>24655</v>
      </c>
      <c r="F878" s="123" t="s">
        <v>24781</v>
      </c>
      <c r="G878" s="123" t="s">
        <v>7863</v>
      </c>
      <c r="H878" s="123">
        <v>1</v>
      </c>
      <c r="I878" s="123" t="s">
        <v>7440</v>
      </c>
      <c r="J878" s="123" t="s">
        <v>7496</v>
      </c>
      <c r="K878" s="123" t="s">
        <v>10631</v>
      </c>
      <c r="L878" s="126" t="s">
        <v>33</v>
      </c>
      <c r="M878" s="123" t="s">
        <v>55</v>
      </c>
      <c r="N878" s="129" t="s">
        <v>6080</v>
      </c>
      <c r="O878" s="123" t="s">
        <v>36</v>
      </c>
      <c r="P878" s="123" t="s">
        <v>37</v>
      </c>
      <c r="Q878" s="129" t="s">
        <v>24759</v>
      </c>
      <c r="R878" s="123"/>
      <c r="S878" s="129" t="s">
        <v>24760</v>
      </c>
      <c r="T878" s="123" t="s">
        <v>41</v>
      </c>
      <c r="U878" s="129"/>
      <c r="V878" s="123" t="s">
        <v>24660</v>
      </c>
      <c r="W878" s="132"/>
    </row>
    <row r="879" s="3" customFormat="1" ht="78" spans="1:23">
      <c r="A879" s="123">
        <v>876</v>
      </c>
      <c r="B879" s="123" t="s">
        <v>22952</v>
      </c>
      <c r="C879" s="123" t="s">
        <v>4030</v>
      </c>
      <c r="D879" s="123" t="s">
        <v>191</v>
      </c>
      <c r="E879" s="123" t="s">
        <v>24655</v>
      </c>
      <c r="F879" s="123" t="s">
        <v>24783</v>
      </c>
      <c r="G879" s="123" t="s">
        <v>7856</v>
      </c>
      <c r="H879" s="123">
        <v>1</v>
      </c>
      <c r="I879" s="123" t="s">
        <v>7440</v>
      </c>
      <c r="J879" s="123" t="s">
        <v>7496</v>
      </c>
      <c r="K879" s="123" t="s">
        <v>10631</v>
      </c>
      <c r="L879" s="126" t="s">
        <v>33</v>
      </c>
      <c r="M879" s="123" t="s">
        <v>55</v>
      </c>
      <c r="N879" s="129" t="s">
        <v>6080</v>
      </c>
      <c r="O879" s="123" t="s">
        <v>36</v>
      </c>
      <c r="P879" s="123" t="s">
        <v>37</v>
      </c>
      <c r="Q879" s="129" t="s">
        <v>39</v>
      </c>
      <c r="R879" s="123"/>
      <c r="S879" s="129" t="s">
        <v>24747</v>
      </c>
      <c r="T879" s="123" t="s">
        <v>41</v>
      </c>
      <c r="U879" s="129"/>
      <c r="V879" s="123" t="s">
        <v>24660</v>
      </c>
      <c r="W879" s="132"/>
    </row>
    <row r="880" s="3" customFormat="1" ht="65" spans="1:23">
      <c r="A880" s="123">
        <v>877</v>
      </c>
      <c r="B880" s="123" t="s">
        <v>22952</v>
      </c>
      <c r="C880" s="123" t="s">
        <v>4030</v>
      </c>
      <c r="D880" s="123" t="s">
        <v>191</v>
      </c>
      <c r="E880" s="123" t="s">
        <v>24655</v>
      </c>
      <c r="F880" s="123" t="s">
        <v>24783</v>
      </c>
      <c r="G880" s="123" t="s">
        <v>7860</v>
      </c>
      <c r="H880" s="123">
        <v>1</v>
      </c>
      <c r="I880" s="123" t="s">
        <v>7440</v>
      </c>
      <c r="J880" s="123" t="s">
        <v>7496</v>
      </c>
      <c r="K880" s="123" t="s">
        <v>10631</v>
      </c>
      <c r="L880" s="126" t="s">
        <v>33</v>
      </c>
      <c r="M880" s="123" t="s">
        <v>55</v>
      </c>
      <c r="N880" s="129" t="s">
        <v>6080</v>
      </c>
      <c r="O880" s="123" t="s">
        <v>36</v>
      </c>
      <c r="P880" s="123" t="s">
        <v>37</v>
      </c>
      <c r="Q880" s="129" t="s">
        <v>24731</v>
      </c>
      <c r="R880" s="123"/>
      <c r="S880" s="129" t="s">
        <v>24738</v>
      </c>
      <c r="T880" s="123" t="s">
        <v>41</v>
      </c>
      <c r="U880" s="129"/>
      <c r="V880" s="123" t="s">
        <v>24660</v>
      </c>
      <c r="W880" s="132"/>
    </row>
    <row r="881" s="3" customFormat="1" ht="104" spans="1:23">
      <c r="A881" s="123">
        <v>878</v>
      </c>
      <c r="B881" s="123" t="s">
        <v>22952</v>
      </c>
      <c r="C881" s="123" t="s">
        <v>4030</v>
      </c>
      <c r="D881" s="123" t="s">
        <v>191</v>
      </c>
      <c r="E881" s="123" t="s">
        <v>24655</v>
      </c>
      <c r="F881" s="123" t="s">
        <v>24784</v>
      </c>
      <c r="G881" s="123" t="s">
        <v>7703</v>
      </c>
      <c r="H881" s="123">
        <v>2</v>
      </c>
      <c r="I881" s="123" t="s">
        <v>7440</v>
      </c>
      <c r="J881" s="123" t="s">
        <v>7496</v>
      </c>
      <c r="K881" s="123" t="s">
        <v>10631</v>
      </c>
      <c r="L881" s="126" t="s">
        <v>33</v>
      </c>
      <c r="M881" s="123" t="s">
        <v>55</v>
      </c>
      <c r="N881" s="129" t="s">
        <v>6080</v>
      </c>
      <c r="O881" s="123" t="s">
        <v>36</v>
      </c>
      <c r="P881" s="123" t="s">
        <v>37</v>
      </c>
      <c r="Q881" s="129" t="s">
        <v>39</v>
      </c>
      <c r="R881" s="123"/>
      <c r="S881" s="129" t="s">
        <v>24743</v>
      </c>
      <c r="T881" s="123" t="s">
        <v>41</v>
      </c>
      <c r="U881" s="129"/>
      <c r="V881" s="123" t="s">
        <v>24660</v>
      </c>
      <c r="W881" s="132"/>
    </row>
    <row r="882" s="3" customFormat="1" ht="78" spans="1:23">
      <c r="A882" s="123">
        <v>879</v>
      </c>
      <c r="B882" s="123" t="s">
        <v>22952</v>
      </c>
      <c r="C882" s="123" t="s">
        <v>4030</v>
      </c>
      <c r="D882" s="123" t="s">
        <v>191</v>
      </c>
      <c r="E882" s="123" t="s">
        <v>24655</v>
      </c>
      <c r="F882" s="123" t="s">
        <v>24784</v>
      </c>
      <c r="G882" s="123" t="s">
        <v>7856</v>
      </c>
      <c r="H882" s="123">
        <v>1</v>
      </c>
      <c r="I882" s="123" t="s">
        <v>7440</v>
      </c>
      <c r="J882" s="123" t="s">
        <v>7496</v>
      </c>
      <c r="K882" s="123" t="s">
        <v>10631</v>
      </c>
      <c r="L882" s="126" t="s">
        <v>33</v>
      </c>
      <c r="M882" s="123" t="s">
        <v>55</v>
      </c>
      <c r="N882" s="129" t="s">
        <v>6080</v>
      </c>
      <c r="O882" s="123" t="s">
        <v>36</v>
      </c>
      <c r="P882" s="123" t="s">
        <v>37</v>
      </c>
      <c r="Q882" s="129" t="s">
        <v>39</v>
      </c>
      <c r="R882" s="123"/>
      <c r="S882" s="129" t="s">
        <v>24747</v>
      </c>
      <c r="T882" s="123" t="s">
        <v>41</v>
      </c>
      <c r="U882" s="129"/>
      <c r="V882" s="123" t="s">
        <v>24660</v>
      </c>
      <c r="W882" s="132"/>
    </row>
    <row r="883" s="3" customFormat="1" ht="65" spans="1:23">
      <c r="A883" s="123">
        <v>880</v>
      </c>
      <c r="B883" s="123" t="s">
        <v>22952</v>
      </c>
      <c r="C883" s="123" t="s">
        <v>4030</v>
      </c>
      <c r="D883" s="123" t="s">
        <v>191</v>
      </c>
      <c r="E883" s="123" t="s">
        <v>24655</v>
      </c>
      <c r="F883" s="123" t="s">
        <v>24784</v>
      </c>
      <c r="G883" s="123" t="s">
        <v>8109</v>
      </c>
      <c r="H883" s="123">
        <v>1</v>
      </c>
      <c r="I883" s="123" t="s">
        <v>7440</v>
      </c>
      <c r="J883" s="123" t="s">
        <v>7496</v>
      </c>
      <c r="K883" s="123" t="s">
        <v>10631</v>
      </c>
      <c r="L883" s="126" t="s">
        <v>33</v>
      </c>
      <c r="M883" s="123" t="s">
        <v>55</v>
      </c>
      <c r="N883" s="129" t="s">
        <v>6080</v>
      </c>
      <c r="O883" s="123" t="s">
        <v>36</v>
      </c>
      <c r="P883" s="123" t="s">
        <v>37</v>
      </c>
      <c r="Q883" s="129" t="s">
        <v>24755</v>
      </c>
      <c r="R883" s="123"/>
      <c r="S883" s="129" t="s">
        <v>24756</v>
      </c>
      <c r="T883" s="123" t="s">
        <v>41</v>
      </c>
      <c r="U883" s="129"/>
      <c r="V883" s="123" t="s">
        <v>24660</v>
      </c>
      <c r="W883" s="132"/>
    </row>
    <row r="884" s="3" customFormat="1" ht="65" spans="1:23">
      <c r="A884" s="123">
        <v>881</v>
      </c>
      <c r="B884" s="123" t="s">
        <v>22952</v>
      </c>
      <c r="C884" s="123" t="s">
        <v>4030</v>
      </c>
      <c r="D884" s="123" t="s">
        <v>191</v>
      </c>
      <c r="E884" s="123" t="s">
        <v>24655</v>
      </c>
      <c r="F884" s="123" t="s">
        <v>24784</v>
      </c>
      <c r="G884" s="123" t="s">
        <v>7858</v>
      </c>
      <c r="H884" s="123">
        <v>1</v>
      </c>
      <c r="I884" s="123" t="s">
        <v>7440</v>
      </c>
      <c r="J884" s="123" t="s">
        <v>7496</v>
      </c>
      <c r="K884" s="123" t="s">
        <v>10631</v>
      </c>
      <c r="L884" s="126" t="s">
        <v>33</v>
      </c>
      <c r="M884" s="123" t="s">
        <v>55</v>
      </c>
      <c r="N884" s="129" t="s">
        <v>6080</v>
      </c>
      <c r="O884" s="123" t="s">
        <v>36</v>
      </c>
      <c r="P884" s="123" t="s">
        <v>37</v>
      </c>
      <c r="Q884" s="129" t="s">
        <v>24728</v>
      </c>
      <c r="R884" s="123"/>
      <c r="S884" s="129" t="s">
        <v>24736</v>
      </c>
      <c r="T884" s="123" t="s">
        <v>41</v>
      </c>
      <c r="U884" s="129"/>
      <c r="V884" s="123" t="s">
        <v>24660</v>
      </c>
      <c r="W884" s="132"/>
    </row>
    <row r="885" s="3" customFormat="1" ht="65" spans="1:23">
      <c r="A885" s="123">
        <v>882</v>
      </c>
      <c r="B885" s="123" t="s">
        <v>22952</v>
      </c>
      <c r="C885" s="123" t="s">
        <v>4030</v>
      </c>
      <c r="D885" s="123" t="s">
        <v>191</v>
      </c>
      <c r="E885" s="123" t="s">
        <v>24655</v>
      </c>
      <c r="F885" s="123" t="s">
        <v>24785</v>
      </c>
      <c r="G885" s="123" t="s">
        <v>8109</v>
      </c>
      <c r="H885" s="123">
        <v>1</v>
      </c>
      <c r="I885" s="123" t="s">
        <v>7440</v>
      </c>
      <c r="J885" s="123" t="s">
        <v>7496</v>
      </c>
      <c r="K885" s="123" t="s">
        <v>10631</v>
      </c>
      <c r="L885" s="126" t="s">
        <v>33</v>
      </c>
      <c r="M885" s="123" t="s">
        <v>55</v>
      </c>
      <c r="N885" s="129" t="s">
        <v>6080</v>
      </c>
      <c r="O885" s="123" t="s">
        <v>36</v>
      </c>
      <c r="P885" s="123" t="s">
        <v>37</v>
      </c>
      <c r="Q885" s="129" t="s">
        <v>24755</v>
      </c>
      <c r="R885" s="123"/>
      <c r="S885" s="129" t="s">
        <v>24756</v>
      </c>
      <c r="T885" s="123" t="s">
        <v>41</v>
      </c>
      <c r="U885" s="129"/>
      <c r="V885" s="123" t="s">
        <v>24660</v>
      </c>
      <c r="W885" s="132"/>
    </row>
    <row r="886" s="3" customFormat="1" ht="65" spans="1:23">
      <c r="A886" s="123">
        <v>883</v>
      </c>
      <c r="B886" s="123" t="s">
        <v>22952</v>
      </c>
      <c r="C886" s="123" t="s">
        <v>4030</v>
      </c>
      <c r="D886" s="123" t="s">
        <v>191</v>
      </c>
      <c r="E886" s="123" t="s">
        <v>24655</v>
      </c>
      <c r="F886" s="123" t="s">
        <v>24785</v>
      </c>
      <c r="G886" s="123" t="s">
        <v>7858</v>
      </c>
      <c r="H886" s="123">
        <v>1</v>
      </c>
      <c r="I886" s="123" t="s">
        <v>7440</v>
      </c>
      <c r="J886" s="123" t="s">
        <v>7496</v>
      </c>
      <c r="K886" s="123" t="s">
        <v>10631</v>
      </c>
      <c r="L886" s="126" t="s">
        <v>33</v>
      </c>
      <c r="M886" s="123" t="s">
        <v>55</v>
      </c>
      <c r="N886" s="129" t="s">
        <v>6080</v>
      </c>
      <c r="O886" s="123" t="s">
        <v>36</v>
      </c>
      <c r="P886" s="123" t="s">
        <v>37</v>
      </c>
      <c r="Q886" s="129" t="s">
        <v>24728</v>
      </c>
      <c r="R886" s="123"/>
      <c r="S886" s="129" t="s">
        <v>24736</v>
      </c>
      <c r="T886" s="123" t="s">
        <v>41</v>
      </c>
      <c r="U886" s="129"/>
      <c r="V886" s="123" t="s">
        <v>24660</v>
      </c>
      <c r="W886" s="132"/>
    </row>
    <row r="887" s="3" customFormat="1" ht="130" spans="1:23">
      <c r="A887" s="123">
        <v>884</v>
      </c>
      <c r="B887" s="123" t="s">
        <v>22952</v>
      </c>
      <c r="C887" s="123" t="s">
        <v>4030</v>
      </c>
      <c r="D887" s="123" t="s">
        <v>191</v>
      </c>
      <c r="E887" s="123" t="s">
        <v>24655</v>
      </c>
      <c r="F887" s="123" t="s">
        <v>24786</v>
      </c>
      <c r="G887" s="123" t="s">
        <v>7765</v>
      </c>
      <c r="H887" s="123">
        <v>1</v>
      </c>
      <c r="I887" s="123" t="s">
        <v>7440</v>
      </c>
      <c r="J887" s="123" t="s">
        <v>7441</v>
      </c>
      <c r="K887" s="123" t="s">
        <v>10631</v>
      </c>
      <c r="L887" s="126" t="s">
        <v>33</v>
      </c>
      <c r="M887" s="123" t="s">
        <v>55</v>
      </c>
      <c r="N887" s="129" t="s">
        <v>6080</v>
      </c>
      <c r="O887" s="123" t="s">
        <v>36</v>
      </c>
      <c r="P887" s="123" t="s">
        <v>37</v>
      </c>
      <c r="Q887" s="129" t="s">
        <v>24787</v>
      </c>
      <c r="R887" s="123"/>
      <c r="S887" s="129" t="s">
        <v>24788</v>
      </c>
      <c r="T887" s="123" t="s">
        <v>41</v>
      </c>
      <c r="U887" s="129"/>
      <c r="V887" s="123" t="s">
        <v>24660</v>
      </c>
      <c r="W887" s="132"/>
    </row>
    <row r="888" s="3" customFormat="1" ht="130" spans="1:23">
      <c r="A888" s="123">
        <v>885</v>
      </c>
      <c r="B888" s="123" t="s">
        <v>22952</v>
      </c>
      <c r="C888" s="123" t="s">
        <v>4030</v>
      </c>
      <c r="D888" s="123" t="s">
        <v>191</v>
      </c>
      <c r="E888" s="123" t="s">
        <v>24655</v>
      </c>
      <c r="F888" s="123" t="s">
        <v>24786</v>
      </c>
      <c r="G888" s="123" t="s">
        <v>8077</v>
      </c>
      <c r="H888" s="123">
        <v>1</v>
      </c>
      <c r="I888" s="123" t="s">
        <v>7440</v>
      </c>
      <c r="J888" s="123" t="s">
        <v>7441</v>
      </c>
      <c r="K888" s="123" t="s">
        <v>10631</v>
      </c>
      <c r="L888" s="126" t="s">
        <v>33</v>
      </c>
      <c r="M888" s="123" t="s">
        <v>55</v>
      </c>
      <c r="N888" s="129" t="s">
        <v>6080</v>
      </c>
      <c r="O888" s="123" t="s">
        <v>36</v>
      </c>
      <c r="P888" s="123" t="s">
        <v>37</v>
      </c>
      <c r="Q888" s="129" t="s">
        <v>23455</v>
      </c>
      <c r="R888" s="123"/>
      <c r="S888" s="129" t="s">
        <v>24789</v>
      </c>
      <c r="T888" s="123" t="s">
        <v>41</v>
      </c>
      <c r="U888" s="129"/>
      <c r="V888" s="123" t="s">
        <v>24660</v>
      </c>
      <c r="W888" s="132"/>
    </row>
    <row r="889" s="3" customFormat="1" ht="130" spans="1:23">
      <c r="A889" s="123">
        <v>886</v>
      </c>
      <c r="B889" s="123" t="s">
        <v>22952</v>
      </c>
      <c r="C889" s="123" t="s">
        <v>4030</v>
      </c>
      <c r="D889" s="123" t="s">
        <v>191</v>
      </c>
      <c r="E889" s="123" t="s">
        <v>24655</v>
      </c>
      <c r="F889" s="123" t="s">
        <v>24790</v>
      </c>
      <c r="G889" s="123" t="s">
        <v>7761</v>
      </c>
      <c r="H889" s="123">
        <v>1</v>
      </c>
      <c r="I889" s="123" t="s">
        <v>7440</v>
      </c>
      <c r="J889" s="123" t="s">
        <v>7441</v>
      </c>
      <c r="K889" s="123" t="s">
        <v>10631</v>
      </c>
      <c r="L889" s="126" t="s">
        <v>33</v>
      </c>
      <c r="M889" s="123" t="s">
        <v>55</v>
      </c>
      <c r="N889" s="129" t="s">
        <v>6080</v>
      </c>
      <c r="O889" s="123" t="s">
        <v>36</v>
      </c>
      <c r="P889" s="123" t="s">
        <v>37</v>
      </c>
      <c r="Q889" s="129" t="s">
        <v>24673</v>
      </c>
      <c r="R889" s="123"/>
      <c r="S889" s="129" t="s">
        <v>24791</v>
      </c>
      <c r="T889" s="123" t="s">
        <v>41</v>
      </c>
      <c r="U889" s="129"/>
      <c r="V889" s="123" t="s">
        <v>24660</v>
      </c>
      <c r="W889" s="132"/>
    </row>
    <row r="890" s="3" customFormat="1" ht="130" spans="1:23">
      <c r="A890" s="123">
        <v>887</v>
      </c>
      <c r="B890" s="123" t="s">
        <v>22952</v>
      </c>
      <c r="C890" s="123" t="s">
        <v>4030</v>
      </c>
      <c r="D890" s="123" t="s">
        <v>191</v>
      </c>
      <c r="E890" s="123" t="s">
        <v>24655</v>
      </c>
      <c r="F890" s="123" t="s">
        <v>24790</v>
      </c>
      <c r="G890" s="123" t="s">
        <v>7778</v>
      </c>
      <c r="H890" s="123">
        <v>1</v>
      </c>
      <c r="I890" s="123" t="s">
        <v>7440</v>
      </c>
      <c r="J890" s="123" t="s">
        <v>7441</v>
      </c>
      <c r="K890" s="123" t="s">
        <v>10631</v>
      </c>
      <c r="L890" s="126" t="s">
        <v>33</v>
      </c>
      <c r="M890" s="123" t="s">
        <v>55</v>
      </c>
      <c r="N890" s="129" t="s">
        <v>6080</v>
      </c>
      <c r="O890" s="123" t="s">
        <v>36</v>
      </c>
      <c r="P890" s="123" t="s">
        <v>37</v>
      </c>
      <c r="Q890" s="129" t="s">
        <v>24792</v>
      </c>
      <c r="R890" s="123"/>
      <c r="S890" s="129" t="s">
        <v>24793</v>
      </c>
      <c r="T890" s="123" t="s">
        <v>41</v>
      </c>
      <c r="U890" s="129"/>
      <c r="V890" s="123" t="s">
        <v>24660</v>
      </c>
      <c r="W890" s="132"/>
    </row>
    <row r="891" s="3" customFormat="1" ht="130" spans="1:23">
      <c r="A891" s="123">
        <v>888</v>
      </c>
      <c r="B891" s="123" t="s">
        <v>22952</v>
      </c>
      <c r="C891" s="123" t="s">
        <v>4030</v>
      </c>
      <c r="D891" s="123" t="s">
        <v>191</v>
      </c>
      <c r="E891" s="123" t="s">
        <v>24655</v>
      </c>
      <c r="F891" s="123" t="s">
        <v>24794</v>
      </c>
      <c r="G891" s="123" t="s">
        <v>7761</v>
      </c>
      <c r="H891" s="123">
        <v>1</v>
      </c>
      <c r="I891" s="123" t="s">
        <v>7440</v>
      </c>
      <c r="J891" s="123" t="s">
        <v>7441</v>
      </c>
      <c r="K891" s="123" t="s">
        <v>10631</v>
      </c>
      <c r="L891" s="126" t="s">
        <v>33</v>
      </c>
      <c r="M891" s="123" t="s">
        <v>55</v>
      </c>
      <c r="N891" s="129" t="s">
        <v>6080</v>
      </c>
      <c r="O891" s="123" t="s">
        <v>36</v>
      </c>
      <c r="P891" s="123" t="s">
        <v>37</v>
      </c>
      <c r="Q891" s="129" t="s">
        <v>24673</v>
      </c>
      <c r="R891" s="123"/>
      <c r="S891" s="129" t="s">
        <v>24791</v>
      </c>
      <c r="T891" s="123" t="s">
        <v>41</v>
      </c>
      <c r="U891" s="129"/>
      <c r="V891" s="123" t="s">
        <v>24660</v>
      </c>
      <c r="W891" s="132"/>
    </row>
    <row r="892" s="3" customFormat="1" ht="104" spans="1:23">
      <c r="A892" s="123">
        <v>889</v>
      </c>
      <c r="B892" s="123" t="s">
        <v>22952</v>
      </c>
      <c r="C892" s="123" t="s">
        <v>4030</v>
      </c>
      <c r="D892" s="123" t="s">
        <v>191</v>
      </c>
      <c r="E892" s="123" t="s">
        <v>24655</v>
      </c>
      <c r="F892" s="123" t="s">
        <v>24794</v>
      </c>
      <c r="G892" s="123" t="s">
        <v>7854</v>
      </c>
      <c r="H892" s="123">
        <v>1</v>
      </c>
      <c r="I892" s="123" t="s">
        <v>7440</v>
      </c>
      <c r="J892" s="123" t="s">
        <v>7441</v>
      </c>
      <c r="K892" s="123" t="s">
        <v>10631</v>
      </c>
      <c r="L892" s="126" t="s">
        <v>33</v>
      </c>
      <c r="M892" s="123" t="s">
        <v>55</v>
      </c>
      <c r="N892" s="129" t="s">
        <v>6080</v>
      </c>
      <c r="O892" s="123" t="s">
        <v>36</v>
      </c>
      <c r="P892" s="123" t="s">
        <v>37</v>
      </c>
      <c r="Q892" s="129" t="s">
        <v>24728</v>
      </c>
      <c r="R892" s="123"/>
      <c r="S892" s="129" t="s">
        <v>24795</v>
      </c>
      <c r="T892" s="123" t="s">
        <v>41</v>
      </c>
      <c r="U892" s="129"/>
      <c r="V892" s="123" t="s">
        <v>24660</v>
      </c>
      <c r="W892" s="132"/>
    </row>
    <row r="893" s="3" customFormat="1" ht="130" spans="1:23">
      <c r="A893" s="123">
        <v>890</v>
      </c>
      <c r="B893" s="123" t="s">
        <v>22952</v>
      </c>
      <c r="C893" s="123" t="s">
        <v>4030</v>
      </c>
      <c r="D893" s="123" t="s">
        <v>191</v>
      </c>
      <c r="E893" s="123" t="s">
        <v>24655</v>
      </c>
      <c r="F893" s="123" t="s">
        <v>24796</v>
      </c>
      <c r="G893" s="123" t="s">
        <v>7765</v>
      </c>
      <c r="H893" s="123">
        <v>1</v>
      </c>
      <c r="I893" s="123" t="s">
        <v>7440</v>
      </c>
      <c r="J893" s="123" t="s">
        <v>7441</v>
      </c>
      <c r="K893" s="123" t="s">
        <v>10631</v>
      </c>
      <c r="L893" s="126" t="s">
        <v>33</v>
      </c>
      <c r="M893" s="123" t="s">
        <v>55</v>
      </c>
      <c r="N893" s="129" t="s">
        <v>6080</v>
      </c>
      <c r="O893" s="123" t="s">
        <v>36</v>
      </c>
      <c r="P893" s="123" t="s">
        <v>37</v>
      </c>
      <c r="Q893" s="129" t="s">
        <v>24787</v>
      </c>
      <c r="R893" s="123"/>
      <c r="S893" s="129" t="s">
        <v>24788</v>
      </c>
      <c r="T893" s="123" t="s">
        <v>41</v>
      </c>
      <c r="U893" s="129"/>
      <c r="V893" s="123" t="s">
        <v>24660</v>
      </c>
      <c r="W893" s="132"/>
    </row>
    <row r="894" s="3" customFormat="1" ht="104" spans="1:23">
      <c r="A894" s="123">
        <v>891</v>
      </c>
      <c r="B894" s="123" t="s">
        <v>22952</v>
      </c>
      <c r="C894" s="123" t="s">
        <v>4030</v>
      </c>
      <c r="D894" s="123" t="s">
        <v>191</v>
      </c>
      <c r="E894" s="123" t="s">
        <v>24655</v>
      </c>
      <c r="F894" s="123" t="s">
        <v>24796</v>
      </c>
      <c r="G894" s="123" t="s">
        <v>7854</v>
      </c>
      <c r="H894" s="123">
        <v>1</v>
      </c>
      <c r="I894" s="123" t="s">
        <v>7440</v>
      </c>
      <c r="J894" s="123" t="s">
        <v>7441</v>
      </c>
      <c r="K894" s="123" t="s">
        <v>10631</v>
      </c>
      <c r="L894" s="126" t="s">
        <v>33</v>
      </c>
      <c r="M894" s="123" t="s">
        <v>55</v>
      </c>
      <c r="N894" s="129" t="s">
        <v>6080</v>
      </c>
      <c r="O894" s="123" t="s">
        <v>36</v>
      </c>
      <c r="P894" s="123" t="s">
        <v>37</v>
      </c>
      <c r="Q894" s="129" t="s">
        <v>24728</v>
      </c>
      <c r="R894" s="123"/>
      <c r="S894" s="129" t="s">
        <v>24795</v>
      </c>
      <c r="T894" s="123" t="s">
        <v>41</v>
      </c>
      <c r="U894" s="129"/>
      <c r="V894" s="123" t="s">
        <v>24660</v>
      </c>
      <c r="W894" s="132"/>
    </row>
    <row r="895" s="3" customFormat="1" ht="132" customHeight="1" spans="1:23">
      <c r="A895" s="123">
        <v>892</v>
      </c>
      <c r="B895" s="123" t="s">
        <v>22952</v>
      </c>
      <c r="C895" s="123" t="s">
        <v>4030</v>
      </c>
      <c r="D895" s="123" t="s">
        <v>191</v>
      </c>
      <c r="E895" s="123" t="s">
        <v>24655</v>
      </c>
      <c r="F895" s="123" t="s">
        <v>24797</v>
      </c>
      <c r="G895" s="123" t="s">
        <v>7769</v>
      </c>
      <c r="H895" s="123">
        <v>1</v>
      </c>
      <c r="I895" s="123" t="s">
        <v>7440</v>
      </c>
      <c r="J895" s="123" t="s">
        <v>7441</v>
      </c>
      <c r="K895" s="123" t="s">
        <v>10631</v>
      </c>
      <c r="L895" s="126" t="s">
        <v>33</v>
      </c>
      <c r="M895" s="123" t="s">
        <v>55</v>
      </c>
      <c r="N895" s="129" t="s">
        <v>6080</v>
      </c>
      <c r="O895" s="123" t="s">
        <v>36</v>
      </c>
      <c r="P895" s="123" t="s">
        <v>37</v>
      </c>
      <c r="Q895" s="129" t="s">
        <v>24677</v>
      </c>
      <c r="R895" s="123"/>
      <c r="S895" s="129" t="s">
        <v>24798</v>
      </c>
      <c r="T895" s="123" t="s">
        <v>41</v>
      </c>
      <c r="U895" s="129"/>
      <c r="V895" s="123" t="s">
        <v>24660</v>
      </c>
      <c r="W895" s="132"/>
    </row>
    <row r="896" s="3" customFormat="1" ht="104" spans="1:23">
      <c r="A896" s="123">
        <v>893</v>
      </c>
      <c r="B896" s="123" t="s">
        <v>22952</v>
      </c>
      <c r="C896" s="123" t="s">
        <v>4030</v>
      </c>
      <c r="D896" s="123" t="s">
        <v>191</v>
      </c>
      <c r="E896" s="123" t="s">
        <v>24655</v>
      </c>
      <c r="F896" s="123" t="s">
        <v>24797</v>
      </c>
      <c r="G896" s="123" t="s">
        <v>7854</v>
      </c>
      <c r="H896" s="123">
        <v>1</v>
      </c>
      <c r="I896" s="123" t="s">
        <v>7440</v>
      </c>
      <c r="J896" s="123" t="s">
        <v>7441</v>
      </c>
      <c r="K896" s="123" t="s">
        <v>10631</v>
      </c>
      <c r="L896" s="126" t="s">
        <v>33</v>
      </c>
      <c r="M896" s="123" t="s">
        <v>55</v>
      </c>
      <c r="N896" s="129" t="s">
        <v>6080</v>
      </c>
      <c r="O896" s="123" t="s">
        <v>36</v>
      </c>
      <c r="P896" s="123" t="s">
        <v>37</v>
      </c>
      <c r="Q896" s="129" t="s">
        <v>24728</v>
      </c>
      <c r="R896" s="123"/>
      <c r="S896" s="129" t="s">
        <v>24795</v>
      </c>
      <c r="T896" s="123" t="s">
        <v>41</v>
      </c>
      <c r="U896" s="129"/>
      <c r="V896" s="123" t="s">
        <v>24660</v>
      </c>
      <c r="W896" s="132"/>
    </row>
    <row r="897" s="3" customFormat="1" ht="104" spans="1:23">
      <c r="A897" s="123">
        <v>894</v>
      </c>
      <c r="B897" s="123" t="s">
        <v>22952</v>
      </c>
      <c r="C897" s="123" t="s">
        <v>4030</v>
      </c>
      <c r="D897" s="123" t="s">
        <v>191</v>
      </c>
      <c r="E897" s="123" t="s">
        <v>24655</v>
      </c>
      <c r="F897" s="123" t="s">
        <v>24799</v>
      </c>
      <c r="G897" s="123" t="s">
        <v>7854</v>
      </c>
      <c r="H897" s="123">
        <v>1</v>
      </c>
      <c r="I897" s="123" t="s">
        <v>7440</v>
      </c>
      <c r="J897" s="123" t="s">
        <v>7441</v>
      </c>
      <c r="K897" s="123" t="s">
        <v>10631</v>
      </c>
      <c r="L897" s="126" t="s">
        <v>33</v>
      </c>
      <c r="M897" s="123" t="s">
        <v>55</v>
      </c>
      <c r="N897" s="129" t="s">
        <v>6080</v>
      </c>
      <c r="O897" s="123" t="s">
        <v>36</v>
      </c>
      <c r="P897" s="123" t="s">
        <v>37</v>
      </c>
      <c r="Q897" s="129" t="s">
        <v>24728</v>
      </c>
      <c r="R897" s="123"/>
      <c r="S897" s="129" t="s">
        <v>24795</v>
      </c>
      <c r="T897" s="123" t="s">
        <v>41</v>
      </c>
      <c r="U897" s="129"/>
      <c r="V897" s="123" t="s">
        <v>24660</v>
      </c>
      <c r="W897" s="132"/>
    </row>
    <row r="898" s="3" customFormat="1" ht="130" spans="1:23">
      <c r="A898" s="123">
        <v>895</v>
      </c>
      <c r="B898" s="123" t="s">
        <v>22952</v>
      </c>
      <c r="C898" s="123" t="s">
        <v>4030</v>
      </c>
      <c r="D898" s="123" t="s">
        <v>191</v>
      </c>
      <c r="E898" s="123" t="s">
        <v>24655</v>
      </c>
      <c r="F898" s="123" t="s">
        <v>24799</v>
      </c>
      <c r="G898" s="123" t="s">
        <v>7778</v>
      </c>
      <c r="H898" s="123">
        <v>1</v>
      </c>
      <c r="I898" s="123" t="s">
        <v>7440</v>
      </c>
      <c r="J898" s="123" t="s">
        <v>7441</v>
      </c>
      <c r="K898" s="123" t="s">
        <v>10631</v>
      </c>
      <c r="L898" s="126" t="s">
        <v>33</v>
      </c>
      <c r="M898" s="123" t="s">
        <v>55</v>
      </c>
      <c r="N898" s="129" t="s">
        <v>6080</v>
      </c>
      <c r="O898" s="123" t="s">
        <v>36</v>
      </c>
      <c r="P898" s="123" t="s">
        <v>37</v>
      </c>
      <c r="Q898" s="129" t="s">
        <v>24792</v>
      </c>
      <c r="R898" s="123"/>
      <c r="S898" s="129" t="s">
        <v>24793</v>
      </c>
      <c r="T898" s="123" t="s">
        <v>41</v>
      </c>
      <c r="U898" s="129"/>
      <c r="V898" s="123" t="s">
        <v>24660</v>
      </c>
      <c r="W898" s="132"/>
    </row>
    <row r="899" s="3" customFormat="1" ht="130" spans="1:23">
      <c r="A899" s="123">
        <v>896</v>
      </c>
      <c r="B899" s="123" t="s">
        <v>22952</v>
      </c>
      <c r="C899" s="123" t="s">
        <v>4030</v>
      </c>
      <c r="D899" s="123" t="s">
        <v>191</v>
      </c>
      <c r="E899" s="123" t="s">
        <v>24655</v>
      </c>
      <c r="F899" s="123" t="s">
        <v>24800</v>
      </c>
      <c r="G899" s="123" t="s">
        <v>7922</v>
      </c>
      <c r="H899" s="123">
        <v>1</v>
      </c>
      <c r="I899" s="123" t="s">
        <v>7440</v>
      </c>
      <c r="J899" s="123" t="s">
        <v>7441</v>
      </c>
      <c r="K899" s="123" t="s">
        <v>10631</v>
      </c>
      <c r="L899" s="126" t="s">
        <v>33</v>
      </c>
      <c r="M899" s="123" t="s">
        <v>55</v>
      </c>
      <c r="N899" s="129" t="s">
        <v>6080</v>
      </c>
      <c r="O899" s="123" t="s">
        <v>36</v>
      </c>
      <c r="P899" s="123" t="s">
        <v>37</v>
      </c>
      <c r="Q899" s="129" t="s">
        <v>24681</v>
      </c>
      <c r="R899" s="123"/>
      <c r="S899" s="129" t="s">
        <v>24801</v>
      </c>
      <c r="T899" s="123" t="s">
        <v>41</v>
      </c>
      <c r="U899" s="129"/>
      <c r="V899" s="123" t="s">
        <v>24660</v>
      </c>
      <c r="W899" s="132"/>
    </row>
    <row r="900" s="3" customFormat="1" ht="130" spans="1:23">
      <c r="A900" s="123">
        <v>897</v>
      </c>
      <c r="B900" s="123" t="s">
        <v>22952</v>
      </c>
      <c r="C900" s="123" t="s">
        <v>4030</v>
      </c>
      <c r="D900" s="123" t="s">
        <v>191</v>
      </c>
      <c r="E900" s="123" t="s">
        <v>24655</v>
      </c>
      <c r="F900" s="123" t="s">
        <v>24800</v>
      </c>
      <c r="G900" s="123" t="s">
        <v>7765</v>
      </c>
      <c r="H900" s="123">
        <v>1</v>
      </c>
      <c r="I900" s="123" t="s">
        <v>7440</v>
      </c>
      <c r="J900" s="123" t="s">
        <v>7441</v>
      </c>
      <c r="K900" s="123" t="s">
        <v>10631</v>
      </c>
      <c r="L900" s="126" t="s">
        <v>33</v>
      </c>
      <c r="M900" s="123" t="s">
        <v>55</v>
      </c>
      <c r="N900" s="129" t="s">
        <v>6080</v>
      </c>
      <c r="O900" s="123" t="s">
        <v>36</v>
      </c>
      <c r="P900" s="123" t="s">
        <v>37</v>
      </c>
      <c r="Q900" s="129" t="s">
        <v>24787</v>
      </c>
      <c r="R900" s="123"/>
      <c r="S900" s="129" t="s">
        <v>24788</v>
      </c>
      <c r="T900" s="123" t="s">
        <v>41</v>
      </c>
      <c r="U900" s="129"/>
      <c r="V900" s="123" t="s">
        <v>24660</v>
      </c>
      <c r="W900" s="132"/>
    </row>
    <row r="901" s="3" customFormat="1" ht="104" spans="1:23">
      <c r="A901" s="123">
        <v>898</v>
      </c>
      <c r="B901" s="123" t="s">
        <v>22952</v>
      </c>
      <c r="C901" s="123" t="s">
        <v>4030</v>
      </c>
      <c r="D901" s="123" t="s">
        <v>191</v>
      </c>
      <c r="E901" s="123" t="s">
        <v>24655</v>
      </c>
      <c r="F901" s="123" t="s">
        <v>24800</v>
      </c>
      <c r="G901" s="123" t="s">
        <v>8247</v>
      </c>
      <c r="H901" s="123">
        <v>1</v>
      </c>
      <c r="I901" s="123" t="s">
        <v>7440</v>
      </c>
      <c r="J901" s="123" t="s">
        <v>7441</v>
      </c>
      <c r="K901" s="123" t="s">
        <v>10631</v>
      </c>
      <c r="L901" s="126" t="s">
        <v>33</v>
      </c>
      <c r="M901" s="123" t="s">
        <v>55</v>
      </c>
      <c r="N901" s="129" t="s">
        <v>6080</v>
      </c>
      <c r="O901" s="123" t="s">
        <v>36</v>
      </c>
      <c r="P901" s="123" t="s">
        <v>37</v>
      </c>
      <c r="Q901" s="129" t="s">
        <v>24689</v>
      </c>
      <c r="R901" s="123"/>
      <c r="S901" s="129" t="s">
        <v>24802</v>
      </c>
      <c r="T901" s="123" t="s">
        <v>41</v>
      </c>
      <c r="U901" s="129"/>
      <c r="V901" s="123" t="s">
        <v>24660</v>
      </c>
      <c r="W901" s="132"/>
    </row>
    <row r="902" s="3" customFormat="1" ht="130" spans="1:23">
      <c r="A902" s="123">
        <v>899</v>
      </c>
      <c r="B902" s="123" t="s">
        <v>22952</v>
      </c>
      <c r="C902" s="123" t="s">
        <v>4030</v>
      </c>
      <c r="D902" s="123" t="s">
        <v>191</v>
      </c>
      <c r="E902" s="123" t="s">
        <v>24655</v>
      </c>
      <c r="F902" s="123" t="s">
        <v>24769</v>
      </c>
      <c r="G902" s="123" t="s">
        <v>10053</v>
      </c>
      <c r="H902" s="123">
        <v>1</v>
      </c>
      <c r="I902" s="123" t="s">
        <v>7440</v>
      </c>
      <c r="J902" s="123" t="s">
        <v>7441</v>
      </c>
      <c r="K902" s="123" t="s">
        <v>10631</v>
      </c>
      <c r="L902" s="126" t="s">
        <v>33</v>
      </c>
      <c r="M902" s="123" t="s">
        <v>55</v>
      </c>
      <c r="N902" s="129" t="s">
        <v>6080</v>
      </c>
      <c r="O902" s="123" t="s">
        <v>36</v>
      </c>
      <c r="P902" s="123" t="s">
        <v>37</v>
      </c>
      <c r="Q902" s="129" t="s">
        <v>24687</v>
      </c>
      <c r="R902" s="123"/>
      <c r="S902" s="129" t="s">
        <v>24803</v>
      </c>
      <c r="T902" s="123" t="s">
        <v>41</v>
      </c>
      <c r="U902" s="129"/>
      <c r="V902" s="123" t="s">
        <v>24660</v>
      </c>
      <c r="W902" s="132"/>
    </row>
    <row r="903" s="3" customFormat="1" ht="130" spans="1:23">
      <c r="A903" s="123">
        <v>900</v>
      </c>
      <c r="B903" s="123" t="s">
        <v>22952</v>
      </c>
      <c r="C903" s="123" t="s">
        <v>4030</v>
      </c>
      <c r="D903" s="123" t="s">
        <v>191</v>
      </c>
      <c r="E903" s="123" t="s">
        <v>24655</v>
      </c>
      <c r="F903" s="123" t="s">
        <v>24770</v>
      </c>
      <c r="G903" s="123" t="s">
        <v>7778</v>
      </c>
      <c r="H903" s="123">
        <v>1</v>
      </c>
      <c r="I903" s="123" t="s">
        <v>7440</v>
      </c>
      <c r="J903" s="123" t="s">
        <v>7441</v>
      </c>
      <c r="K903" s="123" t="s">
        <v>10631</v>
      </c>
      <c r="L903" s="126" t="s">
        <v>33</v>
      </c>
      <c r="M903" s="123" t="s">
        <v>55</v>
      </c>
      <c r="N903" s="129" t="s">
        <v>6080</v>
      </c>
      <c r="O903" s="123" t="s">
        <v>36</v>
      </c>
      <c r="P903" s="123" t="s">
        <v>37</v>
      </c>
      <c r="Q903" s="129" t="s">
        <v>24792</v>
      </c>
      <c r="R903" s="123"/>
      <c r="S903" s="129" t="s">
        <v>24793</v>
      </c>
      <c r="T903" s="123" t="s">
        <v>41</v>
      </c>
      <c r="U903" s="129"/>
      <c r="V903" s="123" t="s">
        <v>24660</v>
      </c>
      <c r="W903" s="132"/>
    </row>
    <row r="904" s="3" customFormat="1" ht="130" spans="1:23">
      <c r="A904" s="123">
        <v>901</v>
      </c>
      <c r="B904" s="123" t="s">
        <v>22952</v>
      </c>
      <c r="C904" s="123" t="s">
        <v>4030</v>
      </c>
      <c r="D904" s="123" t="s">
        <v>191</v>
      </c>
      <c r="E904" s="123" t="s">
        <v>24655</v>
      </c>
      <c r="F904" s="123" t="s">
        <v>24770</v>
      </c>
      <c r="G904" s="123" t="s">
        <v>7922</v>
      </c>
      <c r="H904" s="123">
        <v>1</v>
      </c>
      <c r="I904" s="123" t="s">
        <v>7440</v>
      </c>
      <c r="J904" s="123" t="s">
        <v>7441</v>
      </c>
      <c r="K904" s="123" t="s">
        <v>10631</v>
      </c>
      <c r="L904" s="126" t="s">
        <v>33</v>
      </c>
      <c r="M904" s="123" t="s">
        <v>55</v>
      </c>
      <c r="N904" s="129" t="s">
        <v>6080</v>
      </c>
      <c r="O904" s="123" t="s">
        <v>36</v>
      </c>
      <c r="P904" s="123" t="s">
        <v>37</v>
      </c>
      <c r="Q904" s="129" t="s">
        <v>24681</v>
      </c>
      <c r="R904" s="123"/>
      <c r="S904" s="129" t="s">
        <v>24801</v>
      </c>
      <c r="T904" s="123" t="s">
        <v>41</v>
      </c>
      <c r="U904" s="129"/>
      <c r="V904" s="123" t="s">
        <v>24660</v>
      </c>
      <c r="W904" s="132"/>
    </row>
    <row r="905" s="3" customFormat="1" ht="130" spans="1:23">
      <c r="A905" s="123">
        <v>902</v>
      </c>
      <c r="B905" s="123" t="s">
        <v>22952</v>
      </c>
      <c r="C905" s="123" t="s">
        <v>4030</v>
      </c>
      <c r="D905" s="123" t="s">
        <v>191</v>
      </c>
      <c r="E905" s="123" t="s">
        <v>24655</v>
      </c>
      <c r="F905" s="123" t="s">
        <v>24771</v>
      </c>
      <c r="G905" s="123" t="s">
        <v>8077</v>
      </c>
      <c r="H905" s="123">
        <v>1</v>
      </c>
      <c r="I905" s="123" t="s">
        <v>7440</v>
      </c>
      <c r="J905" s="123" t="s">
        <v>7441</v>
      </c>
      <c r="K905" s="123" t="s">
        <v>10631</v>
      </c>
      <c r="L905" s="126" t="s">
        <v>33</v>
      </c>
      <c r="M905" s="123" t="s">
        <v>55</v>
      </c>
      <c r="N905" s="129" t="s">
        <v>6080</v>
      </c>
      <c r="O905" s="123" t="s">
        <v>36</v>
      </c>
      <c r="P905" s="123" t="s">
        <v>37</v>
      </c>
      <c r="Q905" s="129" t="s">
        <v>23455</v>
      </c>
      <c r="R905" s="123"/>
      <c r="S905" s="129" t="s">
        <v>24789</v>
      </c>
      <c r="T905" s="123" t="s">
        <v>41</v>
      </c>
      <c r="U905" s="129"/>
      <c r="V905" s="123" t="s">
        <v>24660</v>
      </c>
      <c r="W905" s="132"/>
    </row>
    <row r="906" s="3" customFormat="1" ht="130" spans="1:23">
      <c r="A906" s="123">
        <v>903</v>
      </c>
      <c r="B906" s="123" t="s">
        <v>22952</v>
      </c>
      <c r="C906" s="123" t="s">
        <v>4030</v>
      </c>
      <c r="D906" s="123" t="s">
        <v>191</v>
      </c>
      <c r="E906" s="123" t="s">
        <v>24655</v>
      </c>
      <c r="F906" s="123" t="s">
        <v>24773</v>
      </c>
      <c r="G906" s="123" t="s">
        <v>7761</v>
      </c>
      <c r="H906" s="123">
        <v>1</v>
      </c>
      <c r="I906" s="123" t="s">
        <v>7440</v>
      </c>
      <c r="J906" s="123" t="s">
        <v>7441</v>
      </c>
      <c r="K906" s="123" t="s">
        <v>10631</v>
      </c>
      <c r="L906" s="126" t="s">
        <v>33</v>
      </c>
      <c r="M906" s="123" t="s">
        <v>55</v>
      </c>
      <c r="N906" s="129" t="s">
        <v>6080</v>
      </c>
      <c r="O906" s="123" t="s">
        <v>36</v>
      </c>
      <c r="P906" s="123" t="s">
        <v>37</v>
      </c>
      <c r="Q906" s="129" t="s">
        <v>24673</v>
      </c>
      <c r="R906" s="123"/>
      <c r="S906" s="129" t="s">
        <v>24791</v>
      </c>
      <c r="T906" s="123" t="s">
        <v>41</v>
      </c>
      <c r="U906" s="129"/>
      <c r="V906" s="123" t="s">
        <v>24660</v>
      </c>
      <c r="W906" s="132"/>
    </row>
    <row r="907" s="3" customFormat="1" ht="130" spans="1:23">
      <c r="A907" s="123">
        <v>904</v>
      </c>
      <c r="B907" s="123" t="s">
        <v>22952</v>
      </c>
      <c r="C907" s="123" t="s">
        <v>4030</v>
      </c>
      <c r="D907" s="123" t="s">
        <v>191</v>
      </c>
      <c r="E907" s="123" t="s">
        <v>24655</v>
      </c>
      <c r="F907" s="123" t="s">
        <v>24773</v>
      </c>
      <c r="G907" s="123" t="s">
        <v>7765</v>
      </c>
      <c r="H907" s="123">
        <v>1</v>
      </c>
      <c r="I907" s="123" t="s">
        <v>7440</v>
      </c>
      <c r="J907" s="123" t="s">
        <v>7441</v>
      </c>
      <c r="K907" s="123" t="s">
        <v>10631</v>
      </c>
      <c r="L907" s="126" t="s">
        <v>33</v>
      </c>
      <c r="M907" s="123" t="s">
        <v>55</v>
      </c>
      <c r="N907" s="129" t="s">
        <v>6080</v>
      </c>
      <c r="O907" s="123" t="s">
        <v>36</v>
      </c>
      <c r="P907" s="123" t="s">
        <v>37</v>
      </c>
      <c r="Q907" s="129" t="s">
        <v>24787</v>
      </c>
      <c r="R907" s="123"/>
      <c r="S907" s="129" t="s">
        <v>24788</v>
      </c>
      <c r="T907" s="123" t="s">
        <v>41</v>
      </c>
      <c r="U907" s="129"/>
      <c r="V907" s="123" t="s">
        <v>24660</v>
      </c>
      <c r="W907" s="132"/>
    </row>
    <row r="908" s="3" customFormat="1" ht="104" spans="1:23">
      <c r="A908" s="123">
        <v>905</v>
      </c>
      <c r="B908" s="123" t="s">
        <v>22952</v>
      </c>
      <c r="C908" s="123" t="s">
        <v>4030</v>
      </c>
      <c r="D908" s="123" t="s">
        <v>191</v>
      </c>
      <c r="E908" s="123" t="s">
        <v>24655</v>
      </c>
      <c r="F908" s="123" t="s">
        <v>24778</v>
      </c>
      <c r="G908" s="123" t="s">
        <v>7854</v>
      </c>
      <c r="H908" s="123">
        <v>1</v>
      </c>
      <c r="I908" s="123" t="s">
        <v>7440</v>
      </c>
      <c r="J908" s="123" t="s">
        <v>7441</v>
      </c>
      <c r="K908" s="123" t="s">
        <v>10631</v>
      </c>
      <c r="L908" s="126" t="s">
        <v>33</v>
      </c>
      <c r="M908" s="123" t="s">
        <v>55</v>
      </c>
      <c r="N908" s="129" t="s">
        <v>6080</v>
      </c>
      <c r="O908" s="123" t="s">
        <v>36</v>
      </c>
      <c r="P908" s="123" t="s">
        <v>37</v>
      </c>
      <c r="Q908" s="129" t="s">
        <v>24728</v>
      </c>
      <c r="R908" s="123"/>
      <c r="S908" s="129" t="s">
        <v>24795</v>
      </c>
      <c r="T908" s="123" t="s">
        <v>41</v>
      </c>
      <c r="U908" s="129"/>
      <c r="V908" s="123" t="s">
        <v>24660</v>
      </c>
      <c r="W908" s="132"/>
    </row>
    <row r="909" s="3" customFormat="1" ht="130" spans="1:23">
      <c r="A909" s="123">
        <v>906</v>
      </c>
      <c r="B909" s="123" t="s">
        <v>22952</v>
      </c>
      <c r="C909" s="123" t="s">
        <v>4030</v>
      </c>
      <c r="D909" s="123" t="s">
        <v>191</v>
      </c>
      <c r="E909" s="123" t="s">
        <v>24655</v>
      </c>
      <c r="F909" s="123" t="s">
        <v>24778</v>
      </c>
      <c r="G909" s="123" t="s">
        <v>7778</v>
      </c>
      <c r="H909" s="123">
        <v>1</v>
      </c>
      <c r="I909" s="123" t="s">
        <v>7440</v>
      </c>
      <c r="J909" s="123" t="s">
        <v>7441</v>
      </c>
      <c r="K909" s="123" t="s">
        <v>10631</v>
      </c>
      <c r="L909" s="126" t="s">
        <v>33</v>
      </c>
      <c r="M909" s="123" t="s">
        <v>55</v>
      </c>
      <c r="N909" s="129" t="s">
        <v>6080</v>
      </c>
      <c r="O909" s="123" t="s">
        <v>36</v>
      </c>
      <c r="P909" s="123" t="s">
        <v>37</v>
      </c>
      <c r="Q909" s="129" t="s">
        <v>24792</v>
      </c>
      <c r="R909" s="123"/>
      <c r="S909" s="129" t="s">
        <v>24793</v>
      </c>
      <c r="T909" s="123" t="s">
        <v>41</v>
      </c>
      <c r="U909" s="129"/>
      <c r="V909" s="123" t="s">
        <v>24660</v>
      </c>
      <c r="W909" s="132"/>
    </row>
    <row r="910" s="3" customFormat="1" ht="130" spans="1:23">
      <c r="A910" s="123">
        <v>907</v>
      </c>
      <c r="B910" s="123" t="s">
        <v>22952</v>
      </c>
      <c r="C910" s="123" t="s">
        <v>4030</v>
      </c>
      <c r="D910" s="123" t="s">
        <v>191</v>
      </c>
      <c r="E910" s="123" t="s">
        <v>24655</v>
      </c>
      <c r="F910" s="123" t="s">
        <v>24804</v>
      </c>
      <c r="G910" s="123" t="s">
        <v>7778</v>
      </c>
      <c r="H910" s="123">
        <v>1</v>
      </c>
      <c r="I910" s="123" t="s">
        <v>7440</v>
      </c>
      <c r="J910" s="123" t="s">
        <v>7441</v>
      </c>
      <c r="K910" s="123" t="s">
        <v>10631</v>
      </c>
      <c r="L910" s="126" t="s">
        <v>33</v>
      </c>
      <c r="M910" s="123" t="s">
        <v>55</v>
      </c>
      <c r="N910" s="129" t="s">
        <v>6080</v>
      </c>
      <c r="O910" s="123" t="s">
        <v>36</v>
      </c>
      <c r="P910" s="123" t="s">
        <v>37</v>
      </c>
      <c r="Q910" s="129" t="s">
        <v>24792</v>
      </c>
      <c r="R910" s="123"/>
      <c r="S910" s="129" t="s">
        <v>24793</v>
      </c>
      <c r="T910" s="123" t="s">
        <v>41</v>
      </c>
      <c r="U910" s="129"/>
      <c r="V910" s="123" t="s">
        <v>24660</v>
      </c>
      <c r="W910" s="132"/>
    </row>
    <row r="911" s="3" customFormat="1" ht="130" spans="1:23">
      <c r="A911" s="123">
        <v>908</v>
      </c>
      <c r="B911" s="123" t="s">
        <v>22952</v>
      </c>
      <c r="C911" s="123" t="s">
        <v>4030</v>
      </c>
      <c r="D911" s="123" t="s">
        <v>191</v>
      </c>
      <c r="E911" s="123" t="s">
        <v>24655</v>
      </c>
      <c r="F911" s="123" t="s">
        <v>24804</v>
      </c>
      <c r="G911" s="123" t="s">
        <v>7765</v>
      </c>
      <c r="H911" s="123">
        <v>1</v>
      </c>
      <c r="I911" s="123" t="s">
        <v>7440</v>
      </c>
      <c r="J911" s="123" t="s">
        <v>7441</v>
      </c>
      <c r="K911" s="123" t="s">
        <v>10631</v>
      </c>
      <c r="L911" s="126" t="s">
        <v>33</v>
      </c>
      <c r="M911" s="123" t="s">
        <v>55</v>
      </c>
      <c r="N911" s="129" t="s">
        <v>6080</v>
      </c>
      <c r="O911" s="123" t="s">
        <v>36</v>
      </c>
      <c r="P911" s="123" t="s">
        <v>37</v>
      </c>
      <c r="Q911" s="129" t="s">
        <v>24787</v>
      </c>
      <c r="R911" s="123"/>
      <c r="S911" s="129" t="s">
        <v>24788</v>
      </c>
      <c r="T911" s="123" t="s">
        <v>41</v>
      </c>
      <c r="U911" s="129"/>
      <c r="V911" s="123" t="s">
        <v>24660</v>
      </c>
      <c r="W911" s="132"/>
    </row>
    <row r="912" s="3" customFormat="1" ht="130" spans="1:23">
      <c r="A912" s="123">
        <v>909</v>
      </c>
      <c r="B912" s="123" t="s">
        <v>22952</v>
      </c>
      <c r="C912" s="123" t="s">
        <v>4030</v>
      </c>
      <c r="D912" s="123" t="s">
        <v>191</v>
      </c>
      <c r="E912" s="123" t="s">
        <v>24655</v>
      </c>
      <c r="F912" s="123" t="s">
        <v>24779</v>
      </c>
      <c r="G912" s="123" t="s">
        <v>7761</v>
      </c>
      <c r="H912" s="123">
        <v>1</v>
      </c>
      <c r="I912" s="123" t="s">
        <v>7440</v>
      </c>
      <c r="J912" s="123" t="s">
        <v>7441</v>
      </c>
      <c r="K912" s="123" t="s">
        <v>10631</v>
      </c>
      <c r="L912" s="126" t="s">
        <v>33</v>
      </c>
      <c r="M912" s="123" t="s">
        <v>55</v>
      </c>
      <c r="N912" s="129" t="s">
        <v>6080</v>
      </c>
      <c r="O912" s="123" t="s">
        <v>36</v>
      </c>
      <c r="P912" s="123" t="s">
        <v>37</v>
      </c>
      <c r="Q912" s="129" t="s">
        <v>24673</v>
      </c>
      <c r="R912" s="123"/>
      <c r="S912" s="129" t="s">
        <v>24791</v>
      </c>
      <c r="T912" s="123" t="s">
        <v>41</v>
      </c>
      <c r="U912" s="129"/>
      <c r="V912" s="123" t="s">
        <v>24660</v>
      </c>
      <c r="W912" s="132"/>
    </row>
    <row r="913" s="3" customFormat="1" ht="130" spans="1:23">
      <c r="A913" s="123">
        <v>910</v>
      </c>
      <c r="B913" s="123" t="s">
        <v>22952</v>
      </c>
      <c r="C913" s="123" t="s">
        <v>4030</v>
      </c>
      <c r="D913" s="123" t="s">
        <v>191</v>
      </c>
      <c r="E913" s="123" t="s">
        <v>24655</v>
      </c>
      <c r="F913" s="123" t="s">
        <v>24779</v>
      </c>
      <c r="G913" s="123" t="s">
        <v>7769</v>
      </c>
      <c r="H913" s="123">
        <v>1</v>
      </c>
      <c r="I913" s="123" t="s">
        <v>7440</v>
      </c>
      <c r="J913" s="123" t="s">
        <v>7441</v>
      </c>
      <c r="K913" s="123" t="s">
        <v>10631</v>
      </c>
      <c r="L913" s="126" t="s">
        <v>33</v>
      </c>
      <c r="M913" s="123" t="s">
        <v>55</v>
      </c>
      <c r="N913" s="129" t="s">
        <v>6080</v>
      </c>
      <c r="O913" s="123" t="s">
        <v>36</v>
      </c>
      <c r="P913" s="123" t="s">
        <v>37</v>
      </c>
      <c r="Q913" s="129" t="s">
        <v>24677</v>
      </c>
      <c r="R913" s="123"/>
      <c r="S913" s="129" t="s">
        <v>24798</v>
      </c>
      <c r="T913" s="123" t="s">
        <v>41</v>
      </c>
      <c r="U913" s="129"/>
      <c r="V913" s="123" t="s">
        <v>24660</v>
      </c>
      <c r="W913" s="132"/>
    </row>
    <row r="914" s="3" customFormat="1" ht="130" spans="1:23">
      <c r="A914" s="123">
        <v>911</v>
      </c>
      <c r="B914" s="123" t="s">
        <v>22952</v>
      </c>
      <c r="C914" s="123" t="s">
        <v>4030</v>
      </c>
      <c r="D914" s="123" t="s">
        <v>191</v>
      </c>
      <c r="E914" s="123" t="s">
        <v>24655</v>
      </c>
      <c r="F914" s="123" t="s">
        <v>24779</v>
      </c>
      <c r="G914" s="123" t="s">
        <v>10053</v>
      </c>
      <c r="H914" s="123">
        <v>1</v>
      </c>
      <c r="I914" s="123" t="s">
        <v>7440</v>
      </c>
      <c r="J914" s="123" t="s">
        <v>7441</v>
      </c>
      <c r="K914" s="123" t="s">
        <v>10631</v>
      </c>
      <c r="L914" s="126" t="s">
        <v>33</v>
      </c>
      <c r="M914" s="123" t="s">
        <v>55</v>
      </c>
      <c r="N914" s="129" t="s">
        <v>6080</v>
      </c>
      <c r="O914" s="123" t="s">
        <v>36</v>
      </c>
      <c r="P914" s="123" t="s">
        <v>37</v>
      </c>
      <c r="Q914" s="129" t="s">
        <v>24687</v>
      </c>
      <c r="R914" s="123"/>
      <c r="S914" s="129" t="s">
        <v>24803</v>
      </c>
      <c r="T914" s="123" t="s">
        <v>41</v>
      </c>
      <c r="U914" s="129"/>
      <c r="V914" s="123" t="s">
        <v>24660</v>
      </c>
      <c r="W914" s="132"/>
    </row>
    <row r="915" s="3" customFormat="1" ht="130" spans="1:23">
      <c r="A915" s="123">
        <v>912</v>
      </c>
      <c r="B915" s="123" t="s">
        <v>22952</v>
      </c>
      <c r="C915" s="123" t="s">
        <v>4030</v>
      </c>
      <c r="D915" s="123" t="s">
        <v>191</v>
      </c>
      <c r="E915" s="123" t="s">
        <v>24655</v>
      </c>
      <c r="F915" s="123" t="s">
        <v>24779</v>
      </c>
      <c r="G915" s="123" t="s">
        <v>8077</v>
      </c>
      <c r="H915" s="123">
        <v>1</v>
      </c>
      <c r="I915" s="123" t="s">
        <v>7440</v>
      </c>
      <c r="J915" s="123" t="s">
        <v>7441</v>
      </c>
      <c r="K915" s="123" t="s">
        <v>10631</v>
      </c>
      <c r="L915" s="126" t="s">
        <v>33</v>
      </c>
      <c r="M915" s="123" t="s">
        <v>55</v>
      </c>
      <c r="N915" s="129" t="s">
        <v>6080</v>
      </c>
      <c r="O915" s="123" t="s">
        <v>36</v>
      </c>
      <c r="P915" s="123" t="s">
        <v>37</v>
      </c>
      <c r="Q915" s="129" t="s">
        <v>23455</v>
      </c>
      <c r="R915" s="123"/>
      <c r="S915" s="129" t="s">
        <v>24789</v>
      </c>
      <c r="T915" s="123" t="s">
        <v>41</v>
      </c>
      <c r="U915" s="129"/>
      <c r="V915" s="123" t="s">
        <v>24660</v>
      </c>
      <c r="W915" s="132"/>
    </row>
    <row r="916" s="3" customFormat="1" ht="130" spans="1:23">
      <c r="A916" s="123">
        <v>913</v>
      </c>
      <c r="B916" s="123" t="s">
        <v>22952</v>
      </c>
      <c r="C916" s="123" t="s">
        <v>4030</v>
      </c>
      <c r="D916" s="123" t="s">
        <v>191</v>
      </c>
      <c r="E916" s="123" t="s">
        <v>24655</v>
      </c>
      <c r="F916" s="123" t="s">
        <v>24783</v>
      </c>
      <c r="G916" s="123" t="s">
        <v>10053</v>
      </c>
      <c r="H916" s="123">
        <v>1</v>
      </c>
      <c r="I916" s="123" t="s">
        <v>7440</v>
      </c>
      <c r="J916" s="123" t="s">
        <v>7441</v>
      </c>
      <c r="K916" s="123" t="s">
        <v>10631</v>
      </c>
      <c r="L916" s="126" t="s">
        <v>33</v>
      </c>
      <c r="M916" s="123" t="s">
        <v>55</v>
      </c>
      <c r="N916" s="129" t="s">
        <v>6080</v>
      </c>
      <c r="O916" s="123" t="s">
        <v>36</v>
      </c>
      <c r="P916" s="123" t="s">
        <v>37</v>
      </c>
      <c r="Q916" s="129" t="s">
        <v>24687</v>
      </c>
      <c r="R916" s="123"/>
      <c r="S916" s="129" t="s">
        <v>24803</v>
      </c>
      <c r="T916" s="123" t="s">
        <v>41</v>
      </c>
      <c r="U916" s="129"/>
      <c r="V916" s="123" t="s">
        <v>24660</v>
      </c>
      <c r="W916" s="132"/>
    </row>
    <row r="917" s="3" customFormat="1" ht="130" spans="1:23">
      <c r="A917" s="123">
        <v>914</v>
      </c>
      <c r="B917" s="123" t="s">
        <v>22952</v>
      </c>
      <c r="C917" s="123" t="s">
        <v>4030</v>
      </c>
      <c r="D917" s="123" t="s">
        <v>191</v>
      </c>
      <c r="E917" s="123" t="s">
        <v>24655</v>
      </c>
      <c r="F917" s="123" t="s">
        <v>24783</v>
      </c>
      <c r="G917" s="123" t="s">
        <v>7761</v>
      </c>
      <c r="H917" s="123">
        <v>1</v>
      </c>
      <c r="I917" s="123" t="s">
        <v>7440</v>
      </c>
      <c r="J917" s="123" t="s">
        <v>7441</v>
      </c>
      <c r="K917" s="123" t="s">
        <v>10631</v>
      </c>
      <c r="L917" s="126" t="s">
        <v>33</v>
      </c>
      <c r="M917" s="123" t="s">
        <v>55</v>
      </c>
      <c r="N917" s="129" t="s">
        <v>6080</v>
      </c>
      <c r="O917" s="123" t="s">
        <v>36</v>
      </c>
      <c r="P917" s="123" t="s">
        <v>37</v>
      </c>
      <c r="Q917" s="129" t="s">
        <v>24673</v>
      </c>
      <c r="R917" s="123"/>
      <c r="S917" s="129" t="s">
        <v>24791</v>
      </c>
      <c r="T917" s="123" t="s">
        <v>41</v>
      </c>
      <c r="U917" s="129"/>
      <c r="V917" s="123" t="s">
        <v>24660</v>
      </c>
      <c r="W917" s="132"/>
    </row>
    <row r="918" s="3" customFormat="1" ht="104" spans="1:23">
      <c r="A918" s="123">
        <v>915</v>
      </c>
      <c r="B918" s="123" t="s">
        <v>22952</v>
      </c>
      <c r="C918" s="123" t="s">
        <v>4030</v>
      </c>
      <c r="D918" s="123" t="s">
        <v>191</v>
      </c>
      <c r="E918" s="123" t="s">
        <v>24655</v>
      </c>
      <c r="F918" s="123" t="s">
        <v>24783</v>
      </c>
      <c r="G918" s="123" t="s">
        <v>8247</v>
      </c>
      <c r="H918" s="123">
        <v>1</v>
      </c>
      <c r="I918" s="123" t="s">
        <v>7440</v>
      </c>
      <c r="J918" s="123" t="s">
        <v>7441</v>
      </c>
      <c r="K918" s="123" t="s">
        <v>10631</v>
      </c>
      <c r="L918" s="126" t="s">
        <v>33</v>
      </c>
      <c r="M918" s="123" t="s">
        <v>55</v>
      </c>
      <c r="N918" s="129" t="s">
        <v>6080</v>
      </c>
      <c r="O918" s="123" t="s">
        <v>36</v>
      </c>
      <c r="P918" s="123" t="s">
        <v>37</v>
      </c>
      <c r="Q918" s="129" t="s">
        <v>24689</v>
      </c>
      <c r="R918" s="123"/>
      <c r="S918" s="129" t="s">
        <v>24802</v>
      </c>
      <c r="T918" s="123" t="s">
        <v>41</v>
      </c>
      <c r="U918" s="129"/>
      <c r="V918" s="123" t="s">
        <v>24660</v>
      </c>
      <c r="W918" s="132"/>
    </row>
    <row r="919" s="3" customFormat="1" ht="130" spans="1:23">
      <c r="A919" s="123">
        <v>916</v>
      </c>
      <c r="B919" s="123" t="s">
        <v>22952</v>
      </c>
      <c r="C919" s="123" t="s">
        <v>4030</v>
      </c>
      <c r="D919" s="123" t="s">
        <v>191</v>
      </c>
      <c r="E919" s="123" t="s">
        <v>24655</v>
      </c>
      <c r="F919" s="123" t="s">
        <v>24784</v>
      </c>
      <c r="G919" s="123" t="s">
        <v>8077</v>
      </c>
      <c r="H919" s="123">
        <v>1</v>
      </c>
      <c r="I919" s="123" t="s">
        <v>7440</v>
      </c>
      <c r="J919" s="123" t="s">
        <v>7441</v>
      </c>
      <c r="K919" s="123" t="s">
        <v>10631</v>
      </c>
      <c r="L919" s="126" t="s">
        <v>33</v>
      </c>
      <c r="M919" s="123" t="s">
        <v>55</v>
      </c>
      <c r="N919" s="129" t="s">
        <v>6080</v>
      </c>
      <c r="O919" s="123" t="s">
        <v>36</v>
      </c>
      <c r="P919" s="123" t="s">
        <v>37</v>
      </c>
      <c r="Q919" s="129" t="s">
        <v>23455</v>
      </c>
      <c r="R919" s="123"/>
      <c r="S919" s="129" t="s">
        <v>24789</v>
      </c>
      <c r="T919" s="123" t="s">
        <v>41</v>
      </c>
      <c r="U919" s="129"/>
      <c r="V919" s="123" t="s">
        <v>24660</v>
      </c>
      <c r="W919" s="132"/>
    </row>
    <row r="920" s="3" customFormat="1" ht="130" spans="1:23">
      <c r="A920" s="123">
        <v>917</v>
      </c>
      <c r="B920" s="123" t="s">
        <v>22952</v>
      </c>
      <c r="C920" s="123" t="s">
        <v>4030</v>
      </c>
      <c r="D920" s="123" t="s">
        <v>191</v>
      </c>
      <c r="E920" s="123" t="s">
        <v>24655</v>
      </c>
      <c r="F920" s="123" t="s">
        <v>24784</v>
      </c>
      <c r="G920" s="123" t="s">
        <v>7922</v>
      </c>
      <c r="H920" s="123">
        <v>1</v>
      </c>
      <c r="I920" s="123" t="s">
        <v>7440</v>
      </c>
      <c r="J920" s="123" t="s">
        <v>7441</v>
      </c>
      <c r="K920" s="123" t="s">
        <v>10631</v>
      </c>
      <c r="L920" s="126" t="s">
        <v>33</v>
      </c>
      <c r="M920" s="123" t="s">
        <v>55</v>
      </c>
      <c r="N920" s="129" t="s">
        <v>6080</v>
      </c>
      <c r="O920" s="123" t="s">
        <v>36</v>
      </c>
      <c r="P920" s="123" t="s">
        <v>37</v>
      </c>
      <c r="Q920" s="129" t="s">
        <v>24681</v>
      </c>
      <c r="R920" s="123"/>
      <c r="S920" s="129" t="s">
        <v>24801</v>
      </c>
      <c r="T920" s="123" t="s">
        <v>41</v>
      </c>
      <c r="U920" s="129"/>
      <c r="V920" s="123" t="s">
        <v>24660</v>
      </c>
      <c r="W920" s="132"/>
    </row>
    <row r="921" s="3" customFormat="1" ht="104" spans="1:23">
      <c r="A921" s="123">
        <v>918</v>
      </c>
      <c r="B921" s="123" t="s">
        <v>22952</v>
      </c>
      <c r="C921" s="123" t="s">
        <v>4030</v>
      </c>
      <c r="D921" s="123" t="s">
        <v>191</v>
      </c>
      <c r="E921" s="123" t="s">
        <v>24655</v>
      </c>
      <c r="F921" s="123" t="s">
        <v>24784</v>
      </c>
      <c r="G921" s="123" t="s">
        <v>7854</v>
      </c>
      <c r="H921" s="123">
        <v>1</v>
      </c>
      <c r="I921" s="123" t="s">
        <v>7440</v>
      </c>
      <c r="J921" s="123" t="s">
        <v>7441</v>
      </c>
      <c r="K921" s="123" t="s">
        <v>10631</v>
      </c>
      <c r="L921" s="126" t="s">
        <v>33</v>
      </c>
      <c r="M921" s="123" t="s">
        <v>55</v>
      </c>
      <c r="N921" s="129" t="s">
        <v>6080</v>
      </c>
      <c r="O921" s="123" t="s">
        <v>36</v>
      </c>
      <c r="P921" s="123" t="s">
        <v>37</v>
      </c>
      <c r="Q921" s="129" t="s">
        <v>24728</v>
      </c>
      <c r="R921" s="123"/>
      <c r="S921" s="129" t="s">
        <v>24795</v>
      </c>
      <c r="T921" s="123" t="s">
        <v>41</v>
      </c>
      <c r="U921" s="129"/>
      <c r="V921" s="123" t="s">
        <v>24660</v>
      </c>
      <c r="W921" s="132"/>
    </row>
    <row r="922" s="3" customFormat="1" ht="130" spans="1:23">
      <c r="A922" s="123">
        <v>919</v>
      </c>
      <c r="B922" s="123" t="s">
        <v>22952</v>
      </c>
      <c r="C922" s="123" t="s">
        <v>4030</v>
      </c>
      <c r="D922" s="123" t="s">
        <v>191</v>
      </c>
      <c r="E922" s="123" t="s">
        <v>24655</v>
      </c>
      <c r="F922" s="123" t="s">
        <v>24784</v>
      </c>
      <c r="G922" s="123" t="s">
        <v>7769</v>
      </c>
      <c r="H922" s="123">
        <v>1</v>
      </c>
      <c r="I922" s="123" t="s">
        <v>7440</v>
      </c>
      <c r="J922" s="123" t="s">
        <v>7441</v>
      </c>
      <c r="K922" s="123" t="s">
        <v>10631</v>
      </c>
      <c r="L922" s="126" t="s">
        <v>33</v>
      </c>
      <c r="M922" s="123" t="s">
        <v>55</v>
      </c>
      <c r="N922" s="129" t="s">
        <v>6080</v>
      </c>
      <c r="O922" s="123" t="s">
        <v>36</v>
      </c>
      <c r="P922" s="123" t="s">
        <v>37</v>
      </c>
      <c r="Q922" s="129" t="s">
        <v>24677</v>
      </c>
      <c r="R922" s="123"/>
      <c r="S922" s="129" t="s">
        <v>24798</v>
      </c>
      <c r="T922" s="123" t="s">
        <v>41</v>
      </c>
      <c r="U922" s="129"/>
      <c r="V922" s="123" t="s">
        <v>24660</v>
      </c>
      <c r="W922" s="132"/>
    </row>
    <row r="923" s="3" customFormat="1" ht="130" spans="1:23">
      <c r="A923" s="123">
        <v>920</v>
      </c>
      <c r="B923" s="123" t="s">
        <v>22952</v>
      </c>
      <c r="C923" s="123" t="s">
        <v>4030</v>
      </c>
      <c r="D923" s="123" t="s">
        <v>191</v>
      </c>
      <c r="E923" s="123" t="s">
        <v>24655</v>
      </c>
      <c r="F923" s="123" t="s">
        <v>24785</v>
      </c>
      <c r="G923" s="123" t="s">
        <v>7761</v>
      </c>
      <c r="H923" s="123">
        <v>1</v>
      </c>
      <c r="I923" s="123" t="s">
        <v>7440</v>
      </c>
      <c r="J923" s="123" t="s">
        <v>7441</v>
      </c>
      <c r="K923" s="123" t="s">
        <v>10631</v>
      </c>
      <c r="L923" s="126" t="s">
        <v>33</v>
      </c>
      <c r="M923" s="123" t="s">
        <v>55</v>
      </c>
      <c r="N923" s="129" t="s">
        <v>6080</v>
      </c>
      <c r="O923" s="123" t="s">
        <v>36</v>
      </c>
      <c r="P923" s="123" t="s">
        <v>37</v>
      </c>
      <c r="Q923" s="129" t="s">
        <v>24673</v>
      </c>
      <c r="R923" s="123"/>
      <c r="S923" s="129" t="s">
        <v>24791</v>
      </c>
      <c r="T923" s="123" t="s">
        <v>41</v>
      </c>
      <c r="U923" s="129"/>
      <c r="V923" s="123" t="s">
        <v>24660</v>
      </c>
      <c r="W923" s="132"/>
    </row>
    <row r="924" s="3" customFormat="1" ht="130" spans="1:23">
      <c r="A924" s="123">
        <v>921</v>
      </c>
      <c r="B924" s="123" t="s">
        <v>22952</v>
      </c>
      <c r="C924" s="123" t="s">
        <v>4030</v>
      </c>
      <c r="D924" s="123" t="s">
        <v>191</v>
      </c>
      <c r="E924" s="123" t="s">
        <v>24655</v>
      </c>
      <c r="F924" s="123" t="s">
        <v>24785</v>
      </c>
      <c r="G924" s="123" t="s">
        <v>8077</v>
      </c>
      <c r="H924" s="123">
        <v>1</v>
      </c>
      <c r="I924" s="123" t="s">
        <v>7440</v>
      </c>
      <c r="J924" s="123" t="s">
        <v>7441</v>
      </c>
      <c r="K924" s="123" t="s">
        <v>10631</v>
      </c>
      <c r="L924" s="126" t="s">
        <v>33</v>
      </c>
      <c r="M924" s="123" t="s">
        <v>55</v>
      </c>
      <c r="N924" s="129" t="s">
        <v>6080</v>
      </c>
      <c r="O924" s="123" t="s">
        <v>36</v>
      </c>
      <c r="P924" s="123" t="s">
        <v>37</v>
      </c>
      <c r="Q924" s="129" t="s">
        <v>23455</v>
      </c>
      <c r="R924" s="123"/>
      <c r="S924" s="129" t="s">
        <v>24789</v>
      </c>
      <c r="T924" s="123" t="s">
        <v>41</v>
      </c>
      <c r="U924" s="129"/>
      <c r="V924" s="123" t="s">
        <v>24660</v>
      </c>
      <c r="W924" s="132"/>
    </row>
    <row r="925" s="3" customFormat="1" ht="104" spans="1:23">
      <c r="A925" s="123">
        <v>922</v>
      </c>
      <c r="B925" s="123" t="s">
        <v>22952</v>
      </c>
      <c r="C925" s="123" t="s">
        <v>4030</v>
      </c>
      <c r="D925" s="123" t="s">
        <v>191</v>
      </c>
      <c r="E925" s="123" t="s">
        <v>24655</v>
      </c>
      <c r="F925" s="123" t="s">
        <v>24774</v>
      </c>
      <c r="G925" s="123" t="s">
        <v>7854</v>
      </c>
      <c r="H925" s="123">
        <v>1</v>
      </c>
      <c r="I925" s="123" t="s">
        <v>7440</v>
      </c>
      <c r="J925" s="123" t="s">
        <v>7441</v>
      </c>
      <c r="K925" s="123" t="s">
        <v>10631</v>
      </c>
      <c r="L925" s="126" t="s">
        <v>33</v>
      </c>
      <c r="M925" s="123" t="s">
        <v>55</v>
      </c>
      <c r="N925" s="129" t="s">
        <v>6080</v>
      </c>
      <c r="O925" s="123" t="s">
        <v>36</v>
      </c>
      <c r="P925" s="123" t="s">
        <v>37</v>
      </c>
      <c r="Q925" s="129" t="s">
        <v>24728</v>
      </c>
      <c r="R925" s="123"/>
      <c r="S925" s="129" t="s">
        <v>24795</v>
      </c>
      <c r="T925" s="123" t="s">
        <v>41</v>
      </c>
      <c r="U925" s="129"/>
      <c r="V925" s="123" t="s">
        <v>24660</v>
      </c>
      <c r="W925" s="132"/>
    </row>
    <row r="926" s="3" customFormat="1" ht="130" spans="1:23">
      <c r="A926" s="123">
        <v>923</v>
      </c>
      <c r="B926" s="123" t="s">
        <v>22952</v>
      </c>
      <c r="C926" s="123" t="s">
        <v>4030</v>
      </c>
      <c r="D926" s="123" t="s">
        <v>191</v>
      </c>
      <c r="E926" s="123" t="s">
        <v>24655</v>
      </c>
      <c r="F926" s="123" t="s">
        <v>24781</v>
      </c>
      <c r="G926" s="123" t="s">
        <v>8077</v>
      </c>
      <c r="H926" s="123">
        <v>1</v>
      </c>
      <c r="I926" s="123" t="s">
        <v>7440</v>
      </c>
      <c r="J926" s="123" t="s">
        <v>7441</v>
      </c>
      <c r="K926" s="123" t="s">
        <v>10631</v>
      </c>
      <c r="L926" s="126" t="s">
        <v>33</v>
      </c>
      <c r="M926" s="123" t="s">
        <v>55</v>
      </c>
      <c r="N926" s="129" t="s">
        <v>6080</v>
      </c>
      <c r="O926" s="123" t="s">
        <v>36</v>
      </c>
      <c r="P926" s="123" t="s">
        <v>37</v>
      </c>
      <c r="Q926" s="129" t="s">
        <v>23455</v>
      </c>
      <c r="R926" s="123"/>
      <c r="S926" s="129" t="s">
        <v>24789</v>
      </c>
      <c r="T926" s="123" t="s">
        <v>41</v>
      </c>
      <c r="U926" s="129"/>
      <c r="V926" s="123" t="s">
        <v>24660</v>
      </c>
      <c r="W926" s="132"/>
    </row>
    <row r="927" s="3" customFormat="1" ht="104" spans="1:23">
      <c r="A927" s="123">
        <v>924</v>
      </c>
      <c r="B927" s="123" t="s">
        <v>22952</v>
      </c>
      <c r="C927" s="123" t="s">
        <v>4030</v>
      </c>
      <c r="D927" s="123" t="s">
        <v>191</v>
      </c>
      <c r="E927" s="123" t="s">
        <v>24655</v>
      </c>
      <c r="F927" s="123" t="s">
        <v>24772</v>
      </c>
      <c r="G927" s="123" t="s">
        <v>7854</v>
      </c>
      <c r="H927" s="123">
        <v>1</v>
      </c>
      <c r="I927" s="123" t="s">
        <v>7440</v>
      </c>
      <c r="J927" s="123" t="s">
        <v>7441</v>
      </c>
      <c r="K927" s="123" t="s">
        <v>10631</v>
      </c>
      <c r="L927" s="126" t="s">
        <v>33</v>
      </c>
      <c r="M927" s="123" t="s">
        <v>55</v>
      </c>
      <c r="N927" s="129" t="s">
        <v>6080</v>
      </c>
      <c r="O927" s="123" t="s">
        <v>36</v>
      </c>
      <c r="P927" s="123" t="s">
        <v>37</v>
      </c>
      <c r="Q927" s="129" t="s">
        <v>24728</v>
      </c>
      <c r="R927" s="123"/>
      <c r="S927" s="129" t="s">
        <v>24795</v>
      </c>
      <c r="T927" s="123" t="s">
        <v>41</v>
      </c>
      <c r="U927" s="129"/>
      <c r="V927" s="123" t="s">
        <v>24660</v>
      </c>
      <c r="W927" s="132"/>
    </row>
    <row r="928" s="3" customFormat="1" ht="130" spans="1:23">
      <c r="A928" s="123">
        <v>925</v>
      </c>
      <c r="B928" s="123" t="s">
        <v>22952</v>
      </c>
      <c r="C928" s="123" t="s">
        <v>4030</v>
      </c>
      <c r="D928" s="123" t="s">
        <v>191</v>
      </c>
      <c r="E928" s="123" t="s">
        <v>24655</v>
      </c>
      <c r="F928" s="123" t="s">
        <v>24776</v>
      </c>
      <c r="G928" s="123" t="s">
        <v>7778</v>
      </c>
      <c r="H928" s="123">
        <v>1</v>
      </c>
      <c r="I928" s="123" t="s">
        <v>7440</v>
      </c>
      <c r="J928" s="123" t="s">
        <v>7441</v>
      </c>
      <c r="K928" s="123" t="s">
        <v>10631</v>
      </c>
      <c r="L928" s="126" t="s">
        <v>33</v>
      </c>
      <c r="M928" s="123" t="s">
        <v>55</v>
      </c>
      <c r="N928" s="129" t="s">
        <v>6080</v>
      </c>
      <c r="O928" s="123" t="s">
        <v>36</v>
      </c>
      <c r="P928" s="123" t="s">
        <v>37</v>
      </c>
      <c r="Q928" s="129" t="s">
        <v>24792</v>
      </c>
      <c r="R928" s="123"/>
      <c r="S928" s="129" t="s">
        <v>24793</v>
      </c>
      <c r="T928" s="123" t="s">
        <v>41</v>
      </c>
      <c r="U928" s="129"/>
      <c r="V928" s="123" t="s">
        <v>24660</v>
      </c>
      <c r="W928" s="132"/>
    </row>
    <row r="929" s="3" customFormat="1" ht="104" spans="1:23">
      <c r="A929" s="123">
        <v>926</v>
      </c>
      <c r="B929" s="123" t="s">
        <v>22952</v>
      </c>
      <c r="C929" s="123" t="s">
        <v>4030</v>
      </c>
      <c r="D929" s="123" t="s">
        <v>191</v>
      </c>
      <c r="E929" s="123" t="s">
        <v>24655</v>
      </c>
      <c r="F929" s="123" t="s">
        <v>24780</v>
      </c>
      <c r="G929" s="123" t="s">
        <v>8085</v>
      </c>
      <c r="H929" s="123">
        <v>1</v>
      </c>
      <c r="I929" s="123" t="s">
        <v>7440</v>
      </c>
      <c r="J929" s="123" t="s">
        <v>7441</v>
      </c>
      <c r="K929" s="123" t="s">
        <v>10631</v>
      </c>
      <c r="L929" s="126" t="s">
        <v>33</v>
      </c>
      <c r="M929" s="123" t="s">
        <v>55</v>
      </c>
      <c r="N929" s="129" t="s">
        <v>6080</v>
      </c>
      <c r="O929" s="123" t="s">
        <v>36</v>
      </c>
      <c r="P929" s="123" t="s">
        <v>37</v>
      </c>
      <c r="Q929" s="129" t="s">
        <v>24731</v>
      </c>
      <c r="R929" s="123"/>
      <c r="S929" s="129" t="s">
        <v>24805</v>
      </c>
      <c r="T929" s="123" t="s">
        <v>41</v>
      </c>
      <c r="U929" s="129"/>
      <c r="V929" s="123" t="s">
        <v>24660</v>
      </c>
      <c r="W929" s="132"/>
    </row>
    <row r="930" s="3" customFormat="1" ht="130" spans="1:23">
      <c r="A930" s="123">
        <v>927</v>
      </c>
      <c r="B930" s="123" t="s">
        <v>22952</v>
      </c>
      <c r="C930" s="123" t="s">
        <v>4030</v>
      </c>
      <c r="D930" s="123" t="s">
        <v>191</v>
      </c>
      <c r="E930" s="123" t="s">
        <v>24655</v>
      </c>
      <c r="F930" s="123" t="s">
        <v>24780</v>
      </c>
      <c r="G930" s="123" t="s">
        <v>10053</v>
      </c>
      <c r="H930" s="123">
        <v>1</v>
      </c>
      <c r="I930" s="123" t="s">
        <v>7440</v>
      </c>
      <c r="J930" s="123" t="s">
        <v>7441</v>
      </c>
      <c r="K930" s="123" t="s">
        <v>10631</v>
      </c>
      <c r="L930" s="126" t="s">
        <v>33</v>
      </c>
      <c r="M930" s="123" t="s">
        <v>55</v>
      </c>
      <c r="N930" s="129" t="s">
        <v>6080</v>
      </c>
      <c r="O930" s="123" t="s">
        <v>36</v>
      </c>
      <c r="P930" s="123" t="s">
        <v>37</v>
      </c>
      <c r="Q930" s="129" t="s">
        <v>24687</v>
      </c>
      <c r="R930" s="123"/>
      <c r="S930" s="129" t="s">
        <v>24803</v>
      </c>
      <c r="T930" s="123" t="s">
        <v>41</v>
      </c>
      <c r="U930" s="129"/>
      <c r="V930" s="123" t="s">
        <v>24660</v>
      </c>
      <c r="W930" s="132"/>
    </row>
    <row r="931" s="3" customFormat="1" ht="130" spans="1:23">
      <c r="A931" s="123">
        <v>928</v>
      </c>
      <c r="B931" s="123" t="s">
        <v>22952</v>
      </c>
      <c r="C931" s="123" t="s">
        <v>4030</v>
      </c>
      <c r="D931" s="123" t="s">
        <v>191</v>
      </c>
      <c r="E931" s="123" t="s">
        <v>24655</v>
      </c>
      <c r="F931" s="123" t="s">
        <v>24780</v>
      </c>
      <c r="G931" s="123" t="s">
        <v>8077</v>
      </c>
      <c r="H931" s="123">
        <v>1</v>
      </c>
      <c r="I931" s="123" t="s">
        <v>7440</v>
      </c>
      <c r="J931" s="123" t="s">
        <v>7441</v>
      </c>
      <c r="K931" s="123" t="s">
        <v>10631</v>
      </c>
      <c r="L931" s="126" t="s">
        <v>33</v>
      </c>
      <c r="M931" s="123" t="s">
        <v>55</v>
      </c>
      <c r="N931" s="129" t="s">
        <v>6080</v>
      </c>
      <c r="O931" s="123" t="s">
        <v>36</v>
      </c>
      <c r="P931" s="123" t="s">
        <v>37</v>
      </c>
      <c r="Q931" s="129" t="s">
        <v>23455</v>
      </c>
      <c r="R931" s="123"/>
      <c r="S931" s="129" t="s">
        <v>24789</v>
      </c>
      <c r="T931" s="123" t="s">
        <v>41</v>
      </c>
      <c r="U931" s="129"/>
      <c r="V931" s="123" t="s">
        <v>24660</v>
      </c>
      <c r="W931" s="132"/>
    </row>
    <row r="932" s="3" customFormat="1" ht="130" spans="1:23">
      <c r="A932" s="123">
        <v>929</v>
      </c>
      <c r="B932" s="123" t="s">
        <v>22952</v>
      </c>
      <c r="C932" s="123" t="s">
        <v>4030</v>
      </c>
      <c r="D932" s="123" t="s">
        <v>191</v>
      </c>
      <c r="E932" s="123" t="s">
        <v>24655</v>
      </c>
      <c r="F932" s="123" t="s">
        <v>24806</v>
      </c>
      <c r="G932" s="123" t="s">
        <v>7769</v>
      </c>
      <c r="H932" s="123">
        <v>1</v>
      </c>
      <c r="I932" s="123" t="s">
        <v>7440</v>
      </c>
      <c r="J932" s="123" t="s">
        <v>7441</v>
      </c>
      <c r="K932" s="123" t="s">
        <v>10631</v>
      </c>
      <c r="L932" s="126" t="s">
        <v>33</v>
      </c>
      <c r="M932" s="123" t="s">
        <v>55</v>
      </c>
      <c r="N932" s="129" t="s">
        <v>6080</v>
      </c>
      <c r="O932" s="123" t="s">
        <v>36</v>
      </c>
      <c r="P932" s="123" t="s">
        <v>37</v>
      </c>
      <c r="Q932" s="129" t="s">
        <v>24677</v>
      </c>
      <c r="R932" s="123"/>
      <c r="S932" s="129" t="s">
        <v>24798</v>
      </c>
      <c r="T932" s="123" t="s">
        <v>41</v>
      </c>
      <c r="U932" s="129"/>
      <c r="V932" s="123" t="s">
        <v>24660</v>
      </c>
      <c r="W932" s="132"/>
    </row>
    <row r="933" s="3" customFormat="1" ht="130" spans="1:23">
      <c r="A933" s="123">
        <v>930</v>
      </c>
      <c r="B933" s="123" t="s">
        <v>22952</v>
      </c>
      <c r="C933" s="123" t="s">
        <v>4030</v>
      </c>
      <c r="D933" s="123" t="s">
        <v>191</v>
      </c>
      <c r="E933" s="123" t="s">
        <v>24655</v>
      </c>
      <c r="F933" s="123" t="s">
        <v>24806</v>
      </c>
      <c r="G933" s="123" t="s">
        <v>7765</v>
      </c>
      <c r="H933" s="123">
        <v>1</v>
      </c>
      <c r="I933" s="123" t="s">
        <v>7440</v>
      </c>
      <c r="J933" s="123" t="s">
        <v>7441</v>
      </c>
      <c r="K933" s="123" t="s">
        <v>10631</v>
      </c>
      <c r="L933" s="126" t="s">
        <v>33</v>
      </c>
      <c r="M933" s="123" t="s">
        <v>55</v>
      </c>
      <c r="N933" s="129" t="s">
        <v>6080</v>
      </c>
      <c r="O933" s="123" t="s">
        <v>36</v>
      </c>
      <c r="P933" s="123" t="s">
        <v>37</v>
      </c>
      <c r="Q933" s="129" t="s">
        <v>24787</v>
      </c>
      <c r="R933" s="123"/>
      <c r="S933" s="129" t="s">
        <v>24788</v>
      </c>
      <c r="T933" s="123" t="s">
        <v>41</v>
      </c>
      <c r="U933" s="129"/>
      <c r="V933" s="123" t="s">
        <v>24660</v>
      </c>
      <c r="W933" s="132"/>
    </row>
    <row r="934" s="3" customFormat="1" ht="130" spans="1:23">
      <c r="A934" s="123">
        <v>931</v>
      </c>
      <c r="B934" s="123" t="s">
        <v>22952</v>
      </c>
      <c r="C934" s="123" t="s">
        <v>4030</v>
      </c>
      <c r="D934" s="123" t="s">
        <v>191</v>
      </c>
      <c r="E934" s="123" t="s">
        <v>24655</v>
      </c>
      <c r="F934" s="123" t="s">
        <v>24807</v>
      </c>
      <c r="G934" s="123" t="s">
        <v>8081</v>
      </c>
      <c r="H934" s="123">
        <v>1</v>
      </c>
      <c r="I934" s="123" t="s">
        <v>7440</v>
      </c>
      <c r="J934" s="123" t="s">
        <v>7441</v>
      </c>
      <c r="K934" s="123" t="s">
        <v>10631</v>
      </c>
      <c r="L934" s="126" t="s">
        <v>33</v>
      </c>
      <c r="M934" s="123" t="s">
        <v>55</v>
      </c>
      <c r="N934" s="129" t="s">
        <v>6080</v>
      </c>
      <c r="O934" s="123" t="s">
        <v>36</v>
      </c>
      <c r="P934" s="123" t="s">
        <v>37</v>
      </c>
      <c r="Q934" s="129" t="s">
        <v>24808</v>
      </c>
      <c r="R934" s="123"/>
      <c r="S934" s="129" t="s">
        <v>24809</v>
      </c>
      <c r="T934" s="123" t="s">
        <v>41</v>
      </c>
      <c r="U934" s="129"/>
      <c r="V934" s="123" t="s">
        <v>24660</v>
      </c>
      <c r="W934" s="132"/>
    </row>
    <row r="935" s="3" customFormat="1" ht="130" spans="1:23">
      <c r="A935" s="123">
        <v>932</v>
      </c>
      <c r="B935" s="123" t="s">
        <v>22952</v>
      </c>
      <c r="C935" s="123" t="s">
        <v>4030</v>
      </c>
      <c r="D935" s="123" t="s">
        <v>191</v>
      </c>
      <c r="E935" s="123" t="s">
        <v>24655</v>
      </c>
      <c r="F935" s="123" t="s">
        <v>24807</v>
      </c>
      <c r="G935" s="123" t="s">
        <v>7778</v>
      </c>
      <c r="H935" s="123">
        <v>1</v>
      </c>
      <c r="I935" s="123" t="s">
        <v>7440</v>
      </c>
      <c r="J935" s="123" t="s">
        <v>7441</v>
      </c>
      <c r="K935" s="123" t="s">
        <v>10631</v>
      </c>
      <c r="L935" s="126" t="s">
        <v>33</v>
      </c>
      <c r="M935" s="123" t="s">
        <v>55</v>
      </c>
      <c r="N935" s="129" t="s">
        <v>6080</v>
      </c>
      <c r="O935" s="123" t="s">
        <v>36</v>
      </c>
      <c r="P935" s="123" t="s">
        <v>37</v>
      </c>
      <c r="Q935" s="129" t="s">
        <v>24792</v>
      </c>
      <c r="R935" s="123"/>
      <c r="S935" s="129" t="s">
        <v>24793</v>
      </c>
      <c r="T935" s="123" t="s">
        <v>41</v>
      </c>
      <c r="U935" s="129"/>
      <c r="V935" s="123" t="s">
        <v>24660</v>
      </c>
      <c r="W935" s="132"/>
    </row>
    <row r="936" ht="52" spans="1:23">
      <c r="A936" s="123">
        <v>933</v>
      </c>
      <c r="B936" s="123" t="s">
        <v>22952</v>
      </c>
      <c r="C936" s="123" t="s">
        <v>3856</v>
      </c>
      <c r="D936" s="123" t="s">
        <v>191</v>
      </c>
      <c r="E936" s="123" t="s">
        <v>24475</v>
      </c>
      <c r="F936" s="123" t="s">
        <v>24810</v>
      </c>
      <c r="G936" s="123" t="s">
        <v>8844</v>
      </c>
      <c r="H936" s="123">
        <v>1</v>
      </c>
      <c r="I936" s="123" t="s">
        <v>808</v>
      </c>
      <c r="J936" s="123" t="s">
        <v>835</v>
      </c>
      <c r="K936" s="126" t="s">
        <v>10631</v>
      </c>
      <c r="L936" s="126" t="s">
        <v>33</v>
      </c>
      <c r="M936" s="123" t="s">
        <v>55</v>
      </c>
      <c r="N936" s="129" t="s">
        <v>24811</v>
      </c>
      <c r="O936" s="123" t="s">
        <v>45</v>
      </c>
      <c r="P936" s="123" t="s">
        <v>46</v>
      </c>
      <c r="Q936" s="129" t="s">
        <v>24812</v>
      </c>
      <c r="R936" s="123"/>
      <c r="S936" s="128" t="s">
        <v>40</v>
      </c>
      <c r="T936" s="123" t="s">
        <v>41</v>
      </c>
      <c r="U936" s="129"/>
      <c r="V936" s="123" t="s">
        <v>24813</v>
      </c>
      <c r="W936" s="132"/>
    </row>
    <row r="937" ht="52" spans="1:23">
      <c r="A937" s="123">
        <v>934</v>
      </c>
      <c r="B937" s="123" t="s">
        <v>22952</v>
      </c>
      <c r="C937" s="123" t="s">
        <v>3856</v>
      </c>
      <c r="D937" s="123" t="s">
        <v>191</v>
      </c>
      <c r="E937" s="123" t="s">
        <v>24475</v>
      </c>
      <c r="F937" s="123" t="s">
        <v>24810</v>
      </c>
      <c r="G937" s="123" t="s">
        <v>24814</v>
      </c>
      <c r="H937" s="123">
        <v>4</v>
      </c>
      <c r="I937" s="123" t="s">
        <v>808</v>
      </c>
      <c r="J937" s="123" t="s">
        <v>835</v>
      </c>
      <c r="K937" s="126" t="s">
        <v>10631</v>
      </c>
      <c r="L937" s="126" t="s">
        <v>33</v>
      </c>
      <c r="M937" s="123" t="s">
        <v>55</v>
      </c>
      <c r="N937" s="129" t="s">
        <v>24815</v>
      </c>
      <c r="O937" s="123" t="s">
        <v>36</v>
      </c>
      <c r="P937" s="123" t="s">
        <v>37</v>
      </c>
      <c r="Q937" s="129" t="s">
        <v>24816</v>
      </c>
      <c r="R937" s="123"/>
      <c r="S937" s="129"/>
      <c r="T937" s="123" t="s">
        <v>41</v>
      </c>
      <c r="U937" s="129"/>
      <c r="V937" s="123" t="s">
        <v>24813</v>
      </c>
      <c r="W937" s="132"/>
    </row>
    <row r="938" ht="52" spans="1:23">
      <c r="A938" s="123">
        <v>935</v>
      </c>
      <c r="B938" s="123" t="s">
        <v>22952</v>
      </c>
      <c r="C938" s="123" t="s">
        <v>3856</v>
      </c>
      <c r="D938" s="123" t="s">
        <v>191</v>
      </c>
      <c r="E938" s="123" t="s">
        <v>24475</v>
      </c>
      <c r="F938" s="123" t="s">
        <v>24810</v>
      </c>
      <c r="G938" s="123" t="s">
        <v>24817</v>
      </c>
      <c r="H938" s="123">
        <v>1</v>
      </c>
      <c r="I938" s="123" t="s">
        <v>808</v>
      </c>
      <c r="J938" s="123" t="s">
        <v>835</v>
      </c>
      <c r="K938" s="126" t="s">
        <v>10631</v>
      </c>
      <c r="L938" s="126" t="s">
        <v>33</v>
      </c>
      <c r="M938" s="123" t="s">
        <v>55</v>
      </c>
      <c r="N938" s="129" t="s">
        <v>24815</v>
      </c>
      <c r="O938" s="123" t="s">
        <v>36</v>
      </c>
      <c r="P938" s="123" t="s">
        <v>37</v>
      </c>
      <c r="Q938" s="129" t="s">
        <v>24816</v>
      </c>
      <c r="R938" s="123"/>
      <c r="S938" s="128" t="s">
        <v>40</v>
      </c>
      <c r="T938" s="123" t="s">
        <v>41</v>
      </c>
      <c r="U938" s="129"/>
      <c r="V938" s="123" t="s">
        <v>24813</v>
      </c>
      <c r="W938" s="132"/>
    </row>
    <row r="939" ht="52" spans="1:23">
      <c r="A939" s="123">
        <v>936</v>
      </c>
      <c r="B939" s="123" t="s">
        <v>22952</v>
      </c>
      <c r="C939" s="123" t="s">
        <v>3856</v>
      </c>
      <c r="D939" s="123" t="s">
        <v>191</v>
      </c>
      <c r="E939" s="123" t="s">
        <v>24475</v>
      </c>
      <c r="F939" s="123" t="s">
        <v>24810</v>
      </c>
      <c r="G939" s="123" t="s">
        <v>24818</v>
      </c>
      <c r="H939" s="123">
        <v>4</v>
      </c>
      <c r="I939" s="123" t="s">
        <v>808</v>
      </c>
      <c r="J939" s="123" t="s">
        <v>835</v>
      </c>
      <c r="K939" s="126" t="s">
        <v>10631</v>
      </c>
      <c r="L939" s="126" t="s">
        <v>33</v>
      </c>
      <c r="M939" s="123" t="s">
        <v>55</v>
      </c>
      <c r="N939" s="129" t="s">
        <v>19091</v>
      </c>
      <c r="O939" s="123" t="s">
        <v>36</v>
      </c>
      <c r="P939" s="123" t="s">
        <v>37</v>
      </c>
      <c r="Q939" s="129" t="s">
        <v>24819</v>
      </c>
      <c r="R939" s="123"/>
      <c r="S939" s="129"/>
      <c r="T939" s="123" t="s">
        <v>41</v>
      </c>
      <c r="U939" s="129"/>
      <c r="V939" s="123" t="s">
        <v>24813</v>
      </c>
      <c r="W939" s="132"/>
    </row>
    <row r="940" ht="52" spans="1:23">
      <c r="A940" s="123">
        <v>937</v>
      </c>
      <c r="B940" s="123" t="s">
        <v>22952</v>
      </c>
      <c r="C940" s="123" t="s">
        <v>3856</v>
      </c>
      <c r="D940" s="123" t="s">
        <v>191</v>
      </c>
      <c r="E940" s="123" t="s">
        <v>24475</v>
      </c>
      <c r="F940" s="123" t="s">
        <v>24810</v>
      </c>
      <c r="G940" s="123" t="s">
        <v>24820</v>
      </c>
      <c r="H940" s="123">
        <v>1</v>
      </c>
      <c r="I940" s="123" t="s">
        <v>808</v>
      </c>
      <c r="J940" s="123" t="s">
        <v>835</v>
      </c>
      <c r="K940" s="126" t="s">
        <v>10631</v>
      </c>
      <c r="L940" s="126" t="s">
        <v>33</v>
      </c>
      <c r="M940" s="123" t="s">
        <v>55</v>
      </c>
      <c r="N940" s="129" t="s">
        <v>19091</v>
      </c>
      <c r="O940" s="123" t="s">
        <v>36</v>
      </c>
      <c r="P940" s="123" t="s">
        <v>37</v>
      </c>
      <c r="Q940" s="129" t="s">
        <v>24819</v>
      </c>
      <c r="R940" s="123"/>
      <c r="S940" s="128" t="s">
        <v>40</v>
      </c>
      <c r="T940" s="123" t="s">
        <v>41</v>
      </c>
      <c r="U940" s="129"/>
      <c r="V940" s="123" t="s">
        <v>24813</v>
      </c>
      <c r="W940" s="132"/>
    </row>
    <row r="941" ht="52" spans="1:23">
      <c r="A941" s="123">
        <v>938</v>
      </c>
      <c r="B941" s="123" t="s">
        <v>22952</v>
      </c>
      <c r="C941" s="123" t="s">
        <v>3856</v>
      </c>
      <c r="D941" s="123" t="s">
        <v>191</v>
      </c>
      <c r="E941" s="123" t="s">
        <v>24475</v>
      </c>
      <c r="F941" s="123" t="s">
        <v>24810</v>
      </c>
      <c r="G941" s="124" t="s">
        <v>24821</v>
      </c>
      <c r="H941" s="123">
        <v>3</v>
      </c>
      <c r="I941" s="123" t="s">
        <v>808</v>
      </c>
      <c r="J941" s="123" t="s">
        <v>835</v>
      </c>
      <c r="K941" s="126" t="s">
        <v>10631</v>
      </c>
      <c r="L941" s="126" t="s">
        <v>33</v>
      </c>
      <c r="M941" s="123" t="s">
        <v>55</v>
      </c>
      <c r="N941" s="129" t="s">
        <v>23531</v>
      </c>
      <c r="O941" s="123" t="s">
        <v>36</v>
      </c>
      <c r="P941" s="123" t="s">
        <v>37</v>
      </c>
      <c r="Q941" s="128" t="s">
        <v>24822</v>
      </c>
      <c r="R941" s="123"/>
      <c r="S941" s="128" t="s">
        <v>40</v>
      </c>
      <c r="T941" s="123" t="s">
        <v>41</v>
      </c>
      <c r="U941" s="129"/>
      <c r="V941" s="123" t="s">
        <v>24813</v>
      </c>
      <c r="W941" s="132"/>
    </row>
    <row r="942" ht="52" spans="1:23">
      <c r="A942" s="123">
        <v>939</v>
      </c>
      <c r="B942" s="123" t="s">
        <v>22952</v>
      </c>
      <c r="C942" s="123" t="s">
        <v>3856</v>
      </c>
      <c r="D942" s="123" t="s">
        <v>191</v>
      </c>
      <c r="E942" s="123" t="s">
        <v>24475</v>
      </c>
      <c r="F942" s="123" t="s">
        <v>24810</v>
      </c>
      <c r="G942" s="124" t="s">
        <v>24823</v>
      </c>
      <c r="H942" s="123">
        <v>2</v>
      </c>
      <c r="I942" s="123" t="s">
        <v>808</v>
      </c>
      <c r="J942" s="123" t="s">
        <v>835</v>
      </c>
      <c r="K942" s="126" t="s">
        <v>10631</v>
      </c>
      <c r="L942" s="126" t="s">
        <v>33</v>
      </c>
      <c r="M942" s="123" t="s">
        <v>55</v>
      </c>
      <c r="N942" s="129" t="s">
        <v>23531</v>
      </c>
      <c r="O942" s="123" t="s">
        <v>36</v>
      </c>
      <c r="P942" s="123" t="s">
        <v>37</v>
      </c>
      <c r="Q942" s="128" t="s">
        <v>24822</v>
      </c>
      <c r="R942" s="123"/>
      <c r="S942" s="128" t="s">
        <v>40</v>
      </c>
      <c r="T942" s="123" t="s">
        <v>41</v>
      </c>
      <c r="U942" s="129"/>
      <c r="V942" s="123" t="s">
        <v>24813</v>
      </c>
      <c r="W942" s="132"/>
    </row>
    <row r="943" ht="52" spans="1:23">
      <c r="A943" s="123">
        <v>940</v>
      </c>
      <c r="B943" s="123" t="s">
        <v>22952</v>
      </c>
      <c r="C943" s="123" t="s">
        <v>3856</v>
      </c>
      <c r="D943" s="123" t="s">
        <v>191</v>
      </c>
      <c r="E943" s="123" t="s">
        <v>24475</v>
      </c>
      <c r="F943" s="123" t="s">
        <v>24810</v>
      </c>
      <c r="G943" s="124" t="s">
        <v>24824</v>
      </c>
      <c r="H943" s="123">
        <v>2</v>
      </c>
      <c r="I943" s="123" t="s">
        <v>808</v>
      </c>
      <c r="J943" s="123" t="s">
        <v>835</v>
      </c>
      <c r="K943" s="126" t="s">
        <v>10631</v>
      </c>
      <c r="L943" s="126" t="s">
        <v>33</v>
      </c>
      <c r="M943" s="123" t="s">
        <v>55</v>
      </c>
      <c r="N943" s="129" t="s">
        <v>23531</v>
      </c>
      <c r="O943" s="123" t="s">
        <v>36</v>
      </c>
      <c r="P943" s="123" t="s">
        <v>37</v>
      </c>
      <c r="Q943" s="128" t="s">
        <v>24822</v>
      </c>
      <c r="R943" s="123"/>
      <c r="S943" s="128" t="s">
        <v>40</v>
      </c>
      <c r="T943" s="123" t="s">
        <v>41</v>
      </c>
      <c r="U943" s="129"/>
      <c r="V943" s="123" t="s">
        <v>24813</v>
      </c>
      <c r="W943" s="132"/>
    </row>
    <row r="944" ht="52" spans="1:23">
      <c r="A944" s="123">
        <v>941</v>
      </c>
      <c r="B944" s="123" t="s">
        <v>22952</v>
      </c>
      <c r="C944" s="123" t="s">
        <v>3856</v>
      </c>
      <c r="D944" s="123" t="s">
        <v>191</v>
      </c>
      <c r="E944" s="123" t="s">
        <v>24475</v>
      </c>
      <c r="F944" s="123" t="s">
        <v>24810</v>
      </c>
      <c r="G944" s="123" t="s">
        <v>9186</v>
      </c>
      <c r="H944" s="123">
        <v>3</v>
      </c>
      <c r="I944" s="123" t="s">
        <v>808</v>
      </c>
      <c r="J944" s="123" t="s">
        <v>835</v>
      </c>
      <c r="K944" s="126" t="s">
        <v>10631</v>
      </c>
      <c r="L944" s="126" t="s">
        <v>33</v>
      </c>
      <c r="M944" s="123" t="s">
        <v>55</v>
      </c>
      <c r="N944" s="129" t="s">
        <v>24825</v>
      </c>
      <c r="O944" s="123" t="s">
        <v>36</v>
      </c>
      <c r="P944" s="123" t="s">
        <v>37</v>
      </c>
      <c r="Q944" s="129" t="s">
        <v>24826</v>
      </c>
      <c r="R944" s="123"/>
      <c r="S944" s="129"/>
      <c r="T944" s="123" t="s">
        <v>41</v>
      </c>
      <c r="U944" s="129"/>
      <c r="V944" s="123" t="s">
        <v>24813</v>
      </c>
      <c r="W944" s="132"/>
    </row>
    <row r="945" ht="52" spans="1:23">
      <c r="A945" s="123">
        <v>942</v>
      </c>
      <c r="B945" s="123" t="s">
        <v>22952</v>
      </c>
      <c r="C945" s="123" t="s">
        <v>3856</v>
      </c>
      <c r="D945" s="123" t="s">
        <v>191</v>
      </c>
      <c r="E945" s="123" t="s">
        <v>24475</v>
      </c>
      <c r="F945" s="123" t="s">
        <v>24810</v>
      </c>
      <c r="G945" s="123" t="s">
        <v>9184</v>
      </c>
      <c r="H945" s="123">
        <v>2</v>
      </c>
      <c r="I945" s="123" t="s">
        <v>808</v>
      </c>
      <c r="J945" s="123" t="s">
        <v>835</v>
      </c>
      <c r="K945" s="126" t="s">
        <v>10631</v>
      </c>
      <c r="L945" s="126" t="s">
        <v>33</v>
      </c>
      <c r="M945" s="123" t="s">
        <v>55</v>
      </c>
      <c r="N945" s="129" t="s">
        <v>14669</v>
      </c>
      <c r="O945" s="123" t="s">
        <v>36</v>
      </c>
      <c r="P945" s="123" t="s">
        <v>37</v>
      </c>
      <c r="Q945" s="129" t="s">
        <v>24826</v>
      </c>
      <c r="R945" s="123"/>
      <c r="S945" s="129"/>
      <c r="T945" s="123" t="s">
        <v>41</v>
      </c>
      <c r="U945" s="129"/>
      <c r="V945" s="123" t="s">
        <v>24813</v>
      </c>
      <c r="W945" s="132"/>
    </row>
    <row r="946" ht="52" spans="1:23">
      <c r="A946" s="123">
        <v>943</v>
      </c>
      <c r="B946" s="123" t="s">
        <v>22952</v>
      </c>
      <c r="C946" s="123" t="s">
        <v>3856</v>
      </c>
      <c r="D946" s="123" t="s">
        <v>191</v>
      </c>
      <c r="E946" s="123" t="s">
        <v>24475</v>
      </c>
      <c r="F946" s="123" t="s">
        <v>24810</v>
      </c>
      <c r="G946" s="123" t="s">
        <v>11022</v>
      </c>
      <c r="H946" s="123">
        <v>4</v>
      </c>
      <c r="I946" s="123" t="s">
        <v>808</v>
      </c>
      <c r="J946" s="123" t="s">
        <v>8458</v>
      </c>
      <c r="K946" s="126" t="s">
        <v>10631</v>
      </c>
      <c r="L946" s="126" t="s">
        <v>33</v>
      </c>
      <c r="M946" s="123" t="s">
        <v>55</v>
      </c>
      <c r="N946" s="129" t="s">
        <v>24827</v>
      </c>
      <c r="O946" s="123" t="s">
        <v>36</v>
      </c>
      <c r="P946" s="123" t="s">
        <v>37</v>
      </c>
      <c r="Q946" s="128" t="s">
        <v>24828</v>
      </c>
      <c r="R946" s="123"/>
      <c r="S946" s="129"/>
      <c r="T946" s="123" t="s">
        <v>41</v>
      </c>
      <c r="U946" s="129"/>
      <c r="V946" s="123" t="s">
        <v>24813</v>
      </c>
      <c r="W946" s="132"/>
    </row>
    <row r="947" ht="52" spans="1:23">
      <c r="A947" s="123">
        <v>944</v>
      </c>
      <c r="B947" s="123" t="s">
        <v>22952</v>
      </c>
      <c r="C947" s="123" t="s">
        <v>3856</v>
      </c>
      <c r="D947" s="123" t="s">
        <v>191</v>
      </c>
      <c r="E947" s="123" t="s">
        <v>24475</v>
      </c>
      <c r="F947" s="123" t="s">
        <v>24810</v>
      </c>
      <c r="G947" s="123" t="s">
        <v>24829</v>
      </c>
      <c r="H947" s="123">
        <v>1</v>
      </c>
      <c r="I947" s="123" t="s">
        <v>808</v>
      </c>
      <c r="J947" s="123" t="s">
        <v>8458</v>
      </c>
      <c r="K947" s="126" t="s">
        <v>10631</v>
      </c>
      <c r="L947" s="126" t="s">
        <v>33</v>
      </c>
      <c r="M947" s="123" t="s">
        <v>55</v>
      </c>
      <c r="N947" s="129" t="s">
        <v>24827</v>
      </c>
      <c r="O947" s="123" t="s">
        <v>36</v>
      </c>
      <c r="P947" s="123" t="s">
        <v>37</v>
      </c>
      <c r="Q947" s="128" t="s">
        <v>24830</v>
      </c>
      <c r="R947" s="123"/>
      <c r="S947" s="128" t="s">
        <v>40</v>
      </c>
      <c r="T947" s="123" t="s">
        <v>41</v>
      </c>
      <c r="U947" s="129"/>
      <c r="V947" s="123" t="s">
        <v>24813</v>
      </c>
      <c r="W947" s="132"/>
    </row>
    <row r="948" ht="52" spans="1:23">
      <c r="A948" s="123">
        <v>945</v>
      </c>
      <c r="B948" s="123" t="s">
        <v>22952</v>
      </c>
      <c r="C948" s="123" t="s">
        <v>3856</v>
      </c>
      <c r="D948" s="123" t="s">
        <v>191</v>
      </c>
      <c r="E948" s="123" t="s">
        <v>24475</v>
      </c>
      <c r="F948" s="123" t="s">
        <v>24810</v>
      </c>
      <c r="G948" s="123" t="s">
        <v>24831</v>
      </c>
      <c r="H948" s="123">
        <v>1</v>
      </c>
      <c r="I948" s="123" t="s">
        <v>808</v>
      </c>
      <c r="J948" s="123" t="s">
        <v>8507</v>
      </c>
      <c r="K948" s="126" t="s">
        <v>10631</v>
      </c>
      <c r="L948" s="126" t="s">
        <v>33</v>
      </c>
      <c r="M948" s="123" t="s">
        <v>55</v>
      </c>
      <c r="N948" s="129" t="s">
        <v>24832</v>
      </c>
      <c r="O948" s="123" t="s">
        <v>3945</v>
      </c>
      <c r="P948" s="123" t="s">
        <v>39</v>
      </c>
      <c r="Q948" s="128" t="s">
        <v>24833</v>
      </c>
      <c r="R948" s="123"/>
      <c r="S948" s="129" t="s">
        <v>24834</v>
      </c>
      <c r="T948" s="123" t="s">
        <v>41</v>
      </c>
      <c r="U948" s="129"/>
      <c r="V948" s="123" t="s">
        <v>24813</v>
      </c>
      <c r="W948" s="132"/>
    </row>
    <row r="949" ht="52" spans="1:23">
      <c r="A949" s="123">
        <v>946</v>
      </c>
      <c r="B949" s="123" t="s">
        <v>22952</v>
      </c>
      <c r="C949" s="123" t="s">
        <v>3856</v>
      </c>
      <c r="D949" s="123" t="s">
        <v>191</v>
      </c>
      <c r="E949" s="123" t="s">
        <v>24475</v>
      </c>
      <c r="F949" s="123" t="s">
        <v>24810</v>
      </c>
      <c r="G949" s="123" t="s">
        <v>18575</v>
      </c>
      <c r="H949" s="123">
        <v>1</v>
      </c>
      <c r="I949" s="123" t="s">
        <v>808</v>
      </c>
      <c r="J949" s="123" t="s">
        <v>835</v>
      </c>
      <c r="K949" s="126" t="s">
        <v>10631</v>
      </c>
      <c r="L949" s="126" t="s">
        <v>33</v>
      </c>
      <c r="M949" s="123" t="s">
        <v>55</v>
      </c>
      <c r="N949" s="129" t="s">
        <v>24835</v>
      </c>
      <c r="O949" s="123" t="s">
        <v>3945</v>
      </c>
      <c r="P949" s="123" t="s">
        <v>39</v>
      </c>
      <c r="Q949" s="128" t="s">
        <v>24836</v>
      </c>
      <c r="R949" s="123"/>
      <c r="S949" s="129" t="s">
        <v>24837</v>
      </c>
      <c r="T949" s="123" t="s">
        <v>41</v>
      </c>
      <c r="U949" s="129"/>
      <c r="V949" s="123" t="s">
        <v>24813</v>
      </c>
      <c r="W949" s="132"/>
    </row>
    <row r="950" ht="52" spans="1:23">
      <c r="A950" s="123">
        <v>947</v>
      </c>
      <c r="B950" s="123" t="s">
        <v>22952</v>
      </c>
      <c r="C950" s="123" t="s">
        <v>3856</v>
      </c>
      <c r="D950" s="123" t="s">
        <v>191</v>
      </c>
      <c r="E950" s="123" t="s">
        <v>24475</v>
      </c>
      <c r="F950" s="123" t="s">
        <v>24838</v>
      </c>
      <c r="G950" s="123" t="s">
        <v>8671</v>
      </c>
      <c r="H950" s="123">
        <v>2</v>
      </c>
      <c r="I950" s="123" t="s">
        <v>808</v>
      </c>
      <c r="J950" s="123" t="s">
        <v>835</v>
      </c>
      <c r="K950" s="126" t="s">
        <v>10631</v>
      </c>
      <c r="L950" s="126" t="s">
        <v>33</v>
      </c>
      <c r="M950" s="123" t="s">
        <v>55</v>
      </c>
      <c r="N950" s="129" t="s">
        <v>10984</v>
      </c>
      <c r="O950" s="123" t="s">
        <v>36</v>
      </c>
      <c r="P950" s="123" t="s">
        <v>37</v>
      </c>
      <c r="Q950" s="129" t="s">
        <v>24839</v>
      </c>
      <c r="R950" s="123" t="s">
        <v>24840</v>
      </c>
      <c r="S950" s="129" t="s">
        <v>24841</v>
      </c>
      <c r="T950" s="123" t="s">
        <v>41</v>
      </c>
      <c r="U950" s="129"/>
      <c r="V950" s="123" t="s">
        <v>24842</v>
      </c>
      <c r="W950" s="132"/>
    </row>
    <row r="951" ht="52" spans="1:23">
      <c r="A951" s="123">
        <v>948</v>
      </c>
      <c r="B951" s="123" t="s">
        <v>22952</v>
      </c>
      <c r="C951" s="123" t="s">
        <v>3856</v>
      </c>
      <c r="D951" s="123" t="s">
        <v>191</v>
      </c>
      <c r="E951" s="123" t="s">
        <v>24475</v>
      </c>
      <c r="F951" s="123" t="s">
        <v>24838</v>
      </c>
      <c r="G951" s="123" t="s">
        <v>8673</v>
      </c>
      <c r="H951" s="123">
        <v>3</v>
      </c>
      <c r="I951" s="123" t="s">
        <v>808</v>
      </c>
      <c r="J951" s="123" t="s">
        <v>8309</v>
      </c>
      <c r="K951" s="126" t="s">
        <v>10631</v>
      </c>
      <c r="L951" s="126" t="s">
        <v>33</v>
      </c>
      <c r="M951" s="123" t="s">
        <v>55</v>
      </c>
      <c r="N951" s="129" t="s">
        <v>10984</v>
      </c>
      <c r="O951" s="123" t="s">
        <v>36</v>
      </c>
      <c r="P951" s="123" t="s">
        <v>37</v>
      </c>
      <c r="Q951" s="129" t="s">
        <v>24839</v>
      </c>
      <c r="R951" s="123" t="s">
        <v>24840</v>
      </c>
      <c r="S951" s="129" t="s">
        <v>24841</v>
      </c>
      <c r="T951" s="123" t="s">
        <v>41</v>
      </c>
      <c r="U951" s="129"/>
      <c r="V951" s="123" t="s">
        <v>24842</v>
      </c>
      <c r="W951" s="132"/>
    </row>
    <row r="952" ht="52" spans="1:23">
      <c r="A952" s="123">
        <v>949</v>
      </c>
      <c r="B952" s="123" t="s">
        <v>22952</v>
      </c>
      <c r="C952" s="123" t="s">
        <v>3856</v>
      </c>
      <c r="D952" s="123" t="s">
        <v>191</v>
      </c>
      <c r="E952" s="123" t="s">
        <v>24475</v>
      </c>
      <c r="F952" s="123" t="s">
        <v>24838</v>
      </c>
      <c r="G952" s="123" t="s">
        <v>24843</v>
      </c>
      <c r="H952" s="123">
        <v>3</v>
      </c>
      <c r="I952" s="123" t="s">
        <v>808</v>
      </c>
      <c r="J952" s="123" t="s">
        <v>835</v>
      </c>
      <c r="K952" s="126" t="s">
        <v>10631</v>
      </c>
      <c r="L952" s="126" t="s">
        <v>33</v>
      </c>
      <c r="M952" s="123" t="s">
        <v>55</v>
      </c>
      <c r="N952" s="129" t="s">
        <v>10984</v>
      </c>
      <c r="O952" s="123" t="s">
        <v>36</v>
      </c>
      <c r="P952" s="123" t="s">
        <v>37</v>
      </c>
      <c r="Q952" s="129" t="s">
        <v>24839</v>
      </c>
      <c r="R952" s="123"/>
      <c r="S952" s="128" t="s">
        <v>40</v>
      </c>
      <c r="T952" s="123" t="s">
        <v>41</v>
      </c>
      <c r="U952" s="129"/>
      <c r="V952" s="123" t="s">
        <v>24842</v>
      </c>
      <c r="W952" s="132"/>
    </row>
    <row r="953" ht="52" spans="1:23">
      <c r="A953" s="123">
        <v>950</v>
      </c>
      <c r="B953" s="123" t="s">
        <v>22952</v>
      </c>
      <c r="C953" s="123" t="s">
        <v>3856</v>
      </c>
      <c r="D953" s="123" t="s">
        <v>191</v>
      </c>
      <c r="E953" s="123" t="s">
        <v>24475</v>
      </c>
      <c r="F953" s="123" t="s">
        <v>24838</v>
      </c>
      <c r="G953" s="123" t="s">
        <v>24844</v>
      </c>
      <c r="H953" s="123">
        <v>3</v>
      </c>
      <c r="I953" s="123" t="s">
        <v>808</v>
      </c>
      <c r="J953" s="123" t="s">
        <v>8309</v>
      </c>
      <c r="K953" s="126" t="s">
        <v>10631</v>
      </c>
      <c r="L953" s="126" t="s">
        <v>33</v>
      </c>
      <c r="M953" s="123" t="s">
        <v>55</v>
      </c>
      <c r="N953" s="129" t="s">
        <v>10984</v>
      </c>
      <c r="O953" s="123" t="s">
        <v>36</v>
      </c>
      <c r="P953" s="123" t="s">
        <v>37</v>
      </c>
      <c r="Q953" s="129" t="s">
        <v>24839</v>
      </c>
      <c r="R953" s="123"/>
      <c r="S953" s="128" t="s">
        <v>40</v>
      </c>
      <c r="T953" s="123" t="s">
        <v>41</v>
      </c>
      <c r="U953" s="129"/>
      <c r="V953" s="123" t="s">
        <v>24842</v>
      </c>
      <c r="W953" s="132"/>
    </row>
    <row r="954" ht="52" spans="1:23">
      <c r="A954" s="123">
        <v>951</v>
      </c>
      <c r="B954" s="123" t="s">
        <v>22952</v>
      </c>
      <c r="C954" s="123" t="s">
        <v>3856</v>
      </c>
      <c r="D954" s="123" t="s">
        <v>191</v>
      </c>
      <c r="E954" s="123" t="s">
        <v>24475</v>
      </c>
      <c r="F954" s="123" t="s">
        <v>24838</v>
      </c>
      <c r="G954" s="123" t="s">
        <v>24845</v>
      </c>
      <c r="H954" s="123">
        <v>3</v>
      </c>
      <c r="I954" s="123" t="s">
        <v>808</v>
      </c>
      <c r="J954" s="123" t="s">
        <v>835</v>
      </c>
      <c r="K954" s="126" t="s">
        <v>10631</v>
      </c>
      <c r="L954" s="126" t="s">
        <v>33</v>
      </c>
      <c r="M954" s="123" t="s">
        <v>55</v>
      </c>
      <c r="N954" s="129" t="s">
        <v>10984</v>
      </c>
      <c r="O954" s="123" t="s">
        <v>36</v>
      </c>
      <c r="P954" s="123" t="s">
        <v>37</v>
      </c>
      <c r="Q954" s="129" t="s">
        <v>24839</v>
      </c>
      <c r="R954" s="123"/>
      <c r="S954" s="128" t="s">
        <v>40</v>
      </c>
      <c r="T954" s="123" t="s">
        <v>41</v>
      </c>
      <c r="U954" s="129"/>
      <c r="V954" s="123" t="s">
        <v>24842</v>
      </c>
      <c r="W954" s="132"/>
    </row>
    <row r="955" ht="52" spans="1:23">
      <c r="A955" s="123">
        <v>952</v>
      </c>
      <c r="B955" s="123" t="s">
        <v>22952</v>
      </c>
      <c r="C955" s="123" t="s">
        <v>3856</v>
      </c>
      <c r="D955" s="123" t="s">
        <v>191</v>
      </c>
      <c r="E955" s="123" t="s">
        <v>24475</v>
      </c>
      <c r="F955" s="123" t="s">
        <v>24838</v>
      </c>
      <c r="G955" s="123" t="s">
        <v>24846</v>
      </c>
      <c r="H955" s="123">
        <v>3</v>
      </c>
      <c r="I955" s="123" t="s">
        <v>808</v>
      </c>
      <c r="J955" s="123" t="s">
        <v>8309</v>
      </c>
      <c r="K955" s="126" t="s">
        <v>10631</v>
      </c>
      <c r="L955" s="126" t="s">
        <v>33</v>
      </c>
      <c r="M955" s="123" t="s">
        <v>55</v>
      </c>
      <c r="N955" s="129" t="s">
        <v>10984</v>
      </c>
      <c r="O955" s="123" t="s">
        <v>36</v>
      </c>
      <c r="P955" s="123" t="s">
        <v>37</v>
      </c>
      <c r="Q955" s="129" t="s">
        <v>24839</v>
      </c>
      <c r="R955" s="123"/>
      <c r="S955" s="128" t="s">
        <v>40</v>
      </c>
      <c r="T955" s="123" t="s">
        <v>41</v>
      </c>
      <c r="U955" s="129"/>
      <c r="V955" s="123" t="s">
        <v>24842</v>
      </c>
      <c r="W955" s="132"/>
    </row>
    <row r="956" ht="52" spans="1:23">
      <c r="A956" s="123">
        <v>953</v>
      </c>
      <c r="B956" s="123" t="s">
        <v>22952</v>
      </c>
      <c r="C956" s="123" t="s">
        <v>3856</v>
      </c>
      <c r="D956" s="123" t="s">
        <v>191</v>
      </c>
      <c r="E956" s="123" t="s">
        <v>24475</v>
      </c>
      <c r="F956" s="123" t="s">
        <v>24838</v>
      </c>
      <c r="G956" s="123" t="s">
        <v>24847</v>
      </c>
      <c r="H956" s="123">
        <v>1</v>
      </c>
      <c r="I956" s="123" t="s">
        <v>808</v>
      </c>
      <c r="J956" s="123" t="s">
        <v>8507</v>
      </c>
      <c r="K956" s="126" t="s">
        <v>10631</v>
      </c>
      <c r="L956" s="126" t="s">
        <v>33</v>
      </c>
      <c r="M956" s="123" t="s">
        <v>55</v>
      </c>
      <c r="N956" s="129" t="s">
        <v>24848</v>
      </c>
      <c r="O956" s="123" t="s">
        <v>36</v>
      </c>
      <c r="P956" s="123" t="s">
        <v>37</v>
      </c>
      <c r="Q956" s="129" t="s">
        <v>24849</v>
      </c>
      <c r="R956" s="123"/>
      <c r="S956" s="128" t="s">
        <v>40</v>
      </c>
      <c r="T956" s="123" t="s">
        <v>41</v>
      </c>
      <c r="U956" s="129"/>
      <c r="V956" s="123" t="s">
        <v>24842</v>
      </c>
      <c r="W956" s="132"/>
    </row>
    <row r="957" ht="52" spans="1:23">
      <c r="A957" s="123">
        <v>954</v>
      </c>
      <c r="B957" s="123" t="s">
        <v>22952</v>
      </c>
      <c r="C957" s="123" t="s">
        <v>3856</v>
      </c>
      <c r="D957" s="123" t="s">
        <v>191</v>
      </c>
      <c r="E957" s="123" t="s">
        <v>24475</v>
      </c>
      <c r="F957" s="123" t="s">
        <v>24838</v>
      </c>
      <c r="G957" s="123" t="s">
        <v>24850</v>
      </c>
      <c r="H957" s="123">
        <v>1</v>
      </c>
      <c r="I957" s="123" t="s">
        <v>808</v>
      </c>
      <c r="J957" s="123" t="s">
        <v>8507</v>
      </c>
      <c r="K957" s="126" t="s">
        <v>10631</v>
      </c>
      <c r="L957" s="126" t="s">
        <v>33</v>
      </c>
      <c r="M957" s="123" t="s">
        <v>55</v>
      </c>
      <c r="N957" s="129" t="s">
        <v>24851</v>
      </c>
      <c r="O957" s="123" t="s">
        <v>36</v>
      </c>
      <c r="P957" s="123" t="s">
        <v>37</v>
      </c>
      <c r="Q957" s="129" t="s">
        <v>24849</v>
      </c>
      <c r="R957" s="123"/>
      <c r="S957" s="128" t="s">
        <v>40</v>
      </c>
      <c r="T957" s="123" t="s">
        <v>41</v>
      </c>
      <c r="U957" s="129"/>
      <c r="V957" s="123" t="s">
        <v>24842</v>
      </c>
      <c r="W957" s="132"/>
    </row>
    <row r="958" ht="52" spans="1:23">
      <c r="A958" s="123">
        <v>955</v>
      </c>
      <c r="B958" s="123" t="s">
        <v>22952</v>
      </c>
      <c r="C958" s="123" t="s">
        <v>3856</v>
      </c>
      <c r="D958" s="123" t="s">
        <v>191</v>
      </c>
      <c r="E958" s="123" t="s">
        <v>24475</v>
      </c>
      <c r="F958" s="123" t="s">
        <v>24838</v>
      </c>
      <c r="G958" s="123" t="s">
        <v>24852</v>
      </c>
      <c r="H958" s="123">
        <v>1</v>
      </c>
      <c r="I958" s="123" t="s">
        <v>808</v>
      </c>
      <c r="J958" s="123" t="s">
        <v>8458</v>
      </c>
      <c r="K958" s="126" t="s">
        <v>10631</v>
      </c>
      <c r="L958" s="126" t="s">
        <v>33</v>
      </c>
      <c r="M958" s="123" t="s">
        <v>55</v>
      </c>
      <c r="N958" s="129" t="s">
        <v>24853</v>
      </c>
      <c r="O958" s="123" t="s">
        <v>36</v>
      </c>
      <c r="P958" s="123" t="s">
        <v>37</v>
      </c>
      <c r="Q958" s="129" t="s">
        <v>24854</v>
      </c>
      <c r="R958" s="123"/>
      <c r="S958" s="128" t="s">
        <v>40</v>
      </c>
      <c r="T958" s="123" t="s">
        <v>41</v>
      </c>
      <c r="U958" s="129"/>
      <c r="V958" s="123" t="s">
        <v>24842</v>
      </c>
      <c r="W958" s="132"/>
    </row>
    <row r="959" ht="52" spans="1:23">
      <c r="A959" s="123">
        <v>956</v>
      </c>
      <c r="B959" s="123" t="s">
        <v>22952</v>
      </c>
      <c r="C959" s="123" t="s">
        <v>3856</v>
      </c>
      <c r="D959" s="123" t="s">
        <v>191</v>
      </c>
      <c r="E959" s="123" t="s">
        <v>24475</v>
      </c>
      <c r="F959" s="123" t="s">
        <v>24855</v>
      </c>
      <c r="G959" s="123" t="s">
        <v>17431</v>
      </c>
      <c r="H959" s="123">
        <v>1</v>
      </c>
      <c r="I959" s="123" t="s">
        <v>808</v>
      </c>
      <c r="J959" s="123" t="s">
        <v>835</v>
      </c>
      <c r="K959" s="126" t="s">
        <v>10631</v>
      </c>
      <c r="L959" s="126" t="s">
        <v>33</v>
      </c>
      <c r="M959" s="123" t="s">
        <v>55</v>
      </c>
      <c r="N959" s="129" t="s">
        <v>24856</v>
      </c>
      <c r="O959" s="123" t="s">
        <v>36</v>
      </c>
      <c r="P959" s="123" t="s">
        <v>37</v>
      </c>
      <c r="Q959" s="129" t="s">
        <v>24857</v>
      </c>
      <c r="R959" s="123"/>
      <c r="S959" s="128" t="s">
        <v>40</v>
      </c>
      <c r="T959" s="123" t="s">
        <v>41</v>
      </c>
      <c r="U959" s="129"/>
      <c r="V959" s="123" t="s">
        <v>24858</v>
      </c>
      <c r="W959" s="132"/>
    </row>
    <row r="960" ht="52" spans="1:23">
      <c r="A960" s="123">
        <v>957</v>
      </c>
      <c r="B960" s="123" t="s">
        <v>22952</v>
      </c>
      <c r="C960" s="123" t="s">
        <v>3856</v>
      </c>
      <c r="D960" s="123" t="s">
        <v>191</v>
      </c>
      <c r="E960" s="123" t="s">
        <v>24475</v>
      </c>
      <c r="F960" s="123" t="s">
        <v>24855</v>
      </c>
      <c r="G960" s="123" t="s">
        <v>17435</v>
      </c>
      <c r="H960" s="123">
        <v>2</v>
      </c>
      <c r="I960" s="123" t="s">
        <v>808</v>
      </c>
      <c r="J960" s="123" t="s">
        <v>835</v>
      </c>
      <c r="K960" s="126" t="s">
        <v>10631</v>
      </c>
      <c r="L960" s="126" t="s">
        <v>33</v>
      </c>
      <c r="M960" s="123" t="s">
        <v>55</v>
      </c>
      <c r="N960" s="129" t="s">
        <v>24856</v>
      </c>
      <c r="O960" s="123" t="s">
        <v>36</v>
      </c>
      <c r="P960" s="123" t="s">
        <v>37</v>
      </c>
      <c r="Q960" s="129" t="s">
        <v>24859</v>
      </c>
      <c r="R960" s="123" t="s">
        <v>24840</v>
      </c>
      <c r="S960" s="129" t="s">
        <v>23444</v>
      </c>
      <c r="T960" s="123" t="s">
        <v>41</v>
      </c>
      <c r="U960" s="129"/>
      <c r="V960" s="123" t="s">
        <v>24858</v>
      </c>
      <c r="W960" s="132"/>
    </row>
    <row r="961" ht="52" spans="1:23">
      <c r="A961" s="123">
        <v>958</v>
      </c>
      <c r="B961" s="123" t="s">
        <v>22952</v>
      </c>
      <c r="C961" s="123" t="s">
        <v>3856</v>
      </c>
      <c r="D961" s="123" t="s">
        <v>191</v>
      </c>
      <c r="E961" s="123" t="s">
        <v>24475</v>
      </c>
      <c r="F961" s="123" t="s">
        <v>24855</v>
      </c>
      <c r="G961" s="123" t="s">
        <v>18575</v>
      </c>
      <c r="H961" s="123">
        <v>1</v>
      </c>
      <c r="I961" s="123" t="s">
        <v>808</v>
      </c>
      <c r="J961" s="123" t="s">
        <v>8507</v>
      </c>
      <c r="K961" s="126" t="s">
        <v>10631</v>
      </c>
      <c r="L961" s="126" t="s">
        <v>33</v>
      </c>
      <c r="M961" s="123" t="s">
        <v>55</v>
      </c>
      <c r="N961" s="129" t="s">
        <v>24860</v>
      </c>
      <c r="O961" s="123" t="s">
        <v>36</v>
      </c>
      <c r="P961" s="123" t="s">
        <v>37</v>
      </c>
      <c r="Q961" s="129" t="s">
        <v>24861</v>
      </c>
      <c r="R961" s="123"/>
      <c r="S961" s="129" t="s">
        <v>24862</v>
      </c>
      <c r="T961" s="123" t="s">
        <v>41</v>
      </c>
      <c r="U961" s="129"/>
      <c r="V961" s="123" t="s">
        <v>24858</v>
      </c>
      <c r="W961" s="132"/>
    </row>
    <row r="962" ht="52" spans="1:23">
      <c r="A962" s="123">
        <v>959</v>
      </c>
      <c r="B962" s="123" t="s">
        <v>22952</v>
      </c>
      <c r="C962" s="123" t="s">
        <v>3856</v>
      </c>
      <c r="D962" s="123" t="s">
        <v>191</v>
      </c>
      <c r="E962" s="123" t="s">
        <v>24475</v>
      </c>
      <c r="F962" s="123" t="s">
        <v>24855</v>
      </c>
      <c r="G962" s="123" t="s">
        <v>9184</v>
      </c>
      <c r="H962" s="123">
        <v>1</v>
      </c>
      <c r="I962" s="123" t="s">
        <v>808</v>
      </c>
      <c r="J962" s="123" t="s">
        <v>8507</v>
      </c>
      <c r="K962" s="126" t="s">
        <v>10631</v>
      </c>
      <c r="L962" s="126" t="s">
        <v>33</v>
      </c>
      <c r="M962" s="123" t="s">
        <v>55</v>
      </c>
      <c r="N962" s="129" t="s">
        <v>24863</v>
      </c>
      <c r="O962" s="123" t="s">
        <v>36</v>
      </c>
      <c r="P962" s="123" t="s">
        <v>37</v>
      </c>
      <c r="Q962" s="129" t="s">
        <v>24864</v>
      </c>
      <c r="R962" s="123"/>
      <c r="S962" s="128" t="s">
        <v>40</v>
      </c>
      <c r="T962" s="123" t="s">
        <v>41</v>
      </c>
      <c r="U962" s="129"/>
      <c r="V962" s="123" t="s">
        <v>24858</v>
      </c>
      <c r="W962" s="132"/>
    </row>
    <row r="963" ht="52" spans="1:23">
      <c r="A963" s="123">
        <v>960</v>
      </c>
      <c r="B963" s="123" t="s">
        <v>22952</v>
      </c>
      <c r="C963" s="123" t="s">
        <v>3856</v>
      </c>
      <c r="D963" s="123" t="s">
        <v>191</v>
      </c>
      <c r="E963" s="123" t="s">
        <v>24865</v>
      </c>
      <c r="F963" s="123" t="s">
        <v>24866</v>
      </c>
      <c r="G963" s="123" t="s">
        <v>24867</v>
      </c>
      <c r="H963" s="123">
        <v>1</v>
      </c>
      <c r="I963" s="123" t="s">
        <v>30</v>
      </c>
      <c r="J963" s="123" t="s">
        <v>31</v>
      </c>
      <c r="K963" s="123" t="s">
        <v>32</v>
      </c>
      <c r="L963" s="126" t="s">
        <v>33</v>
      </c>
      <c r="M963" s="123" t="s">
        <v>34</v>
      </c>
      <c r="N963" s="129" t="s">
        <v>24868</v>
      </c>
      <c r="O963" s="123" t="s">
        <v>36</v>
      </c>
      <c r="P963" s="123" t="s">
        <v>37</v>
      </c>
      <c r="Q963" s="129" t="s">
        <v>24869</v>
      </c>
      <c r="R963" s="123"/>
      <c r="S963" s="129"/>
      <c r="T963" s="123" t="s">
        <v>41</v>
      </c>
      <c r="U963" s="129"/>
      <c r="V963" s="123" t="s">
        <v>24870</v>
      </c>
      <c r="W963" s="132"/>
    </row>
    <row r="964" ht="52" spans="1:23">
      <c r="A964" s="123">
        <v>961</v>
      </c>
      <c r="B964" s="123" t="s">
        <v>22952</v>
      </c>
      <c r="C964" s="123" t="s">
        <v>3856</v>
      </c>
      <c r="D964" s="123" t="s">
        <v>191</v>
      </c>
      <c r="E964" s="123" t="s">
        <v>24871</v>
      </c>
      <c r="F964" s="123" t="s">
        <v>24872</v>
      </c>
      <c r="G964" s="123" t="s">
        <v>24873</v>
      </c>
      <c r="H964" s="123">
        <v>1</v>
      </c>
      <c r="I964" s="123" t="s">
        <v>30</v>
      </c>
      <c r="J964" s="123" t="s">
        <v>31</v>
      </c>
      <c r="K964" s="123" t="s">
        <v>32</v>
      </c>
      <c r="L964" s="126" t="s">
        <v>33</v>
      </c>
      <c r="M964" s="123" t="s">
        <v>34</v>
      </c>
      <c r="N964" s="129" t="s">
        <v>24874</v>
      </c>
      <c r="O964" s="123" t="s">
        <v>36</v>
      </c>
      <c r="P964" s="123" t="s">
        <v>37</v>
      </c>
      <c r="Q964" s="129" t="s">
        <v>24875</v>
      </c>
      <c r="R964" s="123" t="s">
        <v>48</v>
      </c>
      <c r="S964" s="129" t="s">
        <v>24876</v>
      </c>
      <c r="T964" s="123" t="s">
        <v>41</v>
      </c>
      <c r="U964" s="129"/>
      <c r="V964" s="123" t="s">
        <v>24870</v>
      </c>
      <c r="W964" s="132"/>
    </row>
    <row r="965" ht="52" spans="1:23">
      <c r="A965" s="123">
        <v>962</v>
      </c>
      <c r="B965" s="123" t="s">
        <v>22952</v>
      </c>
      <c r="C965" s="123" t="s">
        <v>3856</v>
      </c>
      <c r="D965" s="123" t="s">
        <v>191</v>
      </c>
      <c r="E965" s="123" t="s">
        <v>24871</v>
      </c>
      <c r="F965" s="123" t="s">
        <v>24872</v>
      </c>
      <c r="G965" s="123" t="s">
        <v>24877</v>
      </c>
      <c r="H965" s="123">
        <v>1</v>
      </c>
      <c r="I965" s="123" t="s">
        <v>30</v>
      </c>
      <c r="J965" s="123" t="s">
        <v>31</v>
      </c>
      <c r="K965" s="123" t="s">
        <v>32</v>
      </c>
      <c r="L965" s="126" t="s">
        <v>33</v>
      </c>
      <c r="M965" s="123" t="s">
        <v>34</v>
      </c>
      <c r="N965" s="129" t="s">
        <v>24878</v>
      </c>
      <c r="O965" s="123" t="s">
        <v>36</v>
      </c>
      <c r="P965" s="123" t="s">
        <v>37</v>
      </c>
      <c r="Q965" s="129" t="s">
        <v>24879</v>
      </c>
      <c r="R965" s="123"/>
      <c r="S965" s="129" t="s">
        <v>24880</v>
      </c>
      <c r="T965" s="123" t="s">
        <v>41</v>
      </c>
      <c r="U965" s="129"/>
      <c r="V965" s="123" t="s">
        <v>24870</v>
      </c>
      <c r="W965" s="132"/>
    </row>
    <row r="966" ht="52" spans="1:23">
      <c r="A966" s="123">
        <v>963</v>
      </c>
      <c r="B966" s="123" t="s">
        <v>22952</v>
      </c>
      <c r="C966" s="123" t="s">
        <v>3856</v>
      </c>
      <c r="D966" s="123" t="s">
        <v>191</v>
      </c>
      <c r="E966" s="123" t="s">
        <v>24871</v>
      </c>
      <c r="F966" s="123" t="s">
        <v>24872</v>
      </c>
      <c r="G966" s="123" t="s">
        <v>24881</v>
      </c>
      <c r="H966" s="123">
        <v>1</v>
      </c>
      <c r="I966" s="123" t="s">
        <v>30</v>
      </c>
      <c r="J966" s="123" t="s">
        <v>31</v>
      </c>
      <c r="K966" s="123" t="s">
        <v>32</v>
      </c>
      <c r="L966" s="126" t="s">
        <v>33</v>
      </c>
      <c r="M966" s="123" t="s">
        <v>34</v>
      </c>
      <c r="N966" s="129" t="s">
        <v>24882</v>
      </c>
      <c r="O966" s="123" t="s">
        <v>36</v>
      </c>
      <c r="P966" s="123" t="s">
        <v>37</v>
      </c>
      <c r="Q966" s="129" t="s">
        <v>24883</v>
      </c>
      <c r="R966" s="123" t="s">
        <v>48</v>
      </c>
      <c r="S966" s="129" t="s">
        <v>24876</v>
      </c>
      <c r="T966" s="123" t="s">
        <v>41</v>
      </c>
      <c r="U966" s="129"/>
      <c r="V966" s="123" t="s">
        <v>24870</v>
      </c>
      <c r="W966" s="132"/>
    </row>
    <row r="967" ht="65" spans="1:23">
      <c r="A967" s="123">
        <v>964</v>
      </c>
      <c r="B967" s="123" t="s">
        <v>22952</v>
      </c>
      <c r="C967" s="123" t="s">
        <v>3856</v>
      </c>
      <c r="D967" s="123" t="s">
        <v>191</v>
      </c>
      <c r="E967" s="123" t="s">
        <v>24884</v>
      </c>
      <c r="F967" s="123" t="s">
        <v>24885</v>
      </c>
      <c r="G967" s="123" t="s">
        <v>54</v>
      </c>
      <c r="H967" s="123">
        <v>1</v>
      </c>
      <c r="I967" s="123" t="s">
        <v>30</v>
      </c>
      <c r="J967" s="123" t="s">
        <v>31</v>
      </c>
      <c r="K967" s="123" t="s">
        <v>32</v>
      </c>
      <c r="L967" s="126" t="s">
        <v>33</v>
      </c>
      <c r="M967" s="123" t="s">
        <v>34</v>
      </c>
      <c r="N967" s="129" t="s">
        <v>24886</v>
      </c>
      <c r="O967" s="123" t="s">
        <v>36</v>
      </c>
      <c r="P967" s="123" t="s">
        <v>37</v>
      </c>
      <c r="Q967" s="129" t="s">
        <v>24887</v>
      </c>
      <c r="R967" s="123" t="s">
        <v>430</v>
      </c>
      <c r="S967" s="129" t="s">
        <v>24888</v>
      </c>
      <c r="T967" s="123" t="s">
        <v>41</v>
      </c>
      <c r="U967" s="129"/>
      <c r="V967" s="123" t="s">
        <v>24870</v>
      </c>
      <c r="W967" s="132"/>
    </row>
    <row r="968" ht="65" spans="1:23">
      <c r="A968" s="123">
        <v>965</v>
      </c>
      <c r="B968" s="123" t="s">
        <v>22952</v>
      </c>
      <c r="C968" s="123" t="s">
        <v>3856</v>
      </c>
      <c r="D968" s="123" t="s">
        <v>191</v>
      </c>
      <c r="E968" s="123" t="s">
        <v>24884</v>
      </c>
      <c r="F968" s="123" t="s">
        <v>24885</v>
      </c>
      <c r="G968" s="123" t="s">
        <v>24889</v>
      </c>
      <c r="H968" s="123">
        <v>1</v>
      </c>
      <c r="I968" s="123" t="s">
        <v>30</v>
      </c>
      <c r="J968" s="123" t="s">
        <v>31</v>
      </c>
      <c r="K968" s="123" t="s">
        <v>32</v>
      </c>
      <c r="L968" s="126" t="s">
        <v>33</v>
      </c>
      <c r="M968" s="123" t="s">
        <v>34</v>
      </c>
      <c r="N968" s="129" t="s">
        <v>24890</v>
      </c>
      <c r="O968" s="123" t="s">
        <v>36</v>
      </c>
      <c r="P968" s="123" t="s">
        <v>37</v>
      </c>
      <c r="Q968" s="129" t="s">
        <v>24891</v>
      </c>
      <c r="R968" s="123"/>
      <c r="S968" s="129" t="s">
        <v>24880</v>
      </c>
      <c r="T968" s="123" t="s">
        <v>41</v>
      </c>
      <c r="U968" s="129"/>
      <c r="V968" s="123" t="s">
        <v>24870</v>
      </c>
      <c r="W968" s="132"/>
    </row>
    <row r="969" ht="78" spans="1:23">
      <c r="A969" s="123">
        <v>966</v>
      </c>
      <c r="B969" s="123" t="s">
        <v>22952</v>
      </c>
      <c r="C969" s="123" t="s">
        <v>3856</v>
      </c>
      <c r="D969" s="123" t="s">
        <v>191</v>
      </c>
      <c r="E969" s="123" t="s">
        <v>24892</v>
      </c>
      <c r="F969" s="123" t="s">
        <v>24893</v>
      </c>
      <c r="G969" s="123" t="s">
        <v>24894</v>
      </c>
      <c r="H969" s="123">
        <v>1</v>
      </c>
      <c r="I969" s="123" t="s">
        <v>30</v>
      </c>
      <c r="J969" s="123" t="s">
        <v>31</v>
      </c>
      <c r="K969" s="123" t="s">
        <v>32</v>
      </c>
      <c r="L969" s="126" t="s">
        <v>33</v>
      </c>
      <c r="M969" s="123" t="s">
        <v>34</v>
      </c>
      <c r="N969" s="129" t="s">
        <v>15195</v>
      </c>
      <c r="O969" s="123" t="s">
        <v>3945</v>
      </c>
      <c r="P969" s="123" t="s">
        <v>39</v>
      </c>
      <c r="Q969" s="129" t="s">
        <v>22517</v>
      </c>
      <c r="R969" s="123"/>
      <c r="S969" s="129"/>
      <c r="T969" s="123" t="s">
        <v>41</v>
      </c>
      <c r="U969" s="129"/>
      <c r="V969" s="123" t="s">
        <v>24870</v>
      </c>
      <c r="W969" s="132"/>
    </row>
    <row r="970" ht="78" spans="1:23">
      <c r="A970" s="123">
        <v>967</v>
      </c>
      <c r="B970" s="123" t="s">
        <v>22952</v>
      </c>
      <c r="C970" s="123" t="s">
        <v>3856</v>
      </c>
      <c r="D970" s="123" t="s">
        <v>191</v>
      </c>
      <c r="E970" s="123" t="s">
        <v>24895</v>
      </c>
      <c r="F970" s="123" t="s">
        <v>24893</v>
      </c>
      <c r="G970" s="123" t="s">
        <v>24896</v>
      </c>
      <c r="H970" s="123">
        <v>1</v>
      </c>
      <c r="I970" s="123" t="s">
        <v>30</v>
      </c>
      <c r="J970" s="123" t="s">
        <v>31</v>
      </c>
      <c r="K970" s="123" t="s">
        <v>32</v>
      </c>
      <c r="L970" s="126" t="s">
        <v>33</v>
      </c>
      <c r="M970" s="123" t="s">
        <v>34</v>
      </c>
      <c r="N970" s="129" t="s">
        <v>24897</v>
      </c>
      <c r="O970" s="123" t="s">
        <v>3945</v>
      </c>
      <c r="P970" s="123" t="s">
        <v>39</v>
      </c>
      <c r="Q970" s="129" t="s">
        <v>24898</v>
      </c>
      <c r="R970" s="123"/>
      <c r="S970" s="128" t="s">
        <v>40</v>
      </c>
      <c r="T970" s="123" t="s">
        <v>41</v>
      </c>
      <c r="U970" s="129" t="s">
        <v>24899</v>
      </c>
      <c r="V970" s="123" t="s">
        <v>24870</v>
      </c>
      <c r="W970" s="132"/>
    </row>
    <row r="971" ht="65" spans="1:23">
      <c r="A971" s="123">
        <v>968</v>
      </c>
      <c r="B971" s="123" t="s">
        <v>22952</v>
      </c>
      <c r="C971" s="123" t="s">
        <v>3856</v>
      </c>
      <c r="D971" s="123" t="s">
        <v>191</v>
      </c>
      <c r="E971" s="123" t="s">
        <v>24900</v>
      </c>
      <c r="F971" s="123" t="s">
        <v>24901</v>
      </c>
      <c r="G971" s="123" t="s">
        <v>24902</v>
      </c>
      <c r="H971" s="123">
        <v>1</v>
      </c>
      <c r="I971" s="123" t="s">
        <v>808</v>
      </c>
      <c r="J971" s="123" t="s">
        <v>809</v>
      </c>
      <c r="K971" s="123" t="s">
        <v>32</v>
      </c>
      <c r="L971" s="126" t="s">
        <v>33</v>
      </c>
      <c r="M971" s="123" t="s">
        <v>55</v>
      </c>
      <c r="N971" s="129" t="s">
        <v>24903</v>
      </c>
      <c r="O971" s="123" t="s">
        <v>36</v>
      </c>
      <c r="P971" s="123" t="s">
        <v>37</v>
      </c>
      <c r="Q971" s="129" t="s">
        <v>24904</v>
      </c>
      <c r="R971" s="123"/>
      <c r="S971" s="129" t="s">
        <v>24876</v>
      </c>
      <c r="T971" s="123" t="s">
        <v>41</v>
      </c>
      <c r="U971" s="129"/>
      <c r="V971" s="123" t="s">
        <v>24870</v>
      </c>
      <c r="W971" s="132"/>
    </row>
    <row r="972" ht="65" spans="1:23">
      <c r="A972" s="123">
        <v>969</v>
      </c>
      <c r="B972" s="123" t="s">
        <v>22952</v>
      </c>
      <c r="C972" s="123" t="s">
        <v>3856</v>
      </c>
      <c r="D972" s="123" t="s">
        <v>191</v>
      </c>
      <c r="E972" s="123" t="s">
        <v>24900</v>
      </c>
      <c r="F972" s="123" t="s">
        <v>24901</v>
      </c>
      <c r="G972" s="123" t="s">
        <v>24905</v>
      </c>
      <c r="H972" s="123">
        <v>1</v>
      </c>
      <c r="I972" s="123" t="s">
        <v>808</v>
      </c>
      <c r="J972" s="123" t="s">
        <v>809</v>
      </c>
      <c r="K972" s="123" t="s">
        <v>32</v>
      </c>
      <c r="L972" s="126" t="s">
        <v>33</v>
      </c>
      <c r="M972" s="123" t="s">
        <v>55</v>
      </c>
      <c r="N972" s="129" t="s">
        <v>24906</v>
      </c>
      <c r="O972" s="123" t="s">
        <v>36</v>
      </c>
      <c r="P972" s="123" t="s">
        <v>37</v>
      </c>
      <c r="Q972" s="129" t="s">
        <v>24907</v>
      </c>
      <c r="R972" s="123"/>
      <c r="S972" s="128" t="s">
        <v>40</v>
      </c>
      <c r="T972" s="123" t="s">
        <v>41</v>
      </c>
      <c r="U972" s="129"/>
      <c r="V972" s="123" t="s">
        <v>24870</v>
      </c>
      <c r="W972" s="132"/>
    </row>
    <row r="973" ht="52" spans="1:23">
      <c r="A973" s="123">
        <v>970</v>
      </c>
      <c r="B973" s="123" t="s">
        <v>22952</v>
      </c>
      <c r="C973" s="123" t="s">
        <v>4030</v>
      </c>
      <c r="D973" s="123" t="s">
        <v>191</v>
      </c>
      <c r="E973" s="123" t="s">
        <v>24908</v>
      </c>
      <c r="F973" s="123" t="s">
        <v>24909</v>
      </c>
      <c r="G973" s="123" t="s">
        <v>23315</v>
      </c>
      <c r="H973" s="123">
        <v>1</v>
      </c>
      <c r="I973" s="123" t="s">
        <v>30</v>
      </c>
      <c r="J973" s="123" t="s">
        <v>31</v>
      </c>
      <c r="K973" s="123" t="s">
        <v>32</v>
      </c>
      <c r="L973" s="126" t="s">
        <v>33</v>
      </c>
      <c r="M973" s="123" t="s">
        <v>34</v>
      </c>
      <c r="N973" s="129" t="s">
        <v>24910</v>
      </c>
      <c r="O973" s="123" t="s">
        <v>3945</v>
      </c>
      <c r="P973" s="123" t="s">
        <v>39</v>
      </c>
      <c r="Q973" s="129" t="s">
        <v>24911</v>
      </c>
      <c r="R973" s="123" t="s">
        <v>48</v>
      </c>
      <c r="S973" s="129"/>
      <c r="T973" s="123" t="s">
        <v>41</v>
      </c>
      <c r="U973" s="129"/>
      <c r="V973" s="123" t="s">
        <v>24870</v>
      </c>
      <c r="W973" s="132"/>
    </row>
    <row r="974" ht="52" spans="1:23">
      <c r="A974" s="123">
        <v>971</v>
      </c>
      <c r="B974" s="123" t="s">
        <v>22952</v>
      </c>
      <c r="C974" s="123" t="s">
        <v>4030</v>
      </c>
      <c r="D974" s="123" t="s">
        <v>191</v>
      </c>
      <c r="E974" s="123" t="s">
        <v>24912</v>
      </c>
      <c r="F974" s="123" t="s">
        <v>24913</v>
      </c>
      <c r="G974" s="123" t="s">
        <v>24914</v>
      </c>
      <c r="H974" s="123">
        <v>1</v>
      </c>
      <c r="I974" s="123" t="s">
        <v>30</v>
      </c>
      <c r="J974" s="123" t="s">
        <v>31</v>
      </c>
      <c r="K974" s="123" t="s">
        <v>32</v>
      </c>
      <c r="L974" s="126" t="s">
        <v>33</v>
      </c>
      <c r="M974" s="123" t="s">
        <v>34</v>
      </c>
      <c r="N974" s="129" t="s">
        <v>24915</v>
      </c>
      <c r="O974" s="123" t="s">
        <v>36</v>
      </c>
      <c r="P974" s="123" t="s">
        <v>37</v>
      </c>
      <c r="Q974" s="129" t="s">
        <v>24916</v>
      </c>
      <c r="R974" s="123"/>
      <c r="S974" s="129"/>
      <c r="T974" s="123" t="s">
        <v>41</v>
      </c>
      <c r="U974" s="129"/>
      <c r="V974" s="123" t="s">
        <v>24870</v>
      </c>
      <c r="W974" s="132"/>
    </row>
    <row r="975" s="118" customFormat="1" ht="52" spans="1:22">
      <c r="A975" s="123">
        <v>972</v>
      </c>
      <c r="B975" s="123" t="s">
        <v>22952</v>
      </c>
      <c r="C975" s="123" t="s">
        <v>4030</v>
      </c>
      <c r="D975" s="123" t="s">
        <v>191</v>
      </c>
      <c r="E975" s="123" t="s">
        <v>24917</v>
      </c>
      <c r="F975" s="123" t="s">
        <v>24918</v>
      </c>
      <c r="G975" s="123" t="s">
        <v>23315</v>
      </c>
      <c r="H975" s="123">
        <v>1</v>
      </c>
      <c r="I975" s="123" t="s">
        <v>30</v>
      </c>
      <c r="J975" s="123" t="s">
        <v>31</v>
      </c>
      <c r="K975" s="123" t="s">
        <v>32</v>
      </c>
      <c r="L975" s="126" t="s">
        <v>33</v>
      </c>
      <c r="M975" s="123" t="s">
        <v>34</v>
      </c>
      <c r="N975" s="129" t="s">
        <v>23390</v>
      </c>
      <c r="O975" s="123" t="s">
        <v>36</v>
      </c>
      <c r="P975" s="123" t="s">
        <v>37</v>
      </c>
      <c r="Q975" s="129" t="s">
        <v>24919</v>
      </c>
      <c r="R975" s="123" t="s">
        <v>289</v>
      </c>
      <c r="S975" s="129"/>
      <c r="T975" s="123" t="s">
        <v>41</v>
      </c>
      <c r="U975" s="129"/>
      <c r="V975" s="123" t="s">
        <v>24870</v>
      </c>
    </row>
    <row r="976" ht="91" spans="1:23">
      <c r="A976" s="123">
        <v>973</v>
      </c>
      <c r="B976" s="123" t="s">
        <v>22952</v>
      </c>
      <c r="C976" s="123" t="s">
        <v>3856</v>
      </c>
      <c r="D976" s="123" t="s">
        <v>191</v>
      </c>
      <c r="E976" s="123" t="s">
        <v>24920</v>
      </c>
      <c r="F976" s="123" t="s">
        <v>24921</v>
      </c>
      <c r="G976" s="123" t="s">
        <v>7476</v>
      </c>
      <c r="H976" s="123">
        <v>2</v>
      </c>
      <c r="I976" s="123" t="s">
        <v>7440</v>
      </c>
      <c r="J976" s="123" t="s">
        <v>7441</v>
      </c>
      <c r="K976" s="123" t="s">
        <v>32</v>
      </c>
      <c r="L976" s="126" t="s">
        <v>33</v>
      </c>
      <c r="M976" s="123" t="s">
        <v>55</v>
      </c>
      <c r="N976" s="129" t="s">
        <v>8195</v>
      </c>
      <c r="O976" s="123" t="s">
        <v>45</v>
      </c>
      <c r="P976" s="123" t="s">
        <v>46</v>
      </c>
      <c r="Q976" s="129" t="s">
        <v>24922</v>
      </c>
      <c r="R976" s="123"/>
      <c r="S976" s="129" t="s">
        <v>24923</v>
      </c>
      <c r="T976" s="123" t="s">
        <v>41</v>
      </c>
      <c r="U976" s="129"/>
      <c r="V976" s="123" t="s">
        <v>24924</v>
      </c>
      <c r="W976" s="132"/>
    </row>
    <row r="977" ht="91" spans="1:23">
      <c r="A977" s="123">
        <v>974</v>
      </c>
      <c r="B977" s="123" t="s">
        <v>22952</v>
      </c>
      <c r="C977" s="123" t="s">
        <v>3856</v>
      </c>
      <c r="D977" s="123" t="s">
        <v>191</v>
      </c>
      <c r="E977" s="123" t="s">
        <v>24920</v>
      </c>
      <c r="F977" s="123" t="s">
        <v>24925</v>
      </c>
      <c r="G977" s="123" t="s">
        <v>7476</v>
      </c>
      <c r="H977" s="123">
        <v>1</v>
      </c>
      <c r="I977" s="123" t="s">
        <v>7440</v>
      </c>
      <c r="J977" s="123" t="s">
        <v>7441</v>
      </c>
      <c r="K977" s="123" t="s">
        <v>32</v>
      </c>
      <c r="L977" s="126" t="s">
        <v>33</v>
      </c>
      <c r="M977" s="123" t="s">
        <v>55</v>
      </c>
      <c r="N977" s="129" t="s">
        <v>8195</v>
      </c>
      <c r="O977" s="123" t="s">
        <v>45</v>
      </c>
      <c r="P977" s="123" t="s">
        <v>46</v>
      </c>
      <c r="Q977" s="129" t="s">
        <v>24922</v>
      </c>
      <c r="R977" s="123"/>
      <c r="S977" s="129" t="s">
        <v>24923</v>
      </c>
      <c r="T977" s="123" t="s">
        <v>41</v>
      </c>
      <c r="U977" s="129"/>
      <c r="V977" s="123" t="s">
        <v>24924</v>
      </c>
      <c r="W977" s="132"/>
    </row>
    <row r="978" ht="91" spans="1:23">
      <c r="A978" s="123">
        <v>975</v>
      </c>
      <c r="B978" s="123" t="s">
        <v>22952</v>
      </c>
      <c r="C978" s="123" t="s">
        <v>3856</v>
      </c>
      <c r="D978" s="123" t="s">
        <v>191</v>
      </c>
      <c r="E978" s="123" t="s">
        <v>24920</v>
      </c>
      <c r="F978" s="123" t="s">
        <v>24925</v>
      </c>
      <c r="G978" s="123" t="s">
        <v>7502</v>
      </c>
      <c r="H978" s="123">
        <v>1</v>
      </c>
      <c r="I978" s="123" t="s">
        <v>7440</v>
      </c>
      <c r="J978" s="123" t="s">
        <v>7441</v>
      </c>
      <c r="K978" s="123" t="s">
        <v>32</v>
      </c>
      <c r="L978" s="126" t="s">
        <v>33</v>
      </c>
      <c r="M978" s="123" t="s">
        <v>55</v>
      </c>
      <c r="N978" s="129" t="s">
        <v>8201</v>
      </c>
      <c r="O978" s="123" t="s">
        <v>45</v>
      </c>
      <c r="P978" s="123" t="s">
        <v>46</v>
      </c>
      <c r="Q978" s="129" t="s">
        <v>24926</v>
      </c>
      <c r="R978" s="123"/>
      <c r="S978" s="129" t="s">
        <v>24927</v>
      </c>
      <c r="T978" s="123" t="s">
        <v>41</v>
      </c>
      <c r="U978" s="129"/>
      <c r="V978" s="123" t="s">
        <v>24924</v>
      </c>
      <c r="W978" s="132"/>
    </row>
    <row r="979" ht="91" spans="1:23">
      <c r="A979" s="123">
        <v>976</v>
      </c>
      <c r="B979" s="123" t="s">
        <v>22952</v>
      </c>
      <c r="C979" s="123" t="s">
        <v>3856</v>
      </c>
      <c r="D979" s="123" t="s">
        <v>191</v>
      </c>
      <c r="E979" s="123" t="s">
        <v>24920</v>
      </c>
      <c r="F979" s="123" t="s">
        <v>24921</v>
      </c>
      <c r="G979" s="123" t="s">
        <v>7481</v>
      </c>
      <c r="H979" s="123">
        <v>2</v>
      </c>
      <c r="I979" s="123" t="s">
        <v>7440</v>
      </c>
      <c r="J979" s="123" t="s">
        <v>7441</v>
      </c>
      <c r="K979" s="123" t="s">
        <v>32</v>
      </c>
      <c r="L979" s="126" t="s">
        <v>33</v>
      </c>
      <c r="M979" s="123" t="s">
        <v>55</v>
      </c>
      <c r="N979" s="129" t="s">
        <v>7482</v>
      </c>
      <c r="O979" s="123" t="s">
        <v>45</v>
      </c>
      <c r="P979" s="123" t="s">
        <v>46</v>
      </c>
      <c r="Q979" s="129" t="s">
        <v>24928</v>
      </c>
      <c r="R979" s="123"/>
      <c r="S979" s="129" t="s">
        <v>24929</v>
      </c>
      <c r="T979" s="123" t="s">
        <v>41</v>
      </c>
      <c r="U979" s="129"/>
      <c r="V979" s="123" t="s">
        <v>24924</v>
      </c>
      <c r="W979" s="132"/>
    </row>
    <row r="980" ht="91" spans="1:23">
      <c r="A980" s="123">
        <v>977</v>
      </c>
      <c r="B980" s="123" t="s">
        <v>22952</v>
      </c>
      <c r="C980" s="123" t="s">
        <v>3856</v>
      </c>
      <c r="D980" s="123" t="s">
        <v>191</v>
      </c>
      <c r="E980" s="123" t="s">
        <v>24920</v>
      </c>
      <c r="F980" s="123" t="s">
        <v>24930</v>
      </c>
      <c r="G980" s="123" t="s">
        <v>7481</v>
      </c>
      <c r="H980" s="123">
        <v>2</v>
      </c>
      <c r="I980" s="123" t="s">
        <v>7440</v>
      </c>
      <c r="J980" s="123" t="s">
        <v>7441</v>
      </c>
      <c r="K980" s="123" t="s">
        <v>32</v>
      </c>
      <c r="L980" s="126" t="s">
        <v>33</v>
      </c>
      <c r="M980" s="123" t="s">
        <v>55</v>
      </c>
      <c r="N980" s="129" t="s">
        <v>7482</v>
      </c>
      <c r="O980" s="123" t="s">
        <v>45</v>
      </c>
      <c r="P980" s="123" t="s">
        <v>46</v>
      </c>
      <c r="Q980" s="129" t="s">
        <v>24928</v>
      </c>
      <c r="R980" s="123"/>
      <c r="S980" s="129" t="s">
        <v>24929</v>
      </c>
      <c r="T980" s="123" t="s">
        <v>41</v>
      </c>
      <c r="U980" s="129"/>
      <c r="V980" s="123" t="s">
        <v>24924</v>
      </c>
      <c r="W980" s="132"/>
    </row>
    <row r="981" ht="91" spans="1:23">
      <c r="A981" s="123">
        <v>978</v>
      </c>
      <c r="B981" s="123" t="s">
        <v>22952</v>
      </c>
      <c r="C981" s="123" t="s">
        <v>3856</v>
      </c>
      <c r="D981" s="123" t="s">
        <v>191</v>
      </c>
      <c r="E981" s="123" t="s">
        <v>24920</v>
      </c>
      <c r="F981" s="123" t="s">
        <v>24925</v>
      </c>
      <c r="G981" s="123" t="s">
        <v>7481</v>
      </c>
      <c r="H981" s="123">
        <v>1</v>
      </c>
      <c r="I981" s="123" t="s">
        <v>7440</v>
      </c>
      <c r="J981" s="123" t="s">
        <v>7441</v>
      </c>
      <c r="K981" s="123" t="s">
        <v>32</v>
      </c>
      <c r="L981" s="126" t="s">
        <v>33</v>
      </c>
      <c r="M981" s="123" t="s">
        <v>55</v>
      </c>
      <c r="N981" s="129" t="s">
        <v>7482</v>
      </c>
      <c r="O981" s="123" t="s">
        <v>45</v>
      </c>
      <c r="P981" s="123" t="s">
        <v>46</v>
      </c>
      <c r="Q981" s="129" t="s">
        <v>24928</v>
      </c>
      <c r="R981" s="123"/>
      <c r="S981" s="129" t="s">
        <v>24929</v>
      </c>
      <c r="T981" s="123" t="s">
        <v>41</v>
      </c>
      <c r="U981" s="129"/>
      <c r="V981" s="123" t="s">
        <v>24924</v>
      </c>
      <c r="W981" s="132"/>
    </row>
    <row r="982" ht="91" spans="1:23">
      <c r="A982" s="123">
        <v>979</v>
      </c>
      <c r="B982" s="123" t="s">
        <v>22952</v>
      </c>
      <c r="C982" s="123" t="s">
        <v>3856</v>
      </c>
      <c r="D982" s="123" t="s">
        <v>191</v>
      </c>
      <c r="E982" s="123" t="s">
        <v>24920</v>
      </c>
      <c r="F982" s="123" t="s">
        <v>24921</v>
      </c>
      <c r="G982" s="123" t="s">
        <v>21303</v>
      </c>
      <c r="H982" s="123">
        <v>2</v>
      </c>
      <c r="I982" s="123" t="s">
        <v>7440</v>
      </c>
      <c r="J982" s="123" t="s">
        <v>7441</v>
      </c>
      <c r="K982" s="123" t="s">
        <v>32</v>
      </c>
      <c r="L982" s="126" t="s">
        <v>33</v>
      </c>
      <c r="M982" s="123" t="s">
        <v>55</v>
      </c>
      <c r="N982" s="129" t="s">
        <v>21572</v>
      </c>
      <c r="O982" s="123" t="s">
        <v>45</v>
      </c>
      <c r="P982" s="123" t="s">
        <v>46</v>
      </c>
      <c r="Q982" s="129" t="s">
        <v>24931</v>
      </c>
      <c r="R982" s="123"/>
      <c r="S982" s="129" t="s">
        <v>24932</v>
      </c>
      <c r="T982" s="123" t="s">
        <v>41</v>
      </c>
      <c r="U982" s="129"/>
      <c r="V982" s="123" t="s">
        <v>24924</v>
      </c>
      <c r="W982" s="132"/>
    </row>
    <row r="983" ht="91" spans="1:23">
      <c r="A983" s="123">
        <v>980</v>
      </c>
      <c r="B983" s="123" t="s">
        <v>22952</v>
      </c>
      <c r="C983" s="123" t="s">
        <v>3856</v>
      </c>
      <c r="D983" s="123" t="s">
        <v>191</v>
      </c>
      <c r="E983" s="123" t="s">
        <v>24920</v>
      </c>
      <c r="F983" s="123" t="s">
        <v>24930</v>
      </c>
      <c r="G983" s="123" t="s">
        <v>21303</v>
      </c>
      <c r="H983" s="123">
        <v>2</v>
      </c>
      <c r="I983" s="123" t="s">
        <v>7440</v>
      </c>
      <c r="J983" s="123" t="s">
        <v>7441</v>
      </c>
      <c r="K983" s="123" t="s">
        <v>32</v>
      </c>
      <c r="L983" s="126" t="s">
        <v>33</v>
      </c>
      <c r="M983" s="123" t="s">
        <v>55</v>
      </c>
      <c r="N983" s="129" t="s">
        <v>21572</v>
      </c>
      <c r="O983" s="123" t="s">
        <v>45</v>
      </c>
      <c r="P983" s="123" t="s">
        <v>46</v>
      </c>
      <c r="Q983" s="129" t="s">
        <v>24933</v>
      </c>
      <c r="R983" s="123"/>
      <c r="S983" s="129" t="s">
        <v>24932</v>
      </c>
      <c r="T983" s="123" t="s">
        <v>41</v>
      </c>
      <c r="U983" s="129"/>
      <c r="V983" s="123" t="s">
        <v>24924</v>
      </c>
      <c r="W983" s="132"/>
    </row>
    <row r="984" ht="91" spans="1:23">
      <c r="A984" s="123">
        <v>981</v>
      </c>
      <c r="B984" s="123" t="s">
        <v>22952</v>
      </c>
      <c r="C984" s="123" t="s">
        <v>3856</v>
      </c>
      <c r="D984" s="123" t="s">
        <v>191</v>
      </c>
      <c r="E984" s="123" t="s">
        <v>24920</v>
      </c>
      <c r="F984" s="123" t="s">
        <v>24921</v>
      </c>
      <c r="G984" s="123" t="s">
        <v>7684</v>
      </c>
      <c r="H984" s="123">
        <v>2</v>
      </c>
      <c r="I984" s="123" t="s">
        <v>7440</v>
      </c>
      <c r="J984" s="123" t="s">
        <v>7441</v>
      </c>
      <c r="K984" s="123" t="s">
        <v>32</v>
      </c>
      <c r="L984" s="126" t="s">
        <v>33</v>
      </c>
      <c r="M984" s="123" t="s">
        <v>55</v>
      </c>
      <c r="N984" s="129" t="s">
        <v>24934</v>
      </c>
      <c r="O984" s="123" t="s">
        <v>45</v>
      </c>
      <c r="P984" s="123" t="s">
        <v>46</v>
      </c>
      <c r="Q984" s="129" t="s">
        <v>24935</v>
      </c>
      <c r="R984" s="123"/>
      <c r="S984" s="129" t="s">
        <v>24936</v>
      </c>
      <c r="T984" s="123" t="s">
        <v>41</v>
      </c>
      <c r="U984" s="129"/>
      <c r="V984" s="123" t="s">
        <v>24924</v>
      </c>
      <c r="W984" s="132"/>
    </row>
    <row r="985" ht="52" spans="1:23">
      <c r="A985" s="123">
        <v>982</v>
      </c>
      <c r="B985" s="123" t="s">
        <v>22952</v>
      </c>
      <c r="C985" s="123" t="s">
        <v>3856</v>
      </c>
      <c r="D985" s="123" t="s">
        <v>191</v>
      </c>
      <c r="E985" s="123" t="s">
        <v>24920</v>
      </c>
      <c r="F985" s="123" t="s">
        <v>24921</v>
      </c>
      <c r="G985" s="123" t="s">
        <v>24937</v>
      </c>
      <c r="H985" s="123">
        <v>1</v>
      </c>
      <c r="I985" s="123" t="s">
        <v>7440</v>
      </c>
      <c r="J985" s="123" t="s">
        <v>7441</v>
      </c>
      <c r="K985" s="123" t="s">
        <v>32</v>
      </c>
      <c r="L985" s="126" t="s">
        <v>33</v>
      </c>
      <c r="M985" s="123" t="s">
        <v>55</v>
      </c>
      <c r="N985" s="129" t="s">
        <v>24938</v>
      </c>
      <c r="O985" s="123" t="s">
        <v>36</v>
      </c>
      <c r="P985" s="123" t="s">
        <v>37</v>
      </c>
      <c r="Q985" s="129" t="s">
        <v>24939</v>
      </c>
      <c r="R985" s="123"/>
      <c r="S985" s="129" t="s">
        <v>24940</v>
      </c>
      <c r="T985" s="123" t="s">
        <v>41</v>
      </c>
      <c r="U985" s="129"/>
      <c r="V985" s="123" t="s">
        <v>24924</v>
      </c>
      <c r="W985" s="132"/>
    </row>
    <row r="986" ht="91" spans="1:23">
      <c r="A986" s="123">
        <v>983</v>
      </c>
      <c r="B986" s="123" t="s">
        <v>22952</v>
      </c>
      <c r="C986" s="123" t="s">
        <v>3856</v>
      </c>
      <c r="D986" s="123" t="s">
        <v>191</v>
      </c>
      <c r="E986" s="123" t="s">
        <v>24920</v>
      </c>
      <c r="F986" s="123" t="s">
        <v>24930</v>
      </c>
      <c r="G986" s="123" t="s">
        <v>10395</v>
      </c>
      <c r="H986" s="123">
        <v>1</v>
      </c>
      <c r="I986" s="123" t="s">
        <v>7440</v>
      </c>
      <c r="J986" s="123" t="s">
        <v>7441</v>
      </c>
      <c r="K986" s="123" t="s">
        <v>32</v>
      </c>
      <c r="L986" s="126" t="s">
        <v>33</v>
      </c>
      <c r="M986" s="123" t="s">
        <v>55</v>
      </c>
      <c r="N986" s="129" t="s">
        <v>24941</v>
      </c>
      <c r="O986" s="123" t="s">
        <v>45</v>
      </c>
      <c r="P986" s="123" t="s">
        <v>46</v>
      </c>
      <c r="Q986" s="129" t="s">
        <v>24942</v>
      </c>
      <c r="R986" s="123"/>
      <c r="S986" s="129" t="s">
        <v>24943</v>
      </c>
      <c r="T986" s="123" t="s">
        <v>41</v>
      </c>
      <c r="U986" s="129"/>
      <c r="V986" s="123" t="s">
        <v>24924</v>
      </c>
      <c r="W986" s="132"/>
    </row>
    <row r="987" ht="91" spans="1:23">
      <c r="A987" s="123">
        <v>984</v>
      </c>
      <c r="B987" s="123" t="s">
        <v>22952</v>
      </c>
      <c r="C987" s="123" t="s">
        <v>3856</v>
      </c>
      <c r="D987" s="123" t="s">
        <v>191</v>
      </c>
      <c r="E987" s="123" t="s">
        <v>24920</v>
      </c>
      <c r="F987" s="123" t="s">
        <v>24925</v>
      </c>
      <c r="G987" s="123" t="s">
        <v>21894</v>
      </c>
      <c r="H987" s="123">
        <v>2</v>
      </c>
      <c r="I987" s="123" t="s">
        <v>7440</v>
      </c>
      <c r="J987" s="123" t="s">
        <v>7441</v>
      </c>
      <c r="K987" s="123" t="s">
        <v>32</v>
      </c>
      <c r="L987" s="126" t="s">
        <v>33</v>
      </c>
      <c r="M987" s="123" t="s">
        <v>55</v>
      </c>
      <c r="N987" s="129" t="s">
        <v>24944</v>
      </c>
      <c r="O987" s="123" t="s">
        <v>45</v>
      </c>
      <c r="P987" s="123" t="s">
        <v>46</v>
      </c>
      <c r="Q987" s="129" t="s">
        <v>24945</v>
      </c>
      <c r="R987" s="123"/>
      <c r="S987" s="129" t="s">
        <v>24946</v>
      </c>
      <c r="T987" s="123" t="s">
        <v>41</v>
      </c>
      <c r="U987" s="129"/>
      <c r="V987" s="123" t="s">
        <v>24924</v>
      </c>
      <c r="W987" s="132"/>
    </row>
    <row r="988" ht="91" spans="1:23">
      <c r="A988" s="123">
        <v>985</v>
      </c>
      <c r="B988" s="123" t="s">
        <v>22952</v>
      </c>
      <c r="C988" s="123" t="s">
        <v>3856</v>
      </c>
      <c r="D988" s="123" t="s">
        <v>191</v>
      </c>
      <c r="E988" s="123" t="s">
        <v>24920</v>
      </c>
      <c r="F988" s="123" t="s">
        <v>24925</v>
      </c>
      <c r="G988" s="123" t="s">
        <v>21308</v>
      </c>
      <c r="H988" s="123">
        <v>1</v>
      </c>
      <c r="I988" s="123" t="s">
        <v>7440</v>
      </c>
      <c r="J988" s="123" t="s">
        <v>7441</v>
      </c>
      <c r="K988" s="123" t="s">
        <v>32</v>
      </c>
      <c r="L988" s="126" t="s">
        <v>33</v>
      </c>
      <c r="M988" s="123" t="s">
        <v>55</v>
      </c>
      <c r="N988" s="129" t="s">
        <v>24947</v>
      </c>
      <c r="O988" s="123" t="s">
        <v>45</v>
      </c>
      <c r="P988" s="123" t="s">
        <v>46</v>
      </c>
      <c r="Q988" s="129" t="s">
        <v>24948</v>
      </c>
      <c r="R988" s="123"/>
      <c r="S988" s="129" t="s">
        <v>24949</v>
      </c>
      <c r="T988" s="123" t="s">
        <v>41</v>
      </c>
      <c r="U988" s="129"/>
      <c r="V988" s="123" t="s">
        <v>24924</v>
      </c>
      <c r="W988" s="132"/>
    </row>
    <row r="989" ht="65" spans="1:23">
      <c r="A989" s="123">
        <v>986</v>
      </c>
      <c r="B989" s="123" t="s">
        <v>22952</v>
      </c>
      <c r="C989" s="123" t="s">
        <v>3856</v>
      </c>
      <c r="D989" s="123" t="s">
        <v>191</v>
      </c>
      <c r="E989" s="123" t="s">
        <v>24920</v>
      </c>
      <c r="F989" s="123" t="s">
        <v>24950</v>
      </c>
      <c r="G989" s="123" t="s">
        <v>7476</v>
      </c>
      <c r="H989" s="123">
        <v>1</v>
      </c>
      <c r="I989" s="123" t="s">
        <v>7440</v>
      </c>
      <c r="J989" s="123" t="s">
        <v>7441</v>
      </c>
      <c r="K989" s="123" t="s">
        <v>32</v>
      </c>
      <c r="L989" s="126" t="s">
        <v>33</v>
      </c>
      <c r="M989" s="123" t="s">
        <v>55</v>
      </c>
      <c r="N989" s="129" t="s">
        <v>8140</v>
      </c>
      <c r="O989" s="123" t="s">
        <v>36</v>
      </c>
      <c r="P989" s="123" t="s">
        <v>37</v>
      </c>
      <c r="Q989" s="129" t="s">
        <v>24951</v>
      </c>
      <c r="R989" s="123"/>
      <c r="S989" s="129" t="s">
        <v>24952</v>
      </c>
      <c r="T989" s="123" t="s">
        <v>41</v>
      </c>
      <c r="U989" s="129"/>
      <c r="V989" s="123" t="s">
        <v>24924</v>
      </c>
      <c r="W989" s="132"/>
    </row>
    <row r="990" ht="65" spans="1:23">
      <c r="A990" s="123">
        <v>987</v>
      </c>
      <c r="B990" s="123" t="s">
        <v>22952</v>
      </c>
      <c r="C990" s="123" t="s">
        <v>3856</v>
      </c>
      <c r="D990" s="123" t="s">
        <v>191</v>
      </c>
      <c r="E990" s="123" t="s">
        <v>24920</v>
      </c>
      <c r="F990" s="123" t="s">
        <v>24953</v>
      </c>
      <c r="G990" s="123" t="s">
        <v>7476</v>
      </c>
      <c r="H990" s="123">
        <v>2</v>
      </c>
      <c r="I990" s="123" t="s">
        <v>7440</v>
      </c>
      <c r="J990" s="123" t="s">
        <v>7441</v>
      </c>
      <c r="K990" s="123" t="s">
        <v>32</v>
      </c>
      <c r="L990" s="126" t="s">
        <v>33</v>
      </c>
      <c r="M990" s="123" t="s">
        <v>55</v>
      </c>
      <c r="N990" s="129" t="s">
        <v>8140</v>
      </c>
      <c r="O990" s="123" t="s">
        <v>36</v>
      </c>
      <c r="P990" s="123" t="s">
        <v>37</v>
      </c>
      <c r="Q990" s="129" t="s">
        <v>24951</v>
      </c>
      <c r="R990" s="123"/>
      <c r="S990" s="129" t="s">
        <v>24952</v>
      </c>
      <c r="T990" s="123" t="s">
        <v>41</v>
      </c>
      <c r="U990" s="129"/>
      <c r="V990" s="123" t="s">
        <v>24924</v>
      </c>
      <c r="W990" s="132"/>
    </row>
    <row r="991" ht="65" spans="1:23">
      <c r="A991" s="123">
        <v>988</v>
      </c>
      <c r="B991" s="123" t="s">
        <v>22952</v>
      </c>
      <c r="C991" s="123" t="s">
        <v>3856</v>
      </c>
      <c r="D991" s="123" t="s">
        <v>191</v>
      </c>
      <c r="E991" s="123" t="s">
        <v>24920</v>
      </c>
      <c r="F991" s="123" t="s">
        <v>24954</v>
      </c>
      <c r="G991" s="123" t="s">
        <v>7476</v>
      </c>
      <c r="H991" s="123">
        <v>2</v>
      </c>
      <c r="I991" s="123" t="s">
        <v>7440</v>
      </c>
      <c r="J991" s="123" t="s">
        <v>7441</v>
      </c>
      <c r="K991" s="123" t="s">
        <v>32</v>
      </c>
      <c r="L991" s="126" t="s">
        <v>33</v>
      </c>
      <c r="M991" s="123" t="s">
        <v>55</v>
      </c>
      <c r="N991" s="129" t="s">
        <v>8140</v>
      </c>
      <c r="O991" s="123" t="s">
        <v>36</v>
      </c>
      <c r="P991" s="123" t="s">
        <v>37</v>
      </c>
      <c r="Q991" s="129" t="s">
        <v>24951</v>
      </c>
      <c r="R991" s="123"/>
      <c r="S991" s="129" t="s">
        <v>24952</v>
      </c>
      <c r="T991" s="123" t="s">
        <v>41</v>
      </c>
      <c r="U991" s="129"/>
      <c r="V991" s="123" t="s">
        <v>24924</v>
      </c>
      <c r="W991" s="132"/>
    </row>
    <row r="992" ht="65" spans="1:23">
      <c r="A992" s="123">
        <v>989</v>
      </c>
      <c r="B992" s="123" t="s">
        <v>22952</v>
      </c>
      <c r="C992" s="123" t="s">
        <v>3856</v>
      </c>
      <c r="D992" s="123" t="s">
        <v>191</v>
      </c>
      <c r="E992" s="123" t="s">
        <v>24920</v>
      </c>
      <c r="F992" s="123" t="s">
        <v>24955</v>
      </c>
      <c r="G992" s="123" t="s">
        <v>7476</v>
      </c>
      <c r="H992" s="123">
        <v>2</v>
      </c>
      <c r="I992" s="123" t="s">
        <v>7440</v>
      </c>
      <c r="J992" s="123" t="s">
        <v>7441</v>
      </c>
      <c r="K992" s="123" t="s">
        <v>32</v>
      </c>
      <c r="L992" s="126" t="s">
        <v>33</v>
      </c>
      <c r="M992" s="123" t="s">
        <v>55</v>
      </c>
      <c r="N992" s="129" t="s">
        <v>8140</v>
      </c>
      <c r="O992" s="123" t="s">
        <v>36</v>
      </c>
      <c r="P992" s="123" t="s">
        <v>37</v>
      </c>
      <c r="Q992" s="129" t="s">
        <v>24951</v>
      </c>
      <c r="R992" s="123"/>
      <c r="S992" s="129" t="s">
        <v>24952</v>
      </c>
      <c r="T992" s="123" t="s">
        <v>41</v>
      </c>
      <c r="U992" s="129"/>
      <c r="V992" s="123" t="s">
        <v>24924</v>
      </c>
      <c r="W992" s="132"/>
    </row>
    <row r="993" ht="65" spans="1:23">
      <c r="A993" s="123">
        <v>990</v>
      </c>
      <c r="B993" s="123" t="s">
        <v>22952</v>
      </c>
      <c r="C993" s="123" t="s">
        <v>3856</v>
      </c>
      <c r="D993" s="123" t="s">
        <v>191</v>
      </c>
      <c r="E993" s="123" t="s">
        <v>24920</v>
      </c>
      <c r="F993" s="123" t="s">
        <v>24950</v>
      </c>
      <c r="G993" s="123" t="s">
        <v>7502</v>
      </c>
      <c r="H993" s="123">
        <v>1</v>
      </c>
      <c r="I993" s="123" t="s">
        <v>7440</v>
      </c>
      <c r="J993" s="123" t="s">
        <v>7441</v>
      </c>
      <c r="K993" s="123" t="s">
        <v>32</v>
      </c>
      <c r="L993" s="126" t="s">
        <v>33</v>
      </c>
      <c r="M993" s="123" t="s">
        <v>55</v>
      </c>
      <c r="N993" s="129" t="s">
        <v>8143</v>
      </c>
      <c r="O993" s="123" t="s">
        <v>36</v>
      </c>
      <c r="P993" s="123" t="s">
        <v>37</v>
      </c>
      <c r="Q993" s="129" t="s">
        <v>24956</v>
      </c>
      <c r="R993" s="123"/>
      <c r="S993" s="129" t="s">
        <v>24957</v>
      </c>
      <c r="T993" s="123" t="s">
        <v>41</v>
      </c>
      <c r="U993" s="129"/>
      <c r="V993" s="123" t="s">
        <v>24924</v>
      </c>
      <c r="W993" s="132"/>
    </row>
    <row r="994" ht="65" spans="1:23">
      <c r="A994" s="123">
        <v>991</v>
      </c>
      <c r="B994" s="123" t="s">
        <v>22952</v>
      </c>
      <c r="C994" s="123" t="s">
        <v>3856</v>
      </c>
      <c r="D994" s="123" t="s">
        <v>191</v>
      </c>
      <c r="E994" s="123" t="s">
        <v>24920</v>
      </c>
      <c r="F994" s="123" t="s">
        <v>24953</v>
      </c>
      <c r="G994" s="123" t="s">
        <v>7502</v>
      </c>
      <c r="H994" s="123">
        <v>1</v>
      </c>
      <c r="I994" s="123" t="s">
        <v>7440</v>
      </c>
      <c r="J994" s="123" t="s">
        <v>7441</v>
      </c>
      <c r="K994" s="123" t="s">
        <v>32</v>
      </c>
      <c r="L994" s="126" t="s">
        <v>33</v>
      </c>
      <c r="M994" s="123" t="s">
        <v>55</v>
      </c>
      <c r="N994" s="129" t="s">
        <v>8143</v>
      </c>
      <c r="O994" s="123" t="s">
        <v>36</v>
      </c>
      <c r="P994" s="123" t="s">
        <v>37</v>
      </c>
      <c r="Q994" s="129" t="s">
        <v>24956</v>
      </c>
      <c r="R994" s="123"/>
      <c r="S994" s="129" t="s">
        <v>24957</v>
      </c>
      <c r="T994" s="123" t="s">
        <v>41</v>
      </c>
      <c r="U994" s="129"/>
      <c r="V994" s="123" t="s">
        <v>24924</v>
      </c>
      <c r="W994" s="132"/>
    </row>
    <row r="995" ht="65" spans="1:23">
      <c r="A995" s="123">
        <v>992</v>
      </c>
      <c r="B995" s="123" t="s">
        <v>22952</v>
      </c>
      <c r="C995" s="123" t="s">
        <v>3856</v>
      </c>
      <c r="D995" s="123" t="s">
        <v>191</v>
      </c>
      <c r="E995" s="123" t="s">
        <v>24920</v>
      </c>
      <c r="F995" s="123" t="s">
        <v>24954</v>
      </c>
      <c r="G995" s="123" t="s">
        <v>7502</v>
      </c>
      <c r="H995" s="123">
        <v>2</v>
      </c>
      <c r="I995" s="123" t="s">
        <v>7440</v>
      </c>
      <c r="J995" s="123" t="s">
        <v>7441</v>
      </c>
      <c r="K995" s="123" t="s">
        <v>32</v>
      </c>
      <c r="L995" s="126" t="s">
        <v>33</v>
      </c>
      <c r="M995" s="123" t="s">
        <v>55</v>
      </c>
      <c r="N995" s="129" t="s">
        <v>8143</v>
      </c>
      <c r="O995" s="123" t="s">
        <v>36</v>
      </c>
      <c r="P995" s="123" t="s">
        <v>37</v>
      </c>
      <c r="Q995" s="129" t="s">
        <v>24956</v>
      </c>
      <c r="R995" s="123"/>
      <c r="S995" s="129" t="s">
        <v>24957</v>
      </c>
      <c r="T995" s="123" t="s">
        <v>41</v>
      </c>
      <c r="U995" s="129"/>
      <c r="V995" s="123" t="s">
        <v>24924</v>
      </c>
      <c r="W995" s="132"/>
    </row>
    <row r="996" ht="65" spans="1:23">
      <c r="A996" s="123">
        <v>993</v>
      </c>
      <c r="B996" s="123" t="s">
        <v>22952</v>
      </c>
      <c r="C996" s="123" t="s">
        <v>3856</v>
      </c>
      <c r="D996" s="123" t="s">
        <v>191</v>
      </c>
      <c r="E996" s="123" t="s">
        <v>24920</v>
      </c>
      <c r="F996" s="123" t="s">
        <v>24955</v>
      </c>
      <c r="G996" s="123" t="s">
        <v>7502</v>
      </c>
      <c r="H996" s="123">
        <v>2</v>
      </c>
      <c r="I996" s="123" t="s">
        <v>7440</v>
      </c>
      <c r="J996" s="123" t="s">
        <v>7441</v>
      </c>
      <c r="K996" s="123" t="s">
        <v>32</v>
      </c>
      <c r="L996" s="126" t="s">
        <v>33</v>
      </c>
      <c r="M996" s="123" t="s">
        <v>55</v>
      </c>
      <c r="N996" s="129" t="s">
        <v>8143</v>
      </c>
      <c r="O996" s="123" t="s">
        <v>36</v>
      </c>
      <c r="P996" s="123" t="s">
        <v>37</v>
      </c>
      <c r="Q996" s="129" t="s">
        <v>24956</v>
      </c>
      <c r="R996" s="123"/>
      <c r="S996" s="129" t="s">
        <v>24957</v>
      </c>
      <c r="T996" s="123" t="s">
        <v>41</v>
      </c>
      <c r="U996" s="129"/>
      <c r="V996" s="123" t="s">
        <v>24924</v>
      </c>
      <c r="W996" s="132"/>
    </row>
    <row r="997" ht="65" spans="1:23">
      <c r="A997" s="123">
        <v>994</v>
      </c>
      <c r="B997" s="123" t="s">
        <v>22952</v>
      </c>
      <c r="C997" s="123" t="s">
        <v>4030</v>
      </c>
      <c r="D997" s="123" t="s">
        <v>191</v>
      </c>
      <c r="E997" s="123" t="s">
        <v>24920</v>
      </c>
      <c r="F997" s="123" t="s">
        <v>24958</v>
      </c>
      <c r="G997" s="123" t="s">
        <v>7502</v>
      </c>
      <c r="H997" s="123">
        <v>2</v>
      </c>
      <c r="I997" s="123" t="s">
        <v>7440</v>
      </c>
      <c r="J997" s="123" t="s">
        <v>7441</v>
      </c>
      <c r="K997" s="123" t="s">
        <v>32</v>
      </c>
      <c r="L997" s="126" t="s">
        <v>33</v>
      </c>
      <c r="M997" s="123" t="s">
        <v>55</v>
      </c>
      <c r="N997" s="129" t="s">
        <v>8143</v>
      </c>
      <c r="O997" s="123" t="s">
        <v>36</v>
      </c>
      <c r="P997" s="123" t="s">
        <v>37</v>
      </c>
      <c r="Q997" s="129" t="s">
        <v>24956</v>
      </c>
      <c r="R997" s="123"/>
      <c r="S997" s="129" t="s">
        <v>24957</v>
      </c>
      <c r="T997" s="123" t="s">
        <v>41</v>
      </c>
      <c r="U997" s="129"/>
      <c r="V997" s="123" t="s">
        <v>24924</v>
      </c>
      <c r="W997" s="132"/>
    </row>
    <row r="998" ht="65" spans="1:23">
      <c r="A998" s="123">
        <v>995</v>
      </c>
      <c r="B998" s="123" t="s">
        <v>22952</v>
      </c>
      <c r="C998" s="123" t="s">
        <v>3856</v>
      </c>
      <c r="D998" s="123" t="s">
        <v>191</v>
      </c>
      <c r="E998" s="123" t="s">
        <v>24920</v>
      </c>
      <c r="F998" s="123" t="s">
        <v>24950</v>
      </c>
      <c r="G998" s="123" t="s">
        <v>7481</v>
      </c>
      <c r="H998" s="123">
        <v>1</v>
      </c>
      <c r="I998" s="123" t="s">
        <v>7440</v>
      </c>
      <c r="J998" s="123" t="s">
        <v>7441</v>
      </c>
      <c r="K998" s="123" t="s">
        <v>32</v>
      </c>
      <c r="L998" s="126" t="s">
        <v>33</v>
      </c>
      <c r="M998" s="123" t="s">
        <v>55</v>
      </c>
      <c r="N998" s="129" t="s">
        <v>8146</v>
      </c>
      <c r="O998" s="123" t="s">
        <v>36</v>
      </c>
      <c r="P998" s="123" t="s">
        <v>37</v>
      </c>
      <c r="Q998" s="129" t="s">
        <v>24959</v>
      </c>
      <c r="R998" s="123"/>
      <c r="S998" s="129" t="s">
        <v>24960</v>
      </c>
      <c r="T998" s="123" t="s">
        <v>41</v>
      </c>
      <c r="U998" s="129"/>
      <c r="V998" s="123" t="s">
        <v>24924</v>
      </c>
      <c r="W998" s="132"/>
    </row>
    <row r="999" ht="65" spans="1:23">
      <c r="A999" s="123">
        <v>996</v>
      </c>
      <c r="B999" s="123" t="s">
        <v>22952</v>
      </c>
      <c r="C999" s="123" t="s">
        <v>3856</v>
      </c>
      <c r="D999" s="123" t="s">
        <v>191</v>
      </c>
      <c r="E999" s="123" t="s">
        <v>24920</v>
      </c>
      <c r="F999" s="123" t="s">
        <v>24953</v>
      </c>
      <c r="G999" s="123" t="s">
        <v>7481</v>
      </c>
      <c r="H999" s="123">
        <v>1</v>
      </c>
      <c r="I999" s="123" t="s">
        <v>7440</v>
      </c>
      <c r="J999" s="123" t="s">
        <v>7441</v>
      </c>
      <c r="K999" s="123" t="s">
        <v>32</v>
      </c>
      <c r="L999" s="126" t="s">
        <v>33</v>
      </c>
      <c r="M999" s="123" t="s">
        <v>55</v>
      </c>
      <c r="N999" s="129" t="s">
        <v>8146</v>
      </c>
      <c r="O999" s="123" t="s">
        <v>36</v>
      </c>
      <c r="P999" s="123" t="s">
        <v>37</v>
      </c>
      <c r="Q999" s="129" t="s">
        <v>24959</v>
      </c>
      <c r="R999" s="123"/>
      <c r="S999" s="129" t="s">
        <v>24960</v>
      </c>
      <c r="T999" s="123" t="s">
        <v>41</v>
      </c>
      <c r="U999" s="129"/>
      <c r="V999" s="123" t="s">
        <v>24924</v>
      </c>
      <c r="W999" s="132"/>
    </row>
    <row r="1000" ht="65" spans="1:23">
      <c r="A1000" s="123">
        <v>997</v>
      </c>
      <c r="B1000" s="123" t="s">
        <v>22952</v>
      </c>
      <c r="C1000" s="123" t="s">
        <v>3856</v>
      </c>
      <c r="D1000" s="123" t="s">
        <v>191</v>
      </c>
      <c r="E1000" s="123" t="s">
        <v>24920</v>
      </c>
      <c r="F1000" s="123" t="s">
        <v>24955</v>
      </c>
      <c r="G1000" s="123" t="s">
        <v>7481</v>
      </c>
      <c r="H1000" s="123">
        <v>1</v>
      </c>
      <c r="I1000" s="123" t="s">
        <v>7440</v>
      </c>
      <c r="J1000" s="123" t="s">
        <v>7441</v>
      </c>
      <c r="K1000" s="123" t="s">
        <v>32</v>
      </c>
      <c r="L1000" s="126" t="s">
        <v>33</v>
      </c>
      <c r="M1000" s="123" t="s">
        <v>55</v>
      </c>
      <c r="N1000" s="129" t="s">
        <v>8146</v>
      </c>
      <c r="O1000" s="123" t="s">
        <v>36</v>
      </c>
      <c r="P1000" s="123" t="s">
        <v>37</v>
      </c>
      <c r="Q1000" s="129" t="s">
        <v>24959</v>
      </c>
      <c r="R1000" s="123"/>
      <c r="S1000" s="129" t="s">
        <v>24960</v>
      </c>
      <c r="T1000" s="123" t="s">
        <v>41</v>
      </c>
      <c r="U1000" s="129"/>
      <c r="V1000" s="123" t="s">
        <v>24924</v>
      </c>
      <c r="W1000" s="132"/>
    </row>
    <row r="1001" ht="65" spans="1:23">
      <c r="A1001" s="123">
        <v>998</v>
      </c>
      <c r="B1001" s="123" t="s">
        <v>22952</v>
      </c>
      <c r="C1001" s="123" t="s">
        <v>3856</v>
      </c>
      <c r="D1001" s="123" t="s">
        <v>191</v>
      </c>
      <c r="E1001" s="123" t="s">
        <v>24920</v>
      </c>
      <c r="F1001" s="123" t="s">
        <v>24950</v>
      </c>
      <c r="G1001" s="123" t="s">
        <v>21303</v>
      </c>
      <c r="H1001" s="123">
        <v>1</v>
      </c>
      <c r="I1001" s="123" t="s">
        <v>7440</v>
      </c>
      <c r="J1001" s="123" t="s">
        <v>7441</v>
      </c>
      <c r="K1001" s="123" t="s">
        <v>32</v>
      </c>
      <c r="L1001" s="126" t="s">
        <v>33</v>
      </c>
      <c r="M1001" s="123" t="s">
        <v>55</v>
      </c>
      <c r="N1001" s="129" t="s">
        <v>8242</v>
      </c>
      <c r="O1001" s="123" t="s">
        <v>36</v>
      </c>
      <c r="P1001" s="123" t="s">
        <v>37</v>
      </c>
      <c r="Q1001" s="129" t="s">
        <v>24961</v>
      </c>
      <c r="R1001" s="123"/>
      <c r="S1001" s="129" t="s">
        <v>24962</v>
      </c>
      <c r="T1001" s="123" t="s">
        <v>41</v>
      </c>
      <c r="U1001" s="129"/>
      <c r="V1001" s="123" t="s">
        <v>24924</v>
      </c>
      <c r="W1001" s="132"/>
    </row>
    <row r="1002" ht="65" spans="1:23">
      <c r="A1002" s="123">
        <v>999</v>
      </c>
      <c r="B1002" s="123" t="s">
        <v>22952</v>
      </c>
      <c r="C1002" s="123" t="s">
        <v>4030</v>
      </c>
      <c r="D1002" s="123" t="s">
        <v>191</v>
      </c>
      <c r="E1002" s="123" t="s">
        <v>24920</v>
      </c>
      <c r="F1002" s="123" t="s">
        <v>24958</v>
      </c>
      <c r="G1002" s="123" t="s">
        <v>21303</v>
      </c>
      <c r="H1002" s="123">
        <v>1</v>
      </c>
      <c r="I1002" s="123" t="s">
        <v>7440</v>
      </c>
      <c r="J1002" s="123" t="s">
        <v>7441</v>
      </c>
      <c r="K1002" s="123" t="s">
        <v>32</v>
      </c>
      <c r="L1002" s="126" t="s">
        <v>33</v>
      </c>
      <c r="M1002" s="123" t="s">
        <v>55</v>
      </c>
      <c r="N1002" s="129" t="s">
        <v>8242</v>
      </c>
      <c r="O1002" s="123" t="s">
        <v>36</v>
      </c>
      <c r="P1002" s="123" t="s">
        <v>37</v>
      </c>
      <c r="Q1002" s="129" t="s">
        <v>24961</v>
      </c>
      <c r="R1002" s="123"/>
      <c r="S1002" s="129" t="s">
        <v>24962</v>
      </c>
      <c r="T1002" s="123" t="s">
        <v>41</v>
      </c>
      <c r="U1002" s="129"/>
      <c r="V1002" s="123" t="s">
        <v>24924</v>
      </c>
      <c r="W1002" s="132"/>
    </row>
    <row r="1003" ht="65" spans="1:23">
      <c r="A1003" s="123">
        <v>1000</v>
      </c>
      <c r="B1003" s="123" t="s">
        <v>22952</v>
      </c>
      <c r="C1003" s="123" t="s">
        <v>3856</v>
      </c>
      <c r="D1003" s="123" t="s">
        <v>191</v>
      </c>
      <c r="E1003" s="123" t="s">
        <v>24920</v>
      </c>
      <c r="F1003" s="123" t="s">
        <v>24953</v>
      </c>
      <c r="G1003" s="123" t="s">
        <v>7684</v>
      </c>
      <c r="H1003" s="123">
        <v>1</v>
      </c>
      <c r="I1003" s="123" t="s">
        <v>7440</v>
      </c>
      <c r="J1003" s="123" t="s">
        <v>7441</v>
      </c>
      <c r="K1003" s="123" t="s">
        <v>32</v>
      </c>
      <c r="L1003" s="126" t="s">
        <v>33</v>
      </c>
      <c r="M1003" s="123" t="s">
        <v>55</v>
      </c>
      <c r="N1003" s="129" t="s">
        <v>8162</v>
      </c>
      <c r="O1003" s="123" t="s">
        <v>36</v>
      </c>
      <c r="P1003" s="123" t="s">
        <v>37</v>
      </c>
      <c r="Q1003" s="129" t="s">
        <v>24963</v>
      </c>
      <c r="R1003" s="123"/>
      <c r="S1003" s="129" t="s">
        <v>24964</v>
      </c>
      <c r="T1003" s="123" t="s">
        <v>41</v>
      </c>
      <c r="U1003" s="129"/>
      <c r="V1003" s="123" t="s">
        <v>24924</v>
      </c>
      <c r="W1003" s="132"/>
    </row>
    <row r="1004" ht="65" spans="1:23">
      <c r="A1004" s="123">
        <v>1001</v>
      </c>
      <c r="B1004" s="123" t="s">
        <v>22952</v>
      </c>
      <c r="C1004" s="123" t="s">
        <v>3856</v>
      </c>
      <c r="D1004" s="123" t="s">
        <v>191</v>
      </c>
      <c r="E1004" s="123" t="s">
        <v>24920</v>
      </c>
      <c r="F1004" s="123" t="s">
        <v>24954</v>
      </c>
      <c r="G1004" s="123" t="s">
        <v>7684</v>
      </c>
      <c r="H1004" s="123">
        <v>2</v>
      </c>
      <c r="I1004" s="123" t="s">
        <v>7440</v>
      </c>
      <c r="J1004" s="123" t="s">
        <v>7441</v>
      </c>
      <c r="K1004" s="123" t="s">
        <v>32</v>
      </c>
      <c r="L1004" s="126" t="s">
        <v>33</v>
      </c>
      <c r="M1004" s="123" t="s">
        <v>55</v>
      </c>
      <c r="N1004" s="129" t="s">
        <v>8162</v>
      </c>
      <c r="O1004" s="123" t="s">
        <v>36</v>
      </c>
      <c r="P1004" s="123" t="s">
        <v>37</v>
      </c>
      <c r="Q1004" s="129" t="s">
        <v>24963</v>
      </c>
      <c r="R1004" s="123"/>
      <c r="S1004" s="129" t="s">
        <v>24964</v>
      </c>
      <c r="T1004" s="123" t="s">
        <v>41</v>
      </c>
      <c r="U1004" s="129"/>
      <c r="V1004" s="123" t="s">
        <v>24924</v>
      </c>
      <c r="W1004" s="132"/>
    </row>
    <row r="1005" ht="65" spans="1:23">
      <c r="A1005" s="123">
        <v>1002</v>
      </c>
      <c r="B1005" s="123" t="s">
        <v>22952</v>
      </c>
      <c r="C1005" s="123" t="s">
        <v>4030</v>
      </c>
      <c r="D1005" s="123" t="s">
        <v>191</v>
      </c>
      <c r="E1005" s="123" t="s">
        <v>24920</v>
      </c>
      <c r="F1005" s="123" t="s">
        <v>24958</v>
      </c>
      <c r="G1005" s="123" t="s">
        <v>9385</v>
      </c>
      <c r="H1005" s="123">
        <v>1</v>
      </c>
      <c r="I1005" s="123" t="s">
        <v>7440</v>
      </c>
      <c r="J1005" s="123" t="s">
        <v>7441</v>
      </c>
      <c r="K1005" s="123" t="s">
        <v>32</v>
      </c>
      <c r="L1005" s="126" t="s">
        <v>33</v>
      </c>
      <c r="M1005" s="123" t="s">
        <v>55</v>
      </c>
      <c r="N1005" s="129" t="s">
        <v>8166</v>
      </c>
      <c r="O1005" s="123" t="s">
        <v>36</v>
      </c>
      <c r="P1005" s="123" t="s">
        <v>37</v>
      </c>
      <c r="Q1005" s="129" t="s">
        <v>24965</v>
      </c>
      <c r="R1005" s="123"/>
      <c r="S1005" s="129" t="s">
        <v>24966</v>
      </c>
      <c r="T1005" s="123" t="s">
        <v>41</v>
      </c>
      <c r="U1005" s="129"/>
      <c r="V1005" s="123" t="s">
        <v>24924</v>
      </c>
      <c r="W1005" s="132"/>
    </row>
    <row r="1006" ht="65" spans="1:23">
      <c r="A1006" s="123">
        <v>1003</v>
      </c>
      <c r="B1006" s="123" t="s">
        <v>22952</v>
      </c>
      <c r="C1006" s="123" t="s">
        <v>3856</v>
      </c>
      <c r="D1006" s="123" t="s">
        <v>191</v>
      </c>
      <c r="E1006" s="123" t="s">
        <v>24920</v>
      </c>
      <c r="F1006" s="123" t="s">
        <v>24953</v>
      </c>
      <c r="G1006" s="123" t="s">
        <v>21577</v>
      </c>
      <c r="H1006" s="123">
        <v>1</v>
      </c>
      <c r="I1006" s="123" t="s">
        <v>7440</v>
      </c>
      <c r="J1006" s="123" t="s">
        <v>7441</v>
      </c>
      <c r="K1006" s="123" t="s">
        <v>32</v>
      </c>
      <c r="L1006" s="126" t="s">
        <v>33</v>
      </c>
      <c r="M1006" s="123" t="s">
        <v>55</v>
      </c>
      <c r="N1006" s="129" t="s">
        <v>8235</v>
      </c>
      <c r="O1006" s="123" t="s">
        <v>36</v>
      </c>
      <c r="P1006" s="123" t="s">
        <v>37</v>
      </c>
      <c r="Q1006" s="129" t="s">
        <v>24967</v>
      </c>
      <c r="R1006" s="123"/>
      <c r="S1006" s="129" t="s">
        <v>24968</v>
      </c>
      <c r="T1006" s="123" t="s">
        <v>41</v>
      </c>
      <c r="U1006" s="129"/>
      <c r="V1006" s="123" t="s">
        <v>24924</v>
      </c>
      <c r="W1006" s="132"/>
    </row>
    <row r="1007" ht="65" spans="1:23">
      <c r="A1007" s="123">
        <v>1004</v>
      </c>
      <c r="B1007" s="123" t="s">
        <v>22952</v>
      </c>
      <c r="C1007" s="123" t="s">
        <v>3856</v>
      </c>
      <c r="D1007" s="123" t="s">
        <v>191</v>
      </c>
      <c r="E1007" s="123" t="s">
        <v>24920</v>
      </c>
      <c r="F1007" s="123" t="s">
        <v>24954</v>
      </c>
      <c r="G1007" s="123" t="s">
        <v>21577</v>
      </c>
      <c r="H1007" s="123">
        <v>1</v>
      </c>
      <c r="I1007" s="123" t="s">
        <v>7440</v>
      </c>
      <c r="J1007" s="123" t="s">
        <v>7441</v>
      </c>
      <c r="K1007" s="123" t="s">
        <v>32</v>
      </c>
      <c r="L1007" s="126" t="s">
        <v>33</v>
      </c>
      <c r="M1007" s="123" t="s">
        <v>55</v>
      </c>
      <c r="N1007" s="129" t="s">
        <v>8235</v>
      </c>
      <c r="O1007" s="123" t="s">
        <v>36</v>
      </c>
      <c r="P1007" s="123" t="s">
        <v>37</v>
      </c>
      <c r="Q1007" s="129" t="s">
        <v>24967</v>
      </c>
      <c r="R1007" s="123"/>
      <c r="S1007" s="129" t="s">
        <v>24968</v>
      </c>
      <c r="T1007" s="123" t="s">
        <v>41</v>
      </c>
      <c r="U1007" s="129"/>
      <c r="V1007" s="123" t="s">
        <v>24924</v>
      </c>
      <c r="W1007" s="132"/>
    </row>
    <row r="1008" ht="65" spans="1:23">
      <c r="A1008" s="123">
        <v>1005</v>
      </c>
      <c r="B1008" s="123" t="s">
        <v>22952</v>
      </c>
      <c r="C1008" s="123" t="s">
        <v>3856</v>
      </c>
      <c r="D1008" s="123" t="s">
        <v>191</v>
      </c>
      <c r="E1008" s="123" t="s">
        <v>24920</v>
      </c>
      <c r="F1008" s="123" t="s">
        <v>24955</v>
      </c>
      <c r="G1008" s="123" t="s">
        <v>21577</v>
      </c>
      <c r="H1008" s="123">
        <v>1</v>
      </c>
      <c r="I1008" s="123" t="s">
        <v>7440</v>
      </c>
      <c r="J1008" s="123" t="s">
        <v>7441</v>
      </c>
      <c r="K1008" s="123" t="s">
        <v>32</v>
      </c>
      <c r="L1008" s="126" t="s">
        <v>33</v>
      </c>
      <c r="M1008" s="123" t="s">
        <v>55</v>
      </c>
      <c r="N1008" s="129" t="s">
        <v>8235</v>
      </c>
      <c r="O1008" s="123" t="s">
        <v>36</v>
      </c>
      <c r="P1008" s="123" t="s">
        <v>37</v>
      </c>
      <c r="Q1008" s="129" t="s">
        <v>24967</v>
      </c>
      <c r="R1008" s="123"/>
      <c r="S1008" s="129" t="s">
        <v>24968</v>
      </c>
      <c r="T1008" s="123" t="s">
        <v>41</v>
      </c>
      <c r="U1008" s="129"/>
      <c r="V1008" s="123" t="s">
        <v>24924</v>
      </c>
      <c r="W1008" s="132"/>
    </row>
    <row r="1009" ht="65" spans="1:23">
      <c r="A1009" s="123">
        <v>1006</v>
      </c>
      <c r="B1009" s="123" t="s">
        <v>22952</v>
      </c>
      <c r="C1009" s="123" t="s">
        <v>3856</v>
      </c>
      <c r="D1009" s="123" t="s">
        <v>191</v>
      </c>
      <c r="E1009" s="123" t="s">
        <v>24920</v>
      </c>
      <c r="F1009" s="123" t="s">
        <v>24953</v>
      </c>
      <c r="G1009" s="123" t="s">
        <v>21894</v>
      </c>
      <c r="H1009" s="123">
        <v>1</v>
      </c>
      <c r="I1009" s="123" t="s">
        <v>7440</v>
      </c>
      <c r="J1009" s="123" t="s">
        <v>7441</v>
      </c>
      <c r="K1009" s="123" t="s">
        <v>32</v>
      </c>
      <c r="L1009" s="126" t="s">
        <v>33</v>
      </c>
      <c r="M1009" s="123" t="s">
        <v>55</v>
      </c>
      <c r="N1009" s="129" t="s">
        <v>8150</v>
      </c>
      <c r="O1009" s="123" t="s">
        <v>36</v>
      </c>
      <c r="P1009" s="123" t="s">
        <v>37</v>
      </c>
      <c r="Q1009" s="129" t="s">
        <v>24969</v>
      </c>
      <c r="R1009" s="123"/>
      <c r="S1009" s="129" t="s">
        <v>24970</v>
      </c>
      <c r="T1009" s="123" t="s">
        <v>41</v>
      </c>
      <c r="U1009" s="129"/>
      <c r="V1009" s="123" t="s">
        <v>24924</v>
      </c>
      <c r="W1009" s="132"/>
    </row>
    <row r="1010" ht="65" spans="1:23">
      <c r="A1010" s="123">
        <v>1007</v>
      </c>
      <c r="B1010" s="123" t="s">
        <v>22952</v>
      </c>
      <c r="C1010" s="123" t="s">
        <v>3856</v>
      </c>
      <c r="D1010" s="123" t="s">
        <v>191</v>
      </c>
      <c r="E1010" s="123" t="s">
        <v>24920</v>
      </c>
      <c r="F1010" s="123" t="s">
        <v>24954</v>
      </c>
      <c r="G1010" s="123" t="s">
        <v>21894</v>
      </c>
      <c r="H1010" s="123">
        <v>2</v>
      </c>
      <c r="I1010" s="123" t="s">
        <v>7440</v>
      </c>
      <c r="J1010" s="123" t="s">
        <v>7441</v>
      </c>
      <c r="K1010" s="123" t="s">
        <v>32</v>
      </c>
      <c r="L1010" s="126" t="s">
        <v>33</v>
      </c>
      <c r="M1010" s="123" t="s">
        <v>55</v>
      </c>
      <c r="N1010" s="129" t="s">
        <v>8150</v>
      </c>
      <c r="O1010" s="123" t="s">
        <v>36</v>
      </c>
      <c r="P1010" s="123" t="s">
        <v>37</v>
      </c>
      <c r="Q1010" s="129" t="s">
        <v>24969</v>
      </c>
      <c r="R1010" s="123"/>
      <c r="S1010" s="129" t="s">
        <v>24970</v>
      </c>
      <c r="T1010" s="123" t="s">
        <v>41</v>
      </c>
      <c r="U1010" s="129"/>
      <c r="V1010" s="123" t="s">
        <v>24924</v>
      </c>
      <c r="W1010" s="132"/>
    </row>
    <row r="1011" ht="65" spans="1:23">
      <c r="A1011" s="123">
        <v>1008</v>
      </c>
      <c r="B1011" s="123" t="s">
        <v>22952</v>
      </c>
      <c r="C1011" s="123" t="s">
        <v>3856</v>
      </c>
      <c r="D1011" s="123" t="s">
        <v>191</v>
      </c>
      <c r="E1011" s="123" t="s">
        <v>24920</v>
      </c>
      <c r="F1011" s="123" t="s">
        <v>24954</v>
      </c>
      <c r="G1011" s="123" t="s">
        <v>21308</v>
      </c>
      <c r="H1011" s="123">
        <v>1</v>
      </c>
      <c r="I1011" s="123" t="s">
        <v>7440</v>
      </c>
      <c r="J1011" s="123" t="s">
        <v>7441</v>
      </c>
      <c r="K1011" s="123" t="s">
        <v>32</v>
      </c>
      <c r="L1011" s="126" t="s">
        <v>33</v>
      </c>
      <c r="M1011" s="123" t="s">
        <v>55</v>
      </c>
      <c r="N1011" s="129" t="s">
        <v>10054</v>
      </c>
      <c r="O1011" s="123" t="s">
        <v>36</v>
      </c>
      <c r="P1011" s="123" t="s">
        <v>37</v>
      </c>
      <c r="Q1011" s="129" t="s">
        <v>24971</v>
      </c>
      <c r="R1011" s="123"/>
      <c r="S1011" s="129" t="s">
        <v>24972</v>
      </c>
      <c r="T1011" s="123" t="s">
        <v>41</v>
      </c>
      <c r="U1011" s="129"/>
      <c r="V1011" s="123" t="s">
        <v>24924</v>
      </c>
      <c r="W1011" s="132"/>
    </row>
    <row r="1012" ht="65" spans="1:23">
      <c r="A1012" s="123">
        <v>1009</v>
      </c>
      <c r="B1012" s="123" t="s">
        <v>22952</v>
      </c>
      <c r="C1012" s="123" t="s">
        <v>3856</v>
      </c>
      <c r="D1012" s="123" t="s">
        <v>191</v>
      </c>
      <c r="E1012" s="123" t="s">
        <v>24920</v>
      </c>
      <c r="F1012" s="123" t="s">
        <v>24950</v>
      </c>
      <c r="G1012" s="123" t="s">
        <v>7676</v>
      </c>
      <c r="H1012" s="123">
        <v>1</v>
      </c>
      <c r="I1012" s="123" t="s">
        <v>7440</v>
      </c>
      <c r="J1012" s="123" t="s">
        <v>7441</v>
      </c>
      <c r="K1012" s="123" t="s">
        <v>32</v>
      </c>
      <c r="L1012" s="126" t="s">
        <v>33</v>
      </c>
      <c r="M1012" s="123" t="s">
        <v>55</v>
      </c>
      <c r="N1012" s="129" t="s">
        <v>8225</v>
      </c>
      <c r="O1012" s="123" t="s">
        <v>36</v>
      </c>
      <c r="P1012" s="123" t="s">
        <v>37</v>
      </c>
      <c r="Q1012" s="129" t="s">
        <v>24973</v>
      </c>
      <c r="R1012" s="123"/>
      <c r="S1012" s="129" t="s">
        <v>24974</v>
      </c>
      <c r="T1012" s="123" t="s">
        <v>41</v>
      </c>
      <c r="U1012" s="129"/>
      <c r="V1012" s="123" t="s">
        <v>24924</v>
      </c>
      <c r="W1012" s="132"/>
    </row>
    <row r="1013" ht="65" spans="1:23">
      <c r="A1013" s="123">
        <v>1010</v>
      </c>
      <c r="B1013" s="123" t="s">
        <v>22952</v>
      </c>
      <c r="C1013" s="123" t="s">
        <v>3856</v>
      </c>
      <c r="D1013" s="123" t="s">
        <v>191</v>
      </c>
      <c r="E1013" s="123" t="s">
        <v>24920</v>
      </c>
      <c r="F1013" s="123" t="s">
        <v>24954</v>
      </c>
      <c r="G1013" s="123" t="s">
        <v>7676</v>
      </c>
      <c r="H1013" s="123">
        <v>1</v>
      </c>
      <c r="I1013" s="123" t="s">
        <v>7440</v>
      </c>
      <c r="J1013" s="123" t="s">
        <v>7441</v>
      </c>
      <c r="K1013" s="123" t="s">
        <v>32</v>
      </c>
      <c r="L1013" s="126" t="s">
        <v>33</v>
      </c>
      <c r="M1013" s="123" t="s">
        <v>55</v>
      </c>
      <c r="N1013" s="129" t="s">
        <v>8225</v>
      </c>
      <c r="O1013" s="123" t="s">
        <v>36</v>
      </c>
      <c r="P1013" s="123" t="s">
        <v>37</v>
      </c>
      <c r="Q1013" s="129" t="s">
        <v>24973</v>
      </c>
      <c r="R1013" s="123"/>
      <c r="S1013" s="129" t="s">
        <v>24974</v>
      </c>
      <c r="T1013" s="123" t="s">
        <v>41</v>
      </c>
      <c r="U1013" s="129"/>
      <c r="V1013" s="123" t="s">
        <v>24924</v>
      </c>
      <c r="W1013" s="132"/>
    </row>
    <row r="1014" ht="65" spans="1:23">
      <c r="A1014" s="123">
        <v>1011</v>
      </c>
      <c r="B1014" s="123" t="s">
        <v>22952</v>
      </c>
      <c r="C1014" s="123" t="s">
        <v>3856</v>
      </c>
      <c r="D1014" s="123" t="s">
        <v>191</v>
      </c>
      <c r="E1014" s="123" t="s">
        <v>24920</v>
      </c>
      <c r="F1014" s="123" t="s">
        <v>24955</v>
      </c>
      <c r="G1014" s="123" t="s">
        <v>7676</v>
      </c>
      <c r="H1014" s="123">
        <v>1</v>
      </c>
      <c r="I1014" s="123" t="s">
        <v>7440</v>
      </c>
      <c r="J1014" s="123" t="s">
        <v>7441</v>
      </c>
      <c r="K1014" s="123" t="s">
        <v>32</v>
      </c>
      <c r="L1014" s="126" t="s">
        <v>33</v>
      </c>
      <c r="M1014" s="123" t="s">
        <v>55</v>
      </c>
      <c r="N1014" s="129" t="s">
        <v>8225</v>
      </c>
      <c r="O1014" s="123" t="s">
        <v>36</v>
      </c>
      <c r="P1014" s="123" t="s">
        <v>37</v>
      </c>
      <c r="Q1014" s="129" t="s">
        <v>24973</v>
      </c>
      <c r="R1014" s="123"/>
      <c r="S1014" s="129" t="s">
        <v>24974</v>
      </c>
      <c r="T1014" s="123" t="s">
        <v>41</v>
      </c>
      <c r="U1014" s="129"/>
      <c r="V1014" s="123" t="s">
        <v>24924</v>
      </c>
      <c r="W1014" s="132"/>
    </row>
    <row r="1015" ht="49" customHeight="1" spans="1:23">
      <c r="A1015" s="123">
        <v>1012</v>
      </c>
      <c r="B1015" s="123" t="s">
        <v>22952</v>
      </c>
      <c r="C1015" s="123" t="s">
        <v>4030</v>
      </c>
      <c r="D1015" s="123" t="s">
        <v>191</v>
      </c>
      <c r="E1015" s="123" t="s">
        <v>24920</v>
      </c>
      <c r="F1015" s="123" t="s">
        <v>24958</v>
      </c>
      <c r="G1015" s="123" t="s">
        <v>15595</v>
      </c>
      <c r="H1015" s="123">
        <v>1</v>
      </c>
      <c r="I1015" s="123" t="s">
        <v>7440</v>
      </c>
      <c r="J1015" s="123" t="s">
        <v>7441</v>
      </c>
      <c r="K1015" s="123" t="s">
        <v>32</v>
      </c>
      <c r="L1015" s="126" t="s">
        <v>33</v>
      </c>
      <c r="M1015" s="123" t="s">
        <v>55</v>
      </c>
      <c r="N1015" s="129" t="s">
        <v>10124</v>
      </c>
      <c r="O1015" s="123" t="s">
        <v>36</v>
      </c>
      <c r="P1015" s="123" t="s">
        <v>37</v>
      </c>
      <c r="Q1015" s="129" t="s">
        <v>24975</v>
      </c>
      <c r="R1015" s="123"/>
      <c r="S1015" s="129" t="s">
        <v>24976</v>
      </c>
      <c r="T1015" s="123" t="s">
        <v>41</v>
      </c>
      <c r="U1015" s="129"/>
      <c r="V1015" s="123" t="s">
        <v>24924</v>
      </c>
      <c r="W1015" s="132"/>
    </row>
    <row r="1016" ht="78" spans="1:23">
      <c r="A1016" s="123">
        <v>1013</v>
      </c>
      <c r="B1016" s="123" t="s">
        <v>22952</v>
      </c>
      <c r="C1016" s="123" t="s">
        <v>3856</v>
      </c>
      <c r="D1016" s="123" t="s">
        <v>191</v>
      </c>
      <c r="E1016" s="123" t="s">
        <v>24920</v>
      </c>
      <c r="F1016" s="123" t="s">
        <v>24977</v>
      </c>
      <c r="G1016" s="123" t="s">
        <v>7476</v>
      </c>
      <c r="H1016" s="123">
        <v>3</v>
      </c>
      <c r="I1016" s="123" t="s">
        <v>7440</v>
      </c>
      <c r="J1016" s="123" t="s">
        <v>7496</v>
      </c>
      <c r="K1016" s="123" t="s">
        <v>32</v>
      </c>
      <c r="L1016" s="126" t="s">
        <v>33</v>
      </c>
      <c r="M1016" s="123" t="s">
        <v>55</v>
      </c>
      <c r="N1016" s="129" t="s">
        <v>7704</v>
      </c>
      <c r="O1016" s="123" t="s">
        <v>3945</v>
      </c>
      <c r="P1016" s="123" t="s">
        <v>39</v>
      </c>
      <c r="Q1016" s="129" t="s">
        <v>24978</v>
      </c>
      <c r="R1016" s="123"/>
      <c r="S1016" s="129" t="s">
        <v>24979</v>
      </c>
      <c r="T1016" s="123" t="s">
        <v>41</v>
      </c>
      <c r="U1016" s="129"/>
      <c r="V1016" s="123" t="s">
        <v>24924</v>
      </c>
      <c r="W1016" s="132"/>
    </row>
    <row r="1017" ht="78" spans="1:23">
      <c r="A1017" s="123">
        <v>1014</v>
      </c>
      <c r="B1017" s="123" t="s">
        <v>22952</v>
      </c>
      <c r="C1017" s="123" t="s">
        <v>3856</v>
      </c>
      <c r="D1017" s="123" t="s">
        <v>191</v>
      </c>
      <c r="E1017" s="123" t="s">
        <v>24920</v>
      </c>
      <c r="F1017" s="123" t="s">
        <v>24980</v>
      </c>
      <c r="G1017" s="123" t="s">
        <v>7476</v>
      </c>
      <c r="H1017" s="123">
        <v>1</v>
      </c>
      <c r="I1017" s="123" t="s">
        <v>7440</v>
      </c>
      <c r="J1017" s="123" t="s">
        <v>7496</v>
      </c>
      <c r="K1017" s="123" t="s">
        <v>32</v>
      </c>
      <c r="L1017" s="126" t="s">
        <v>33</v>
      </c>
      <c r="M1017" s="123" t="s">
        <v>55</v>
      </c>
      <c r="N1017" s="129" t="s">
        <v>7704</v>
      </c>
      <c r="O1017" s="123" t="s">
        <v>3945</v>
      </c>
      <c r="P1017" s="123" t="s">
        <v>39</v>
      </c>
      <c r="Q1017" s="129" t="s">
        <v>24978</v>
      </c>
      <c r="R1017" s="123"/>
      <c r="S1017" s="129" t="s">
        <v>24979</v>
      </c>
      <c r="T1017" s="123" t="s">
        <v>41</v>
      </c>
      <c r="U1017" s="129"/>
      <c r="V1017" s="123" t="s">
        <v>24924</v>
      </c>
      <c r="W1017" s="132"/>
    </row>
    <row r="1018" ht="78" spans="1:23">
      <c r="A1018" s="123">
        <v>1015</v>
      </c>
      <c r="B1018" s="123" t="s">
        <v>22952</v>
      </c>
      <c r="C1018" s="123" t="s">
        <v>3856</v>
      </c>
      <c r="D1018" s="123" t="s">
        <v>191</v>
      </c>
      <c r="E1018" s="123" t="s">
        <v>24920</v>
      </c>
      <c r="F1018" s="123" t="s">
        <v>24981</v>
      </c>
      <c r="G1018" s="123" t="s">
        <v>7476</v>
      </c>
      <c r="H1018" s="123">
        <v>3</v>
      </c>
      <c r="I1018" s="123" t="s">
        <v>7440</v>
      </c>
      <c r="J1018" s="123" t="s">
        <v>7496</v>
      </c>
      <c r="K1018" s="123" t="s">
        <v>32</v>
      </c>
      <c r="L1018" s="126" t="s">
        <v>33</v>
      </c>
      <c r="M1018" s="123" t="s">
        <v>55</v>
      </c>
      <c r="N1018" s="129" t="s">
        <v>7704</v>
      </c>
      <c r="O1018" s="123" t="s">
        <v>3945</v>
      </c>
      <c r="P1018" s="123" t="s">
        <v>39</v>
      </c>
      <c r="Q1018" s="129" t="s">
        <v>24978</v>
      </c>
      <c r="R1018" s="123"/>
      <c r="S1018" s="129" t="s">
        <v>24979</v>
      </c>
      <c r="T1018" s="123" t="s">
        <v>41</v>
      </c>
      <c r="U1018" s="129"/>
      <c r="V1018" s="123" t="s">
        <v>24924</v>
      </c>
      <c r="W1018" s="132"/>
    </row>
    <row r="1019" ht="78" spans="1:23">
      <c r="A1019" s="123">
        <v>1016</v>
      </c>
      <c r="B1019" s="123" t="s">
        <v>22952</v>
      </c>
      <c r="C1019" s="123" t="s">
        <v>3856</v>
      </c>
      <c r="D1019" s="123" t="s">
        <v>191</v>
      </c>
      <c r="E1019" s="123" t="s">
        <v>24920</v>
      </c>
      <c r="F1019" s="123" t="s">
        <v>24982</v>
      </c>
      <c r="G1019" s="123" t="s">
        <v>7476</v>
      </c>
      <c r="H1019" s="123">
        <v>2</v>
      </c>
      <c r="I1019" s="123" t="s">
        <v>7440</v>
      </c>
      <c r="J1019" s="123" t="s">
        <v>7496</v>
      </c>
      <c r="K1019" s="123" t="s">
        <v>32</v>
      </c>
      <c r="L1019" s="126" t="s">
        <v>33</v>
      </c>
      <c r="M1019" s="123" t="s">
        <v>55</v>
      </c>
      <c r="N1019" s="129" t="s">
        <v>7704</v>
      </c>
      <c r="O1019" s="123" t="s">
        <v>3945</v>
      </c>
      <c r="P1019" s="123" t="s">
        <v>39</v>
      </c>
      <c r="Q1019" s="129" t="s">
        <v>24978</v>
      </c>
      <c r="R1019" s="123"/>
      <c r="S1019" s="129" t="s">
        <v>24979</v>
      </c>
      <c r="T1019" s="123" t="s">
        <v>41</v>
      </c>
      <c r="U1019" s="129"/>
      <c r="V1019" s="123" t="s">
        <v>24924</v>
      </c>
      <c r="W1019" s="132"/>
    </row>
    <row r="1020" ht="78" spans="1:23">
      <c r="A1020" s="123">
        <v>1017</v>
      </c>
      <c r="B1020" s="123" t="s">
        <v>22952</v>
      </c>
      <c r="C1020" s="123" t="s">
        <v>3856</v>
      </c>
      <c r="D1020" s="123" t="s">
        <v>191</v>
      </c>
      <c r="E1020" s="123" t="s">
        <v>24920</v>
      </c>
      <c r="F1020" s="123" t="s">
        <v>24983</v>
      </c>
      <c r="G1020" s="123" t="s">
        <v>7476</v>
      </c>
      <c r="H1020" s="123">
        <v>1</v>
      </c>
      <c r="I1020" s="123" t="s">
        <v>7440</v>
      </c>
      <c r="J1020" s="123" t="s">
        <v>7496</v>
      </c>
      <c r="K1020" s="123" t="s">
        <v>32</v>
      </c>
      <c r="L1020" s="126" t="s">
        <v>33</v>
      </c>
      <c r="M1020" s="123" t="s">
        <v>55</v>
      </c>
      <c r="N1020" s="129" t="s">
        <v>7704</v>
      </c>
      <c r="O1020" s="123" t="s">
        <v>3945</v>
      </c>
      <c r="P1020" s="123" t="s">
        <v>39</v>
      </c>
      <c r="Q1020" s="129" t="s">
        <v>24978</v>
      </c>
      <c r="R1020" s="123"/>
      <c r="S1020" s="129" t="s">
        <v>24979</v>
      </c>
      <c r="T1020" s="123" t="s">
        <v>41</v>
      </c>
      <c r="U1020" s="129"/>
      <c r="V1020" s="123" t="s">
        <v>24924</v>
      </c>
      <c r="W1020" s="132"/>
    </row>
    <row r="1021" ht="78" spans="1:23">
      <c r="A1021" s="123">
        <v>1018</v>
      </c>
      <c r="B1021" s="123" t="s">
        <v>22952</v>
      </c>
      <c r="C1021" s="123" t="s">
        <v>3856</v>
      </c>
      <c r="D1021" s="123" t="s">
        <v>191</v>
      </c>
      <c r="E1021" s="123" t="s">
        <v>24920</v>
      </c>
      <c r="F1021" s="123" t="s">
        <v>24977</v>
      </c>
      <c r="G1021" s="123" t="s">
        <v>7502</v>
      </c>
      <c r="H1021" s="123">
        <v>2</v>
      </c>
      <c r="I1021" s="123" t="s">
        <v>7440</v>
      </c>
      <c r="J1021" s="123" t="s">
        <v>7496</v>
      </c>
      <c r="K1021" s="123" t="s">
        <v>32</v>
      </c>
      <c r="L1021" s="126" t="s">
        <v>33</v>
      </c>
      <c r="M1021" s="123" t="s">
        <v>55</v>
      </c>
      <c r="N1021" s="129" t="s">
        <v>8270</v>
      </c>
      <c r="O1021" s="123" t="s">
        <v>3945</v>
      </c>
      <c r="P1021" s="123" t="s">
        <v>39</v>
      </c>
      <c r="Q1021" s="129" t="s">
        <v>24984</v>
      </c>
      <c r="R1021" s="123"/>
      <c r="S1021" s="129" t="s">
        <v>24979</v>
      </c>
      <c r="T1021" s="123" t="s">
        <v>41</v>
      </c>
      <c r="U1021" s="129"/>
      <c r="V1021" s="123" t="s">
        <v>24924</v>
      </c>
      <c r="W1021" s="132"/>
    </row>
    <row r="1022" ht="78" spans="1:23">
      <c r="A1022" s="123">
        <v>1019</v>
      </c>
      <c r="B1022" s="123" t="s">
        <v>22952</v>
      </c>
      <c r="C1022" s="123" t="s">
        <v>3856</v>
      </c>
      <c r="D1022" s="123" t="s">
        <v>191</v>
      </c>
      <c r="E1022" s="123" t="s">
        <v>24920</v>
      </c>
      <c r="F1022" s="123" t="s">
        <v>24980</v>
      </c>
      <c r="G1022" s="123" t="s">
        <v>7502</v>
      </c>
      <c r="H1022" s="123">
        <v>1</v>
      </c>
      <c r="I1022" s="123" t="s">
        <v>7440</v>
      </c>
      <c r="J1022" s="123" t="s">
        <v>7496</v>
      </c>
      <c r="K1022" s="123" t="s">
        <v>32</v>
      </c>
      <c r="L1022" s="126" t="s">
        <v>33</v>
      </c>
      <c r="M1022" s="123" t="s">
        <v>55</v>
      </c>
      <c r="N1022" s="129" t="s">
        <v>8270</v>
      </c>
      <c r="O1022" s="123" t="s">
        <v>3945</v>
      </c>
      <c r="P1022" s="123" t="s">
        <v>39</v>
      </c>
      <c r="Q1022" s="129" t="s">
        <v>24984</v>
      </c>
      <c r="R1022" s="123"/>
      <c r="S1022" s="129" t="s">
        <v>24979</v>
      </c>
      <c r="T1022" s="123" t="s">
        <v>41</v>
      </c>
      <c r="U1022" s="129"/>
      <c r="V1022" s="123" t="s">
        <v>24924</v>
      </c>
      <c r="W1022" s="132"/>
    </row>
    <row r="1023" ht="78" spans="1:23">
      <c r="A1023" s="123">
        <v>1020</v>
      </c>
      <c r="B1023" s="123" t="s">
        <v>22952</v>
      </c>
      <c r="C1023" s="123" t="s">
        <v>3856</v>
      </c>
      <c r="D1023" s="123" t="s">
        <v>191</v>
      </c>
      <c r="E1023" s="123" t="s">
        <v>24920</v>
      </c>
      <c r="F1023" s="123" t="s">
        <v>24981</v>
      </c>
      <c r="G1023" s="123" t="s">
        <v>7502</v>
      </c>
      <c r="H1023" s="123">
        <v>1</v>
      </c>
      <c r="I1023" s="123" t="s">
        <v>7440</v>
      </c>
      <c r="J1023" s="123" t="s">
        <v>7496</v>
      </c>
      <c r="K1023" s="123" t="s">
        <v>32</v>
      </c>
      <c r="L1023" s="126" t="s">
        <v>33</v>
      </c>
      <c r="M1023" s="123" t="s">
        <v>55</v>
      </c>
      <c r="N1023" s="129" t="s">
        <v>8270</v>
      </c>
      <c r="O1023" s="123" t="s">
        <v>3945</v>
      </c>
      <c r="P1023" s="123" t="s">
        <v>39</v>
      </c>
      <c r="Q1023" s="129" t="s">
        <v>24984</v>
      </c>
      <c r="R1023" s="123"/>
      <c r="S1023" s="129" t="s">
        <v>24979</v>
      </c>
      <c r="T1023" s="123" t="s">
        <v>41</v>
      </c>
      <c r="U1023" s="129"/>
      <c r="V1023" s="123" t="s">
        <v>24924</v>
      </c>
      <c r="W1023" s="132"/>
    </row>
    <row r="1024" ht="78" spans="1:23">
      <c r="A1024" s="123">
        <v>1021</v>
      </c>
      <c r="B1024" s="123" t="s">
        <v>22952</v>
      </c>
      <c r="C1024" s="123" t="s">
        <v>3856</v>
      </c>
      <c r="D1024" s="123" t="s">
        <v>191</v>
      </c>
      <c r="E1024" s="123" t="s">
        <v>24920</v>
      </c>
      <c r="F1024" s="123" t="s">
        <v>24982</v>
      </c>
      <c r="G1024" s="123" t="s">
        <v>7502</v>
      </c>
      <c r="H1024" s="123">
        <v>1</v>
      </c>
      <c r="I1024" s="123" t="s">
        <v>7440</v>
      </c>
      <c r="J1024" s="123" t="s">
        <v>7496</v>
      </c>
      <c r="K1024" s="123" t="s">
        <v>32</v>
      </c>
      <c r="L1024" s="126" t="s">
        <v>33</v>
      </c>
      <c r="M1024" s="123" t="s">
        <v>55</v>
      </c>
      <c r="N1024" s="129" t="s">
        <v>8270</v>
      </c>
      <c r="O1024" s="123" t="s">
        <v>3945</v>
      </c>
      <c r="P1024" s="123" t="s">
        <v>39</v>
      </c>
      <c r="Q1024" s="129" t="s">
        <v>24984</v>
      </c>
      <c r="R1024" s="123"/>
      <c r="S1024" s="129" t="s">
        <v>24979</v>
      </c>
      <c r="T1024" s="123" t="s">
        <v>41</v>
      </c>
      <c r="U1024" s="129"/>
      <c r="V1024" s="123" t="s">
        <v>24924</v>
      </c>
      <c r="W1024" s="132"/>
    </row>
    <row r="1025" ht="78" spans="1:23">
      <c r="A1025" s="123">
        <v>1022</v>
      </c>
      <c r="B1025" s="123" t="s">
        <v>22952</v>
      </c>
      <c r="C1025" s="123" t="s">
        <v>4030</v>
      </c>
      <c r="D1025" s="123" t="s">
        <v>191</v>
      </c>
      <c r="E1025" s="123" t="s">
        <v>24920</v>
      </c>
      <c r="F1025" s="123" t="s">
        <v>24985</v>
      </c>
      <c r="G1025" s="123" t="s">
        <v>15595</v>
      </c>
      <c r="H1025" s="123">
        <v>1</v>
      </c>
      <c r="I1025" s="123" t="s">
        <v>7440</v>
      </c>
      <c r="J1025" s="123" t="s">
        <v>7496</v>
      </c>
      <c r="K1025" s="123" t="s">
        <v>32</v>
      </c>
      <c r="L1025" s="126" t="s">
        <v>33</v>
      </c>
      <c r="M1025" s="123" t="s">
        <v>55</v>
      </c>
      <c r="N1025" s="129" t="s">
        <v>8185</v>
      </c>
      <c r="O1025" s="123" t="s">
        <v>3945</v>
      </c>
      <c r="P1025" s="123" t="s">
        <v>39</v>
      </c>
      <c r="Q1025" s="129" t="s">
        <v>24986</v>
      </c>
      <c r="R1025" s="123"/>
      <c r="S1025" s="129" t="s">
        <v>24979</v>
      </c>
      <c r="T1025" s="123" t="s">
        <v>41</v>
      </c>
      <c r="U1025" s="129"/>
      <c r="V1025" s="123" t="s">
        <v>24924</v>
      </c>
      <c r="W1025" s="132"/>
    </row>
    <row r="1026" ht="78" spans="1:23">
      <c r="A1026" s="123">
        <v>1023</v>
      </c>
      <c r="B1026" s="123" t="s">
        <v>22952</v>
      </c>
      <c r="C1026" s="123" t="s">
        <v>3856</v>
      </c>
      <c r="D1026" s="123" t="s">
        <v>191</v>
      </c>
      <c r="E1026" s="123" t="s">
        <v>24920</v>
      </c>
      <c r="F1026" s="123" t="s">
        <v>24983</v>
      </c>
      <c r="G1026" s="123" t="s">
        <v>63</v>
      </c>
      <c r="H1026" s="123">
        <v>1</v>
      </c>
      <c r="I1026" s="123" t="s">
        <v>7440</v>
      </c>
      <c r="J1026" s="123" t="s">
        <v>7496</v>
      </c>
      <c r="K1026" s="123" t="s">
        <v>32</v>
      </c>
      <c r="L1026" s="126" t="s">
        <v>33</v>
      </c>
      <c r="M1026" s="123" t="s">
        <v>55</v>
      </c>
      <c r="N1026" s="129" t="s">
        <v>8182</v>
      </c>
      <c r="O1026" s="123" t="s">
        <v>3945</v>
      </c>
      <c r="P1026" s="123" t="s">
        <v>39</v>
      </c>
      <c r="Q1026" s="129" t="s">
        <v>24987</v>
      </c>
      <c r="R1026" s="123"/>
      <c r="S1026" s="129" t="s">
        <v>24979</v>
      </c>
      <c r="T1026" s="123" t="s">
        <v>41</v>
      </c>
      <c r="U1026" s="129"/>
      <c r="V1026" s="123" t="s">
        <v>24924</v>
      </c>
      <c r="W1026" s="132"/>
    </row>
    <row r="1027" ht="78" spans="1:23">
      <c r="A1027" s="123">
        <v>1024</v>
      </c>
      <c r="B1027" s="123" t="s">
        <v>22952</v>
      </c>
      <c r="C1027" s="123" t="s">
        <v>3856</v>
      </c>
      <c r="D1027" s="123" t="s">
        <v>191</v>
      </c>
      <c r="E1027" s="123" t="s">
        <v>24920</v>
      </c>
      <c r="F1027" s="123" t="s">
        <v>24977</v>
      </c>
      <c r="G1027" s="123" t="s">
        <v>7676</v>
      </c>
      <c r="H1027" s="123">
        <v>1</v>
      </c>
      <c r="I1027" s="123" t="s">
        <v>7440</v>
      </c>
      <c r="J1027" s="123" t="s">
        <v>7496</v>
      </c>
      <c r="K1027" s="123" t="s">
        <v>32</v>
      </c>
      <c r="L1027" s="126" t="s">
        <v>33</v>
      </c>
      <c r="M1027" s="123" t="s">
        <v>55</v>
      </c>
      <c r="N1027" s="129" t="s">
        <v>8189</v>
      </c>
      <c r="O1027" s="123" t="s">
        <v>3945</v>
      </c>
      <c r="P1027" s="123" t="s">
        <v>39</v>
      </c>
      <c r="Q1027" s="129" t="s">
        <v>24988</v>
      </c>
      <c r="R1027" s="123"/>
      <c r="S1027" s="129" t="s">
        <v>24979</v>
      </c>
      <c r="T1027" s="123" t="s">
        <v>41</v>
      </c>
      <c r="U1027" s="129"/>
      <c r="V1027" s="123" t="s">
        <v>24924</v>
      </c>
      <c r="W1027" s="132"/>
    </row>
    <row r="1028" ht="78" spans="1:23">
      <c r="A1028" s="123">
        <v>1025</v>
      </c>
      <c r="B1028" s="123" t="s">
        <v>22952</v>
      </c>
      <c r="C1028" s="123" t="s">
        <v>3856</v>
      </c>
      <c r="D1028" s="123" t="s">
        <v>191</v>
      </c>
      <c r="E1028" s="123" t="s">
        <v>24920</v>
      </c>
      <c r="F1028" s="123" t="s">
        <v>24982</v>
      </c>
      <c r="G1028" s="123" t="s">
        <v>7676</v>
      </c>
      <c r="H1028" s="123">
        <v>1</v>
      </c>
      <c r="I1028" s="123" t="s">
        <v>7440</v>
      </c>
      <c r="J1028" s="123" t="s">
        <v>7496</v>
      </c>
      <c r="K1028" s="123" t="s">
        <v>32</v>
      </c>
      <c r="L1028" s="126" t="s">
        <v>33</v>
      </c>
      <c r="M1028" s="123" t="s">
        <v>55</v>
      </c>
      <c r="N1028" s="129" t="s">
        <v>8189</v>
      </c>
      <c r="O1028" s="123" t="s">
        <v>3945</v>
      </c>
      <c r="P1028" s="123" t="s">
        <v>39</v>
      </c>
      <c r="Q1028" s="129" t="s">
        <v>24988</v>
      </c>
      <c r="R1028" s="123"/>
      <c r="S1028" s="129" t="s">
        <v>24979</v>
      </c>
      <c r="T1028" s="123" t="s">
        <v>41</v>
      </c>
      <c r="U1028" s="129"/>
      <c r="V1028" s="123" t="s">
        <v>24924</v>
      </c>
      <c r="W1028" s="132"/>
    </row>
    <row r="1029" ht="78" spans="1:23">
      <c r="A1029" s="123">
        <v>1026</v>
      </c>
      <c r="B1029" s="123" t="s">
        <v>22952</v>
      </c>
      <c r="C1029" s="123" t="s">
        <v>3856</v>
      </c>
      <c r="D1029" s="123" t="s">
        <v>191</v>
      </c>
      <c r="E1029" s="123" t="s">
        <v>24920</v>
      </c>
      <c r="F1029" s="123" t="s">
        <v>24983</v>
      </c>
      <c r="G1029" s="123" t="s">
        <v>7676</v>
      </c>
      <c r="H1029" s="123">
        <v>1</v>
      </c>
      <c r="I1029" s="123" t="s">
        <v>7440</v>
      </c>
      <c r="J1029" s="123" t="s">
        <v>7496</v>
      </c>
      <c r="K1029" s="123" t="s">
        <v>32</v>
      </c>
      <c r="L1029" s="126" t="s">
        <v>33</v>
      </c>
      <c r="M1029" s="123" t="s">
        <v>55</v>
      </c>
      <c r="N1029" s="129" t="s">
        <v>8189</v>
      </c>
      <c r="O1029" s="123" t="s">
        <v>3945</v>
      </c>
      <c r="P1029" s="123" t="s">
        <v>39</v>
      </c>
      <c r="Q1029" s="129" t="s">
        <v>24988</v>
      </c>
      <c r="R1029" s="123"/>
      <c r="S1029" s="129" t="s">
        <v>24979</v>
      </c>
      <c r="T1029" s="123" t="s">
        <v>41</v>
      </c>
      <c r="U1029" s="129"/>
      <c r="V1029" s="123" t="s">
        <v>24924</v>
      </c>
      <c r="W1029" s="132"/>
    </row>
    <row r="1030" ht="78" spans="1:23">
      <c r="A1030" s="123">
        <v>1027</v>
      </c>
      <c r="B1030" s="123" t="s">
        <v>22952</v>
      </c>
      <c r="C1030" s="123" t="s">
        <v>4030</v>
      </c>
      <c r="D1030" s="123" t="s">
        <v>191</v>
      </c>
      <c r="E1030" s="123" t="s">
        <v>24920</v>
      </c>
      <c r="F1030" s="123" t="s">
        <v>24989</v>
      </c>
      <c r="G1030" s="123" t="s">
        <v>7676</v>
      </c>
      <c r="H1030" s="123">
        <v>1</v>
      </c>
      <c r="I1030" s="123" t="s">
        <v>7440</v>
      </c>
      <c r="J1030" s="123" t="s">
        <v>7496</v>
      </c>
      <c r="K1030" s="123" t="s">
        <v>32</v>
      </c>
      <c r="L1030" s="126" t="s">
        <v>33</v>
      </c>
      <c r="M1030" s="123" t="s">
        <v>55</v>
      </c>
      <c r="N1030" s="129" t="s">
        <v>8189</v>
      </c>
      <c r="O1030" s="123" t="s">
        <v>3945</v>
      </c>
      <c r="P1030" s="123" t="s">
        <v>39</v>
      </c>
      <c r="Q1030" s="129" t="s">
        <v>24988</v>
      </c>
      <c r="R1030" s="123"/>
      <c r="S1030" s="129" t="s">
        <v>24979</v>
      </c>
      <c r="T1030" s="123" t="s">
        <v>41</v>
      </c>
      <c r="U1030" s="129"/>
      <c r="V1030" s="123" t="s">
        <v>24924</v>
      </c>
      <c r="W1030" s="132"/>
    </row>
    <row r="1031" ht="78" spans="1:23">
      <c r="A1031" s="123">
        <v>1028</v>
      </c>
      <c r="B1031" s="123" t="s">
        <v>22952</v>
      </c>
      <c r="C1031" s="123" t="s">
        <v>4030</v>
      </c>
      <c r="D1031" s="123" t="s">
        <v>191</v>
      </c>
      <c r="E1031" s="123" t="s">
        <v>24920</v>
      </c>
      <c r="F1031" s="123" t="s">
        <v>24985</v>
      </c>
      <c r="G1031" s="123" t="s">
        <v>15588</v>
      </c>
      <c r="H1031" s="123">
        <v>1</v>
      </c>
      <c r="I1031" s="123" t="s">
        <v>7440</v>
      </c>
      <c r="J1031" s="123" t="s">
        <v>7496</v>
      </c>
      <c r="K1031" s="123" t="s">
        <v>32</v>
      </c>
      <c r="L1031" s="126" t="s">
        <v>33</v>
      </c>
      <c r="M1031" s="123" t="s">
        <v>55</v>
      </c>
      <c r="N1031" s="129" t="s">
        <v>10104</v>
      </c>
      <c r="O1031" s="123" t="s">
        <v>3945</v>
      </c>
      <c r="P1031" s="123" t="s">
        <v>39</v>
      </c>
      <c r="Q1031" s="129" t="s">
        <v>24990</v>
      </c>
      <c r="R1031" s="123"/>
      <c r="S1031" s="129" t="s">
        <v>24979</v>
      </c>
      <c r="T1031" s="123" t="s">
        <v>41</v>
      </c>
      <c r="U1031" s="129"/>
      <c r="V1031" s="123" t="s">
        <v>24924</v>
      </c>
      <c r="W1031" s="132"/>
    </row>
    <row r="1032" ht="78" spans="1:23">
      <c r="A1032" s="123">
        <v>1029</v>
      </c>
      <c r="B1032" s="123" t="s">
        <v>22952</v>
      </c>
      <c r="C1032" s="123" t="s">
        <v>4030</v>
      </c>
      <c r="D1032" s="123" t="s">
        <v>191</v>
      </c>
      <c r="E1032" s="123" t="s">
        <v>24920</v>
      </c>
      <c r="F1032" s="123" t="s">
        <v>24991</v>
      </c>
      <c r="G1032" s="123" t="s">
        <v>7527</v>
      </c>
      <c r="H1032" s="123">
        <v>1</v>
      </c>
      <c r="I1032" s="123" t="s">
        <v>7440</v>
      </c>
      <c r="J1032" s="123" t="s">
        <v>7496</v>
      </c>
      <c r="K1032" s="123" t="s">
        <v>32</v>
      </c>
      <c r="L1032" s="126" t="s">
        <v>33</v>
      </c>
      <c r="M1032" s="123" t="s">
        <v>55</v>
      </c>
      <c r="N1032" s="129" t="s">
        <v>24992</v>
      </c>
      <c r="O1032" s="123" t="s">
        <v>3945</v>
      </c>
      <c r="P1032" s="123" t="s">
        <v>39</v>
      </c>
      <c r="Q1032" s="129" t="s">
        <v>24993</v>
      </c>
      <c r="R1032" s="123"/>
      <c r="S1032" s="129" t="s">
        <v>24979</v>
      </c>
      <c r="T1032" s="123" t="s">
        <v>41</v>
      </c>
      <c r="U1032" s="129"/>
      <c r="V1032" s="123" t="s">
        <v>24924</v>
      </c>
      <c r="W1032" s="132"/>
    </row>
    <row r="1033" ht="78" spans="1:23">
      <c r="A1033" s="123">
        <v>1030</v>
      </c>
      <c r="B1033" s="123" t="s">
        <v>22952</v>
      </c>
      <c r="C1033" s="123" t="s">
        <v>4030</v>
      </c>
      <c r="D1033" s="123" t="s">
        <v>191</v>
      </c>
      <c r="E1033" s="123" t="s">
        <v>24920</v>
      </c>
      <c r="F1033" s="123" t="s">
        <v>24994</v>
      </c>
      <c r="G1033" s="123" t="s">
        <v>7527</v>
      </c>
      <c r="H1033" s="123">
        <v>1</v>
      </c>
      <c r="I1033" s="123" t="s">
        <v>7440</v>
      </c>
      <c r="J1033" s="123" t="s">
        <v>7496</v>
      </c>
      <c r="K1033" s="123" t="s">
        <v>32</v>
      </c>
      <c r="L1033" s="126" t="s">
        <v>33</v>
      </c>
      <c r="M1033" s="123" t="s">
        <v>55</v>
      </c>
      <c r="N1033" s="129" t="s">
        <v>24992</v>
      </c>
      <c r="O1033" s="123" t="s">
        <v>3945</v>
      </c>
      <c r="P1033" s="123" t="s">
        <v>39</v>
      </c>
      <c r="Q1033" s="129" t="s">
        <v>24993</v>
      </c>
      <c r="R1033" s="123"/>
      <c r="S1033" s="129" t="s">
        <v>24979</v>
      </c>
      <c r="T1033" s="123" t="s">
        <v>41</v>
      </c>
      <c r="U1033" s="129"/>
      <c r="V1033" s="123" t="s">
        <v>24924</v>
      </c>
      <c r="W1033" s="132"/>
    </row>
    <row r="1034" ht="78" spans="1:23">
      <c r="A1034" s="123">
        <v>1031</v>
      </c>
      <c r="B1034" s="123" t="s">
        <v>22952</v>
      </c>
      <c r="C1034" s="123" t="s">
        <v>4030</v>
      </c>
      <c r="D1034" s="123" t="s">
        <v>191</v>
      </c>
      <c r="E1034" s="123" t="s">
        <v>24920</v>
      </c>
      <c r="F1034" s="123" t="s">
        <v>24995</v>
      </c>
      <c r="G1034" s="123" t="s">
        <v>7527</v>
      </c>
      <c r="H1034" s="123">
        <v>1</v>
      </c>
      <c r="I1034" s="123" t="s">
        <v>7440</v>
      </c>
      <c r="J1034" s="123" t="s">
        <v>7496</v>
      </c>
      <c r="K1034" s="123" t="s">
        <v>32</v>
      </c>
      <c r="L1034" s="126" t="s">
        <v>33</v>
      </c>
      <c r="M1034" s="123" t="s">
        <v>55</v>
      </c>
      <c r="N1034" s="129" t="s">
        <v>24992</v>
      </c>
      <c r="O1034" s="123" t="s">
        <v>3945</v>
      </c>
      <c r="P1034" s="123" t="s">
        <v>39</v>
      </c>
      <c r="Q1034" s="129" t="s">
        <v>24993</v>
      </c>
      <c r="R1034" s="123"/>
      <c r="S1034" s="129" t="s">
        <v>24979</v>
      </c>
      <c r="T1034" s="123" t="s">
        <v>41</v>
      </c>
      <c r="U1034" s="129"/>
      <c r="V1034" s="123" t="s">
        <v>24924</v>
      </c>
      <c r="W1034" s="132"/>
    </row>
    <row r="1035" ht="78" spans="1:23">
      <c r="A1035" s="123">
        <v>1032</v>
      </c>
      <c r="B1035" s="123" t="s">
        <v>22952</v>
      </c>
      <c r="C1035" s="123" t="s">
        <v>4030</v>
      </c>
      <c r="D1035" s="123" t="s">
        <v>191</v>
      </c>
      <c r="E1035" s="123" t="s">
        <v>24920</v>
      </c>
      <c r="F1035" s="123" t="s">
        <v>24996</v>
      </c>
      <c r="G1035" s="123" t="s">
        <v>7527</v>
      </c>
      <c r="H1035" s="123">
        <v>1</v>
      </c>
      <c r="I1035" s="123" t="s">
        <v>7440</v>
      </c>
      <c r="J1035" s="123" t="s">
        <v>7496</v>
      </c>
      <c r="K1035" s="123" t="s">
        <v>32</v>
      </c>
      <c r="L1035" s="126" t="s">
        <v>33</v>
      </c>
      <c r="M1035" s="123" t="s">
        <v>55</v>
      </c>
      <c r="N1035" s="129" t="s">
        <v>24992</v>
      </c>
      <c r="O1035" s="123" t="s">
        <v>3945</v>
      </c>
      <c r="P1035" s="123" t="s">
        <v>39</v>
      </c>
      <c r="Q1035" s="129" t="s">
        <v>24993</v>
      </c>
      <c r="R1035" s="123"/>
      <c r="S1035" s="129" t="s">
        <v>24979</v>
      </c>
      <c r="T1035" s="123" t="s">
        <v>41</v>
      </c>
      <c r="U1035" s="129"/>
      <c r="V1035" s="123" t="s">
        <v>24924</v>
      </c>
      <c r="W1035" s="132"/>
    </row>
    <row r="1036" ht="78" spans="1:23">
      <c r="A1036" s="123">
        <v>1033</v>
      </c>
      <c r="B1036" s="123" t="s">
        <v>22952</v>
      </c>
      <c r="C1036" s="123" t="s">
        <v>4030</v>
      </c>
      <c r="D1036" s="123" t="s">
        <v>191</v>
      </c>
      <c r="E1036" s="123" t="s">
        <v>24920</v>
      </c>
      <c r="F1036" s="123" t="s">
        <v>24997</v>
      </c>
      <c r="G1036" s="123" t="s">
        <v>7527</v>
      </c>
      <c r="H1036" s="123">
        <v>1</v>
      </c>
      <c r="I1036" s="123" t="s">
        <v>7440</v>
      </c>
      <c r="J1036" s="123" t="s">
        <v>7496</v>
      </c>
      <c r="K1036" s="123" t="s">
        <v>32</v>
      </c>
      <c r="L1036" s="126" t="s">
        <v>33</v>
      </c>
      <c r="M1036" s="123" t="s">
        <v>55</v>
      </c>
      <c r="N1036" s="129" t="s">
        <v>24992</v>
      </c>
      <c r="O1036" s="123" t="s">
        <v>3945</v>
      </c>
      <c r="P1036" s="123" t="s">
        <v>39</v>
      </c>
      <c r="Q1036" s="129" t="s">
        <v>24993</v>
      </c>
      <c r="R1036" s="123"/>
      <c r="S1036" s="129" t="s">
        <v>24979</v>
      </c>
      <c r="T1036" s="123" t="s">
        <v>41</v>
      </c>
      <c r="U1036" s="129"/>
      <c r="V1036" s="123" t="s">
        <v>24924</v>
      </c>
      <c r="W1036" s="132"/>
    </row>
    <row r="1037" ht="78" spans="1:23">
      <c r="A1037" s="123">
        <v>1034</v>
      </c>
      <c r="B1037" s="123" t="s">
        <v>22952</v>
      </c>
      <c r="C1037" s="123" t="s">
        <v>4030</v>
      </c>
      <c r="D1037" s="123" t="s">
        <v>191</v>
      </c>
      <c r="E1037" s="123" t="s">
        <v>24920</v>
      </c>
      <c r="F1037" s="123" t="s">
        <v>24998</v>
      </c>
      <c r="G1037" s="123" t="s">
        <v>7527</v>
      </c>
      <c r="H1037" s="123">
        <v>1</v>
      </c>
      <c r="I1037" s="123" t="s">
        <v>7440</v>
      </c>
      <c r="J1037" s="123" t="s">
        <v>7496</v>
      </c>
      <c r="K1037" s="123" t="s">
        <v>32</v>
      </c>
      <c r="L1037" s="126" t="s">
        <v>33</v>
      </c>
      <c r="M1037" s="123" t="s">
        <v>55</v>
      </c>
      <c r="N1037" s="129" t="s">
        <v>24992</v>
      </c>
      <c r="O1037" s="123" t="s">
        <v>3945</v>
      </c>
      <c r="P1037" s="123" t="s">
        <v>39</v>
      </c>
      <c r="Q1037" s="129" t="s">
        <v>24993</v>
      </c>
      <c r="R1037" s="123"/>
      <c r="S1037" s="129" t="s">
        <v>24979</v>
      </c>
      <c r="T1037" s="123" t="s">
        <v>41</v>
      </c>
      <c r="U1037" s="129"/>
      <c r="V1037" s="123" t="s">
        <v>24924</v>
      </c>
      <c r="W1037" s="132"/>
    </row>
    <row r="1038" ht="78" spans="1:23">
      <c r="A1038" s="123">
        <v>1035</v>
      </c>
      <c r="B1038" s="123" t="s">
        <v>22952</v>
      </c>
      <c r="C1038" s="123" t="s">
        <v>4030</v>
      </c>
      <c r="D1038" s="123" t="s">
        <v>191</v>
      </c>
      <c r="E1038" s="123" t="s">
        <v>24920</v>
      </c>
      <c r="F1038" s="123" t="s">
        <v>24999</v>
      </c>
      <c r="G1038" s="123" t="s">
        <v>7527</v>
      </c>
      <c r="H1038" s="123">
        <v>1</v>
      </c>
      <c r="I1038" s="123" t="s">
        <v>7440</v>
      </c>
      <c r="J1038" s="123" t="s">
        <v>7496</v>
      </c>
      <c r="K1038" s="123" t="s">
        <v>32</v>
      </c>
      <c r="L1038" s="126" t="s">
        <v>33</v>
      </c>
      <c r="M1038" s="123" t="s">
        <v>55</v>
      </c>
      <c r="N1038" s="129" t="s">
        <v>24992</v>
      </c>
      <c r="O1038" s="123" t="s">
        <v>3945</v>
      </c>
      <c r="P1038" s="123" t="s">
        <v>39</v>
      </c>
      <c r="Q1038" s="129" t="s">
        <v>24993</v>
      </c>
      <c r="R1038" s="123"/>
      <c r="S1038" s="129" t="s">
        <v>24979</v>
      </c>
      <c r="T1038" s="123" t="s">
        <v>41</v>
      </c>
      <c r="U1038" s="129"/>
      <c r="V1038" s="123" t="s">
        <v>24924</v>
      </c>
      <c r="W1038" s="132"/>
    </row>
    <row r="1039" ht="78" spans="1:23">
      <c r="A1039" s="123">
        <v>1036</v>
      </c>
      <c r="B1039" s="123" t="s">
        <v>22952</v>
      </c>
      <c r="C1039" s="123" t="s">
        <v>4030</v>
      </c>
      <c r="D1039" s="123" t="s">
        <v>191</v>
      </c>
      <c r="E1039" s="123" t="s">
        <v>24920</v>
      </c>
      <c r="F1039" s="123" t="s">
        <v>25000</v>
      </c>
      <c r="G1039" s="123" t="s">
        <v>7527</v>
      </c>
      <c r="H1039" s="123">
        <v>1</v>
      </c>
      <c r="I1039" s="123" t="s">
        <v>7440</v>
      </c>
      <c r="J1039" s="123" t="s">
        <v>7496</v>
      </c>
      <c r="K1039" s="123" t="s">
        <v>32</v>
      </c>
      <c r="L1039" s="126" t="s">
        <v>33</v>
      </c>
      <c r="M1039" s="123" t="s">
        <v>55</v>
      </c>
      <c r="N1039" s="129" t="s">
        <v>24992</v>
      </c>
      <c r="O1039" s="123" t="s">
        <v>3945</v>
      </c>
      <c r="P1039" s="123" t="s">
        <v>39</v>
      </c>
      <c r="Q1039" s="129" t="s">
        <v>24993</v>
      </c>
      <c r="R1039" s="123"/>
      <c r="S1039" s="129" t="s">
        <v>24979</v>
      </c>
      <c r="T1039" s="123" t="s">
        <v>41</v>
      </c>
      <c r="U1039" s="129"/>
      <c r="V1039" s="123" t="s">
        <v>24924</v>
      </c>
      <c r="W1039" s="132"/>
    </row>
    <row r="1040" ht="78" spans="1:23">
      <c r="A1040" s="123">
        <v>1037</v>
      </c>
      <c r="B1040" s="123" t="s">
        <v>22952</v>
      </c>
      <c r="C1040" s="123" t="s">
        <v>4030</v>
      </c>
      <c r="D1040" s="123" t="s">
        <v>191</v>
      </c>
      <c r="E1040" s="123" t="s">
        <v>24920</v>
      </c>
      <c r="F1040" s="123" t="s">
        <v>25001</v>
      </c>
      <c r="G1040" s="123" t="s">
        <v>7527</v>
      </c>
      <c r="H1040" s="123">
        <v>1</v>
      </c>
      <c r="I1040" s="123" t="s">
        <v>7440</v>
      </c>
      <c r="J1040" s="123" t="s">
        <v>7496</v>
      </c>
      <c r="K1040" s="123" t="s">
        <v>32</v>
      </c>
      <c r="L1040" s="126" t="s">
        <v>33</v>
      </c>
      <c r="M1040" s="123" t="s">
        <v>55</v>
      </c>
      <c r="N1040" s="129" t="s">
        <v>24992</v>
      </c>
      <c r="O1040" s="123" t="s">
        <v>3945</v>
      </c>
      <c r="P1040" s="123" t="s">
        <v>39</v>
      </c>
      <c r="Q1040" s="129" t="s">
        <v>24993</v>
      </c>
      <c r="R1040" s="123"/>
      <c r="S1040" s="129" t="s">
        <v>24979</v>
      </c>
      <c r="T1040" s="123" t="s">
        <v>41</v>
      </c>
      <c r="U1040" s="129"/>
      <c r="V1040" s="123" t="s">
        <v>24924</v>
      </c>
      <c r="W1040" s="132"/>
    </row>
    <row r="1041" ht="78" spans="1:23">
      <c r="A1041" s="123">
        <v>1038</v>
      </c>
      <c r="B1041" s="123" t="s">
        <v>22952</v>
      </c>
      <c r="C1041" s="123" t="s">
        <v>4030</v>
      </c>
      <c r="D1041" s="123" t="s">
        <v>191</v>
      </c>
      <c r="E1041" s="123" t="s">
        <v>24920</v>
      </c>
      <c r="F1041" s="123" t="s">
        <v>25002</v>
      </c>
      <c r="G1041" s="123" t="s">
        <v>7527</v>
      </c>
      <c r="H1041" s="123">
        <v>1</v>
      </c>
      <c r="I1041" s="123" t="s">
        <v>7440</v>
      </c>
      <c r="J1041" s="123" t="s">
        <v>7496</v>
      </c>
      <c r="K1041" s="123" t="s">
        <v>32</v>
      </c>
      <c r="L1041" s="126" t="s">
        <v>33</v>
      </c>
      <c r="M1041" s="123" t="s">
        <v>55</v>
      </c>
      <c r="N1041" s="129" t="s">
        <v>24992</v>
      </c>
      <c r="O1041" s="123" t="s">
        <v>3945</v>
      </c>
      <c r="P1041" s="123" t="s">
        <v>39</v>
      </c>
      <c r="Q1041" s="129" t="s">
        <v>24993</v>
      </c>
      <c r="R1041" s="123"/>
      <c r="S1041" s="129" t="s">
        <v>24979</v>
      </c>
      <c r="T1041" s="123" t="s">
        <v>41</v>
      </c>
      <c r="U1041" s="129"/>
      <c r="V1041" s="123" t="s">
        <v>24924</v>
      </c>
      <c r="W1041" s="132"/>
    </row>
    <row r="1042" ht="78" spans="1:23">
      <c r="A1042" s="123">
        <v>1039</v>
      </c>
      <c r="B1042" s="123" t="s">
        <v>22952</v>
      </c>
      <c r="C1042" s="123" t="s">
        <v>4030</v>
      </c>
      <c r="D1042" s="123" t="s">
        <v>191</v>
      </c>
      <c r="E1042" s="123" t="s">
        <v>24920</v>
      </c>
      <c r="F1042" s="123" t="s">
        <v>25003</v>
      </c>
      <c r="G1042" s="123" t="s">
        <v>7527</v>
      </c>
      <c r="H1042" s="123">
        <v>1</v>
      </c>
      <c r="I1042" s="123" t="s">
        <v>7440</v>
      </c>
      <c r="J1042" s="123" t="s">
        <v>7496</v>
      </c>
      <c r="K1042" s="123" t="s">
        <v>32</v>
      </c>
      <c r="L1042" s="126" t="s">
        <v>33</v>
      </c>
      <c r="M1042" s="123" t="s">
        <v>55</v>
      </c>
      <c r="N1042" s="129" t="s">
        <v>24992</v>
      </c>
      <c r="O1042" s="123" t="s">
        <v>3945</v>
      </c>
      <c r="P1042" s="123" t="s">
        <v>39</v>
      </c>
      <c r="Q1042" s="129" t="s">
        <v>24993</v>
      </c>
      <c r="R1042" s="123"/>
      <c r="S1042" s="129" t="s">
        <v>24979</v>
      </c>
      <c r="T1042" s="123" t="s">
        <v>41</v>
      </c>
      <c r="U1042" s="129"/>
      <c r="V1042" s="123" t="s">
        <v>24924</v>
      </c>
      <c r="W1042" s="132"/>
    </row>
    <row r="1043" ht="78" spans="1:23">
      <c r="A1043" s="123">
        <v>1040</v>
      </c>
      <c r="B1043" s="123" t="s">
        <v>22952</v>
      </c>
      <c r="C1043" s="123" t="s">
        <v>4030</v>
      </c>
      <c r="D1043" s="123" t="s">
        <v>191</v>
      </c>
      <c r="E1043" s="123" t="s">
        <v>24920</v>
      </c>
      <c r="F1043" s="123" t="s">
        <v>25004</v>
      </c>
      <c r="G1043" s="123" t="s">
        <v>7527</v>
      </c>
      <c r="H1043" s="123">
        <v>1</v>
      </c>
      <c r="I1043" s="123" t="s">
        <v>7440</v>
      </c>
      <c r="J1043" s="123" t="s">
        <v>7496</v>
      </c>
      <c r="K1043" s="123" t="s">
        <v>32</v>
      </c>
      <c r="L1043" s="126" t="s">
        <v>33</v>
      </c>
      <c r="M1043" s="123" t="s">
        <v>55</v>
      </c>
      <c r="N1043" s="129" t="s">
        <v>24992</v>
      </c>
      <c r="O1043" s="123" t="s">
        <v>3945</v>
      </c>
      <c r="P1043" s="123" t="s">
        <v>39</v>
      </c>
      <c r="Q1043" s="129" t="s">
        <v>24993</v>
      </c>
      <c r="R1043" s="123"/>
      <c r="S1043" s="129" t="s">
        <v>24979</v>
      </c>
      <c r="T1043" s="123" t="s">
        <v>41</v>
      </c>
      <c r="U1043" s="129"/>
      <c r="V1043" s="123" t="s">
        <v>24924</v>
      </c>
      <c r="W1043" s="132"/>
    </row>
    <row r="1044" ht="78" spans="1:23">
      <c r="A1044" s="123">
        <v>1041</v>
      </c>
      <c r="B1044" s="123" t="s">
        <v>22952</v>
      </c>
      <c r="C1044" s="123" t="s">
        <v>4030</v>
      </c>
      <c r="D1044" s="123" t="s">
        <v>191</v>
      </c>
      <c r="E1044" s="123" t="s">
        <v>24920</v>
      </c>
      <c r="F1044" s="123" t="s">
        <v>25005</v>
      </c>
      <c r="G1044" s="123" t="s">
        <v>7527</v>
      </c>
      <c r="H1044" s="123">
        <v>1</v>
      </c>
      <c r="I1044" s="123" t="s">
        <v>7440</v>
      </c>
      <c r="J1044" s="123" t="s">
        <v>7496</v>
      </c>
      <c r="K1044" s="123" t="s">
        <v>32</v>
      </c>
      <c r="L1044" s="126" t="s">
        <v>33</v>
      </c>
      <c r="M1044" s="123" t="s">
        <v>55</v>
      </c>
      <c r="N1044" s="129" t="s">
        <v>24992</v>
      </c>
      <c r="O1044" s="123" t="s">
        <v>3945</v>
      </c>
      <c r="P1044" s="123" t="s">
        <v>39</v>
      </c>
      <c r="Q1044" s="129" t="s">
        <v>24993</v>
      </c>
      <c r="R1044" s="123"/>
      <c r="S1044" s="129" t="s">
        <v>24979</v>
      </c>
      <c r="T1044" s="123" t="s">
        <v>41</v>
      </c>
      <c r="U1044" s="129"/>
      <c r="V1044" s="123" t="s">
        <v>24924</v>
      </c>
      <c r="W1044" s="132"/>
    </row>
    <row r="1045" ht="78" spans="1:23">
      <c r="A1045" s="123">
        <v>1042</v>
      </c>
      <c r="B1045" s="123" t="s">
        <v>22952</v>
      </c>
      <c r="C1045" s="123" t="s">
        <v>4030</v>
      </c>
      <c r="D1045" s="123" t="s">
        <v>191</v>
      </c>
      <c r="E1045" s="123" t="s">
        <v>24920</v>
      </c>
      <c r="F1045" s="123" t="s">
        <v>24985</v>
      </c>
      <c r="G1045" s="123" t="s">
        <v>8117</v>
      </c>
      <c r="H1045" s="123">
        <v>1</v>
      </c>
      <c r="I1045" s="123" t="s">
        <v>7440</v>
      </c>
      <c r="J1045" s="123" t="s">
        <v>7496</v>
      </c>
      <c r="K1045" s="123" t="s">
        <v>32</v>
      </c>
      <c r="L1045" s="126" t="s">
        <v>33</v>
      </c>
      <c r="M1045" s="123" t="s">
        <v>55</v>
      </c>
      <c r="N1045" s="129" t="s">
        <v>25006</v>
      </c>
      <c r="O1045" s="123" t="s">
        <v>3945</v>
      </c>
      <c r="P1045" s="123" t="s">
        <v>39</v>
      </c>
      <c r="Q1045" s="129" t="s">
        <v>25007</v>
      </c>
      <c r="R1045" s="123"/>
      <c r="S1045" s="129" t="s">
        <v>25008</v>
      </c>
      <c r="T1045" s="123" t="s">
        <v>41</v>
      </c>
      <c r="U1045" s="129"/>
      <c r="V1045" s="123" t="s">
        <v>24924</v>
      </c>
      <c r="W1045" s="132"/>
    </row>
    <row r="1046" ht="78" spans="1:23">
      <c r="A1046" s="123">
        <v>1043</v>
      </c>
      <c r="B1046" s="123" t="s">
        <v>22952</v>
      </c>
      <c r="C1046" s="123" t="s">
        <v>4030</v>
      </c>
      <c r="D1046" s="123" t="s">
        <v>191</v>
      </c>
      <c r="E1046" s="123" t="s">
        <v>24920</v>
      </c>
      <c r="F1046" s="123" t="s">
        <v>24989</v>
      </c>
      <c r="G1046" s="123" t="s">
        <v>8117</v>
      </c>
      <c r="H1046" s="123">
        <v>1</v>
      </c>
      <c r="I1046" s="123" t="s">
        <v>7440</v>
      </c>
      <c r="J1046" s="123" t="s">
        <v>7496</v>
      </c>
      <c r="K1046" s="123" t="s">
        <v>32</v>
      </c>
      <c r="L1046" s="126" t="s">
        <v>33</v>
      </c>
      <c r="M1046" s="123" t="s">
        <v>55</v>
      </c>
      <c r="N1046" s="129" t="s">
        <v>25006</v>
      </c>
      <c r="O1046" s="123" t="s">
        <v>3945</v>
      </c>
      <c r="P1046" s="123" t="s">
        <v>39</v>
      </c>
      <c r="Q1046" s="129" t="s">
        <v>25007</v>
      </c>
      <c r="R1046" s="123"/>
      <c r="S1046" s="129" t="s">
        <v>25008</v>
      </c>
      <c r="T1046" s="123" t="s">
        <v>41</v>
      </c>
      <c r="U1046" s="129"/>
      <c r="V1046" s="123" t="s">
        <v>24924</v>
      </c>
      <c r="W1046" s="132"/>
    </row>
    <row r="1047" ht="78" spans="1:23">
      <c r="A1047" s="123">
        <v>1044</v>
      </c>
      <c r="B1047" s="123" t="s">
        <v>22952</v>
      </c>
      <c r="C1047" s="123" t="s">
        <v>4030</v>
      </c>
      <c r="D1047" s="123" t="s">
        <v>191</v>
      </c>
      <c r="E1047" s="123" t="s">
        <v>24920</v>
      </c>
      <c r="F1047" s="123" t="s">
        <v>24998</v>
      </c>
      <c r="G1047" s="123" t="s">
        <v>8117</v>
      </c>
      <c r="H1047" s="123">
        <v>1</v>
      </c>
      <c r="I1047" s="123" t="s">
        <v>7440</v>
      </c>
      <c r="J1047" s="123" t="s">
        <v>7496</v>
      </c>
      <c r="K1047" s="123" t="s">
        <v>32</v>
      </c>
      <c r="L1047" s="126" t="s">
        <v>33</v>
      </c>
      <c r="M1047" s="123" t="s">
        <v>55</v>
      </c>
      <c r="N1047" s="129" t="s">
        <v>25006</v>
      </c>
      <c r="O1047" s="123" t="s">
        <v>3945</v>
      </c>
      <c r="P1047" s="123" t="s">
        <v>39</v>
      </c>
      <c r="Q1047" s="129" t="s">
        <v>25007</v>
      </c>
      <c r="R1047" s="123"/>
      <c r="S1047" s="129" t="s">
        <v>25008</v>
      </c>
      <c r="T1047" s="123" t="s">
        <v>41</v>
      </c>
      <c r="U1047" s="129"/>
      <c r="V1047" s="123" t="s">
        <v>24924</v>
      </c>
      <c r="W1047" s="132"/>
    </row>
    <row r="1048" ht="78" spans="1:23">
      <c r="A1048" s="123">
        <v>1045</v>
      </c>
      <c r="B1048" s="123" t="s">
        <v>22952</v>
      </c>
      <c r="C1048" s="123" t="s">
        <v>4030</v>
      </c>
      <c r="D1048" s="123" t="s">
        <v>191</v>
      </c>
      <c r="E1048" s="123" t="s">
        <v>24920</v>
      </c>
      <c r="F1048" s="123" t="s">
        <v>25000</v>
      </c>
      <c r="G1048" s="123" t="s">
        <v>8117</v>
      </c>
      <c r="H1048" s="123">
        <v>1</v>
      </c>
      <c r="I1048" s="123" t="s">
        <v>7440</v>
      </c>
      <c r="J1048" s="123" t="s">
        <v>7496</v>
      </c>
      <c r="K1048" s="123" t="s">
        <v>32</v>
      </c>
      <c r="L1048" s="126" t="s">
        <v>33</v>
      </c>
      <c r="M1048" s="123" t="s">
        <v>55</v>
      </c>
      <c r="N1048" s="129" t="s">
        <v>25006</v>
      </c>
      <c r="O1048" s="123" t="s">
        <v>3945</v>
      </c>
      <c r="P1048" s="123" t="s">
        <v>39</v>
      </c>
      <c r="Q1048" s="129" t="s">
        <v>25007</v>
      </c>
      <c r="R1048" s="123"/>
      <c r="S1048" s="129" t="s">
        <v>25008</v>
      </c>
      <c r="T1048" s="123" t="s">
        <v>41</v>
      </c>
      <c r="U1048" s="129"/>
      <c r="V1048" s="123" t="s">
        <v>24924</v>
      </c>
      <c r="W1048" s="132"/>
    </row>
    <row r="1049" ht="78" spans="1:23">
      <c r="A1049" s="123">
        <v>1046</v>
      </c>
      <c r="B1049" s="123" t="s">
        <v>22952</v>
      </c>
      <c r="C1049" s="123" t="s">
        <v>4030</v>
      </c>
      <c r="D1049" s="123" t="s">
        <v>191</v>
      </c>
      <c r="E1049" s="123" t="s">
        <v>24920</v>
      </c>
      <c r="F1049" s="123" t="s">
        <v>25004</v>
      </c>
      <c r="G1049" s="123" t="s">
        <v>8117</v>
      </c>
      <c r="H1049" s="123">
        <v>1</v>
      </c>
      <c r="I1049" s="123" t="s">
        <v>7440</v>
      </c>
      <c r="J1049" s="123" t="s">
        <v>7496</v>
      </c>
      <c r="K1049" s="123" t="s">
        <v>32</v>
      </c>
      <c r="L1049" s="126" t="s">
        <v>33</v>
      </c>
      <c r="M1049" s="123" t="s">
        <v>55</v>
      </c>
      <c r="N1049" s="129" t="s">
        <v>25006</v>
      </c>
      <c r="O1049" s="123" t="s">
        <v>3945</v>
      </c>
      <c r="P1049" s="123" t="s">
        <v>39</v>
      </c>
      <c r="Q1049" s="129" t="s">
        <v>25007</v>
      </c>
      <c r="R1049" s="123"/>
      <c r="S1049" s="129" t="s">
        <v>25008</v>
      </c>
      <c r="T1049" s="123" t="s">
        <v>41</v>
      </c>
      <c r="U1049" s="129"/>
      <c r="V1049" s="123" t="s">
        <v>24924</v>
      </c>
      <c r="W1049" s="132"/>
    </row>
    <row r="1050" ht="78" spans="1:23">
      <c r="A1050" s="123">
        <v>1047</v>
      </c>
      <c r="B1050" s="123" t="s">
        <v>22952</v>
      </c>
      <c r="C1050" s="123" t="s">
        <v>4030</v>
      </c>
      <c r="D1050" s="123" t="s">
        <v>191</v>
      </c>
      <c r="E1050" s="123" t="s">
        <v>24920</v>
      </c>
      <c r="F1050" s="123" t="s">
        <v>25009</v>
      </c>
      <c r="G1050" s="123" t="s">
        <v>8117</v>
      </c>
      <c r="H1050" s="123">
        <v>1</v>
      </c>
      <c r="I1050" s="123" t="s">
        <v>7440</v>
      </c>
      <c r="J1050" s="123" t="s">
        <v>7496</v>
      </c>
      <c r="K1050" s="123" t="s">
        <v>32</v>
      </c>
      <c r="L1050" s="126" t="s">
        <v>33</v>
      </c>
      <c r="M1050" s="123" t="s">
        <v>55</v>
      </c>
      <c r="N1050" s="129" t="s">
        <v>25006</v>
      </c>
      <c r="O1050" s="123" t="s">
        <v>3945</v>
      </c>
      <c r="P1050" s="123" t="s">
        <v>39</v>
      </c>
      <c r="Q1050" s="129" t="s">
        <v>25007</v>
      </c>
      <c r="R1050" s="123"/>
      <c r="S1050" s="129" t="s">
        <v>25008</v>
      </c>
      <c r="T1050" s="123" t="s">
        <v>41</v>
      </c>
      <c r="U1050" s="129"/>
      <c r="V1050" s="123" t="s">
        <v>24924</v>
      </c>
      <c r="W1050" s="132"/>
    </row>
    <row r="1051" ht="78" spans="1:23">
      <c r="A1051" s="123">
        <v>1048</v>
      </c>
      <c r="B1051" s="123" t="s">
        <v>22952</v>
      </c>
      <c r="C1051" s="123" t="s">
        <v>4030</v>
      </c>
      <c r="D1051" s="123" t="s">
        <v>191</v>
      </c>
      <c r="E1051" s="123" t="s">
        <v>24920</v>
      </c>
      <c r="F1051" s="123" t="s">
        <v>25010</v>
      </c>
      <c r="G1051" s="123" t="s">
        <v>8117</v>
      </c>
      <c r="H1051" s="123">
        <v>1</v>
      </c>
      <c r="I1051" s="123" t="s">
        <v>7440</v>
      </c>
      <c r="J1051" s="123" t="s">
        <v>7496</v>
      </c>
      <c r="K1051" s="123" t="s">
        <v>32</v>
      </c>
      <c r="L1051" s="126" t="s">
        <v>33</v>
      </c>
      <c r="M1051" s="123" t="s">
        <v>55</v>
      </c>
      <c r="N1051" s="129" t="s">
        <v>25006</v>
      </c>
      <c r="O1051" s="123" t="s">
        <v>3945</v>
      </c>
      <c r="P1051" s="123" t="s">
        <v>39</v>
      </c>
      <c r="Q1051" s="129" t="s">
        <v>25007</v>
      </c>
      <c r="R1051" s="123"/>
      <c r="S1051" s="129" t="s">
        <v>25008</v>
      </c>
      <c r="T1051" s="123" t="s">
        <v>41</v>
      </c>
      <c r="U1051" s="129"/>
      <c r="V1051" s="123" t="s">
        <v>24924</v>
      </c>
      <c r="W1051" s="132"/>
    </row>
    <row r="1052" ht="78" spans="1:23">
      <c r="A1052" s="123">
        <v>1049</v>
      </c>
      <c r="B1052" s="123" t="s">
        <v>22952</v>
      </c>
      <c r="C1052" s="123" t="s">
        <v>4030</v>
      </c>
      <c r="D1052" s="123" t="s">
        <v>191</v>
      </c>
      <c r="E1052" s="123" t="s">
        <v>24920</v>
      </c>
      <c r="F1052" s="123" t="s">
        <v>25011</v>
      </c>
      <c r="G1052" s="123" t="s">
        <v>8117</v>
      </c>
      <c r="H1052" s="123">
        <v>1</v>
      </c>
      <c r="I1052" s="123" t="s">
        <v>7440</v>
      </c>
      <c r="J1052" s="123" t="s">
        <v>7496</v>
      </c>
      <c r="K1052" s="123" t="s">
        <v>32</v>
      </c>
      <c r="L1052" s="126" t="s">
        <v>33</v>
      </c>
      <c r="M1052" s="123" t="s">
        <v>55</v>
      </c>
      <c r="N1052" s="129" t="s">
        <v>25006</v>
      </c>
      <c r="O1052" s="123" t="s">
        <v>3945</v>
      </c>
      <c r="P1052" s="123" t="s">
        <v>39</v>
      </c>
      <c r="Q1052" s="129" t="s">
        <v>25007</v>
      </c>
      <c r="R1052" s="123"/>
      <c r="S1052" s="129" t="s">
        <v>25008</v>
      </c>
      <c r="T1052" s="123" t="s">
        <v>41</v>
      </c>
      <c r="U1052" s="129"/>
      <c r="V1052" s="123" t="s">
        <v>24924</v>
      </c>
      <c r="W1052" s="132"/>
    </row>
    <row r="1053" ht="78" spans="1:23">
      <c r="A1053" s="123">
        <v>1050</v>
      </c>
      <c r="B1053" s="123" t="s">
        <v>22952</v>
      </c>
      <c r="C1053" s="123" t="s">
        <v>4030</v>
      </c>
      <c r="D1053" s="123" t="s">
        <v>191</v>
      </c>
      <c r="E1053" s="123" t="s">
        <v>24920</v>
      </c>
      <c r="F1053" s="123" t="s">
        <v>25012</v>
      </c>
      <c r="G1053" s="123" t="s">
        <v>8117</v>
      </c>
      <c r="H1053" s="123">
        <v>1</v>
      </c>
      <c r="I1053" s="123" t="s">
        <v>7440</v>
      </c>
      <c r="J1053" s="123" t="s">
        <v>7496</v>
      </c>
      <c r="K1053" s="123" t="s">
        <v>32</v>
      </c>
      <c r="L1053" s="126" t="s">
        <v>33</v>
      </c>
      <c r="M1053" s="123" t="s">
        <v>55</v>
      </c>
      <c r="N1053" s="129" t="s">
        <v>25006</v>
      </c>
      <c r="O1053" s="123" t="s">
        <v>3945</v>
      </c>
      <c r="P1053" s="123" t="s">
        <v>39</v>
      </c>
      <c r="Q1053" s="129" t="s">
        <v>25007</v>
      </c>
      <c r="R1053" s="123"/>
      <c r="S1053" s="129" t="s">
        <v>25008</v>
      </c>
      <c r="T1053" s="123" t="s">
        <v>41</v>
      </c>
      <c r="U1053" s="129"/>
      <c r="V1053" s="123" t="s">
        <v>24924</v>
      </c>
      <c r="W1053" s="132"/>
    </row>
    <row r="1054" ht="52" spans="1:23">
      <c r="A1054" s="123">
        <v>1051</v>
      </c>
      <c r="B1054" s="123" t="s">
        <v>22952</v>
      </c>
      <c r="C1054" s="123" t="s">
        <v>3856</v>
      </c>
      <c r="D1054" s="123" t="s">
        <v>191</v>
      </c>
      <c r="E1054" s="123" t="s">
        <v>24900</v>
      </c>
      <c r="F1054" s="123" t="s">
        <v>25013</v>
      </c>
      <c r="G1054" s="123" t="s">
        <v>25014</v>
      </c>
      <c r="H1054" s="123">
        <v>1</v>
      </c>
      <c r="I1054" s="123" t="s">
        <v>808</v>
      </c>
      <c r="J1054" s="123" t="s">
        <v>835</v>
      </c>
      <c r="K1054" s="123" t="s">
        <v>32</v>
      </c>
      <c r="L1054" s="126" t="s">
        <v>33</v>
      </c>
      <c r="M1054" s="123" t="s">
        <v>55</v>
      </c>
      <c r="N1054" s="129" t="s">
        <v>25015</v>
      </c>
      <c r="O1054" s="123" t="s">
        <v>3945</v>
      </c>
      <c r="P1054" s="123" t="s">
        <v>39</v>
      </c>
      <c r="Q1054" s="129" t="s">
        <v>25016</v>
      </c>
      <c r="R1054" s="123"/>
      <c r="S1054" s="129" t="s">
        <v>25017</v>
      </c>
      <c r="T1054" s="123" t="s">
        <v>41</v>
      </c>
      <c r="U1054" s="129"/>
      <c r="V1054" s="123" t="s">
        <v>25018</v>
      </c>
      <c r="W1054" s="132"/>
    </row>
    <row r="1055" ht="52" spans="1:23">
      <c r="A1055" s="123">
        <v>1052</v>
      </c>
      <c r="B1055" s="123" t="s">
        <v>22952</v>
      </c>
      <c r="C1055" s="123" t="s">
        <v>3856</v>
      </c>
      <c r="D1055" s="123" t="s">
        <v>191</v>
      </c>
      <c r="E1055" s="123" t="s">
        <v>24900</v>
      </c>
      <c r="F1055" s="123" t="s">
        <v>25013</v>
      </c>
      <c r="G1055" s="123" t="s">
        <v>8850</v>
      </c>
      <c r="H1055" s="123">
        <v>2</v>
      </c>
      <c r="I1055" s="123" t="s">
        <v>808</v>
      </c>
      <c r="J1055" s="123" t="s">
        <v>8507</v>
      </c>
      <c r="K1055" s="123" t="s">
        <v>32</v>
      </c>
      <c r="L1055" s="126" t="s">
        <v>33</v>
      </c>
      <c r="M1055" s="123" t="s">
        <v>55</v>
      </c>
      <c r="N1055" s="129" t="s">
        <v>25019</v>
      </c>
      <c r="O1055" s="123" t="s">
        <v>3945</v>
      </c>
      <c r="P1055" s="123" t="s">
        <v>39</v>
      </c>
      <c r="Q1055" s="129" t="s">
        <v>25020</v>
      </c>
      <c r="R1055" s="123"/>
      <c r="S1055" s="128" t="s">
        <v>40</v>
      </c>
      <c r="T1055" s="123" t="s">
        <v>41</v>
      </c>
      <c r="U1055" s="129"/>
      <c r="V1055" s="123" t="s">
        <v>25018</v>
      </c>
      <c r="W1055" s="132"/>
    </row>
    <row r="1056" ht="52" spans="1:23">
      <c r="A1056" s="123">
        <v>1053</v>
      </c>
      <c r="B1056" s="123" t="s">
        <v>22952</v>
      </c>
      <c r="C1056" s="123" t="s">
        <v>3856</v>
      </c>
      <c r="D1056" s="123" t="s">
        <v>191</v>
      </c>
      <c r="E1056" s="123" t="s">
        <v>24900</v>
      </c>
      <c r="F1056" s="123" t="s">
        <v>25013</v>
      </c>
      <c r="G1056" s="123" t="s">
        <v>25021</v>
      </c>
      <c r="H1056" s="123">
        <v>1</v>
      </c>
      <c r="I1056" s="123" t="s">
        <v>808</v>
      </c>
      <c r="J1056" s="123" t="s">
        <v>8458</v>
      </c>
      <c r="K1056" s="123" t="s">
        <v>32</v>
      </c>
      <c r="L1056" s="126" t="s">
        <v>33</v>
      </c>
      <c r="M1056" s="123" t="s">
        <v>55</v>
      </c>
      <c r="N1056" s="129" t="s">
        <v>25022</v>
      </c>
      <c r="O1056" s="123" t="s">
        <v>3945</v>
      </c>
      <c r="P1056" s="123" t="s">
        <v>39</v>
      </c>
      <c r="Q1056" s="129" t="s">
        <v>25023</v>
      </c>
      <c r="R1056" s="123"/>
      <c r="S1056" s="129"/>
      <c r="T1056" s="123" t="s">
        <v>41</v>
      </c>
      <c r="U1056" s="129"/>
      <c r="V1056" s="123" t="s">
        <v>25018</v>
      </c>
      <c r="W1056" s="132"/>
    </row>
    <row r="1057" ht="52" spans="1:23">
      <c r="A1057" s="123">
        <v>1054</v>
      </c>
      <c r="B1057" s="123" t="s">
        <v>22952</v>
      </c>
      <c r="C1057" s="123" t="s">
        <v>4030</v>
      </c>
      <c r="D1057" s="123" t="s">
        <v>191</v>
      </c>
      <c r="E1057" s="123" t="s">
        <v>24900</v>
      </c>
      <c r="F1057" s="123" t="s">
        <v>25024</v>
      </c>
      <c r="G1057" s="123" t="s">
        <v>10002</v>
      </c>
      <c r="H1057" s="123">
        <v>1</v>
      </c>
      <c r="I1057" s="123" t="s">
        <v>808</v>
      </c>
      <c r="J1057" s="123" t="s">
        <v>8507</v>
      </c>
      <c r="K1057" s="123" t="s">
        <v>32</v>
      </c>
      <c r="L1057" s="126" t="s">
        <v>33</v>
      </c>
      <c r="M1057" s="123" t="s">
        <v>55</v>
      </c>
      <c r="N1057" s="129" t="s">
        <v>10417</v>
      </c>
      <c r="O1057" s="123" t="s">
        <v>3945</v>
      </c>
      <c r="P1057" s="123" t="s">
        <v>39</v>
      </c>
      <c r="Q1057" s="129" t="s">
        <v>25025</v>
      </c>
      <c r="R1057" s="123" t="s">
        <v>25026</v>
      </c>
      <c r="S1057" s="129" t="s">
        <v>4417</v>
      </c>
      <c r="T1057" s="123" t="s">
        <v>41</v>
      </c>
      <c r="U1057" s="129" t="s">
        <v>25027</v>
      </c>
      <c r="V1057" s="123" t="s">
        <v>25018</v>
      </c>
      <c r="W1057" s="132"/>
    </row>
    <row r="1058" ht="52" spans="1:23">
      <c r="A1058" s="123">
        <v>1055</v>
      </c>
      <c r="B1058" s="123" t="s">
        <v>22952</v>
      </c>
      <c r="C1058" s="123" t="s">
        <v>4030</v>
      </c>
      <c r="D1058" s="123" t="s">
        <v>191</v>
      </c>
      <c r="E1058" s="123" t="s">
        <v>24900</v>
      </c>
      <c r="F1058" s="123" t="s">
        <v>25028</v>
      </c>
      <c r="G1058" s="123" t="s">
        <v>14972</v>
      </c>
      <c r="H1058" s="123">
        <v>1</v>
      </c>
      <c r="I1058" s="123" t="s">
        <v>808</v>
      </c>
      <c r="J1058" s="123" t="s">
        <v>8309</v>
      </c>
      <c r="K1058" s="123" t="s">
        <v>32</v>
      </c>
      <c r="L1058" s="126" t="s">
        <v>33</v>
      </c>
      <c r="M1058" s="123" t="s">
        <v>55</v>
      </c>
      <c r="N1058" s="129" t="s">
        <v>25029</v>
      </c>
      <c r="O1058" s="123" t="s">
        <v>36</v>
      </c>
      <c r="P1058" s="123" t="s">
        <v>37</v>
      </c>
      <c r="Q1058" s="129" t="s">
        <v>25030</v>
      </c>
      <c r="R1058" s="123" t="s">
        <v>25026</v>
      </c>
      <c r="S1058" s="129" t="s">
        <v>4417</v>
      </c>
      <c r="T1058" s="123" t="s">
        <v>41</v>
      </c>
      <c r="U1058" s="129" t="s">
        <v>25027</v>
      </c>
      <c r="V1058" s="123" t="s">
        <v>25018</v>
      </c>
      <c r="W1058" s="132"/>
    </row>
    <row r="1059" ht="52" spans="1:23">
      <c r="A1059" s="123">
        <v>1056</v>
      </c>
      <c r="B1059" s="123" t="s">
        <v>22952</v>
      </c>
      <c r="C1059" s="123" t="s">
        <v>4030</v>
      </c>
      <c r="D1059" s="123" t="s">
        <v>191</v>
      </c>
      <c r="E1059" s="123" t="s">
        <v>24900</v>
      </c>
      <c r="F1059" s="123" t="s">
        <v>25028</v>
      </c>
      <c r="G1059" s="123" t="s">
        <v>25031</v>
      </c>
      <c r="H1059" s="123">
        <v>1</v>
      </c>
      <c r="I1059" s="123" t="s">
        <v>808</v>
      </c>
      <c r="J1059" s="123" t="s">
        <v>829</v>
      </c>
      <c r="K1059" s="123" t="s">
        <v>32</v>
      </c>
      <c r="L1059" s="126" t="s">
        <v>33</v>
      </c>
      <c r="M1059" s="123" t="s">
        <v>55</v>
      </c>
      <c r="N1059" s="129" t="s">
        <v>25032</v>
      </c>
      <c r="O1059" s="123" t="s">
        <v>36</v>
      </c>
      <c r="P1059" s="123" t="s">
        <v>37</v>
      </c>
      <c r="Q1059" s="129" t="s">
        <v>25033</v>
      </c>
      <c r="R1059" s="123" t="s">
        <v>25026</v>
      </c>
      <c r="S1059" s="129" t="s">
        <v>25034</v>
      </c>
      <c r="T1059" s="123" t="s">
        <v>41</v>
      </c>
      <c r="U1059" s="129" t="s">
        <v>25027</v>
      </c>
      <c r="V1059" s="123" t="s">
        <v>25018</v>
      </c>
      <c r="W1059" s="132"/>
    </row>
    <row r="1060" ht="52" spans="1:23">
      <c r="A1060" s="123">
        <v>1057</v>
      </c>
      <c r="B1060" s="123" t="s">
        <v>22952</v>
      </c>
      <c r="C1060" s="123" t="s">
        <v>4030</v>
      </c>
      <c r="D1060" s="123" t="s">
        <v>191</v>
      </c>
      <c r="E1060" s="123" t="s">
        <v>24900</v>
      </c>
      <c r="F1060" s="123" t="s">
        <v>25035</v>
      </c>
      <c r="G1060" s="123" t="s">
        <v>22254</v>
      </c>
      <c r="H1060" s="123">
        <v>1</v>
      </c>
      <c r="I1060" s="123" t="s">
        <v>808</v>
      </c>
      <c r="J1060" s="123" t="s">
        <v>829</v>
      </c>
      <c r="K1060" s="123" t="s">
        <v>32</v>
      </c>
      <c r="L1060" s="126" t="s">
        <v>33</v>
      </c>
      <c r="M1060" s="123" t="s">
        <v>55</v>
      </c>
      <c r="N1060" s="129" t="s">
        <v>25036</v>
      </c>
      <c r="O1060" s="123" t="s">
        <v>3945</v>
      </c>
      <c r="P1060" s="123" t="s">
        <v>39</v>
      </c>
      <c r="Q1060" s="129" t="s">
        <v>25037</v>
      </c>
      <c r="R1060" s="123" t="s">
        <v>48</v>
      </c>
      <c r="S1060" s="129" t="s">
        <v>24876</v>
      </c>
      <c r="T1060" s="123" t="s">
        <v>41</v>
      </c>
      <c r="U1060" s="129" t="s">
        <v>23941</v>
      </c>
      <c r="V1060" s="123" t="s">
        <v>25018</v>
      </c>
      <c r="W1060" s="132"/>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1048576"/>
  </dataValidations>
  <printOptions horizontalCentered="1" verticalCentered="1"/>
  <pageMargins left="0.0388888888888889" right="0.0388888888888889" top="0.357638888888889" bottom="0.357638888888889" header="0.297916666666667" footer="0.297916666666667"/>
  <pageSetup paperSize="9" scale="55" fitToHeight="0" orientation="landscape" horizont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415"/>
  <sheetViews>
    <sheetView workbookViewId="0">
      <selection activeCell="A1" sqref="A1:V1"/>
    </sheetView>
  </sheetViews>
  <sheetFormatPr defaultColWidth="9.81818181818182" defaultRowHeight="14"/>
  <cols>
    <col min="1" max="1" width="5.72727272727273" style="78" customWidth="1"/>
    <col min="2" max="2" width="5.59090909090909" style="78" customWidth="1"/>
    <col min="3" max="3" width="5.18181818181818" style="78" customWidth="1"/>
    <col min="4" max="4" width="5.04545454545455" style="78" customWidth="1"/>
    <col min="5" max="5" width="9" style="78" customWidth="1"/>
    <col min="6" max="6" width="17.4545454545455" style="79" customWidth="1"/>
    <col min="7" max="7" width="10.7727272727273" style="78" customWidth="1"/>
    <col min="8" max="8" width="5.72727272727273" style="78" customWidth="1"/>
    <col min="9" max="9" width="6.54545454545455" style="78" customWidth="1"/>
    <col min="10" max="10" width="6.68181818181818" style="78" customWidth="1"/>
    <col min="11" max="11" width="5.86363636363636" style="78" customWidth="1"/>
    <col min="12" max="12" width="6.27272727272727" style="80" customWidth="1"/>
    <col min="13" max="13" width="6.27272727272727" style="78" customWidth="1"/>
    <col min="14" max="14" width="10.5" style="81" customWidth="1"/>
    <col min="15" max="15" width="7.5" style="78" customWidth="1"/>
    <col min="16" max="16" width="7.63636363636364" style="78" customWidth="1"/>
    <col min="17" max="17" width="20.5090909090909" style="82" customWidth="1"/>
    <col min="18" max="18" width="13.0909090909091" style="78" customWidth="1"/>
    <col min="19" max="19" width="16.0909090909091" style="81" customWidth="1"/>
    <col min="20" max="20" width="5.45454545454545" style="78" customWidth="1"/>
    <col min="21" max="21" width="9.95454545454546" style="81" customWidth="1"/>
    <col min="22" max="22" width="9.00909090909091" style="78" customWidth="1"/>
    <col min="23" max="16384" width="9.81818181818182" style="79"/>
  </cols>
  <sheetData>
    <row r="1" s="72" customFormat="1" ht="42" customHeight="1" spans="1:22">
      <c r="A1" s="83" t="s">
        <v>25038</v>
      </c>
      <c r="B1" s="83"/>
      <c r="C1" s="83"/>
      <c r="D1" s="83"/>
      <c r="E1" s="83"/>
      <c r="F1" s="83"/>
      <c r="G1" s="83"/>
      <c r="H1" s="83"/>
      <c r="I1" s="83"/>
      <c r="J1" s="83"/>
      <c r="K1" s="83"/>
      <c r="L1" s="83"/>
      <c r="M1" s="83"/>
      <c r="N1" s="85"/>
      <c r="O1" s="83"/>
      <c r="P1" s="83"/>
      <c r="Q1" s="88"/>
      <c r="R1" s="83"/>
      <c r="S1" s="85"/>
      <c r="T1" s="83"/>
      <c r="U1" s="85"/>
      <c r="V1" s="83"/>
    </row>
    <row r="2" s="73" customFormat="1" ht="19" customHeight="1" spans="1:22">
      <c r="A2" s="84" t="s">
        <v>1</v>
      </c>
      <c r="B2" s="84" t="s">
        <v>2</v>
      </c>
      <c r="C2" s="84" t="s">
        <v>3</v>
      </c>
      <c r="D2" s="84" t="s">
        <v>4</v>
      </c>
      <c r="E2" s="84" t="s">
        <v>5</v>
      </c>
      <c r="F2" s="84" t="s">
        <v>6</v>
      </c>
      <c r="G2" s="84" t="s">
        <v>7</v>
      </c>
      <c r="H2" s="84" t="s">
        <v>8</v>
      </c>
      <c r="I2" s="84" t="s">
        <v>9</v>
      </c>
      <c r="J2" s="84" t="s">
        <v>10</v>
      </c>
      <c r="K2" s="84" t="s">
        <v>11</v>
      </c>
      <c r="L2" s="84" t="s">
        <v>12</v>
      </c>
      <c r="M2" s="84" t="s">
        <v>13</v>
      </c>
      <c r="N2" s="84" t="s">
        <v>14</v>
      </c>
      <c r="O2" s="84" t="s">
        <v>15</v>
      </c>
      <c r="P2" s="84"/>
      <c r="Q2" s="89"/>
      <c r="R2" s="84"/>
      <c r="S2" s="90"/>
      <c r="T2" s="84" t="s">
        <v>16</v>
      </c>
      <c r="U2" s="84" t="s">
        <v>17</v>
      </c>
      <c r="V2" s="84" t="s">
        <v>18</v>
      </c>
    </row>
    <row r="3" s="74" customFormat="1" ht="20" customHeight="1" spans="1:22">
      <c r="A3" s="84"/>
      <c r="B3" s="84"/>
      <c r="C3" s="84"/>
      <c r="D3" s="84"/>
      <c r="E3" s="84"/>
      <c r="F3" s="84"/>
      <c r="G3" s="84"/>
      <c r="H3" s="84"/>
      <c r="I3" s="84"/>
      <c r="J3" s="84"/>
      <c r="K3" s="84"/>
      <c r="L3" s="84"/>
      <c r="M3" s="84"/>
      <c r="N3" s="84"/>
      <c r="O3" s="84" t="s">
        <v>19</v>
      </c>
      <c r="P3" s="84" t="s">
        <v>20</v>
      </c>
      <c r="Q3" s="84" t="s">
        <v>21</v>
      </c>
      <c r="R3" s="84" t="s">
        <v>22</v>
      </c>
      <c r="S3" s="84" t="s">
        <v>23</v>
      </c>
      <c r="T3" s="84"/>
      <c r="U3" s="84"/>
      <c r="V3" s="84"/>
    </row>
    <row r="4" s="75" customFormat="1" ht="62.1" customHeight="1" spans="1:22">
      <c r="A4" s="58">
        <v>1</v>
      </c>
      <c r="B4" s="58" t="s">
        <v>25039</v>
      </c>
      <c r="C4" s="58" t="s">
        <v>25</v>
      </c>
      <c r="D4" s="58" t="s">
        <v>191</v>
      </c>
      <c r="E4" s="58" t="s">
        <v>25040</v>
      </c>
      <c r="F4" s="58" t="s">
        <v>25040</v>
      </c>
      <c r="G4" s="58" t="s">
        <v>73</v>
      </c>
      <c r="H4" s="58">
        <v>1</v>
      </c>
      <c r="I4" s="58" t="s">
        <v>30</v>
      </c>
      <c r="J4" s="58" t="s">
        <v>31</v>
      </c>
      <c r="K4" s="86" t="s">
        <v>32</v>
      </c>
      <c r="L4" s="87" t="s">
        <v>33</v>
      </c>
      <c r="M4" s="58" t="s">
        <v>34</v>
      </c>
      <c r="N4" s="59" t="s">
        <v>25041</v>
      </c>
      <c r="O4" s="58" t="s">
        <v>36</v>
      </c>
      <c r="P4" s="58" t="s">
        <v>37</v>
      </c>
      <c r="Q4" s="91" t="s">
        <v>25042</v>
      </c>
      <c r="R4" s="58" t="s">
        <v>39</v>
      </c>
      <c r="S4" s="59" t="s">
        <v>40</v>
      </c>
      <c r="T4" s="58" t="s">
        <v>41</v>
      </c>
      <c r="U4" s="59" t="s">
        <v>25043</v>
      </c>
      <c r="V4" s="58" t="s">
        <v>25044</v>
      </c>
    </row>
    <row r="5" s="75" customFormat="1" ht="86.1" customHeight="1" spans="1:22">
      <c r="A5" s="58">
        <v>2</v>
      </c>
      <c r="B5" s="58" t="s">
        <v>25039</v>
      </c>
      <c r="C5" s="58" t="s">
        <v>25</v>
      </c>
      <c r="D5" s="58" t="s">
        <v>191</v>
      </c>
      <c r="E5" s="58" t="s">
        <v>25045</v>
      </c>
      <c r="F5" s="58" t="s">
        <v>25045</v>
      </c>
      <c r="G5" s="58" t="s">
        <v>25046</v>
      </c>
      <c r="H5" s="58">
        <v>1</v>
      </c>
      <c r="I5" s="58" t="s">
        <v>30</v>
      </c>
      <c r="J5" s="58" t="s">
        <v>31</v>
      </c>
      <c r="K5" s="86" t="s">
        <v>32</v>
      </c>
      <c r="L5" s="87" t="s">
        <v>33</v>
      </c>
      <c r="M5" s="58" t="s">
        <v>34</v>
      </c>
      <c r="N5" s="59" t="s">
        <v>25047</v>
      </c>
      <c r="O5" s="58" t="s">
        <v>36</v>
      </c>
      <c r="P5" s="58" t="s">
        <v>37</v>
      </c>
      <c r="Q5" s="91" t="s">
        <v>25048</v>
      </c>
      <c r="R5" s="58" t="s">
        <v>39</v>
      </c>
      <c r="S5" s="59" t="s">
        <v>40</v>
      </c>
      <c r="T5" s="58" t="s">
        <v>41</v>
      </c>
      <c r="U5" s="59" t="s">
        <v>25043</v>
      </c>
      <c r="V5" s="58" t="s">
        <v>25049</v>
      </c>
    </row>
    <row r="6" s="75" customFormat="1" ht="98.1" customHeight="1" spans="1:22">
      <c r="A6" s="58">
        <v>3</v>
      </c>
      <c r="B6" s="58" t="s">
        <v>25039</v>
      </c>
      <c r="C6" s="58" t="s">
        <v>25</v>
      </c>
      <c r="D6" s="58" t="s">
        <v>26</v>
      </c>
      <c r="E6" s="58" t="s">
        <v>25050</v>
      </c>
      <c r="F6" s="58" t="s">
        <v>25051</v>
      </c>
      <c r="G6" s="58" t="s">
        <v>25052</v>
      </c>
      <c r="H6" s="58">
        <v>1</v>
      </c>
      <c r="I6" s="58" t="s">
        <v>64</v>
      </c>
      <c r="J6" s="58" t="s">
        <v>65</v>
      </c>
      <c r="K6" s="86" t="s">
        <v>32</v>
      </c>
      <c r="L6" s="87" t="s">
        <v>33</v>
      </c>
      <c r="M6" s="58" t="s">
        <v>55</v>
      </c>
      <c r="N6" s="59" t="s">
        <v>25053</v>
      </c>
      <c r="O6" s="58" t="s">
        <v>36</v>
      </c>
      <c r="P6" s="58" t="s">
        <v>37</v>
      </c>
      <c r="Q6" s="91" t="s">
        <v>25054</v>
      </c>
      <c r="R6" s="58" t="s">
        <v>25055</v>
      </c>
      <c r="S6" s="59" t="s">
        <v>4417</v>
      </c>
      <c r="T6" s="58" t="s">
        <v>41</v>
      </c>
      <c r="U6" s="59" t="s">
        <v>25043</v>
      </c>
      <c r="V6" s="58" t="s">
        <v>25056</v>
      </c>
    </row>
    <row r="7" s="75" customFormat="1" ht="68.1" customHeight="1" spans="1:22">
      <c r="A7" s="58">
        <v>4</v>
      </c>
      <c r="B7" s="58" t="s">
        <v>25039</v>
      </c>
      <c r="C7" s="58" t="s">
        <v>25</v>
      </c>
      <c r="D7" s="58" t="s">
        <v>26</v>
      </c>
      <c r="E7" s="58" t="s">
        <v>25050</v>
      </c>
      <c r="F7" s="58" t="s">
        <v>25051</v>
      </c>
      <c r="G7" s="58" t="s">
        <v>10185</v>
      </c>
      <c r="H7" s="58">
        <v>1</v>
      </c>
      <c r="I7" s="58" t="s">
        <v>64</v>
      </c>
      <c r="J7" s="58" t="s">
        <v>65</v>
      </c>
      <c r="K7" s="86" t="s">
        <v>32</v>
      </c>
      <c r="L7" s="87" t="s">
        <v>33</v>
      </c>
      <c r="M7" s="58" t="s">
        <v>55</v>
      </c>
      <c r="N7" s="59" t="s">
        <v>25057</v>
      </c>
      <c r="O7" s="58" t="s">
        <v>36</v>
      </c>
      <c r="P7" s="58" t="s">
        <v>37</v>
      </c>
      <c r="Q7" s="91" t="s">
        <v>25058</v>
      </c>
      <c r="R7" s="58" t="s">
        <v>430</v>
      </c>
      <c r="S7" s="59" t="s">
        <v>4417</v>
      </c>
      <c r="T7" s="58" t="s">
        <v>41</v>
      </c>
      <c r="U7" s="59" t="s">
        <v>25043</v>
      </c>
      <c r="V7" s="58" t="s">
        <v>25056</v>
      </c>
    </row>
    <row r="8" s="75" customFormat="1" ht="104" customHeight="1" spans="1:22">
      <c r="A8" s="58">
        <v>5</v>
      </c>
      <c r="B8" s="58" t="s">
        <v>25039</v>
      </c>
      <c r="C8" s="58" t="s">
        <v>25</v>
      </c>
      <c r="D8" s="58" t="s">
        <v>26</v>
      </c>
      <c r="E8" s="58" t="s">
        <v>25059</v>
      </c>
      <c r="F8" s="58" t="s">
        <v>25060</v>
      </c>
      <c r="G8" s="58" t="s">
        <v>25061</v>
      </c>
      <c r="H8" s="58">
        <v>1</v>
      </c>
      <c r="I8" s="58" t="s">
        <v>255</v>
      </c>
      <c r="J8" s="58" t="s">
        <v>256</v>
      </c>
      <c r="K8" s="86" t="s">
        <v>32</v>
      </c>
      <c r="L8" s="87" t="s">
        <v>33</v>
      </c>
      <c r="M8" s="58" t="s">
        <v>55</v>
      </c>
      <c r="N8" s="59" t="s">
        <v>25062</v>
      </c>
      <c r="O8" s="58" t="s">
        <v>36</v>
      </c>
      <c r="P8" s="58" t="s">
        <v>37</v>
      </c>
      <c r="Q8" s="91" t="s">
        <v>25063</v>
      </c>
      <c r="R8" s="58" t="s">
        <v>39</v>
      </c>
      <c r="S8" s="59" t="s">
        <v>40</v>
      </c>
      <c r="T8" s="58" t="s">
        <v>41</v>
      </c>
      <c r="U8" s="59" t="s">
        <v>25064</v>
      </c>
      <c r="V8" s="58" t="s">
        <v>25065</v>
      </c>
    </row>
    <row r="9" s="75" customFormat="1" ht="120" customHeight="1" spans="1:22">
      <c r="A9" s="58">
        <v>6</v>
      </c>
      <c r="B9" s="58" t="s">
        <v>25039</v>
      </c>
      <c r="C9" s="58" t="s">
        <v>25</v>
      </c>
      <c r="D9" s="58" t="s">
        <v>26</v>
      </c>
      <c r="E9" s="58" t="s">
        <v>25059</v>
      </c>
      <c r="F9" s="58" t="s">
        <v>25060</v>
      </c>
      <c r="G9" s="58" t="s">
        <v>25066</v>
      </c>
      <c r="H9" s="58">
        <v>1</v>
      </c>
      <c r="I9" s="58" t="s">
        <v>255</v>
      </c>
      <c r="J9" s="58" t="s">
        <v>256</v>
      </c>
      <c r="K9" s="86" t="s">
        <v>32</v>
      </c>
      <c r="L9" s="87" t="s">
        <v>33</v>
      </c>
      <c r="M9" s="58" t="s">
        <v>55</v>
      </c>
      <c r="N9" s="59" t="s">
        <v>25067</v>
      </c>
      <c r="O9" s="58" t="s">
        <v>36</v>
      </c>
      <c r="P9" s="58" t="s">
        <v>37</v>
      </c>
      <c r="Q9" s="91" t="s">
        <v>25068</v>
      </c>
      <c r="R9" s="58" t="s">
        <v>39</v>
      </c>
      <c r="S9" s="59" t="s">
        <v>39</v>
      </c>
      <c r="T9" s="58" t="s">
        <v>41</v>
      </c>
      <c r="U9" s="59" t="s">
        <v>25064</v>
      </c>
      <c r="V9" s="58" t="s">
        <v>25065</v>
      </c>
    </row>
    <row r="10" s="75" customFormat="1" ht="105" customHeight="1" spans="1:22">
      <c r="A10" s="58">
        <v>7</v>
      </c>
      <c r="B10" s="58" t="s">
        <v>25039</v>
      </c>
      <c r="C10" s="58" t="s">
        <v>25</v>
      </c>
      <c r="D10" s="58" t="s">
        <v>26</v>
      </c>
      <c r="E10" s="58" t="s">
        <v>25059</v>
      </c>
      <c r="F10" s="58" t="s">
        <v>25060</v>
      </c>
      <c r="G10" s="58" t="s">
        <v>584</v>
      </c>
      <c r="H10" s="58">
        <v>1</v>
      </c>
      <c r="I10" s="58" t="s">
        <v>64</v>
      </c>
      <c r="J10" s="58" t="s">
        <v>65</v>
      </c>
      <c r="K10" s="86" t="s">
        <v>32</v>
      </c>
      <c r="L10" s="87" t="s">
        <v>33</v>
      </c>
      <c r="M10" s="58" t="s">
        <v>55</v>
      </c>
      <c r="N10" s="59" t="s">
        <v>25069</v>
      </c>
      <c r="O10" s="58" t="s">
        <v>36</v>
      </c>
      <c r="P10" s="58" t="s">
        <v>37</v>
      </c>
      <c r="Q10" s="91" t="s">
        <v>25070</v>
      </c>
      <c r="R10" s="58" t="s">
        <v>39</v>
      </c>
      <c r="S10" s="59" t="s">
        <v>40</v>
      </c>
      <c r="T10" s="58" t="s">
        <v>41</v>
      </c>
      <c r="U10" s="59" t="s">
        <v>25064</v>
      </c>
      <c r="V10" s="58" t="s">
        <v>25065</v>
      </c>
    </row>
    <row r="11" s="75" customFormat="1" ht="81" customHeight="1" spans="1:22">
      <c r="A11" s="58">
        <v>8</v>
      </c>
      <c r="B11" s="58" t="s">
        <v>25039</v>
      </c>
      <c r="C11" s="58" t="s">
        <v>25</v>
      </c>
      <c r="D11" s="58" t="s">
        <v>26</v>
      </c>
      <c r="E11" s="58" t="s">
        <v>25071</v>
      </c>
      <c r="F11" s="58" t="s">
        <v>25072</v>
      </c>
      <c r="G11" s="58" t="s">
        <v>54</v>
      </c>
      <c r="H11" s="58">
        <v>1</v>
      </c>
      <c r="I11" s="58" t="s">
        <v>30</v>
      </c>
      <c r="J11" s="58" t="s">
        <v>31</v>
      </c>
      <c r="K11" s="86" t="s">
        <v>32</v>
      </c>
      <c r="L11" s="87" t="s">
        <v>33</v>
      </c>
      <c r="M11" s="58" t="s">
        <v>34</v>
      </c>
      <c r="N11" s="59" t="s">
        <v>25073</v>
      </c>
      <c r="O11" s="58" t="s">
        <v>36</v>
      </c>
      <c r="P11" s="58" t="s">
        <v>37</v>
      </c>
      <c r="Q11" s="91" t="s">
        <v>25058</v>
      </c>
      <c r="R11" s="58" t="s">
        <v>39</v>
      </c>
      <c r="S11" s="59" t="s">
        <v>7752</v>
      </c>
      <c r="T11" s="58" t="s">
        <v>41</v>
      </c>
      <c r="U11" s="59" t="s">
        <v>25043</v>
      </c>
      <c r="V11" s="58" t="s">
        <v>25074</v>
      </c>
    </row>
    <row r="12" s="75" customFormat="1" ht="117.95" customHeight="1" spans="1:22">
      <c r="A12" s="58">
        <v>9</v>
      </c>
      <c r="B12" s="58" t="s">
        <v>25039</v>
      </c>
      <c r="C12" s="58" t="s">
        <v>25</v>
      </c>
      <c r="D12" s="58" t="s">
        <v>26</v>
      </c>
      <c r="E12" s="58" t="s">
        <v>25071</v>
      </c>
      <c r="F12" s="58" t="s">
        <v>25072</v>
      </c>
      <c r="G12" s="58" t="s">
        <v>25075</v>
      </c>
      <c r="H12" s="58">
        <v>1</v>
      </c>
      <c r="I12" s="58" t="s">
        <v>30</v>
      </c>
      <c r="J12" s="58" t="s">
        <v>31</v>
      </c>
      <c r="K12" s="86" t="s">
        <v>32</v>
      </c>
      <c r="L12" s="87" t="s">
        <v>33</v>
      </c>
      <c r="M12" s="58" t="s">
        <v>34</v>
      </c>
      <c r="N12" s="59" t="s">
        <v>25076</v>
      </c>
      <c r="O12" s="58" t="s">
        <v>36</v>
      </c>
      <c r="P12" s="58" t="s">
        <v>37</v>
      </c>
      <c r="Q12" s="91" t="s">
        <v>25077</v>
      </c>
      <c r="R12" s="58" t="s">
        <v>25078</v>
      </c>
      <c r="S12" s="59" t="s">
        <v>4417</v>
      </c>
      <c r="T12" s="58" t="s">
        <v>41</v>
      </c>
      <c r="U12" s="59" t="s">
        <v>25043</v>
      </c>
      <c r="V12" s="58" t="s">
        <v>25074</v>
      </c>
    </row>
    <row r="13" s="75" customFormat="1" ht="75.95" customHeight="1" spans="1:22">
      <c r="A13" s="58">
        <v>10</v>
      </c>
      <c r="B13" s="58" t="s">
        <v>25039</v>
      </c>
      <c r="C13" s="58" t="s">
        <v>25</v>
      </c>
      <c r="D13" s="58" t="s">
        <v>26</v>
      </c>
      <c r="E13" s="58" t="s">
        <v>25071</v>
      </c>
      <c r="F13" s="58" t="s">
        <v>25072</v>
      </c>
      <c r="G13" s="58" t="s">
        <v>25079</v>
      </c>
      <c r="H13" s="58">
        <v>1</v>
      </c>
      <c r="I13" s="58" t="s">
        <v>30</v>
      </c>
      <c r="J13" s="58" t="s">
        <v>31</v>
      </c>
      <c r="K13" s="86" t="s">
        <v>32</v>
      </c>
      <c r="L13" s="87" t="s">
        <v>33</v>
      </c>
      <c r="M13" s="58" t="s">
        <v>34</v>
      </c>
      <c r="N13" s="59" t="s">
        <v>25080</v>
      </c>
      <c r="O13" s="58" t="s">
        <v>36</v>
      </c>
      <c r="P13" s="58" t="s">
        <v>37</v>
      </c>
      <c r="Q13" s="91" t="s">
        <v>25081</v>
      </c>
      <c r="R13" s="58" t="s">
        <v>39</v>
      </c>
      <c r="S13" s="59" t="s">
        <v>7752</v>
      </c>
      <c r="T13" s="58" t="s">
        <v>41</v>
      </c>
      <c r="U13" s="59" t="s">
        <v>25043</v>
      </c>
      <c r="V13" s="58" t="s">
        <v>25074</v>
      </c>
    </row>
    <row r="14" s="75" customFormat="1" ht="99.95" customHeight="1" spans="1:22">
      <c r="A14" s="58">
        <v>11</v>
      </c>
      <c r="B14" s="58" t="s">
        <v>25039</v>
      </c>
      <c r="C14" s="58" t="s">
        <v>25</v>
      </c>
      <c r="D14" s="58" t="s">
        <v>26</v>
      </c>
      <c r="E14" s="58" t="s">
        <v>25082</v>
      </c>
      <c r="F14" s="58" t="s">
        <v>25083</v>
      </c>
      <c r="G14" s="58" t="s">
        <v>25084</v>
      </c>
      <c r="H14" s="58">
        <v>1</v>
      </c>
      <c r="I14" s="58" t="s">
        <v>64</v>
      </c>
      <c r="J14" s="58" t="s">
        <v>65</v>
      </c>
      <c r="K14" s="86" t="s">
        <v>32</v>
      </c>
      <c r="L14" s="87" t="s">
        <v>33</v>
      </c>
      <c r="M14" s="58" t="s">
        <v>55</v>
      </c>
      <c r="N14" s="59" t="s">
        <v>25085</v>
      </c>
      <c r="O14" s="58" t="s">
        <v>36</v>
      </c>
      <c r="P14" s="58" t="s">
        <v>37</v>
      </c>
      <c r="Q14" s="91" t="s">
        <v>25086</v>
      </c>
      <c r="R14" s="58" t="s">
        <v>39</v>
      </c>
      <c r="S14" s="59" t="s">
        <v>40</v>
      </c>
      <c r="T14" s="58" t="s">
        <v>41</v>
      </c>
      <c r="U14" s="59" t="s">
        <v>25043</v>
      </c>
      <c r="V14" s="58" t="s">
        <v>25087</v>
      </c>
    </row>
    <row r="15" s="75" customFormat="1" ht="96" customHeight="1" spans="1:22">
      <c r="A15" s="58">
        <v>12</v>
      </c>
      <c r="B15" s="58" t="s">
        <v>25039</v>
      </c>
      <c r="C15" s="58" t="s">
        <v>25</v>
      </c>
      <c r="D15" s="58" t="s">
        <v>26</v>
      </c>
      <c r="E15" s="58" t="s">
        <v>25088</v>
      </c>
      <c r="F15" s="58" t="s">
        <v>25089</v>
      </c>
      <c r="G15" s="58" t="s">
        <v>25089</v>
      </c>
      <c r="H15" s="58">
        <v>1</v>
      </c>
      <c r="I15" s="58" t="s">
        <v>30</v>
      </c>
      <c r="J15" s="58" t="s">
        <v>31</v>
      </c>
      <c r="K15" s="86" t="s">
        <v>32</v>
      </c>
      <c r="L15" s="87" t="s">
        <v>33</v>
      </c>
      <c r="M15" s="58" t="s">
        <v>34</v>
      </c>
      <c r="N15" s="59" t="s">
        <v>25090</v>
      </c>
      <c r="O15" s="58" t="s">
        <v>45</v>
      </c>
      <c r="P15" s="58" t="s">
        <v>46</v>
      </c>
      <c r="Q15" s="91" t="s">
        <v>25091</v>
      </c>
      <c r="R15" s="92" t="s">
        <v>39</v>
      </c>
      <c r="S15" s="59" t="s">
        <v>4417</v>
      </c>
      <c r="T15" s="58" t="s">
        <v>41</v>
      </c>
      <c r="U15" s="59" t="s">
        <v>25043</v>
      </c>
      <c r="V15" s="58" t="s">
        <v>25092</v>
      </c>
    </row>
    <row r="16" s="75" customFormat="1" ht="161" customHeight="1" spans="1:22">
      <c r="A16" s="58">
        <v>13</v>
      </c>
      <c r="B16" s="58" t="s">
        <v>25039</v>
      </c>
      <c r="C16" s="58" t="s">
        <v>25</v>
      </c>
      <c r="D16" s="58" t="s">
        <v>26</v>
      </c>
      <c r="E16" s="58" t="s">
        <v>25093</v>
      </c>
      <c r="F16" s="58" t="s">
        <v>25094</v>
      </c>
      <c r="G16" s="58" t="s">
        <v>25095</v>
      </c>
      <c r="H16" s="58">
        <v>2</v>
      </c>
      <c r="I16" s="58" t="s">
        <v>255</v>
      </c>
      <c r="J16" s="58" t="s">
        <v>256</v>
      </c>
      <c r="K16" s="86" t="s">
        <v>32</v>
      </c>
      <c r="L16" s="87" t="s">
        <v>33</v>
      </c>
      <c r="M16" s="58" t="s">
        <v>55</v>
      </c>
      <c r="N16" s="59" t="s">
        <v>6661</v>
      </c>
      <c r="O16" s="58" t="s">
        <v>36</v>
      </c>
      <c r="P16" s="58" t="s">
        <v>37</v>
      </c>
      <c r="Q16" s="91" t="s">
        <v>25096</v>
      </c>
      <c r="R16" s="58" t="s">
        <v>39</v>
      </c>
      <c r="S16" s="59" t="s">
        <v>25097</v>
      </c>
      <c r="T16" s="58" t="s">
        <v>41</v>
      </c>
      <c r="U16" s="59" t="s">
        <v>25098</v>
      </c>
      <c r="V16" s="58" t="s">
        <v>25099</v>
      </c>
    </row>
    <row r="17" s="75" customFormat="1" ht="196" customHeight="1" spans="1:22">
      <c r="A17" s="58">
        <v>14</v>
      </c>
      <c r="B17" s="58" t="s">
        <v>25039</v>
      </c>
      <c r="C17" s="58" t="s">
        <v>25</v>
      </c>
      <c r="D17" s="58" t="s">
        <v>26</v>
      </c>
      <c r="E17" s="58" t="s">
        <v>25093</v>
      </c>
      <c r="F17" s="58" t="s">
        <v>25094</v>
      </c>
      <c r="G17" s="58" t="s">
        <v>25100</v>
      </c>
      <c r="H17" s="58">
        <v>1</v>
      </c>
      <c r="I17" s="58" t="s">
        <v>64</v>
      </c>
      <c r="J17" s="58" t="s">
        <v>65</v>
      </c>
      <c r="K17" s="86" t="s">
        <v>32</v>
      </c>
      <c r="L17" s="87" t="s">
        <v>33</v>
      </c>
      <c r="M17" s="58" t="s">
        <v>55</v>
      </c>
      <c r="N17" s="59" t="s">
        <v>25101</v>
      </c>
      <c r="O17" s="58" t="s">
        <v>36</v>
      </c>
      <c r="P17" s="58" t="s">
        <v>37</v>
      </c>
      <c r="Q17" s="91" t="s">
        <v>25102</v>
      </c>
      <c r="R17" s="58" t="s">
        <v>39</v>
      </c>
      <c r="S17" s="59" t="s">
        <v>25103</v>
      </c>
      <c r="T17" s="58" t="s">
        <v>41</v>
      </c>
      <c r="U17" s="59" t="s">
        <v>25104</v>
      </c>
      <c r="V17" s="58" t="s">
        <v>25099</v>
      </c>
    </row>
    <row r="18" s="75" customFormat="1" ht="80.1" customHeight="1" spans="1:22">
      <c r="A18" s="58">
        <v>15</v>
      </c>
      <c r="B18" s="58" t="s">
        <v>25039</v>
      </c>
      <c r="C18" s="58" t="s">
        <v>25</v>
      </c>
      <c r="D18" s="58" t="s">
        <v>191</v>
      </c>
      <c r="E18" s="58" t="s">
        <v>25105</v>
      </c>
      <c r="F18" s="58" t="s">
        <v>25106</v>
      </c>
      <c r="G18" s="58" t="s">
        <v>25107</v>
      </c>
      <c r="H18" s="58">
        <v>1</v>
      </c>
      <c r="I18" s="58" t="s">
        <v>30</v>
      </c>
      <c r="J18" s="58" t="s">
        <v>31</v>
      </c>
      <c r="K18" s="86" t="s">
        <v>32</v>
      </c>
      <c r="L18" s="87" t="s">
        <v>33</v>
      </c>
      <c r="M18" s="58" t="s">
        <v>34</v>
      </c>
      <c r="N18" s="59" t="s">
        <v>25108</v>
      </c>
      <c r="O18" s="58" t="s">
        <v>36</v>
      </c>
      <c r="P18" s="58" t="s">
        <v>37</v>
      </c>
      <c r="Q18" s="91" t="s">
        <v>25109</v>
      </c>
      <c r="R18" s="58" t="s">
        <v>25110</v>
      </c>
      <c r="S18" s="59" t="s">
        <v>39</v>
      </c>
      <c r="T18" s="58" t="s">
        <v>41</v>
      </c>
      <c r="U18" s="59" t="s">
        <v>25043</v>
      </c>
      <c r="V18" s="58" t="s">
        <v>25111</v>
      </c>
    </row>
    <row r="19" s="75" customFormat="1" ht="77.1" customHeight="1" spans="1:22">
      <c r="A19" s="58">
        <v>16</v>
      </c>
      <c r="B19" s="58" t="s">
        <v>25039</v>
      </c>
      <c r="C19" s="58" t="s">
        <v>25</v>
      </c>
      <c r="D19" s="58" t="s">
        <v>191</v>
      </c>
      <c r="E19" s="58" t="s">
        <v>25105</v>
      </c>
      <c r="F19" s="58" t="s">
        <v>25106</v>
      </c>
      <c r="G19" s="58" t="s">
        <v>25112</v>
      </c>
      <c r="H19" s="58">
        <v>1</v>
      </c>
      <c r="I19" s="58" t="s">
        <v>30</v>
      </c>
      <c r="J19" s="58" t="s">
        <v>31</v>
      </c>
      <c r="K19" s="86" t="s">
        <v>32</v>
      </c>
      <c r="L19" s="87" t="s">
        <v>33</v>
      </c>
      <c r="M19" s="58" t="s">
        <v>34</v>
      </c>
      <c r="N19" s="59" t="s">
        <v>25113</v>
      </c>
      <c r="O19" s="58" t="s">
        <v>36</v>
      </c>
      <c r="P19" s="58" t="s">
        <v>37</v>
      </c>
      <c r="Q19" s="91" t="s">
        <v>25109</v>
      </c>
      <c r="R19" s="58" t="s">
        <v>25110</v>
      </c>
      <c r="S19" s="59" t="s">
        <v>39</v>
      </c>
      <c r="T19" s="58" t="s">
        <v>41</v>
      </c>
      <c r="U19" s="59" t="s">
        <v>25043</v>
      </c>
      <c r="V19" s="58" t="s">
        <v>25111</v>
      </c>
    </row>
    <row r="20" s="75" customFormat="1" ht="75" customHeight="1" spans="1:22">
      <c r="A20" s="58">
        <v>17</v>
      </c>
      <c r="B20" s="58" t="s">
        <v>25039</v>
      </c>
      <c r="C20" s="58" t="s">
        <v>25</v>
      </c>
      <c r="D20" s="58" t="s">
        <v>191</v>
      </c>
      <c r="E20" s="58" t="s">
        <v>25105</v>
      </c>
      <c r="F20" s="58" t="s">
        <v>25106</v>
      </c>
      <c r="G20" s="58" t="s">
        <v>25114</v>
      </c>
      <c r="H20" s="58">
        <v>2</v>
      </c>
      <c r="I20" s="58" t="s">
        <v>255</v>
      </c>
      <c r="J20" s="58" t="s">
        <v>256</v>
      </c>
      <c r="K20" s="86" t="s">
        <v>32</v>
      </c>
      <c r="L20" s="87" t="s">
        <v>33</v>
      </c>
      <c r="M20" s="58" t="s">
        <v>55</v>
      </c>
      <c r="N20" s="59" t="s">
        <v>25115</v>
      </c>
      <c r="O20" s="58" t="s">
        <v>36</v>
      </c>
      <c r="P20" s="58" t="s">
        <v>37</v>
      </c>
      <c r="Q20" s="91" t="s">
        <v>25109</v>
      </c>
      <c r="R20" s="58" t="s">
        <v>39</v>
      </c>
      <c r="S20" s="59" t="s">
        <v>40</v>
      </c>
      <c r="T20" s="58" t="s">
        <v>41</v>
      </c>
      <c r="U20" s="59" t="s">
        <v>25043</v>
      </c>
      <c r="V20" s="58" t="s">
        <v>25111</v>
      </c>
    </row>
    <row r="21" s="75" customFormat="1" ht="90" customHeight="1" spans="1:22">
      <c r="A21" s="58">
        <v>18</v>
      </c>
      <c r="B21" s="58" t="s">
        <v>25039</v>
      </c>
      <c r="C21" s="58" t="s">
        <v>25</v>
      </c>
      <c r="D21" s="58" t="s">
        <v>191</v>
      </c>
      <c r="E21" s="58" t="s">
        <v>25105</v>
      </c>
      <c r="F21" s="58" t="s">
        <v>25106</v>
      </c>
      <c r="G21" s="58" t="s">
        <v>25116</v>
      </c>
      <c r="H21" s="58">
        <v>1</v>
      </c>
      <c r="I21" s="58" t="s">
        <v>30</v>
      </c>
      <c r="J21" s="58" t="s">
        <v>31</v>
      </c>
      <c r="K21" s="86" t="s">
        <v>32</v>
      </c>
      <c r="L21" s="87" t="s">
        <v>33</v>
      </c>
      <c r="M21" s="58" t="s">
        <v>34</v>
      </c>
      <c r="N21" s="59" t="s">
        <v>25117</v>
      </c>
      <c r="O21" s="58" t="s">
        <v>36</v>
      </c>
      <c r="P21" s="58" t="s">
        <v>37</v>
      </c>
      <c r="Q21" s="91" t="s">
        <v>25118</v>
      </c>
      <c r="R21" s="58" t="s">
        <v>39</v>
      </c>
      <c r="S21" s="59" t="s">
        <v>40</v>
      </c>
      <c r="T21" s="58" t="s">
        <v>41</v>
      </c>
      <c r="U21" s="59" t="s">
        <v>25043</v>
      </c>
      <c r="V21" s="58" t="s">
        <v>25111</v>
      </c>
    </row>
    <row r="22" s="75" customFormat="1" ht="87.95" customHeight="1" spans="1:22">
      <c r="A22" s="58">
        <v>19</v>
      </c>
      <c r="B22" s="58" t="s">
        <v>25039</v>
      </c>
      <c r="C22" s="58" t="s">
        <v>25</v>
      </c>
      <c r="D22" s="58" t="s">
        <v>191</v>
      </c>
      <c r="E22" s="58" t="s">
        <v>25105</v>
      </c>
      <c r="F22" s="58" t="s">
        <v>25106</v>
      </c>
      <c r="G22" s="58" t="s">
        <v>25119</v>
      </c>
      <c r="H22" s="58">
        <v>2</v>
      </c>
      <c r="I22" s="58" t="s">
        <v>255</v>
      </c>
      <c r="J22" s="58" t="s">
        <v>256</v>
      </c>
      <c r="K22" s="86" t="s">
        <v>32</v>
      </c>
      <c r="L22" s="87" t="s">
        <v>33</v>
      </c>
      <c r="M22" s="58" t="s">
        <v>55</v>
      </c>
      <c r="N22" s="59" t="s">
        <v>25120</v>
      </c>
      <c r="O22" s="58" t="s">
        <v>36</v>
      </c>
      <c r="P22" s="58" t="s">
        <v>37</v>
      </c>
      <c r="Q22" s="91" t="s">
        <v>25118</v>
      </c>
      <c r="R22" s="58" t="s">
        <v>39</v>
      </c>
      <c r="S22" s="59" t="s">
        <v>40</v>
      </c>
      <c r="T22" s="58" t="s">
        <v>41</v>
      </c>
      <c r="U22" s="59" t="s">
        <v>25043</v>
      </c>
      <c r="V22" s="58" t="s">
        <v>25111</v>
      </c>
    </row>
    <row r="23" s="75" customFormat="1" ht="81.95" customHeight="1" spans="1:22">
      <c r="A23" s="58">
        <v>20</v>
      </c>
      <c r="B23" s="58" t="s">
        <v>25039</v>
      </c>
      <c r="C23" s="58" t="s">
        <v>25</v>
      </c>
      <c r="D23" s="58" t="s">
        <v>191</v>
      </c>
      <c r="E23" s="58" t="s">
        <v>25105</v>
      </c>
      <c r="F23" s="58" t="s">
        <v>25106</v>
      </c>
      <c r="G23" s="58" t="s">
        <v>25121</v>
      </c>
      <c r="H23" s="58">
        <v>1</v>
      </c>
      <c r="I23" s="58" t="s">
        <v>30</v>
      </c>
      <c r="J23" s="58" t="s">
        <v>31</v>
      </c>
      <c r="K23" s="86" t="s">
        <v>32</v>
      </c>
      <c r="L23" s="87" t="s">
        <v>33</v>
      </c>
      <c r="M23" s="58" t="s">
        <v>34</v>
      </c>
      <c r="N23" s="59" t="s">
        <v>25122</v>
      </c>
      <c r="O23" s="58" t="s">
        <v>36</v>
      </c>
      <c r="P23" s="58" t="s">
        <v>37</v>
      </c>
      <c r="Q23" s="91" t="s">
        <v>25118</v>
      </c>
      <c r="R23" s="58" t="s">
        <v>39</v>
      </c>
      <c r="S23" s="59" t="s">
        <v>40</v>
      </c>
      <c r="T23" s="58" t="s">
        <v>41</v>
      </c>
      <c r="U23" s="59" t="s">
        <v>25043</v>
      </c>
      <c r="V23" s="58" t="s">
        <v>25111</v>
      </c>
    </row>
    <row r="24" s="75" customFormat="1" ht="124" customHeight="1" spans="1:22">
      <c r="A24" s="58">
        <v>21</v>
      </c>
      <c r="B24" s="58" t="s">
        <v>25039</v>
      </c>
      <c r="C24" s="58" t="s">
        <v>25</v>
      </c>
      <c r="D24" s="58" t="s">
        <v>191</v>
      </c>
      <c r="E24" s="58" t="s">
        <v>25123</v>
      </c>
      <c r="F24" s="58" t="s">
        <v>25124</v>
      </c>
      <c r="G24" s="58" t="s">
        <v>25125</v>
      </c>
      <c r="H24" s="58">
        <v>1</v>
      </c>
      <c r="I24" s="58" t="s">
        <v>64</v>
      </c>
      <c r="J24" s="58" t="s">
        <v>65</v>
      </c>
      <c r="K24" s="86" t="s">
        <v>32</v>
      </c>
      <c r="L24" s="87" t="s">
        <v>33</v>
      </c>
      <c r="M24" s="58" t="s">
        <v>55</v>
      </c>
      <c r="N24" s="59" t="s">
        <v>56</v>
      </c>
      <c r="O24" s="58" t="s">
        <v>36</v>
      </c>
      <c r="P24" s="58" t="s">
        <v>37</v>
      </c>
      <c r="Q24" s="91" t="s">
        <v>25126</v>
      </c>
      <c r="R24" s="58" t="s">
        <v>39</v>
      </c>
      <c r="S24" s="59" t="s">
        <v>25127</v>
      </c>
      <c r="T24" s="58" t="s">
        <v>41</v>
      </c>
      <c r="U24" s="59" t="s">
        <v>25043</v>
      </c>
      <c r="V24" s="58" t="s">
        <v>25128</v>
      </c>
    </row>
    <row r="25" s="75" customFormat="1" ht="121" customHeight="1" spans="1:22">
      <c r="A25" s="58">
        <v>22</v>
      </c>
      <c r="B25" s="58" t="s">
        <v>25039</v>
      </c>
      <c r="C25" s="58" t="s">
        <v>25</v>
      </c>
      <c r="D25" s="58" t="s">
        <v>191</v>
      </c>
      <c r="E25" s="58" t="s">
        <v>25123</v>
      </c>
      <c r="F25" s="58" t="s">
        <v>25124</v>
      </c>
      <c r="G25" s="58" t="s">
        <v>25129</v>
      </c>
      <c r="H25" s="58">
        <v>1</v>
      </c>
      <c r="I25" s="58" t="s">
        <v>64</v>
      </c>
      <c r="J25" s="58" t="s">
        <v>65</v>
      </c>
      <c r="K25" s="86" t="s">
        <v>32</v>
      </c>
      <c r="L25" s="87" t="s">
        <v>33</v>
      </c>
      <c r="M25" s="58" t="s">
        <v>55</v>
      </c>
      <c r="N25" s="59" t="s">
        <v>25130</v>
      </c>
      <c r="O25" s="58" t="s">
        <v>36</v>
      </c>
      <c r="P25" s="58" t="s">
        <v>37</v>
      </c>
      <c r="Q25" s="91" t="s">
        <v>25126</v>
      </c>
      <c r="R25" s="58" t="s">
        <v>39</v>
      </c>
      <c r="S25" s="59" t="s">
        <v>25127</v>
      </c>
      <c r="T25" s="58" t="s">
        <v>41</v>
      </c>
      <c r="U25" s="59" t="s">
        <v>25043</v>
      </c>
      <c r="V25" s="58" t="s">
        <v>25128</v>
      </c>
    </row>
    <row r="26" s="75" customFormat="1" ht="198" customHeight="1" spans="1:22">
      <c r="A26" s="58">
        <v>23</v>
      </c>
      <c r="B26" s="58" t="s">
        <v>25039</v>
      </c>
      <c r="C26" s="58" t="s">
        <v>25</v>
      </c>
      <c r="D26" s="58" t="s">
        <v>191</v>
      </c>
      <c r="E26" s="58" t="s">
        <v>25123</v>
      </c>
      <c r="F26" s="58" t="s">
        <v>25131</v>
      </c>
      <c r="G26" s="58" t="s">
        <v>7765</v>
      </c>
      <c r="H26" s="58">
        <v>1</v>
      </c>
      <c r="I26" s="58" t="s">
        <v>7440</v>
      </c>
      <c r="J26" s="58" t="s">
        <v>7441</v>
      </c>
      <c r="K26" s="86" t="s">
        <v>32</v>
      </c>
      <c r="L26" s="87" t="s">
        <v>33</v>
      </c>
      <c r="M26" s="58" t="s">
        <v>55</v>
      </c>
      <c r="N26" s="59" t="s">
        <v>25132</v>
      </c>
      <c r="O26" s="58" t="s">
        <v>36</v>
      </c>
      <c r="P26" s="58" t="s">
        <v>37</v>
      </c>
      <c r="Q26" s="91" t="s">
        <v>25133</v>
      </c>
      <c r="R26" s="58" t="s">
        <v>39</v>
      </c>
      <c r="S26" s="59" t="s">
        <v>25134</v>
      </c>
      <c r="T26" s="58" t="s">
        <v>41</v>
      </c>
      <c r="U26" s="59" t="s">
        <v>25043</v>
      </c>
      <c r="V26" s="58" t="s">
        <v>25135</v>
      </c>
    </row>
    <row r="27" s="75" customFormat="1" ht="203.1" customHeight="1" spans="1:22">
      <c r="A27" s="58">
        <v>24</v>
      </c>
      <c r="B27" s="58" t="s">
        <v>25039</v>
      </c>
      <c r="C27" s="58" t="s">
        <v>25</v>
      </c>
      <c r="D27" s="58" t="s">
        <v>191</v>
      </c>
      <c r="E27" s="58" t="s">
        <v>25123</v>
      </c>
      <c r="F27" s="58" t="s">
        <v>25131</v>
      </c>
      <c r="G27" s="58" t="s">
        <v>7922</v>
      </c>
      <c r="H27" s="58">
        <v>1</v>
      </c>
      <c r="I27" s="58" t="s">
        <v>7440</v>
      </c>
      <c r="J27" s="58" t="s">
        <v>7441</v>
      </c>
      <c r="K27" s="86" t="s">
        <v>32</v>
      </c>
      <c r="L27" s="87" t="s">
        <v>33</v>
      </c>
      <c r="M27" s="58" t="s">
        <v>55</v>
      </c>
      <c r="N27" s="59" t="s">
        <v>25136</v>
      </c>
      <c r="O27" s="58" t="s">
        <v>36</v>
      </c>
      <c r="P27" s="58" t="s">
        <v>37</v>
      </c>
      <c r="Q27" s="91" t="s">
        <v>25137</v>
      </c>
      <c r="R27" s="58" t="s">
        <v>39</v>
      </c>
      <c r="S27" s="59" t="s">
        <v>25138</v>
      </c>
      <c r="T27" s="58" t="s">
        <v>41</v>
      </c>
      <c r="U27" s="59" t="s">
        <v>25043</v>
      </c>
      <c r="V27" s="58" t="s">
        <v>25135</v>
      </c>
    </row>
    <row r="28" s="75" customFormat="1" ht="201.95" customHeight="1" spans="1:22">
      <c r="A28" s="58">
        <v>25</v>
      </c>
      <c r="B28" s="58" t="s">
        <v>25039</v>
      </c>
      <c r="C28" s="58" t="s">
        <v>25</v>
      </c>
      <c r="D28" s="58" t="s">
        <v>191</v>
      </c>
      <c r="E28" s="58" t="s">
        <v>25123</v>
      </c>
      <c r="F28" s="58" t="s">
        <v>25139</v>
      </c>
      <c r="G28" s="58" t="s">
        <v>25140</v>
      </c>
      <c r="H28" s="58">
        <v>1</v>
      </c>
      <c r="I28" s="58" t="s">
        <v>7440</v>
      </c>
      <c r="J28" s="58" t="s">
        <v>7496</v>
      </c>
      <c r="K28" s="86" t="s">
        <v>32</v>
      </c>
      <c r="L28" s="87" t="s">
        <v>33</v>
      </c>
      <c r="M28" s="58" t="s">
        <v>55</v>
      </c>
      <c r="N28" s="59" t="s">
        <v>25141</v>
      </c>
      <c r="O28" s="58" t="s">
        <v>36</v>
      </c>
      <c r="P28" s="58" t="s">
        <v>37</v>
      </c>
      <c r="Q28" s="91" t="s">
        <v>25142</v>
      </c>
      <c r="R28" s="58" t="s">
        <v>39</v>
      </c>
      <c r="S28" s="59" t="s">
        <v>25143</v>
      </c>
      <c r="T28" s="58" t="s">
        <v>41</v>
      </c>
      <c r="U28" s="59" t="s">
        <v>25043</v>
      </c>
      <c r="V28" s="58" t="s">
        <v>25144</v>
      </c>
    </row>
    <row r="29" s="75" customFormat="1" ht="195" customHeight="1" spans="1:22">
      <c r="A29" s="58">
        <v>26</v>
      </c>
      <c r="B29" s="58" t="s">
        <v>25039</v>
      </c>
      <c r="C29" s="58" t="s">
        <v>25</v>
      </c>
      <c r="D29" s="58" t="s">
        <v>191</v>
      </c>
      <c r="E29" s="58" t="s">
        <v>25123</v>
      </c>
      <c r="F29" s="58" t="s">
        <v>25145</v>
      </c>
      <c r="G29" s="58" t="s">
        <v>7798</v>
      </c>
      <c r="H29" s="58">
        <v>3</v>
      </c>
      <c r="I29" s="58" t="s">
        <v>7440</v>
      </c>
      <c r="J29" s="58" t="s">
        <v>7496</v>
      </c>
      <c r="K29" s="86" t="s">
        <v>32</v>
      </c>
      <c r="L29" s="87" t="s">
        <v>33</v>
      </c>
      <c r="M29" s="58" t="s">
        <v>55</v>
      </c>
      <c r="N29" s="59" t="s">
        <v>25146</v>
      </c>
      <c r="O29" s="58" t="s">
        <v>36</v>
      </c>
      <c r="P29" s="58" t="s">
        <v>37</v>
      </c>
      <c r="Q29" s="91" t="s">
        <v>25147</v>
      </c>
      <c r="R29" s="58" t="s">
        <v>39</v>
      </c>
      <c r="S29" s="59" t="s">
        <v>25148</v>
      </c>
      <c r="T29" s="58" t="s">
        <v>41</v>
      </c>
      <c r="U29" s="59" t="s">
        <v>25043</v>
      </c>
      <c r="V29" s="58" t="s">
        <v>25149</v>
      </c>
    </row>
    <row r="30" s="75" customFormat="1" ht="194" customHeight="1" spans="1:22">
      <c r="A30" s="58">
        <v>27</v>
      </c>
      <c r="B30" s="58" t="s">
        <v>25039</v>
      </c>
      <c r="C30" s="58" t="s">
        <v>25</v>
      </c>
      <c r="D30" s="58" t="s">
        <v>191</v>
      </c>
      <c r="E30" s="58" t="s">
        <v>25123</v>
      </c>
      <c r="F30" s="58" t="s">
        <v>25150</v>
      </c>
      <c r="G30" s="58" t="s">
        <v>7798</v>
      </c>
      <c r="H30" s="58">
        <v>1</v>
      </c>
      <c r="I30" s="58" t="s">
        <v>7440</v>
      </c>
      <c r="J30" s="58" t="s">
        <v>7496</v>
      </c>
      <c r="K30" s="86" t="s">
        <v>32</v>
      </c>
      <c r="L30" s="87" t="s">
        <v>33</v>
      </c>
      <c r="M30" s="58" t="s">
        <v>55</v>
      </c>
      <c r="N30" s="59" t="s">
        <v>25146</v>
      </c>
      <c r="O30" s="58" t="s">
        <v>36</v>
      </c>
      <c r="P30" s="58" t="s">
        <v>37</v>
      </c>
      <c r="Q30" s="91" t="s">
        <v>25147</v>
      </c>
      <c r="R30" s="58" t="s">
        <v>39</v>
      </c>
      <c r="S30" s="59" t="s">
        <v>25151</v>
      </c>
      <c r="T30" s="58" t="s">
        <v>41</v>
      </c>
      <c r="U30" s="59" t="s">
        <v>25043</v>
      </c>
      <c r="V30" s="58" t="s">
        <v>25152</v>
      </c>
    </row>
    <row r="31" s="75" customFormat="1" ht="240" customHeight="1" spans="1:22">
      <c r="A31" s="58">
        <v>28</v>
      </c>
      <c r="B31" s="58" t="s">
        <v>25039</v>
      </c>
      <c r="C31" s="58" t="s">
        <v>25</v>
      </c>
      <c r="D31" s="58" t="s">
        <v>191</v>
      </c>
      <c r="E31" s="58" t="s">
        <v>25123</v>
      </c>
      <c r="F31" s="58" t="s">
        <v>25153</v>
      </c>
      <c r="G31" s="58" t="s">
        <v>25154</v>
      </c>
      <c r="H31" s="58">
        <v>1</v>
      </c>
      <c r="I31" s="58" t="s">
        <v>7440</v>
      </c>
      <c r="J31" s="58" t="s">
        <v>7441</v>
      </c>
      <c r="K31" s="86" t="s">
        <v>32</v>
      </c>
      <c r="L31" s="87" t="s">
        <v>33</v>
      </c>
      <c r="M31" s="58" t="s">
        <v>55</v>
      </c>
      <c r="N31" s="59" t="s">
        <v>25155</v>
      </c>
      <c r="O31" s="58" t="s">
        <v>36</v>
      </c>
      <c r="P31" s="58" t="s">
        <v>37</v>
      </c>
      <c r="Q31" s="91" t="s">
        <v>25156</v>
      </c>
      <c r="R31" s="58" t="s">
        <v>39</v>
      </c>
      <c r="S31" s="59" t="s">
        <v>25157</v>
      </c>
      <c r="T31" s="58" t="s">
        <v>41</v>
      </c>
      <c r="U31" s="59" t="s">
        <v>25043</v>
      </c>
      <c r="V31" s="58" t="s">
        <v>25158</v>
      </c>
    </row>
    <row r="32" s="75" customFormat="1" ht="225" customHeight="1" spans="1:22">
      <c r="A32" s="58">
        <v>29</v>
      </c>
      <c r="B32" s="58" t="s">
        <v>25039</v>
      </c>
      <c r="C32" s="58" t="s">
        <v>25</v>
      </c>
      <c r="D32" s="58" t="s">
        <v>191</v>
      </c>
      <c r="E32" s="58" t="s">
        <v>25123</v>
      </c>
      <c r="F32" s="58" t="s">
        <v>25159</v>
      </c>
      <c r="G32" s="58" t="s">
        <v>25160</v>
      </c>
      <c r="H32" s="58">
        <v>1</v>
      </c>
      <c r="I32" s="58" t="s">
        <v>7440</v>
      </c>
      <c r="J32" s="58" t="s">
        <v>7441</v>
      </c>
      <c r="K32" s="86" t="s">
        <v>32</v>
      </c>
      <c r="L32" s="87" t="s">
        <v>33</v>
      </c>
      <c r="M32" s="58" t="s">
        <v>55</v>
      </c>
      <c r="N32" s="59" t="s">
        <v>25161</v>
      </c>
      <c r="O32" s="58" t="s">
        <v>36</v>
      </c>
      <c r="P32" s="58" t="s">
        <v>37</v>
      </c>
      <c r="Q32" s="91" t="s">
        <v>25162</v>
      </c>
      <c r="R32" s="58" t="s">
        <v>39</v>
      </c>
      <c r="S32" s="59" t="s">
        <v>25163</v>
      </c>
      <c r="T32" s="58" t="s">
        <v>41</v>
      </c>
      <c r="U32" s="59" t="s">
        <v>25043</v>
      </c>
      <c r="V32" s="58" t="s">
        <v>25164</v>
      </c>
    </row>
    <row r="33" s="75" customFormat="1" ht="213" customHeight="1" spans="1:22">
      <c r="A33" s="58">
        <v>30</v>
      </c>
      <c r="B33" s="58" t="s">
        <v>25039</v>
      </c>
      <c r="C33" s="58" t="s">
        <v>25</v>
      </c>
      <c r="D33" s="58" t="s">
        <v>191</v>
      </c>
      <c r="E33" s="58" t="s">
        <v>25123</v>
      </c>
      <c r="F33" s="58" t="s">
        <v>25159</v>
      </c>
      <c r="G33" s="58" t="s">
        <v>25165</v>
      </c>
      <c r="H33" s="58">
        <v>1</v>
      </c>
      <c r="I33" s="58" t="s">
        <v>7440</v>
      </c>
      <c r="J33" s="58" t="s">
        <v>7441</v>
      </c>
      <c r="K33" s="86" t="s">
        <v>32</v>
      </c>
      <c r="L33" s="87" t="s">
        <v>33</v>
      </c>
      <c r="M33" s="58" t="s">
        <v>55</v>
      </c>
      <c r="N33" s="59" t="s">
        <v>25166</v>
      </c>
      <c r="O33" s="58" t="s">
        <v>3945</v>
      </c>
      <c r="P33" s="58" t="s">
        <v>39</v>
      </c>
      <c r="Q33" s="91" t="s">
        <v>25167</v>
      </c>
      <c r="R33" s="58" t="s">
        <v>25168</v>
      </c>
      <c r="S33" s="59" t="s">
        <v>25169</v>
      </c>
      <c r="T33" s="58" t="s">
        <v>41</v>
      </c>
      <c r="U33" s="59" t="s">
        <v>25043</v>
      </c>
      <c r="V33" s="58" t="s">
        <v>25164</v>
      </c>
    </row>
    <row r="34" s="75" customFormat="1" ht="171.95" customHeight="1" spans="1:22">
      <c r="A34" s="58">
        <v>31</v>
      </c>
      <c r="B34" s="58" t="s">
        <v>25039</v>
      </c>
      <c r="C34" s="58" t="s">
        <v>25</v>
      </c>
      <c r="D34" s="58" t="s">
        <v>191</v>
      </c>
      <c r="E34" s="58" t="s">
        <v>25123</v>
      </c>
      <c r="F34" s="58" t="s">
        <v>25170</v>
      </c>
      <c r="G34" s="58" t="s">
        <v>25171</v>
      </c>
      <c r="H34" s="58">
        <v>2</v>
      </c>
      <c r="I34" s="58" t="s">
        <v>7440</v>
      </c>
      <c r="J34" s="58" t="s">
        <v>7441</v>
      </c>
      <c r="K34" s="86" t="s">
        <v>32</v>
      </c>
      <c r="L34" s="87" t="s">
        <v>33</v>
      </c>
      <c r="M34" s="58" t="s">
        <v>55</v>
      </c>
      <c r="N34" s="59" t="s">
        <v>25172</v>
      </c>
      <c r="O34" s="58" t="s">
        <v>36</v>
      </c>
      <c r="P34" s="58" t="s">
        <v>37</v>
      </c>
      <c r="Q34" s="91" t="s">
        <v>25173</v>
      </c>
      <c r="R34" s="58" t="s">
        <v>25174</v>
      </c>
      <c r="S34" s="59" t="s">
        <v>25175</v>
      </c>
      <c r="T34" s="58" t="s">
        <v>41</v>
      </c>
      <c r="U34" s="59" t="s">
        <v>25043</v>
      </c>
      <c r="V34" s="58" t="s">
        <v>25176</v>
      </c>
    </row>
    <row r="35" s="75" customFormat="1" ht="165.95" customHeight="1" spans="1:22">
      <c r="A35" s="58">
        <v>32</v>
      </c>
      <c r="B35" s="58" t="s">
        <v>25039</v>
      </c>
      <c r="C35" s="58" t="s">
        <v>25</v>
      </c>
      <c r="D35" s="58" t="s">
        <v>191</v>
      </c>
      <c r="E35" s="58" t="s">
        <v>25123</v>
      </c>
      <c r="F35" s="58" t="s">
        <v>25170</v>
      </c>
      <c r="G35" s="58" t="s">
        <v>25177</v>
      </c>
      <c r="H35" s="58">
        <v>1</v>
      </c>
      <c r="I35" s="58" t="s">
        <v>7440</v>
      </c>
      <c r="J35" s="58" t="s">
        <v>7441</v>
      </c>
      <c r="K35" s="86" t="s">
        <v>32</v>
      </c>
      <c r="L35" s="87" t="s">
        <v>33</v>
      </c>
      <c r="M35" s="58" t="s">
        <v>55</v>
      </c>
      <c r="N35" s="59" t="s">
        <v>25178</v>
      </c>
      <c r="O35" s="58" t="s">
        <v>36</v>
      </c>
      <c r="P35" s="58" t="s">
        <v>37</v>
      </c>
      <c r="Q35" s="91" t="s">
        <v>25179</v>
      </c>
      <c r="R35" s="58" t="s">
        <v>25180</v>
      </c>
      <c r="S35" s="59" t="s">
        <v>25181</v>
      </c>
      <c r="T35" s="58" t="s">
        <v>41</v>
      </c>
      <c r="U35" s="59" t="s">
        <v>25043</v>
      </c>
      <c r="V35" s="58" t="s">
        <v>25176</v>
      </c>
    </row>
    <row r="36" s="75" customFormat="1" ht="210.95" customHeight="1" spans="1:22">
      <c r="A36" s="58">
        <v>33</v>
      </c>
      <c r="B36" s="58" t="s">
        <v>25039</v>
      </c>
      <c r="C36" s="58" t="s">
        <v>25</v>
      </c>
      <c r="D36" s="58" t="s">
        <v>191</v>
      </c>
      <c r="E36" s="58" t="s">
        <v>25123</v>
      </c>
      <c r="F36" s="58" t="s">
        <v>25170</v>
      </c>
      <c r="G36" s="58" t="s">
        <v>25182</v>
      </c>
      <c r="H36" s="58">
        <v>1</v>
      </c>
      <c r="I36" s="58" t="s">
        <v>7440</v>
      </c>
      <c r="J36" s="58" t="s">
        <v>7441</v>
      </c>
      <c r="K36" s="86" t="s">
        <v>32</v>
      </c>
      <c r="L36" s="87" t="s">
        <v>33</v>
      </c>
      <c r="M36" s="58" t="s">
        <v>55</v>
      </c>
      <c r="N36" s="59" t="s">
        <v>25183</v>
      </c>
      <c r="O36" s="58" t="s">
        <v>36</v>
      </c>
      <c r="P36" s="58" t="s">
        <v>37</v>
      </c>
      <c r="Q36" s="91" t="s">
        <v>25184</v>
      </c>
      <c r="R36" s="58" t="s">
        <v>39</v>
      </c>
      <c r="S36" s="59" t="s">
        <v>25185</v>
      </c>
      <c r="T36" s="58" t="s">
        <v>41</v>
      </c>
      <c r="U36" s="59" t="s">
        <v>25043</v>
      </c>
      <c r="V36" s="58" t="s">
        <v>25176</v>
      </c>
    </row>
    <row r="37" s="75" customFormat="1" ht="204.95" customHeight="1" spans="1:22">
      <c r="A37" s="58">
        <v>34</v>
      </c>
      <c r="B37" s="58" t="s">
        <v>25039</v>
      </c>
      <c r="C37" s="58" t="s">
        <v>25</v>
      </c>
      <c r="D37" s="58" t="s">
        <v>191</v>
      </c>
      <c r="E37" s="58" t="s">
        <v>25123</v>
      </c>
      <c r="F37" s="58" t="s">
        <v>25170</v>
      </c>
      <c r="G37" s="58" t="s">
        <v>25186</v>
      </c>
      <c r="H37" s="58">
        <v>1</v>
      </c>
      <c r="I37" s="58" t="s">
        <v>7440</v>
      </c>
      <c r="J37" s="58" t="s">
        <v>7441</v>
      </c>
      <c r="K37" s="86" t="s">
        <v>32</v>
      </c>
      <c r="L37" s="87" t="s">
        <v>33</v>
      </c>
      <c r="M37" s="58" t="s">
        <v>55</v>
      </c>
      <c r="N37" s="59" t="s">
        <v>25187</v>
      </c>
      <c r="O37" s="58" t="s">
        <v>36</v>
      </c>
      <c r="P37" s="58" t="s">
        <v>37</v>
      </c>
      <c r="Q37" s="91" t="s">
        <v>25188</v>
      </c>
      <c r="R37" s="58" t="s">
        <v>39</v>
      </c>
      <c r="S37" s="59" t="s">
        <v>25189</v>
      </c>
      <c r="T37" s="58" t="s">
        <v>41</v>
      </c>
      <c r="U37" s="59" t="s">
        <v>25043</v>
      </c>
      <c r="V37" s="58" t="s">
        <v>25176</v>
      </c>
    </row>
    <row r="38" s="75" customFormat="1" ht="86.1" customHeight="1" spans="1:22">
      <c r="A38" s="58">
        <v>35</v>
      </c>
      <c r="B38" s="58" t="s">
        <v>25039</v>
      </c>
      <c r="C38" s="58" t="s">
        <v>25</v>
      </c>
      <c r="D38" s="58" t="s">
        <v>191</v>
      </c>
      <c r="E38" s="58" t="s">
        <v>25123</v>
      </c>
      <c r="F38" s="58" t="s">
        <v>25170</v>
      </c>
      <c r="G38" s="58" t="s">
        <v>25190</v>
      </c>
      <c r="H38" s="58">
        <v>1</v>
      </c>
      <c r="I38" s="58" t="s">
        <v>64</v>
      </c>
      <c r="J38" s="58" t="s">
        <v>65</v>
      </c>
      <c r="K38" s="86" t="s">
        <v>32</v>
      </c>
      <c r="L38" s="87" t="s">
        <v>33</v>
      </c>
      <c r="M38" s="58" t="s">
        <v>55</v>
      </c>
      <c r="N38" s="59" t="s">
        <v>25191</v>
      </c>
      <c r="O38" s="58" t="s">
        <v>36</v>
      </c>
      <c r="P38" s="58" t="s">
        <v>37</v>
      </c>
      <c r="Q38" s="91" t="s">
        <v>25192</v>
      </c>
      <c r="R38" s="58" t="s">
        <v>39</v>
      </c>
      <c r="S38" s="59" t="s">
        <v>40</v>
      </c>
      <c r="T38" s="58" t="s">
        <v>41</v>
      </c>
      <c r="U38" s="59" t="s">
        <v>25043</v>
      </c>
      <c r="V38" s="58" t="s">
        <v>25176</v>
      </c>
    </row>
    <row r="39" s="75" customFormat="1" ht="260.1" customHeight="1" spans="1:22">
      <c r="A39" s="58">
        <v>36</v>
      </c>
      <c r="B39" s="58" t="s">
        <v>25039</v>
      </c>
      <c r="C39" s="58" t="s">
        <v>25</v>
      </c>
      <c r="D39" s="58" t="s">
        <v>191</v>
      </c>
      <c r="E39" s="58" t="s">
        <v>25123</v>
      </c>
      <c r="F39" s="58" t="s">
        <v>25193</v>
      </c>
      <c r="G39" s="58" t="s">
        <v>25194</v>
      </c>
      <c r="H39" s="58">
        <v>1</v>
      </c>
      <c r="I39" s="58" t="s">
        <v>7440</v>
      </c>
      <c r="J39" s="58" t="s">
        <v>7441</v>
      </c>
      <c r="K39" s="86" t="s">
        <v>32</v>
      </c>
      <c r="L39" s="87" t="s">
        <v>33</v>
      </c>
      <c r="M39" s="58" t="s">
        <v>55</v>
      </c>
      <c r="N39" s="59" t="s">
        <v>25195</v>
      </c>
      <c r="O39" s="58" t="s">
        <v>36</v>
      </c>
      <c r="P39" s="58" t="s">
        <v>37</v>
      </c>
      <c r="Q39" s="91" t="s">
        <v>25196</v>
      </c>
      <c r="R39" s="58" t="s">
        <v>39</v>
      </c>
      <c r="S39" s="59" t="s">
        <v>25197</v>
      </c>
      <c r="T39" s="58" t="s">
        <v>41</v>
      </c>
      <c r="U39" s="59" t="s">
        <v>25043</v>
      </c>
      <c r="V39" s="58" t="s">
        <v>25198</v>
      </c>
    </row>
    <row r="40" s="75" customFormat="1" ht="96.95" customHeight="1" spans="1:22">
      <c r="A40" s="58">
        <v>37</v>
      </c>
      <c r="B40" s="58" t="s">
        <v>25039</v>
      </c>
      <c r="C40" s="58" t="s">
        <v>25</v>
      </c>
      <c r="D40" s="58" t="s">
        <v>191</v>
      </c>
      <c r="E40" s="58" t="s">
        <v>25199</v>
      </c>
      <c r="F40" s="58" t="s">
        <v>25200</v>
      </c>
      <c r="G40" s="58" t="s">
        <v>25201</v>
      </c>
      <c r="H40" s="58">
        <v>1</v>
      </c>
      <c r="I40" s="58" t="s">
        <v>255</v>
      </c>
      <c r="J40" s="58" t="s">
        <v>256</v>
      </c>
      <c r="K40" s="86" t="s">
        <v>32</v>
      </c>
      <c r="L40" s="87" t="s">
        <v>33</v>
      </c>
      <c r="M40" s="58" t="s">
        <v>55</v>
      </c>
      <c r="N40" s="59" t="s">
        <v>25202</v>
      </c>
      <c r="O40" s="58" t="s">
        <v>36</v>
      </c>
      <c r="P40" s="58" t="s">
        <v>37</v>
      </c>
      <c r="Q40" s="91" t="s">
        <v>25203</v>
      </c>
      <c r="R40" s="58" t="s">
        <v>39</v>
      </c>
      <c r="S40" s="59" t="s">
        <v>40</v>
      </c>
      <c r="T40" s="58" t="s">
        <v>41</v>
      </c>
      <c r="U40" s="59" t="s">
        <v>25043</v>
      </c>
      <c r="V40" s="58" t="s">
        <v>25204</v>
      </c>
    </row>
    <row r="41" s="75" customFormat="1" ht="69.95" customHeight="1" spans="1:22">
      <c r="A41" s="58">
        <v>38</v>
      </c>
      <c r="B41" s="58" t="s">
        <v>25039</v>
      </c>
      <c r="C41" s="58" t="s">
        <v>25</v>
      </c>
      <c r="D41" s="58" t="s">
        <v>191</v>
      </c>
      <c r="E41" s="58" t="s">
        <v>25205</v>
      </c>
      <c r="F41" s="58" t="s">
        <v>25206</v>
      </c>
      <c r="G41" s="58" t="s">
        <v>73</v>
      </c>
      <c r="H41" s="58">
        <v>1</v>
      </c>
      <c r="I41" s="58" t="s">
        <v>30</v>
      </c>
      <c r="J41" s="58" t="s">
        <v>31</v>
      </c>
      <c r="K41" s="86" t="s">
        <v>32</v>
      </c>
      <c r="L41" s="87" t="s">
        <v>33</v>
      </c>
      <c r="M41" s="58" t="s">
        <v>34</v>
      </c>
      <c r="N41" s="59" t="s">
        <v>56</v>
      </c>
      <c r="O41" s="58" t="s">
        <v>36</v>
      </c>
      <c r="P41" s="58" t="s">
        <v>37</v>
      </c>
      <c r="Q41" s="91" t="s">
        <v>25207</v>
      </c>
      <c r="R41" s="58" t="s">
        <v>39</v>
      </c>
      <c r="S41" s="59" t="s">
        <v>39</v>
      </c>
      <c r="T41" s="58" t="s">
        <v>41</v>
      </c>
      <c r="U41" s="59" t="s">
        <v>25043</v>
      </c>
      <c r="V41" s="58" t="s">
        <v>25208</v>
      </c>
    </row>
    <row r="42" s="75" customFormat="1" ht="75" customHeight="1" spans="1:22">
      <c r="A42" s="58">
        <v>39</v>
      </c>
      <c r="B42" s="58" t="s">
        <v>25039</v>
      </c>
      <c r="C42" s="58" t="s">
        <v>25</v>
      </c>
      <c r="D42" s="58" t="s">
        <v>191</v>
      </c>
      <c r="E42" s="58" t="s">
        <v>25205</v>
      </c>
      <c r="F42" s="58" t="s">
        <v>25206</v>
      </c>
      <c r="G42" s="58" t="s">
        <v>25209</v>
      </c>
      <c r="H42" s="58">
        <v>1</v>
      </c>
      <c r="I42" s="58" t="s">
        <v>30</v>
      </c>
      <c r="J42" s="58" t="s">
        <v>31</v>
      </c>
      <c r="K42" s="86" t="s">
        <v>32</v>
      </c>
      <c r="L42" s="87" t="s">
        <v>33</v>
      </c>
      <c r="M42" s="58" t="s">
        <v>34</v>
      </c>
      <c r="N42" s="59" t="s">
        <v>25210</v>
      </c>
      <c r="O42" s="58" t="s">
        <v>36</v>
      </c>
      <c r="P42" s="58" t="s">
        <v>37</v>
      </c>
      <c r="Q42" s="91" t="s">
        <v>25081</v>
      </c>
      <c r="R42" s="58" t="s">
        <v>39</v>
      </c>
      <c r="S42" s="59" t="s">
        <v>40</v>
      </c>
      <c r="T42" s="58" t="s">
        <v>41</v>
      </c>
      <c r="U42" s="59" t="s">
        <v>25043</v>
      </c>
      <c r="V42" s="58" t="s">
        <v>25208</v>
      </c>
    </row>
    <row r="43" s="75" customFormat="1" ht="81.95" customHeight="1" spans="1:22">
      <c r="A43" s="58">
        <v>40</v>
      </c>
      <c r="B43" s="58" t="s">
        <v>25039</v>
      </c>
      <c r="C43" s="58" t="s">
        <v>25</v>
      </c>
      <c r="D43" s="58" t="s">
        <v>191</v>
      </c>
      <c r="E43" s="58" t="s">
        <v>25205</v>
      </c>
      <c r="F43" s="58" t="s">
        <v>25206</v>
      </c>
      <c r="G43" s="58" t="s">
        <v>25211</v>
      </c>
      <c r="H43" s="58">
        <v>3</v>
      </c>
      <c r="I43" s="58" t="s">
        <v>30</v>
      </c>
      <c r="J43" s="58" t="s">
        <v>31</v>
      </c>
      <c r="K43" s="86" t="s">
        <v>32</v>
      </c>
      <c r="L43" s="87" t="s">
        <v>33</v>
      </c>
      <c r="M43" s="58" t="s">
        <v>34</v>
      </c>
      <c r="N43" s="59" t="s">
        <v>25212</v>
      </c>
      <c r="O43" s="58" t="s">
        <v>36</v>
      </c>
      <c r="P43" s="58" t="s">
        <v>37</v>
      </c>
      <c r="Q43" s="91" t="s">
        <v>25081</v>
      </c>
      <c r="R43" s="58" t="s">
        <v>39</v>
      </c>
      <c r="S43" s="59" t="s">
        <v>40</v>
      </c>
      <c r="T43" s="58" t="s">
        <v>41</v>
      </c>
      <c r="U43" s="59" t="s">
        <v>25043</v>
      </c>
      <c r="V43" s="58" t="s">
        <v>25208</v>
      </c>
    </row>
    <row r="44" s="75" customFormat="1" ht="71.1" customHeight="1" spans="1:22">
      <c r="A44" s="58">
        <v>41</v>
      </c>
      <c r="B44" s="58" t="s">
        <v>25039</v>
      </c>
      <c r="C44" s="58" t="s">
        <v>25</v>
      </c>
      <c r="D44" s="58" t="s">
        <v>191</v>
      </c>
      <c r="E44" s="58" t="s">
        <v>25205</v>
      </c>
      <c r="F44" s="58" t="s">
        <v>25213</v>
      </c>
      <c r="G44" s="58" t="s">
        <v>73</v>
      </c>
      <c r="H44" s="58">
        <v>1</v>
      </c>
      <c r="I44" s="58" t="s">
        <v>30</v>
      </c>
      <c r="J44" s="58" t="s">
        <v>31</v>
      </c>
      <c r="K44" s="86" t="s">
        <v>32</v>
      </c>
      <c r="L44" s="87" t="s">
        <v>33</v>
      </c>
      <c r="M44" s="58" t="s">
        <v>34</v>
      </c>
      <c r="N44" s="59" t="s">
        <v>56</v>
      </c>
      <c r="O44" s="58" t="s">
        <v>36</v>
      </c>
      <c r="P44" s="58" t="s">
        <v>37</v>
      </c>
      <c r="Q44" s="91" t="s">
        <v>25207</v>
      </c>
      <c r="R44" s="58" t="s">
        <v>39</v>
      </c>
      <c r="S44" s="59" t="s">
        <v>39</v>
      </c>
      <c r="T44" s="58" t="s">
        <v>41</v>
      </c>
      <c r="U44" s="59" t="s">
        <v>21954</v>
      </c>
      <c r="V44" s="58" t="s">
        <v>25208</v>
      </c>
    </row>
    <row r="45" s="75" customFormat="1" ht="81.95" customHeight="1" spans="1:22">
      <c r="A45" s="58">
        <v>42</v>
      </c>
      <c r="B45" s="58" t="s">
        <v>25039</v>
      </c>
      <c r="C45" s="58" t="s">
        <v>25</v>
      </c>
      <c r="D45" s="58" t="s">
        <v>191</v>
      </c>
      <c r="E45" s="58" t="s">
        <v>25214</v>
      </c>
      <c r="F45" s="58" t="s">
        <v>25215</v>
      </c>
      <c r="G45" s="58" t="s">
        <v>25216</v>
      </c>
      <c r="H45" s="58">
        <v>1</v>
      </c>
      <c r="I45" s="58" t="s">
        <v>255</v>
      </c>
      <c r="J45" s="58" t="s">
        <v>256</v>
      </c>
      <c r="K45" s="86" t="s">
        <v>32</v>
      </c>
      <c r="L45" s="87" t="s">
        <v>33</v>
      </c>
      <c r="M45" s="58" t="s">
        <v>55</v>
      </c>
      <c r="N45" s="59" t="s">
        <v>25217</v>
      </c>
      <c r="O45" s="58" t="s">
        <v>36</v>
      </c>
      <c r="P45" s="58" t="s">
        <v>37</v>
      </c>
      <c r="Q45" s="91" t="s">
        <v>25218</v>
      </c>
      <c r="R45" s="58" t="s">
        <v>39</v>
      </c>
      <c r="S45" s="59" t="s">
        <v>39</v>
      </c>
      <c r="T45" s="58" t="s">
        <v>41</v>
      </c>
      <c r="U45" s="59" t="s">
        <v>25043</v>
      </c>
      <c r="V45" s="58" t="s">
        <v>25219</v>
      </c>
    </row>
    <row r="46" s="76" customFormat="1" ht="78" spans="1:22">
      <c r="A46" s="58">
        <v>43</v>
      </c>
      <c r="B46" s="58" t="s">
        <v>25039</v>
      </c>
      <c r="C46" s="58" t="s">
        <v>25</v>
      </c>
      <c r="D46" s="58" t="s">
        <v>191</v>
      </c>
      <c r="E46" s="58" t="s">
        <v>25220</v>
      </c>
      <c r="F46" s="58" t="s">
        <v>25221</v>
      </c>
      <c r="G46" s="58" t="s">
        <v>25222</v>
      </c>
      <c r="H46" s="58">
        <v>1</v>
      </c>
      <c r="I46" s="58" t="s">
        <v>30</v>
      </c>
      <c r="J46" s="58" t="s">
        <v>31</v>
      </c>
      <c r="K46" s="86" t="s">
        <v>32</v>
      </c>
      <c r="L46" s="87" t="s">
        <v>33</v>
      </c>
      <c r="M46" s="58" t="s">
        <v>34</v>
      </c>
      <c r="N46" s="59" t="s">
        <v>25223</v>
      </c>
      <c r="O46" s="58" t="s">
        <v>36</v>
      </c>
      <c r="P46" s="58" t="s">
        <v>37</v>
      </c>
      <c r="Q46" s="91" t="s">
        <v>25224</v>
      </c>
      <c r="R46" s="58" t="s">
        <v>39</v>
      </c>
      <c r="S46" s="59" t="s">
        <v>40</v>
      </c>
      <c r="T46" s="58" t="s">
        <v>41</v>
      </c>
      <c r="U46" s="59" t="s">
        <v>25043</v>
      </c>
      <c r="V46" s="58" t="s">
        <v>25225</v>
      </c>
    </row>
    <row r="47" s="75" customFormat="1" ht="93.95" customHeight="1" spans="1:22">
      <c r="A47" s="58">
        <v>44</v>
      </c>
      <c r="B47" s="58" t="s">
        <v>25039</v>
      </c>
      <c r="C47" s="58" t="s">
        <v>25</v>
      </c>
      <c r="D47" s="58" t="s">
        <v>191</v>
      </c>
      <c r="E47" s="58" t="s">
        <v>25226</v>
      </c>
      <c r="F47" s="58" t="s">
        <v>25227</v>
      </c>
      <c r="G47" s="58" t="s">
        <v>25228</v>
      </c>
      <c r="H47" s="58">
        <v>1</v>
      </c>
      <c r="I47" s="58" t="s">
        <v>64</v>
      </c>
      <c r="J47" s="58" t="s">
        <v>65</v>
      </c>
      <c r="K47" s="86" t="s">
        <v>32</v>
      </c>
      <c r="L47" s="87" t="s">
        <v>33</v>
      </c>
      <c r="M47" s="58" t="s">
        <v>55</v>
      </c>
      <c r="N47" s="59" t="s">
        <v>25229</v>
      </c>
      <c r="O47" s="58" t="s">
        <v>36</v>
      </c>
      <c r="P47" s="58" t="s">
        <v>37</v>
      </c>
      <c r="Q47" s="91" t="s">
        <v>25230</v>
      </c>
      <c r="R47" s="58" t="s">
        <v>39</v>
      </c>
      <c r="S47" s="59" t="s">
        <v>40</v>
      </c>
      <c r="T47" s="58" t="s">
        <v>41</v>
      </c>
      <c r="U47" s="59" t="s">
        <v>21954</v>
      </c>
      <c r="V47" s="58" t="s">
        <v>25231</v>
      </c>
    </row>
    <row r="48" s="75" customFormat="1" ht="108.95" customHeight="1" spans="1:22">
      <c r="A48" s="58">
        <v>45</v>
      </c>
      <c r="B48" s="58" t="s">
        <v>25039</v>
      </c>
      <c r="C48" s="58" t="s">
        <v>25</v>
      </c>
      <c r="D48" s="58" t="s">
        <v>191</v>
      </c>
      <c r="E48" s="58" t="s">
        <v>25226</v>
      </c>
      <c r="F48" s="58" t="s">
        <v>25227</v>
      </c>
      <c r="G48" s="58" t="s">
        <v>25232</v>
      </c>
      <c r="H48" s="58">
        <v>1</v>
      </c>
      <c r="I48" s="58" t="s">
        <v>255</v>
      </c>
      <c r="J48" s="58" t="s">
        <v>256</v>
      </c>
      <c r="K48" s="86" t="s">
        <v>32</v>
      </c>
      <c r="L48" s="87" t="s">
        <v>33</v>
      </c>
      <c r="M48" s="58" t="s">
        <v>55</v>
      </c>
      <c r="N48" s="59" t="s">
        <v>25233</v>
      </c>
      <c r="O48" s="58" t="s">
        <v>36</v>
      </c>
      <c r="P48" s="58" t="s">
        <v>37</v>
      </c>
      <c r="Q48" s="91" t="s">
        <v>25234</v>
      </c>
      <c r="R48" s="58" t="s">
        <v>39</v>
      </c>
      <c r="S48" s="59" t="s">
        <v>40</v>
      </c>
      <c r="T48" s="58" t="s">
        <v>41</v>
      </c>
      <c r="U48" s="59" t="s">
        <v>21954</v>
      </c>
      <c r="V48" s="58" t="s">
        <v>25231</v>
      </c>
    </row>
    <row r="49" s="75" customFormat="1" ht="75" customHeight="1" spans="1:22">
      <c r="A49" s="58">
        <v>46</v>
      </c>
      <c r="B49" s="58" t="s">
        <v>25039</v>
      </c>
      <c r="C49" s="58" t="s">
        <v>25</v>
      </c>
      <c r="D49" s="58" t="s">
        <v>191</v>
      </c>
      <c r="E49" s="58" t="s">
        <v>25226</v>
      </c>
      <c r="F49" s="58" t="s">
        <v>25227</v>
      </c>
      <c r="G49" s="58" t="s">
        <v>25235</v>
      </c>
      <c r="H49" s="58">
        <v>1</v>
      </c>
      <c r="I49" s="58" t="s">
        <v>64</v>
      </c>
      <c r="J49" s="58" t="s">
        <v>65</v>
      </c>
      <c r="K49" s="86" t="s">
        <v>32</v>
      </c>
      <c r="L49" s="87" t="s">
        <v>33</v>
      </c>
      <c r="M49" s="58" t="s">
        <v>55</v>
      </c>
      <c r="N49" s="59" t="s">
        <v>25236</v>
      </c>
      <c r="O49" s="58" t="s">
        <v>36</v>
      </c>
      <c r="P49" s="58" t="s">
        <v>37</v>
      </c>
      <c r="Q49" s="91" t="s">
        <v>25237</v>
      </c>
      <c r="R49" s="58" t="s">
        <v>39</v>
      </c>
      <c r="S49" s="59" t="s">
        <v>40</v>
      </c>
      <c r="T49" s="58" t="s">
        <v>41</v>
      </c>
      <c r="U49" s="59" t="s">
        <v>21954</v>
      </c>
      <c r="V49" s="58" t="s">
        <v>25231</v>
      </c>
    </row>
    <row r="50" s="75" customFormat="1" ht="81.95" customHeight="1" spans="1:22">
      <c r="A50" s="58">
        <v>47</v>
      </c>
      <c r="B50" s="58" t="s">
        <v>25039</v>
      </c>
      <c r="C50" s="58" t="s">
        <v>25</v>
      </c>
      <c r="D50" s="58" t="s">
        <v>191</v>
      </c>
      <c r="E50" s="58" t="s">
        <v>25226</v>
      </c>
      <c r="F50" s="58" t="s">
        <v>25227</v>
      </c>
      <c r="G50" s="58" t="s">
        <v>25238</v>
      </c>
      <c r="H50" s="58">
        <v>1</v>
      </c>
      <c r="I50" s="58" t="s">
        <v>64</v>
      </c>
      <c r="J50" s="58" t="s">
        <v>65</v>
      </c>
      <c r="K50" s="86" t="s">
        <v>32</v>
      </c>
      <c r="L50" s="87" t="s">
        <v>33</v>
      </c>
      <c r="M50" s="58" t="s">
        <v>55</v>
      </c>
      <c r="N50" s="59" t="s">
        <v>25236</v>
      </c>
      <c r="O50" s="58" t="s">
        <v>36</v>
      </c>
      <c r="P50" s="58" t="s">
        <v>37</v>
      </c>
      <c r="Q50" s="91" t="s">
        <v>25237</v>
      </c>
      <c r="R50" s="58" t="s">
        <v>39</v>
      </c>
      <c r="S50" s="59" t="s">
        <v>40</v>
      </c>
      <c r="T50" s="58" t="s">
        <v>41</v>
      </c>
      <c r="U50" s="59" t="s">
        <v>21954</v>
      </c>
      <c r="V50" s="58" t="s">
        <v>25231</v>
      </c>
    </row>
    <row r="51" s="75" customFormat="1" ht="105" customHeight="1" spans="1:22">
      <c r="A51" s="58">
        <v>48</v>
      </c>
      <c r="B51" s="58" t="s">
        <v>25039</v>
      </c>
      <c r="C51" s="58" t="s">
        <v>25</v>
      </c>
      <c r="D51" s="58" t="s">
        <v>191</v>
      </c>
      <c r="E51" s="58" t="s">
        <v>25226</v>
      </c>
      <c r="F51" s="58" t="s">
        <v>25239</v>
      </c>
      <c r="G51" s="58" t="s">
        <v>25240</v>
      </c>
      <c r="H51" s="58">
        <v>1</v>
      </c>
      <c r="I51" s="58" t="s">
        <v>64</v>
      </c>
      <c r="J51" s="58" t="s">
        <v>65</v>
      </c>
      <c r="K51" s="86" t="s">
        <v>32</v>
      </c>
      <c r="L51" s="87" t="s">
        <v>33</v>
      </c>
      <c r="M51" s="58" t="s">
        <v>55</v>
      </c>
      <c r="N51" s="59" t="s">
        <v>25241</v>
      </c>
      <c r="O51" s="58" t="s">
        <v>36</v>
      </c>
      <c r="P51" s="58" t="s">
        <v>37</v>
      </c>
      <c r="Q51" s="91" t="s">
        <v>25242</v>
      </c>
      <c r="R51" s="58" t="s">
        <v>39</v>
      </c>
      <c r="S51" s="59" t="s">
        <v>40</v>
      </c>
      <c r="T51" s="58" t="s">
        <v>41</v>
      </c>
      <c r="U51" s="59" t="s">
        <v>21954</v>
      </c>
      <c r="V51" s="58" t="s">
        <v>25243</v>
      </c>
    </row>
    <row r="52" s="75" customFormat="1" ht="93" customHeight="1" spans="1:22">
      <c r="A52" s="58">
        <v>49</v>
      </c>
      <c r="B52" s="58" t="s">
        <v>25039</v>
      </c>
      <c r="C52" s="58" t="s">
        <v>25</v>
      </c>
      <c r="D52" s="58" t="s">
        <v>191</v>
      </c>
      <c r="E52" s="58" t="s">
        <v>25226</v>
      </c>
      <c r="F52" s="58" t="s">
        <v>25239</v>
      </c>
      <c r="G52" s="58" t="s">
        <v>73</v>
      </c>
      <c r="H52" s="58">
        <v>1</v>
      </c>
      <c r="I52" s="58" t="s">
        <v>64</v>
      </c>
      <c r="J52" s="58" t="s">
        <v>65</v>
      </c>
      <c r="K52" s="86" t="s">
        <v>32</v>
      </c>
      <c r="L52" s="87" t="s">
        <v>33</v>
      </c>
      <c r="M52" s="58" t="s">
        <v>55</v>
      </c>
      <c r="N52" s="59" t="s">
        <v>25244</v>
      </c>
      <c r="O52" s="58" t="s">
        <v>36</v>
      </c>
      <c r="P52" s="58" t="s">
        <v>37</v>
      </c>
      <c r="Q52" s="91" t="s">
        <v>25230</v>
      </c>
      <c r="R52" s="58" t="s">
        <v>39</v>
      </c>
      <c r="S52" s="59" t="s">
        <v>4417</v>
      </c>
      <c r="T52" s="58" t="s">
        <v>41</v>
      </c>
      <c r="U52" s="59" t="s">
        <v>21954</v>
      </c>
      <c r="V52" s="58" t="s">
        <v>25243</v>
      </c>
    </row>
    <row r="53" s="75" customFormat="1" ht="105" customHeight="1" spans="1:22">
      <c r="A53" s="58">
        <v>50</v>
      </c>
      <c r="B53" s="58" t="s">
        <v>25039</v>
      </c>
      <c r="C53" s="58" t="s">
        <v>25</v>
      </c>
      <c r="D53" s="58" t="s">
        <v>191</v>
      </c>
      <c r="E53" s="58" t="s">
        <v>25245</v>
      </c>
      <c r="F53" s="58" t="s">
        <v>25246</v>
      </c>
      <c r="G53" s="58" t="s">
        <v>25247</v>
      </c>
      <c r="H53" s="58">
        <v>1</v>
      </c>
      <c r="I53" s="58" t="s">
        <v>255</v>
      </c>
      <c r="J53" s="58" t="s">
        <v>256</v>
      </c>
      <c r="K53" s="86" t="s">
        <v>32</v>
      </c>
      <c r="L53" s="87" t="s">
        <v>33</v>
      </c>
      <c r="M53" s="58" t="s">
        <v>55</v>
      </c>
      <c r="N53" s="59" t="s">
        <v>25248</v>
      </c>
      <c r="O53" s="58" t="s">
        <v>36</v>
      </c>
      <c r="P53" s="58" t="s">
        <v>37</v>
      </c>
      <c r="Q53" s="91" t="s">
        <v>25249</v>
      </c>
      <c r="R53" s="58" t="s">
        <v>39</v>
      </c>
      <c r="S53" s="59" t="s">
        <v>40</v>
      </c>
      <c r="T53" s="58" t="s">
        <v>41</v>
      </c>
      <c r="U53" s="59" t="s">
        <v>25043</v>
      </c>
      <c r="V53" s="58" t="s">
        <v>25250</v>
      </c>
    </row>
    <row r="54" s="75" customFormat="1" ht="107.1" customHeight="1" spans="1:22">
      <c r="A54" s="58">
        <v>51</v>
      </c>
      <c r="B54" s="58" t="s">
        <v>25039</v>
      </c>
      <c r="C54" s="58" t="s">
        <v>25</v>
      </c>
      <c r="D54" s="58" t="s">
        <v>191</v>
      </c>
      <c r="E54" s="58" t="s">
        <v>25245</v>
      </c>
      <c r="F54" s="58" t="s">
        <v>25246</v>
      </c>
      <c r="G54" s="58" t="s">
        <v>25251</v>
      </c>
      <c r="H54" s="58">
        <v>1</v>
      </c>
      <c r="I54" s="58" t="s">
        <v>255</v>
      </c>
      <c r="J54" s="58" t="s">
        <v>256</v>
      </c>
      <c r="K54" s="86" t="s">
        <v>32</v>
      </c>
      <c r="L54" s="87" t="s">
        <v>33</v>
      </c>
      <c r="M54" s="58" t="s">
        <v>55</v>
      </c>
      <c r="N54" s="59" t="s">
        <v>25252</v>
      </c>
      <c r="O54" s="58" t="s">
        <v>36</v>
      </c>
      <c r="P54" s="58" t="s">
        <v>37</v>
      </c>
      <c r="Q54" s="91" t="s">
        <v>25249</v>
      </c>
      <c r="R54" s="58" t="s">
        <v>39</v>
      </c>
      <c r="S54" s="59" t="s">
        <v>40</v>
      </c>
      <c r="T54" s="58" t="s">
        <v>41</v>
      </c>
      <c r="U54" s="59" t="s">
        <v>25043</v>
      </c>
      <c r="V54" s="58" t="s">
        <v>25250</v>
      </c>
    </row>
    <row r="55" s="75" customFormat="1" ht="99" customHeight="1" spans="1:22">
      <c r="A55" s="58">
        <v>52</v>
      </c>
      <c r="B55" s="58" t="s">
        <v>25039</v>
      </c>
      <c r="C55" s="58" t="s">
        <v>25</v>
      </c>
      <c r="D55" s="58" t="s">
        <v>191</v>
      </c>
      <c r="E55" s="58" t="s">
        <v>25245</v>
      </c>
      <c r="F55" s="58" t="s">
        <v>25253</v>
      </c>
      <c r="G55" s="58" t="s">
        <v>25254</v>
      </c>
      <c r="H55" s="58">
        <v>1</v>
      </c>
      <c r="I55" s="58" t="s">
        <v>64</v>
      </c>
      <c r="J55" s="58" t="s">
        <v>65</v>
      </c>
      <c r="K55" s="86" t="s">
        <v>32</v>
      </c>
      <c r="L55" s="87" t="s">
        <v>33</v>
      </c>
      <c r="M55" s="58" t="s">
        <v>55</v>
      </c>
      <c r="N55" s="59" t="s">
        <v>25255</v>
      </c>
      <c r="O55" s="58" t="s">
        <v>36</v>
      </c>
      <c r="P55" s="58" t="s">
        <v>37</v>
      </c>
      <c r="Q55" s="91" t="s">
        <v>25256</v>
      </c>
      <c r="R55" s="58" t="s">
        <v>39</v>
      </c>
      <c r="S55" s="59" t="s">
        <v>40</v>
      </c>
      <c r="T55" s="58" t="s">
        <v>41</v>
      </c>
      <c r="U55" s="59" t="s">
        <v>25043</v>
      </c>
      <c r="V55" s="58" t="s">
        <v>25257</v>
      </c>
    </row>
    <row r="56" s="75" customFormat="1" ht="119.1" customHeight="1" spans="1:22">
      <c r="A56" s="58">
        <v>53</v>
      </c>
      <c r="B56" s="58" t="s">
        <v>25039</v>
      </c>
      <c r="C56" s="58" t="s">
        <v>25</v>
      </c>
      <c r="D56" s="58" t="s">
        <v>191</v>
      </c>
      <c r="E56" s="58" t="s">
        <v>25245</v>
      </c>
      <c r="F56" s="58" t="s">
        <v>25253</v>
      </c>
      <c r="G56" s="58" t="s">
        <v>25258</v>
      </c>
      <c r="H56" s="58">
        <v>1</v>
      </c>
      <c r="I56" s="58" t="s">
        <v>64</v>
      </c>
      <c r="J56" s="58" t="s">
        <v>65</v>
      </c>
      <c r="K56" s="86" t="s">
        <v>32</v>
      </c>
      <c r="L56" s="87" t="s">
        <v>33</v>
      </c>
      <c r="M56" s="58" t="s">
        <v>55</v>
      </c>
      <c r="N56" s="59" t="s">
        <v>25259</v>
      </c>
      <c r="O56" s="58" t="s">
        <v>36</v>
      </c>
      <c r="P56" s="58" t="s">
        <v>37</v>
      </c>
      <c r="Q56" s="91" t="s">
        <v>25260</v>
      </c>
      <c r="R56" s="58" t="s">
        <v>39</v>
      </c>
      <c r="S56" s="59" t="s">
        <v>40</v>
      </c>
      <c r="T56" s="58" t="s">
        <v>41</v>
      </c>
      <c r="U56" s="59" t="s">
        <v>25043</v>
      </c>
      <c r="V56" s="58" t="s">
        <v>25257</v>
      </c>
    </row>
    <row r="57" s="75" customFormat="1" ht="108.95" customHeight="1" spans="1:22">
      <c r="A57" s="58">
        <v>54</v>
      </c>
      <c r="B57" s="58" t="s">
        <v>25039</v>
      </c>
      <c r="C57" s="58" t="s">
        <v>25</v>
      </c>
      <c r="D57" s="58" t="s">
        <v>191</v>
      </c>
      <c r="E57" s="58" t="s">
        <v>25245</v>
      </c>
      <c r="F57" s="58" t="s">
        <v>25253</v>
      </c>
      <c r="G57" s="58" t="s">
        <v>25261</v>
      </c>
      <c r="H57" s="58">
        <v>1</v>
      </c>
      <c r="I57" s="58" t="s">
        <v>64</v>
      </c>
      <c r="J57" s="58" t="s">
        <v>65</v>
      </c>
      <c r="K57" s="86" t="s">
        <v>32</v>
      </c>
      <c r="L57" s="87" t="s">
        <v>33</v>
      </c>
      <c r="M57" s="58" t="s">
        <v>55</v>
      </c>
      <c r="N57" s="59" t="s">
        <v>25262</v>
      </c>
      <c r="O57" s="58" t="s">
        <v>36</v>
      </c>
      <c r="P57" s="58" t="s">
        <v>37</v>
      </c>
      <c r="Q57" s="91" t="s">
        <v>25263</v>
      </c>
      <c r="R57" s="58" t="s">
        <v>39</v>
      </c>
      <c r="S57" s="59" t="s">
        <v>40</v>
      </c>
      <c r="T57" s="58" t="s">
        <v>41</v>
      </c>
      <c r="U57" s="59" t="s">
        <v>25043</v>
      </c>
      <c r="V57" s="58" t="s">
        <v>25257</v>
      </c>
    </row>
    <row r="58" s="75" customFormat="1" ht="111" customHeight="1" spans="1:22">
      <c r="A58" s="58">
        <v>55</v>
      </c>
      <c r="B58" s="58" t="s">
        <v>25039</v>
      </c>
      <c r="C58" s="58" t="s">
        <v>25</v>
      </c>
      <c r="D58" s="58" t="s">
        <v>191</v>
      </c>
      <c r="E58" s="58" t="s">
        <v>25245</v>
      </c>
      <c r="F58" s="58" t="s">
        <v>25253</v>
      </c>
      <c r="G58" s="58" t="s">
        <v>25264</v>
      </c>
      <c r="H58" s="58">
        <v>1</v>
      </c>
      <c r="I58" s="58" t="s">
        <v>64</v>
      </c>
      <c r="J58" s="58" t="s">
        <v>65</v>
      </c>
      <c r="K58" s="86" t="s">
        <v>32</v>
      </c>
      <c r="L58" s="87" t="s">
        <v>33</v>
      </c>
      <c r="M58" s="58" t="s">
        <v>55</v>
      </c>
      <c r="N58" s="59" t="s">
        <v>25265</v>
      </c>
      <c r="O58" s="58" t="s">
        <v>36</v>
      </c>
      <c r="P58" s="58" t="s">
        <v>37</v>
      </c>
      <c r="Q58" s="91" t="s">
        <v>25266</v>
      </c>
      <c r="R58" s="58" t="s">
        <v>39</v>
      </c>
      <c r="S58" s="59" t="s">
        <v>40</v>
      </c>
      <c r="T58" s="58" t="s">
        <v>41</v>
      </c>
      <c r="U58" s="59" t="s">
        <v>25043</v>
      </c>
      <c r="V58" s="58" t="s">
        <v>25257</v>
      </c>
    </row>
    <row r="59" s="75" customFormat="1" ht="123" customHeight="1" spans="1:22">
      <c r="A59" s="58">
        <v>56</v>
      </c>
      <c r="B59" s="58" t="s">
        <v>25039</v>
      </c>
      <c r="C59" s="58" t="s">
        <v>25</v>
      </c>
      <c r="D59" s="58" t="s">
        <v>191</v>
      </c>
      <c r="E59" s="58" t="s">
        <v>25245</v>
      </c>
      <c r="F59" s="58" t="s">
        <v>25253</v>
      </c>
      <c r="G59" s="58" t="s">
        <v>25267</v>
      </c>
      <c r="H59" s="58">
        <v>1</v>
      </c>
      <c r="I59" s="58" t="s">
        <v>64</v>
      </c>
      <c r="J59" s="58" t="s">
        <v>65</v>
      </c>
      <c r="K59" s="86" t="s">
        <v>32</v>
      </c>
      <c r="L59" s="87" t="s">
        <v>33</v>
      </c>
      <c r="M59" s="58" t="s">
        <v>55</v>
      </c>
      <c r="N59" s="59" t="s">
        <v>25265</v>
      </c>
      <c r="O59" s="58" t="s">
        <v>36</v>
      </c>
      <c r="P59" s="58" t="s">
        <v>37</v>
      </c>
      <c r="Q59" s="91" t="s">
        <v>25266</v>
      </c>
      <c r="R59" s="58" t="s">
        <v>39</v>
      </c>
      <c r="S59" s="59" t="s">
        <v>40</v>
      </c>
      <c r="T59" s="58" t="s">
        <v>41</v>
      </c>
      <c r="U59" s="59" t="s">
        <v>25043</v>
      </c>
      <c r="V59" s="58" t="s">
        <v>25257</v>
      </c>
    </row>
    <row r="60" s="75" customFormat="1" ht="123" customHeight="1" spans="1:22">
      <c r="A60" s="58">
        <v>57</v>
      </c>
      <c r="B60" s="58" t="s">
        <v>25039</v>
      </c>
      <c r="C60" s="58" t="s">
        <v>25</v>
      </c>
      <c r="D60" s="58" t="s">
        <v>191</v>
      </c>
      <c r="E60" s="58" t="s">
        <v>25245</v>
      </c>
      <c r="F60" s="58" t="s">
        <v>25253</v>
      </c>
      <c r="G60" s="58" t="s">
        <v>25268</v>
      </c>
      <c r="H60" s="58">
        <v>1</v>
      </c>
      <c r="I60" s="58" t="s">
        <v>64</v>
      </c>
      <c r="J60" s="58" t="s">
        <v>65</v>
      </c>
      <c r="K60" s="86" t="s">
        <v>32</v>
      </c>
      <c r="L60" s="87" t="s">
        <v>33</v>
      </c>
      <c r="M60" s="58" t="s">
        <v>55</v>
      </c>
      <c r="N60" s="59" t="s">
        <v>25265</v>
      </c>
      <c r="O60" s="58" t="s">
        <v>36</v>
      </c>
      <c r="P60" s="58" t="s">
        <v>37</v>
      </c>
      <c r="Q60" s="91" t="s">
        <v>25263</v>
      </c>
      <c r="R60" s="58" t="s">
        <v>39</v>
      </c>
      <c r="S60" s="59" t="s">
        <v>40</v>
      </c>
      <c r="T60" s="58" t="s">
        <v>41</v>
      </c>
      <c r="U60" s="59" t="s">
        <v>25043</v>
      </c>
      <c r="V60" s="58" t="s">
        <v>25257</v>
      </c>
    </row>
    <row r="61" s="75" customFormat="1" ht="123" customHeight="1" spans="1:22">
      <c r="A61" s="58">
        <v>58</v>
      </c>
      <c r="B61" s="58" t="s">
        <v>25039</v>
      </c>
      <c r="C61" s="58" t="s">
        <v>25</v>
      </c>
      <c r="D61" s="58" t="s">
        <v>191</v>
      </c>
      <c r="E61" s="58" t="s">
        <v>25245</v>
      </c>
      <c r="F61" s="58" t="s">
        <v>25253</v>
      </c>
      <c r="G61" s="58" t="s">
        <v>25269</v>
      </c>
      <c r="H61" s="58">
        <v>1</v>
      </c>
      <c r="I61" s="58" t="s">
        <v>64</v>
      </c>
      <c r="J61" s="58" t="s">
        <v>65</v>
      </c>
      <c r="K61" s="86" t="s">
        <v>32</v>
      </c>
      <c r="L61" s="87" t="s">
        <v>33</v>
      </c>
      <c r="M61" s="58" t="s">
        <v>55</v>
      </c>
      <c r="N61" s="59" t="s">
        <v>25265</v>
      </c>
      <c r="O61" s="58" t="s">
        <v>36</v>
      </c>
      <c r="P61" s="58" t="s">
        <v>37</v>
      </c>
      <c r="Q61" s="91" t="s">
        <v>25266</v>
      </c>
      <c r="R61" s="58" t="s">
        <v>39</v>
      </c>
      <c r="S61" s="59" t="s">
        <v>40</v>
      </c>
      <c r="T61" s="58" t="s">
        <v>41</v>
      </c>
      <c r="U61" s="59" t="s">
        <v>25043</v>
      </c>
      <c r="V61" s="58" t="s">
        <v>25257</v>
      </c>
    </row>
    <row r="62" s="75" customFormat="1" ht="123" customHeight="1" spans="1:22">
      <c r="A62" s="58">
        <v>59</v>
      </c>
      <c r="B62" s="58" t="s">
        <v>25039</v>
      </c>
      <c r="C62" s="58" t="s">
        <v>25</v>
      </c>
      <c r="D62" s="58" t="s">
        <v>191</v>
      </c>
      <c r="E62" s="58" t="s">
        <v>25245</v>
      </c>
      <c r="F62" s="58" t="s">
        <v>25270</v>
      </c>
      <c r="G62" s="58" t="s">
        <v>25271</v>
      </c>
      <c r="H62" s="58">
        <v>1</v>
      </c>
      <c r="I62" s="58" t="s">
        <v>7440</v>
      </c>
      <c r="J62" s="58" t="s">
        <v>7441</v>
      </c>
      <c r="K62" s="86" t="s">
        <v>32</v>
      </c>
      <c r="L62" s="87" t="s">
        <v>33</v>
      </c>
      <c r="M62" s="58" t="s">
        <v>55</v>
      </c>
      <c r="N62" s="59" t="s">
        <v>25272</v>
      </c>
      <c r="O62" s="58" t="s">
        <v>36</v>
      </c>
      <c r="P62" s="58" t="s">
        <v>37</v>
      </c>
      <c r="Q62" s="91" t="s">
        <v>25273</v>
      </c>
      <c r="R62" s="58" t="s">
        <v>25274</v>
      </c>
      <c r="S62" s="59" t="s">
        <v>39</v>
      </c>
      <c r="T62" s="58" t="s">
        <v>41</v>
      </c>
      <c r="U62" s="59" t="s">
        <v>25043</v>
      </c>
      <c r="V62" s="58" t="s">
        <v>25275</v>
      </c>
    </row>
    <row r="63" s="75" customFormat="1" ht="123" customHeight="1" spans="1:22">
      <c r="A63" s="58">
        <v>60</v>
      </c>
      <c r="B63" s="58" t="s">
        <v>25039</v>
      </c>
      <c r="C63" s="58" t="s">
        <v>25</v>
      </c>
      <c r="D63" s="58" t="s">
        <v>191</v>
      </c>
      <c r="E63" s="58" t="s">
        <v>25245</v>
      </c>
      <c r="F63" s="58" t="s">
        <v>25270</v>
      </c>
      <c r="G63" s="58" t="s">
        <v>25276</v>
      </c>
      <c r="H63" s="58">
        <v>1</v>
      </c>
      <c r="I63" s="58" t="s">
        <v>7440</v>
      </c>
      <c r="J63" s="58" t="s">
        <v>7441</v>
      </c>
      <c r="K63" s="86" t="s">
        <v>32</v>
      </c>
      <c r="L63" s="87" t="s">
        <v>33</v>
      </c>
      <c r="M63" s="58" t="s">
        <v>55</v>
      </c>
      <c r="N63" s="59" t="s">
        <v>25272</v>
      </c>
      <c r="O63" s="58" t="s">
        <v>36</v>
      </c>
      <c r="P63" s="58" t="s">
        <v>37</v>
      </c>
      <c r="Q63" s="91" t="s">
        <v>25273</v>
      </c>
      <c r="R63" s="58" t="s">
        <v>25277</v>
      </c>
      <c r="S63" s="59" t="s">
        <v>25278</v>
      </c>
      <c r="T63" s="58" t="s">
        <v>41</v>
      </c>
      <c r="U63" s="59" t="s">
        <v>25043</v>
      </c>
      <c r="V63" s="58" t="s">
        <v>25275</v>
      </c>
    </row>
    <row r="64" s="75" customFormat="1" ht="228.95" customHeight="1" spans="1:22">
      <c r="A64" s="58">
        <v>61</v>
      </c>
      <c r="B64" s="58" t="s">
        <v>25039</v>
      </c>
      <c r="C64" s="58" t="s">
        <v>25</v>
      </c>
      <c r="D64" s="58" t="s">
        <v>191</v>
      </c>
      <c r="E64" s="58" t="s">
        <v>25245</v>
      </c>
      <c r="F64" s="58" t="s">
        <v>25270</v>
      </c>
      <c r="G64" s="58" t="s">
        <v>25279</v>
      </c>
      <c r="H64" s="58">
        <v>1</v>
      </c>
      <c r="I64" s="58" t="s">
        <v>7440</v>
      </c>
      <c r="J64" s="58" t="s">
        <v>7441</v>
      </c>
      <c r="K64" s="86" t="s">
        <v>32</v>
      </c>
      <c r="L64" s="87" t="s">
        <v>33</v>
      </c>
      <c r="M64" s="58" t="s">
        <v>55</v>
      </c>
      <c r="N64" s="59" t="s">
        <v>25280</v>
      </c>
      <c r="O64" s="58" t="s">
        <v>36</v>
      </c>
      <c r="P64" s="58" t="s">
        <v>37</v>
      </c>
      <c r="Q64" s="91" t="s">
        <v>25281</v>
      </c>
      <c r="R64" s="58" t="s">
        <v>39</v>
      </c>
      <c r="S64" s="59" t="s">
        <v>25282</v>
      </c>
      <c r="T64" s="58" t="s">
        <v>41</v>
      </c>
      <c r="U64" s="59" t="s">
        <v>25043</v>
      </c>
      <c r="V64" s="58" t="s">
        <v>25275</v>
      </c>
    </row>
    <row r="65" s="75" customFormat="1" ht="257.1" customHeight="1" spans="1:22">
      <c r="A65" s="58">
        <v>62</v>
      </c>
      <c r="B65" s="58" t="s">
        <v>25039</v>
      </c>
      <c r="C65" s="58" t="s">
        <v>25</v>
      </c>
      <c r="D65" s="58" t="s">
        <v>191</v>
      </c>
      <c r="E65" s="58" t="s">
        <v>25245</v>
      </c>
      <c r="F65" s="58" t="s">
        <v>25270</v>
      </c>
      <c r="G65" s="58" t="s">
        <v>25283</v>
      </c>
      <c r="H65" s="58">
        <v>1</v>
      </c>
      <c r="I65" s="58" t="s">
        <v>7440</v>
      </c>
      <c r="J65" s="58" t="s">
        <v>7441</v>
      </c>
      <c r="K65" s="86" t="s">
        <v>32</v>
      </c>
      <c r="L65" s="87" t="s">
        <v>33</v>
      </c>
      <c r="M65" s="58" t="s">
        <v>55</v>
      </c>
      <c r="N65" s="59" t="s">
        <v>25284</v>
      </c>
      <c r="O65" s="58" t="s">
        <v>36</v>
      </c>
      <c r="P65" s="58" t="s">
        <v>37</v>
      </c>
      <c r="Q65" s="91" t="s">
        <v>25285</v>
      </c>
      <c r="R65" s="58" t="s">
        <v>25286</v>
      </c>
      <c r="S65" s="59" t="s">
        <v>25287</v>
      </c>
      <c r="T65" s="58" t="s">
        <v>41</v>
      </c>
      <c r="U65" s="59" t="s">
        <v>25043</v>
      </c>
      <c r="V65" s="58" t="s">
        <v>25275</v>
      </c>
    </row>
    <row r="66" s="75" customFormat="1" ht="81" customHeight="1" spans="1:22">
      <c r="A66" s="58">
        <v>63</v>
      </c>
      <c r="B66" s="58" t="s">
        <v>25039</v>
      </c>
      <c r="C66" s="58" t="s">
        <v>25</v>
      </c>
      <c r="D66" s="58" t="s">
        <v>191</v>
      </c>
      <c r="E66" s="58" t="s">
        <v>25288</v>
      </c>
      <c r="F66" s="58" t="s">
        <v>25289</v>
      </c>
      <c r="G66" s="58" t="s">
        <v>25290</v>
      </c>
      <c r="H66" s="58">
        <v>1</v>
      </c>
      <c r="I66" s="58" t="s">
        <v>30</v>
      </c>
      <c r="J66" s="58" t="s">
        <v>31</v>
      </c>
      <c r="K66" s="86" t="s">
        <v>32</v>
      </c>
      <c r="L66" s="87" t="s">
        <v>33</v>
      </c>
      <c r="M66" s="58" t="s">
        <v>34</v>
      </c>
      <c r="N66" s="59" t="s">
        <v>25291</v>
      </c>
      <c r="O66" s="58" t="s">
        <v>36</v>
      </c>
      <c r="P66" s="58" t="s">
        <v>37</v>
      </c>
      <c r="Q66" s="91" t="s">
        <v>25292</v>
      </c>
      <c r="R66" s="58" t="s">
        <v>39</v>
      </c>
      <c r="S66" s="59" t="s">
        <v>40</v>
      </c>
      <c r="T66" s="58" t="s">
        <v>41</v>
      </c>
      <c r="U66" s="59" t="s">
        <v>25043</v>
      </c>
      <c r="V66" s="58" t="s">
        <v>25293</v>
      </c>
    </row>
    <row r="67" s="75" customFormat="1" ht="81" customHeight="1" spans="1:22">
      <c r="A67" s="58">
        <v>64</v>
      </c>
      <c r="B67" s="58" t="s">
        <v>25039</v>
      </c>
      <c r="C67" s="58" t="s">
        <v>25</v>
      </c>
      <c r="D67" s="58" t="s">
        <v>191</v>
      </c>
      <c r="E67" s="58" t="s">
        <v>25288</v>
      </c>
      <c r="F67" s="58" t="s">
        <v>25289</v>
      </c>
      <c r="G67" s="58" t="s">
        <v>25294</v>
      </c>
      <c r="H67" s="58">
        <v>1</v>
      </c>
      <c r="I67" s="58" t="s">
        <v>30</v>
      </c>
      <c r="J67" s="58" t="s">
        <v>31</v>
      </c>
      <c r="K67" s="86" t="s">
        <v>32</v>
      </c>
      <c r="L67" s="87" t="s">
        <v>33</v>
      </c>
      <c r="M67" s="58" t="s">
        <v>34</v>
      </c>
      <c r="N67" s="59" t="s">
        <v>25295</v>
      </c>
      <c r="O67" s="58" t="s">
        <v>36</v>
      </c>
      <c r="P67" s="58" t="s">
        <v>37</v>
      </c>
      <c r="Q67" s="91" t="s">
        <v>25296</v>
      </c>
      <c r="R67" s="58" t="s">
        <v>39</v>
      </c>
      <c r="S67" s="59" t="s">
        <v>40</v>
      </c>
      <c r="T67" s="58" t="s">
        <v>41</v>
      </c>
      <c r="U67" s="59" t="s">
        <v>25043</v>
      </c>
      <c r="V67" s="58" t="s">
        <v>25293</v>
      </c>
    </row>
    <row r="68" s="75" customFormat="1" ht="81" customHeight="1" spans="1:22">
      <c r="A68" s="58">
        <v>65</v>
      </c>
      <c r="B68" s="58" t="s">
        <v>25039</v>
      </c>
      <c r="C68" s="58" t="s">
        <v>25</v>
      </c>
      <c r="D68" s="58" t="s">
        <v>191</v>
      </c>
      <c r="E68" s="58" t="s">
        <v>25288</v>
      </c>
      <c r="F68" s="58" t="s">
        <v>25289</v>
      </c>
      <c r="G68" s="58" t="s">
        <v>25297</v>
      </c>
      <c r="H68" s="58">
        <v>1</v>
      </c>
      <c r="I68" s="58" t="s">
        <v>30</v>
      </c>
      <c r="J68" s="58" t="s">
        <v>31</v>
      </c>
      <c r="K68" s="86" t="s">
        <v>32</v>
      </c>
      <c r="L68" s="87" t="s">
        <v>33</v>
      </c>
      <c r="M68" s="58" t="s">
        <v>34</v>
      </c>
      <c r="N68" s="59" t="s">
        <v>25298</v>
      </c>
      <c r="O68" s="58" t="s">
        <v>36</v>
      </c>
      <c r="P68" s="58" t="s">
        <v>37</v>
      </c>
      <c r="Q68" s="91" t="s">
        <v>25299</v>
      </c>
      <c r="R68" s="58" t="s">
        <v>39</v>
      </c>
      <c r="S68" s="59" t="s">
        <v>40</v>
      </c>
      <c r="T68" s="58" t="s">
        <v>41</v>
      </c>
      <c r="U68" s="59" t="s">
        <v>25043</v>
      </c>
      <c r="V68" s="58" t="s">
        <v>25293</v>
      </c>
    </row>
    <row r="69" s="75" customFormat="1" ht="81" customHeight="1" spans="1:22">
      <c r="A69" s="58">
        <v>66</v>
      </c>
      <c r="B69" s="58" t="s">
        <v>25039</v>
      </c>
      <c r="C69" s="58" t="s">
        <v>25</v>
      </c>
      <c r="D69" s="58" t="s">
        <v>191</v>
      </c>
      <c r="E69" s="58" t="s">
        <v>25288</v>
      </c>
      <c r="F69" s="58" t="s">
        <v>25289</v>
      </c>
      <c r="G69" s="58" t="s">
        <v>25300</v>
      </c>
      <c r="H69" s="58">
        <v>2</v>
      </c>
      <c r="I69" s="58" t="s">
        <v>30</v>
      </c>
      <c r="J69" s="58" t="s">
        <v>31</v>
      </c>
      <c r="K69" s="86" t="s">
        <v>32</v>
      </c>
      <c r="L69" s="87" t="s">
        <v>33</v>
      </c>
      <c r="M69" s="58" t="s">
        <v>34</v>
      </c>
      <c r="N69" s="59" t="s">
        <v>25301</v>
      </c>
      <c r="O69" s="58" t="s">
        <v>36</v>
      </c>
      <c r="P69" s="58" t="s">
        <v>37</v>
      </c>
      <c r="Q69" s="91" t="s">
        <v>25302</v>
      </c>
      <c r="R69" s="58" t="s">
        <v>39</v>
      </c>
      <c r="S69" s="59" t="s">
        <v>40</v>
      </c>
      <c r="T69" s="58" t="s">
        <v>41</v>
      </c>
      <c r="U69" s="59" t="s">
        <v>25043</v>
      </c>
      <c r="V69" s="58" t="s">
        <v>25293</v>
      </c>
    </row>
    <row r="70" s="75" customFormat="1" ht="81" customHeight="1" spans="1:22">
      <c r="A70" s="58">
        <v>67</v>
      </c>
      <c r="B70" s="58" t="s">
        <v>25039</v>
      </c>
      <c r="C70" s="58" t="s">
        <v>25</v>
      </c>
      <c r="D70" s="58" t="s">
        <v>191</v>
      </c>
      <c r="E70" s="58" t="s">
        <v>25288</v>
      </c>
      <c r="F70" s="58" t="s">
        <v>25289</v>
      </c>
      <c r="G70" s="58" t="s">
        <v>25303</v>
      </c>
      <c r="H70" s="58">
        <v>1</v>
      </c>
      <c r="I70" s="58" t="s">
        <v>30</v>
      </c>
      <c r="J70" s="58" t="s">
        <v>31</v>
      </c>
      <c r="K70" s="86" t="s">
        <v>32</v>
      </c>
      <c r="L70" s="87" t="s">
        <v>33</v>
      </c>
      <c r="M70" s="58" t="s">
        <v>34</v>
      </c>
      <c r="N70" s="59" t="s">
        <v>25304</v>
      </c>
      <c r="O70" s="58" t="s">
        <v>36</v>
      </c>
      <c r="P70" s="58" t="s">
        <v>37</v>
      </c>
      <c r="Q70" s="91" t="s">
        <v>25305</v>
      </c>
      <c r="R70" s="58" t="s">
        <v>39</v>
      </c>
      <c r="S70" s="59" t="s">
        <v>40</v>
      </c>
      <c r="T70" s="58" t="s">
        <v>41</v>
      </c>
      <c r="U70" s="59" t="s">
        <v>25043</v>
      </c>
      <c r="V70" s="58" t="s">
        <v>25293</v>
      </c>
    </row>
    <row r="71" s="75" customFormat="1" ht="81" customHeight="1" spans="1:22">
      <c r="A71" s="58">
        <v>68</v>
      </c>
      <c r="B71" s="58" t="s">
        <v>25039</v>
      </c>
      <c r="C71" s="58" t="s">
        <v>25</v>
      </c>
      <c r="D71" s="58" t="s">
        <v>191</v>
      </c>
      <c r="E71" s="58" t="s">
        <v>25288</v>
      </c>
      <c r="F71" s="58" t="s">
        <v>25306</v>
      </c>
      <c r="G71" s="58" t="s">
        <v>25307</v>
      </c>
      <c r="H71" s="58">
        <v>1</v>
      </c>
      <c r="I71" s="58" t="s">
        <v>30</v>
      </c>
      <c r="J71" s="58" t="s">
        <v>31</v>
      </c>
      <c r="K71" s="86" t="s">
        <v>32</v>
      </c>
      <c r="L71" s="87" t="s">
        <v>33</v>
      </c>
      <c r="M71" s="58" t="s">
        <v>34</v>
      </c>
      <c r="N71" s="59" t="s">
        <v>6501</v>
      </c>
      <c r="O71" s="58" t="s">
        <v>36</v>
      </c>
      <c r="P71" s="58" t="s">
        <v>37</v>
      </c>
      <c r="Q71" s="91" t="s">
        <v>25308</v>
      </c>
      <c r="R71" s="58" t="s">
        <v>39</v>
      </c>
      <c r="S71" s="59" t="s">
        <v>40</v>
      </c>
      <c r="T71" s="58" t="s">
        <v>41</v>
      </c>
      <c r="U71" s="59" t="s">
        <v>25043</v>
      </c>
      <c r="V71" s="58" t="s">
        <v>25293</v>
      </c>
    </row>
    <row r="72" s="75" customFormat="1" ht="113.1" customHeight="1" spans="1:22">
      <c r="A72" s="58">
        <v>69</v>
      </c>
      <c r="B72" s="58" t="s">
        <v>25039</v>
      </c>
      <c r="C72" s="58" t="s">
        <v>25</v>
      </c>
      <c r="D72" s="58" t="s">
        <v>191</v>
      </c>
      <c r="E72" s="58" t="s">
        <v>25309</v>
      </c>
      <c r="F72" s="58" t="s">
        <v>25310</v>
      </c>
      <c r="G72" s="58" t="s">
        <v>73</v>
      </c>
      <c r="H72" s="58">
        <v>1</v>
      </c>
      <c r="I72" s="58" t="s">
        <v>30</v>
      </c>
      <c r="J72" s="58" t="s">
        <v>31</v>
      </c>
      <c r="K72" s="86" t="s">
        <v>32</v>
      </c>
      <c r="L72" s="87" t="s">
        <v>33</v>
      </c>
      <c r="M72" s="58" t="s">
        <v>34</v>
      </c>
      <c r="N72" s="59" t="s">
        <v>25311</v>
      </c>
      <c r="O72" s="58" t="s">
        <v>36</v>
      </c>
      <c r="P72" s="58" t="s">
        <v>37</v>
      </c>
      <c r="Q72" s="91" t="s">
        <v>25312</v>
      </c>
      <c r="R72" s="58" t="s">
        <v>39</v>
      </c>
      <c r="S72" s="59" t="s">
        <v>40</v>
      </c>
      <c r="T72" s="58" t="s">
        <v>41</v>
      </c>
      <c r="U72" s="59" t="s">
        <v>25043</v>
      </c>
      <c r="V72" s="58" t="s">
        <v>25313</v>
      </c>
    </row>
    <row r="73" s="75" customFormat="1" ht="131.1" customHeight="1" spans="1:22">
      <c r="A73" s="58">
        <v>70</v>
      </c>
      <c r="B73" s="58" t="s">
        <v>25039</v>
      </c>
      <c r="C73" s="58" t="s">
        <v>25</v>
      </c>
      <c r="D73" s="58" t="s">
        <v>191</v>
      </c>
      <c r="E73" s="58" t="s">
        <v>25314</v>
      </c>
      <c r="F73" s="58" t="s">
        <v>25315</v>
      </c>
      <c r="G73" s="58" t="s">
        <v>25316</v>
      </c>
      <c r="H73" s="58">
        <v>1</v>
      </c>
      <c r="I73" s="58" t="s">
        <v>255</v>
      </c>
      <c r="J73" s="58" t="s">
        <v>256</v>
      </c>
      <c r="K73" s="86" t="s">
        <v>32</v>
      </c>
      <c r="L73" s="87" t="s">
        <v>33</v>
      </c>
      <c r="M73" s="58" t="s">
        <v>55</v>
      </c>
      <c r="N73" s="59" t="s">
        <v>25317</v>
      </c>
      <c r="O73" s="58" t="s">
        <v>36</v>
      </c>
      <c r="P73" s="58" t="s">
        <v>37</v>
      </c>
      <c r="Q73" s="91" t="s">
        <v>25318</v>
      </c>
      <c r="R73" s="58" t="s">
        <v>39</v>
      </c>
      <c r="S73" s="59" t="s">
        <v>40</v>
      </c>
      <c r="T73" s="58" t="s">
        <v>41</v>
      </c>
      <c r="U73" s="59" t="s">
        <v>25319</v>
      </c>
      <c r="V73" s="58" t="s">
        <v>25320</v>
      </c>
    </row>
    <row r="74" s="75" customFormat="1" ht="134.1" customHeight="1" spans="1:22">
      <c r="A74" s="58">
        <v>71</v>
      </c>
      <c r="B74" s="58" t="s">
        <v>25039</v>
      </c>
      <c r="C74" s="58" t="s">
        <v>25</v>
      </c>
      <c r="D74" s="58" t="s">
        <v>191</v>
      </c>
      <c r="E74" s="58" t="s">
        <v>25314</v>
      </c>
      <c r="F74" s="58" t="s">
        <v>25315</v>
      </c>
      <c r="G74" s="58" t="s">
        <v>25321</v>
      </c>
      <c r="H74" s="58">
        <v>1</v>
      </c>
      <c r="I74" s="58" t="s">
        <v>255</v>
      </c>
      <c r="J74" s="58" t="s">
        <v>256</v>
      </c>
      <c r="K74" s="86" t="s">
        <v>32</v>
      </c>
      <c r="L74" s="87" t="s">
        <v>33</v>
      </c>
      <c r="M74" s="58" t="s">
        <v>55</v>
      </c>
      <c r="N74" s="59" t="s">
        <v>25317</v>
      </c>
      <c r="O74" s="58" t="s">
        <v>36</v>
      </c>
      <c r="P74" s="58" t="s">
        <v>37</v>
      </c>
      <c r="Q74" s="91" t="s">
        <v>25318</v>
      </c>
      <c r="R74" s="58" t="s">
        <v>39</v>
      </c>
      <c r="S74" s="59" t="s">
        <v>40</v>
      </c>
      <c r="T74" s="58" t="s">
        <v>41</v>
      </c>
      <c r="U74" s="59" t="s">
        <v>25319</v>
      </c>
      <c r="V74" s="58" t="s">
        <v>25320</v>
      </c>
    </row>
    <row r="75" s="75" customFormat="1" ht="138.95" customHeight="1" spans="1:22">
      <c r="A75" s="58">
        <v>72</v>
      </c>
      <c r="B75" s="58" t="s">
        <v>25039</v>
      </c>
      <c r="C75" s="58" t="s">
        <v>25</v>
      </c>
      <c r="D75" s="58" t="s">
        <v>191</v>
      </c>
      <c r="E75" s="58" t="s">
        <v>25314</v>
      </c>
      <c r="F75" s="58" t="s">
        <v>25315</v>
      </c>
      <c r="G75" s="58" t="s">
        <v>25322</v>
      </c>
      <c r="H75" s="58">
        <v>1</v>
      </c>
      <c r="I75" s="58" t="s">
        <v>255</v>
      </c>
      <c r="J75" s="58" t="s">
        <v>256</v>
      </c>
      <c r="K75" s="86" t="s">
        <v>32</v>
      </c>
      <c r="L75" s="87" t="s">
        <v>33</v>
      </c>
      <c r="M75" s="58" t="s">
        <v>55</v>
      </c>
      <c r="N75" s="59" t="s">
        <v>25323</v>
      </c>
      <c r="O75" s="58" t="s">
        <v>36</v>
      </c>
      <c r="P75" s="58" t="s">
        <v>37</v>
      </c>
      <c r="Q75" s="91" t="s">
        <v>25324</v>
      </c>
      <c r="R75" s="58" t="s">
        <v>39</v>
      </c>
      <c r="S75" s="59" t="s">
        <v>39</v>
      </c>
      <c r="T75" s="58" t="s">
        <v>41</v>
      </c>
      <c r="U75" s="59" t="s">
        <v>21954</v>
      </c>
      <c r="V75" s="58" t="s">
        <v>25320</v>
      </c>
    </row>
    <row r="76" s="75" customFormat="1" ht="183.95" customHeight="1" spans="1:22">
      <c r="A76" s="58">
        <v>73</v>
      </c>
      <c r="B76" s="58" t="s">
        <v>25039</v>
      </c>
      <c r="C76" s="58" t="s">
        <v>25</v>
      </c>
      <c r="D76" s="58" t="s">
        <v>191</v>
      </c>
      <c r="E76" s="58" t="s">
        <v>25314</v>
      </c>
      <c r="F76" s="58" t="s">
        <v>25325</v>
      </c>
      <c r="G76" s="58" t="s">
        <v>5096</v>
      </c>
      <c r="H76" s="58">
        <v>1</v>
      </c>
      <c r="I76" s="58" t="s">
        <v>255</v>
      </c>
      <c r="J76" s="58" t="s">
        <v>256</v>
      </c>
      <c r="K76" s="86" t="s">
        <v>32</v>
      </c>
      <c r="L76" s="87" t="s">
        <v>33</v>
      </c>
      <c r="M76" s="58" t="s">
        <v>55</v>
      </c>
      <c r="N76" s="59" t="s">
        <v>25326</v>
      </c>
      <c r="O76" s="58" t="s">
        <v>36</v>
      </c>
      <c r="P76" s="58" t="s">
        <v>37</v>
      </c>
      <c r="Q76" s="91" t="s">
        <v>25327</v>
      </c>
      <c r="R76" s="58" t="s">
        <v>39</v>
      </c>
      <c r="S76" s="59" t="s">
        <v>25328</v>
      </c>
      <c r="T76" s="58" t="s">
        <v>41</v>
      </c>
      <c r="U76" s="59" t="s">
        <v>21954</v>
      </c>
      <c r="V76" s="58" t="s">
        <v>25329</v>
      </c>
    </row>
    <row r="77" s="75" customFormat="1" ht="75" customHeight="1" spans="1:22">
      <c r="A77" s="58">
        <v>74</v>
      </c>
      <c r="B77" s="58" t="s">
        <v>25039</v>
      </c>
      <c r="C77" s="58" t="s">
        <v>25</v>
      </c>
      <c r="D77" s="58" t="s">
        <v>191</v>
      </c>
      <c r="E77" s="58" t="s">
        <v>25314</v>
      </c>
      <c r="F77" s="58" t="s">
        <v>25325</v>
      </c>
      <c r="G77" s="58" t="s">
        <v>98</v>
      </c>
      <c r="H77" s="58">
        <v>1</v>
      </c>
      <c r="I77" s="58" t="s">
        <v>64</v>
      </c>
      <c r="J77" s="58" t="s">
        <v>65</v>
      </c>
      <c r="K77" s="86" t="s">
        <v>32</v>
      </c>
      <c r="L77" s="87" t="s">
        <v>33</v>
      </c>
      <c r="M77" s="58" t="s">
        <v>55</v>
      </c>
      <c r="N77" s="59" t="s">
        <v>876</v>
      </c>
      <c r="O77" s="58" t="s">
        <v>45</v>
      </c>
      <c r="P77" s="58" t="s">
        <v>46</v>
      </c>
      <c r="Q77" s="91" t="s">
        <v>25330</v>
      </c>
      <c r="R77" s="58" t="s">
        <v>39</v>
      </c>
      <c r="S77" s="59" t="s">
        <v>7752</v>
      </c>
      <c r="T77" s="58" t="s">
        <v>41</v>
      </c>
      <c r="U77" s="59" t="s">
        <v>21954</v>
      </c>
      <c r="V77" s="58" t="s">
        <v>25329</v>
      </c>
    </row>
    <row r="78" s="75" customFormat="1" ht="75" customHeight="1" spans="1:22">
      <c r="A78" s="58">
        <v>75</v>
      </c>
      <c r="B78" s="93" t="s">
        <v>25039</v>
      </c>
      <c r="C78" s="93" t="s">
        <v>25</v>
      </c>
      <c r="D78" s="93" t="s">
        <v>191</v>
      </c>
      <c r="E78" s="58" t="s">
        <v>25331</v>
      </c>
      <c r="F78" s="58" t="s">
        <v>25332</v>
      </c>
      <c r="G78" s="93" t="s">
        <v>12317</v>
      </c>
      <c r="H78" s="93">
        <v>1</v>
      </c>
      <c r="I78" s="58" t="s">
        <v>30</v>
      </c>
      <c r="J78" s="58" t="s">
        <v>31</v>
      </c>
      <c r="K78" s="93" t="s">
        <v>32</v>
      </c>
      <c r="L78" s="87" t="s">
        <v>33</v>
      </c>
      <c r="M78" s="58" t="s">
        <v>34</v>
      </c>
      <c r="N78" s="59" t="s">
        <v>25333</v>
      </c>
      <c r="O78" s="58" t="s">
        <v>36</v>
      </c>
      <c r="P78" s="58" t="s">
        <v>37</v>
      </c>
      <c r="Q78" s="94" t="s">
        <v>25334</v>
      </c>
      <c r="R78" s="93" t="s">
        <v>39</v>
      </c>
      <c r="S78" s="59" t="s">
        <v>25335</v>
      </c>
      <c r="T78" s="58" t="s">
        <v>41</v>
      </c>
      <c r="U78" s="59" t="s">
        <v>25043</v>
      </c>
      <c r="V78" s="58" t="s">
        <v>25336</v>
      </c>
    </row>
    <row r="79" s="75" customFormat="1" ht="110.1" customHeight="1" spans="1:22">
      <c r="A79" s="58">
        <v>76</v>
      </c>
      <c r="B79" s="93" t="s">
        <v>25039</v>
      </c>
      <c r="C79" s="93" t="s">
        <v>25</v>
      </c>
      <c r="D79" s="93" t="s">
        <v>191</v>
      </c>
      <c r="E79" s="58" t="s">
        <v>25331</v>
      </c>
      <c r="F79" s="58" t="s">
        <v>25332</v>
      </c>
      <c r="G79" s="65" t="s">
        <v>25337</v>
      </c>
      <c r="H79" s="93">
        <v>1</v>
      </c>
      <c r="I79" s="58" t="s">
        <v>255</v>
      </c>
      <c r="J79" s="58" t="s">
        <v>256</v>
      </c>
      <c r="K79" s="93" t="s">
        <v>32</v>
      </c>
      <c r="L79" s="87" t="s">
        <v>33</v>
      </c>
      <c r="M79" s="58" t="s">
        <v>55</v>
      </c>
      <c r="N79" s="59" t="s">
        <v>25338</v>
      </c>
      <c r="O79" s="58" t="s">
        <v>36</v>
      </c>
      <c r="P79" s="58" t="s">
        <v>37</v>
      </c>
      <c r="Q79" s="94" t="s">
        <v>25339</v>
      </c>
      <c r="R79" s="93" t="s">
        <v>39</v>
      </c>
      <c r="S79" s="59" t="s">
        <v>40</v>
      </c>
      <c r="T79" s="58" t="s">
        <v>41</v>
      </c>
      <c r="U79" s="59" t="s">
        <v>25340</v>
      </c>
      <c r="V79" s="58" t="s">
        <v>25336</v>
      </c>
    </row>
    <row r="80" s="75" customFormat="1" ht="117.95" customHeight="1" spans="1:22">
      <c r="A80" s="58">
        <v>77</v>
      </c>
      <c r="B80" s="93" t="s">
        <v>25039</v>
      </c>
      <c r="C80" s="93" t="s">
        <v>25</v>
      </c>
      <c r="D80" s="93" t="s">
        <v>191</v>
      </c>
      <c r="E80" s="58" t="s">
        <v>25331</v>
      </c>
      <c r="F80" s="58" t="s">
        <v>25332</v>
      </c>
      <c r="G80" s="58" t="s">
        <v>25341</v>
      </c>
      <c r="H80" s="93">
        <v>1</v>
      </c>
      <c r="I80" s="58" t="s">
        <v>255</v>
      </c>
      <c r="J80" s="58" t="s">
        <v>256</v>
      </c>
      <c r="K80" s="93" t="s">
        <v>32</v>
      </c>
      <c r="L80" s="87" t="s">
        <v>33</v>
      </c>
      <c r="M80" s="58" t="s">
        <v>55</v>
      </c>
      <c r="N80" s="59" t="s">
        <v>25342</v>
      </c>
      <c r="O80" s="58" t="s">
        <v>36</v>
      </c>
      <c r="P80" s="58" t="s">
        <v>37</v>
      </c>
      <c r="Q80" s="91" t="s">
        <v>25343</v>
      </c>
      <c r="R80" s="93" t="s">
        <v>39</v>
      </c>
      <c r="S80" s="59" t="s">
        <v>40</v>
      </c>
      <c r="T80" s="58" t="s">
        <v>41</v>
      </c>
      <c r="U80" s="59" t="s">
        <v>25344</v>
      </c>
      <c r="V80" s="58" t="s">
        <v>25336</v>
      </c>
    </row>
    <row r="81" s="75" customFormat="1" ht="116.1" customHeight="1" spans="1:22">
      <c r="A81" s="58">
        <v>78</v>
      </c>
      <c r="B81" s="93" t="s">
        <v>25039</v>
      </c>
      <c r="C81" s="93" t="s">
        <v>25</v>
      </c>
      <c r="D81" s="93" t="s">
        <v>191</v>
      </c>
      <c r="E81" s="58" t="s">
        <v>25331</v>
      </c>
      <c r="F81" s="58" t="s">
        <v>25332</v>
      </c>
      <c r="G81" s="58" t="s">
        <v>25345</v>
      </c>
      <c r="H81" s="93">
        <v>1</v>
      </c>
      <c r="I81" s="58" t="s">
        <v>255</v>
      </c>
      <c r="J81" s="58" t="s">
        <v>256</v>
      </c>
      <c r="K81" s="93" t="s">
        <v>32</v>
      </c>
      <c r="L81" s="87" t="s">
        <v>33</v>
      </c>
      <c r="M81" s="58" t="s">
        <v>55</v>
      </c>
      <c r="N81" s="59" t="s">
        <v>25342</v>
      </c>
      <c r="O81" s="58" t="s">
        <v>36</v>
      </c>
      <c r="P81" s="58" t="s">
        <v>37</v>
      </c>
      <c r="Q81" s="91" t="s">
        <v>25346</v>
      </c>
      <c r="R81" s="93" t="s">
        <v>39</v>
      </c>
      <c r="S81" s="59" t="s">
        <v>40</v>
      </c>
      <c r="T81" s="58" t="s">
        <v>41</v>
      </c>
      <c r="U81" s="59" t="s">
        <v>25344</v>
      </c>
      <c r="V81" s="58" t="s">
        <v>25336</v>
      </c>
    </row>
    <row r="82" s="75" customFormat="1" ht="77.1" customHeight="1" spans="1:22">
      <c r="A82" s="58">
        <v>79</v>
      </c>
      <c r="B82" s="93" t="s">
        <v>25039</v>
      </c>
      <c r="C82" s="93" t="s">
        <v>25</v>
      </c>
      <c r="D82" s="93" t="s">
        <v>191</v>
      </c>
      <c r="E82" s="58" t="s">
        <v>25331</v>
      </c>
      <c r="F82" s="58" t="s">
        <v>25332</v>
      </c>
      <c r="G82" s="58" t="s">
        <v>25347</v>
      </c>
      <c r="H82" s="93">
        <v>1</v>
      </c>
      <c r="I82" s="58" t="s">
        <v>64</v>
      </c>
      <c r="J82" s="58" t="s">
        <v>65</v>
      </c>
      <c r="K82" s="93" t="s">
        <v>32</v>
      </c>
      <c r="L82" s="87" t="s">
        <v>33</v>
      </c>
      <c r="M82" s="58" t="s">
        <v>55</v>
      </c>
      <c r="N82" s="59" t="s">
        <v>25348</v>
      </c>
      <c r="O82" s="58" t="s">
        <v>36</v>
      </c>
      <c r="P82" s="58" t="s">
        <v>37</v>
      </c>
      <c r="Q82" s="91" t="s">
        <v>25349</v>
      </c>
      <c r="R82" s="58" t="s">
        <v>964</v>
      </c>
      <c r="S82" s="59" t="s">
        <v>4269</v>
      </c>
      <c r="T82" s="58" t="s">
        <v>41</v>
      </c>
      <c r="U82" s="59" t="s">
        <v>25043</v>
      </c>
      <c r="V82" s="58" t="s">
        <v>25336</v>
      </c>
    </row>
    <row r="83" s="75" customFormat="1" ht="108.95" customHeight="1" spans="1:22">
      <c r="A83" s="58">
        <v>80</v>
      </c>
      <c r="B83" s="93" t="s">
        <v>25039</v>
      </c>
      <c r="C83" s="93" t="s">
        <v>25</v>
      </c>
      <c r="D83" s="93" t="s">
        <v>191</v>
      </c>
      <c r="E83" s="58" t="s">
        <v>25331</v>
      </c>
      <c r="F83" s="58" t="s">
        <v>25332</v>
      </c>
      <c r="G83" s="58" t="s">
        <v>25350</v>
      </c>
      <c r="H83" s="93">
        <v>1</v>
      </c>
      <c r="I83" s="58" t="s">
        <v>255</v>
      </c>
      <c r="J83" s="58" t="s">
        <v>256</v>
      </c>
      <c r="K83" s="93" t="s">
        <v>32</v>
      </c>
      <c r="L83" s="87" t="s">
        <v>33</v>
      </c>
      <c r="M83" s="58" t="s">
        <v>55</v>
      </c>
      <c r="N83" s="59" t="s">
        <v>25351</v>
      </c>
      <c r="O83" s="58" t="s">
        <v>36</v>
      </c>
      <c r="P83" s="58" t="s">
        <v>37</v>
      </c>
      <c r="Q83" s="91" t="s">
        <v>25352</v>
      </c>
      <c r="R83" s="58" t="s">
        <v>15828</v>
      </c>
      <c r="S83" s="59" t="s">
        <v>4269</v>
      </c>
      <c r="T83" s="58" t="s">
        <v>41</v>
      </c>
      <c r="U83" s="59" t="s">
        <v>25353</v>
      </c>
      <c r="V83" s="58" t="s">
        <v>25336</v>
      </c>
    </row>
    <row r="84" s="75" customFormat="1" ht="120" customHeight="1" spans="1:22">
      <c r="A84" s="58">
        <v>81</v>
      </c>
      <c r="B84" s="93" t="s">
        <v>25039</v>
      </c>
      <c r="C84" s="93" t="s">
        <v>25</v>
      </c>
      <c r="D84" s="93" t="s">
        <v>191</v>
      </c>
      <c r="E84" s="58" t="s">
        <v>25331</v>
      </c>
      <c r="F84" s="58" t="s">
        <v>25332</v>
      </c>
      <c r="G84" s="58" t="s">
        <v>25354</v>
      </c>
      <c r="H84" s="93">
        <v>1</v>
      </c>
      <c r="I84" s="58" t="s">
        <v>255</v>
      </c>
      <c r="J84" s="58" t="s">
        <v>256</v>
      </c>
      <c r="K84" s="93" t="s">
        <v>32</v>
      </c>
      <c r="L84" s="93" t="s">
        <v>33</v>
      </c>
      <c r="M84" s="58" t="s">
        <v>55</v>
      </c>
      <c r="N84" s="59" t="s">
        <v>25355</v>
      </c>
      <c r="O84" s="58" t="s">
        <v>36</v>
      </c>
      <c r="P84" s="58" t="s">
        <v>37</v>
      </c>
      <c r="Q84" s="91" t="s">
        <v>25343</v>
      </c>
      <c r="R84" s="93" t="s">
        <v>39</v>
      </c>
      <c r="S84" s="95" t="s">
        <v>39</v>
      </c>
      <c r="T84" s="58" t="s">
        <v>41</v>
      </c>
      <c r="U84" s="59" t="s">
        <v>25356</v>
      </c>
      <c r="V84" s="58" t="s">
        <v>25336</v>
      </c>
    </row>
    <row r="85" s="75" customFormat="1" ht="130" customHeight="1" spans="1:22">
      <c r="A85" s="58">
        <v>82</v>
      </c>
      <c r="B85" s="93" t="s">
        <v>25039</v>
      </c>
      <c r="C85" s="93" t="s">
        <v>25</v>
      </c>
      <c r="D85" s="93" t="s">
        <v>191</v>
      </c>
      <c r="E85" s="58" t="s">
        <v>25331</v>
      </c>
      <c r="F85" s="58" t="s">
        <v>25332</v>
      </c>
      <c r="G85" s="58" t="s">
        <v>25357</v>
      </c>
      <c r="H85" s="93">
        <v>1</v>
      </c>
      <c r="I85" s="58" t="s">
        <v>255</v>
      </c>
      <c r="J85" s="58" t="s">
        <v>256</v>
      </c>
      <c r="K85" s="93" t="s">
        <v>32</v>
      </c>
      <c r="L85" s="93" t="s">
        <v>33</v>
      </c>
      <c r="M85" s="58" t="s">
        <v>55</v>
      </c>
      <c r="N85" s="59" t="s">
        <v>25358</v>
      </c>
      <c r="O85" s="58" t="s">
        <v>36</v>
      </c>
      <c r="P85" s="58" t="s">
        <v>37</v>
      </c>
      <c r="Q85" s="91" t="s">
        <v>25343</v>
      </c>
      <c r="R85" s="93" t="s">
        <v>39</v>
      </c>
      <c r="S85" s="59" t="s">
        <v>40</v>
      </c>
      <c r="T85" s="58" t="s">
        <v>41</v>
      </c>
      <c r="U85" s="59" t="s">
        <v>25359</v>
      </c>
      <c r="V85" s="58" t="s">
        <v>25336</v>
      </c>
    </row>
    <row r="86" s="75" customFormat="1" ht="132.95" customHeight="1" spans="1:22">
      <c r="A86" s="58">
        <v>83</v>
      </c>
      <c r="B86" s="93" t="s">
        <v>25039</v>
      </c>
      <c r="C86" s="93" t="s">
        <v>25</v>
      </c>
      <c r="D86" s="93" t="s">
        <v>191</v>
      </c>
      <c r="E86" s="58" t="s">
        <v>25331</v>
      </c>
      <c r="F86" s="58" t="s">
        <v>25332</v>
      </c>
      <c r="G86" s="58" t="s">
        <v>25360</v>
      </c>
      <c r="H86" s="93">
        <v>1</v>
      </c>
      <c r="I86" s="58" t="s">
        <v>255</v>
      </c>
      <c r="J86" s="58" t="s">
        <v>256</v>
      </c>
      <c r="K86" s="93" t="s">
        <v>32</v>
      </c>
      <c r="L86" s="93" t="s">
        <v>33</v>
      </c>
      <c r="M86" s="58" t="s">
        <v>55</v>
      </c>
      <c r="N86" s="59" t="s">
        <v>25361</v>
      </c>
      <c r="O86" s="58" t="s">
        <v>36</v>
      </c>
      <c r="P86" s="58" t="s">
        <v>37</v>
      </c>
      <c r="Q86" s="91" t="s">
        <v>25362</v>
      </c>
      <c r="R86" s="93" t="s">
        <v>39</v>
      </c>
      <c r="S86" s="95" t="s">
        <v>39</v>
      </c>
      <c r="T86" s="58" t="s">
        <v>41</v>
      </c>
      <c r="U86" s="59" t="s">
        <v>25359</v>
      </c>
      <c r="V86" s="58" t="s">
        <v>25336</v>
      </c>
    </row>
    <row r="87" s="75" customFormat="1" ht="222" customHeight="1" spans="1:22">
      <c r="A87" s="58">
        <v>84</v>
      </c>
      <c r="B87" s="58" t="s">
        <v>25039</v>
      </c>
      <c r="C87" s="58" t="s">
        <v>25</v>
      </c>
      <c r="D87" s="58" t="s">
        <v>191</v>
      </c>
      <c r="E87" s="58" t="s">
        <v>25363</v>
      </c>
      <c r="F87" s="58" t="s">
        <v>25364</v>
      </c>
      <c r="G87" s="58" t="s">
        <v>25365</v>
      </c>
      <c r="H87" s="58">
        <v>1</v>
      </c>
      <c r="I87" s="58" t="s">
        <v>255</v>
      </c>
      <c r="J87" s="58" t="s">
        <v>256</v>
      </c>
      <c r="K87" s="86" t="s">
        <v>32</v>
      </c>
      <c r="L87" s="87" t="s">
        <v>33</v>
      </c>
      <c r="M87" s="58" t="s">
        <v>55</v>
      </c>
      <c r="N87" s="59" t="s">
        <v>25366</v>
      </c>
      <c r="O87" s="58" t="s">
        <v>36</v>
      </c>
      <c r="P87" s="58" t="s">
        <v>37</v>
      </c>
      <c r="Q87" s="91" t="s">
        <v>25367</v>
      </c>
      <c r="R87" s="58" t="s">
        <v>39</v>
      </c>
      <c r="S87" s="59" t="s">
        <v>40</v>
      </c>
      <c r="T87" s="58" t="s">
        <v>41</v>
      </c>
      <c r="U87" s="59" t="s">
        <v>25368</v>
      </c>
      <c r="V87" s="58" t="s">
        <v>25369</v>
      </c>
    </row>
    <row r="88" s="75" customFormat="1" ht="122.1" customHeight="1" spans="1:22">
      <c r="A88" s="58">
        <v>85</v>
      </c>
      <c r="B88" s="58" t="s">
        <v>25039</v>
      </c>
      <c r="C88" s="58" t="s">
        <v>25</v>
      </c>
      <c r="D88" s="58" t="s">
        <v>191</v>
      </c>
      <c r="E88" s="58" t="s">
        <v>25370</v>
      </c>
      <c r="F88" s="58" t="s">
        <v>25371</v>
      </c>
      <c r="G88" s="58" t="s">
        <v>25372</v>
      </c>
      <c r="H88" s="58">
        <v>2</v>
      </c>
      <c r="I88" s="58" t="s">
        <v>255</v>
      </c>
      <c r="J88" s="58" t="s">
        <v>256</v>
      </c>
      <c r="K88" s="86" t="s">
        <v>32</v>
      </c>
      <c r="L88" s="87" t="s">
        <v>33</v>
      </c>
      <c r="M88" s="58" t="s">
        <v>55</v>
      </c>
      <c r="N88" s="59" t="s">
        <v>25373</v>
      </c>
      <c r="O88" s="58" t="s">
        <v>36</v>
      </c>
      <c r="P88" s="58" t="s">
        <v>37</v>
      </c>
      <c r="Q88" s="91" t="s">
        <v>25374</v>
      </c>
      <c r="R88" s="58" t="s">
        <v>25375</v>
      </c>
      <c r="S88" s="59" t="s">
        <v>39</v>
      </c>
      <c r="T88" s="58" t="s">
        <v>41</v>
      </c>
      <c r="U88" s="59" t="s">
        <v>25376</v>
      </c>
      <c r="V88" s="58" t="s">
        <v>25377</v>
      </c>
    </row>
    <row r="89" s="75" customFormat="1" ht="119.1" customHeight="1" spans="1:22">
      <c r="A89" s="58">
        <v>86</v>
      </c>
      <c r="B89" s="58" t="s">
        <v>25039</v>
      </c>
      <c r="C89" s="58" t="s">
        <v>25</v>
      </c>
      <c r="D89" s="58" t="s">
        <v>191</v>
      </c>
      <c r="E89" s="58" t="s">
        <v>25370</v>
      </c>
      <c r="F89" s="58" t="s">
        <v>25371</v>
      </c>
      <c r="G89" s="58" t="s">
        <v>25378</v>
      </c>
      <c r="H89" s="58">
        <v>1</v>
      </c>
      <c r="I89" s="58" t="s">
        <v>255</v>
      </c>
      <c r="J89" s="58" t="s">
        <v>256</v>
      </c>
      <c r="K89" s="86" t="s">
        <v>32</v>
      </c>
      <c r="L89" s="87" t="s">
        <v>33</v>
      </c>
      <c r="M89" s="58" t="s">
        <v>55</v>
      </c>
      <c r="N89" s="59" t="s">
        <v>25379</v>
      </c>
      <c r="O89" s="58" t="s">
        <v>36</v>
      </c>
      <c r="P89" s="58" t="s">
        <v>37</v>
      </c>
      <c r="Q89" s="91" t="s">
        <v>25374</v>
      </c>
      <c r="R89" s="58" t="s">
        <v>39</v>
      </c>
      <c r="S89" s="59" t="s">
        <v>40</v>
      </c>
      <c r="T89" s="58" t="s">
        <v>41</v>
      </c>
      <c r="U89" s="59" t="s">
        <v>25376</v>
      </c>
      <c r="V89" s="58" t="s">
        <v>25380</v>
      </c>
    </row>
    <row r="90" s="75" customFormat="1" ht="120" customHeight="1" spans="1:22">
      <c r="A90" s="58">
        <v>87</v>
      </c>
      <c r="B90" s="58" t="s">
        <v>25039</v>
      </c>
      <c r="C90" s="58" t="s">
        <v>25</v>
      </c>
      <c r="D90" s="58" t="s">
        <v>191</v>
      </c>
      <c r="E90" s="58" t="s">
        <v>25370</v>
      </c>
      <c r="F90" s="58" t="s">
        <v>25371</v>
      </c>
      <c r="G90" s="58" t="s">
        <v>25381</v>
      </c>
      <c r="H90" s="58">
        <v>1</v>
      </c>
      <c r="I90" s="58" t="s">
        <v>255</v>
      </c>
      <c r="J90" s="58" t="s">
        <v>256</v>
      </c>
      <c r="K90" s="86" t="s">
        <v>32</v>
      </c>
      <c r="L90" s="87" t="s">
        <v>33</v>
      </c>
      <c r="M90" s="58" t="s">
        <v>55</v>
      </c>
      <c r="N90" s="59" t="s">
        <v>25382</v>
      </c>
      <c r="O90" s="58" t="s">
        <v>36</v>
      </c>
      <c r="P90" s="58" t="s">
        <v>37</v>
      </c>
      <c r="Q90" s="91" t="s">
        <v>25383</v>
      </c>
      <c r="R90" s="58" t="s">
        <v>39</v>
      </c>
      <c r="S90" s="59" t="s">
        <v>40</v>
      </c>
      <c r="T90" s="58" t="s">
        <v>41</v>
      </c>
      <c r="U90" s="59" t="s">
        <v>25376</v>
      </c>
      <c r="V90" s="58" t="s">
        <v>25380</v>
      </c>
    </row>
    <row r="91" s="75" customFormat="1" ht="141.95" customHeight="1" spans="1:22">
      <c r="A91" s="58">
        <v>88</v>
      </c>
      <c r="B91" s="58" t="s">
        <v>25039</v>
      </c>
      <c r="C91" s="58" t="s">
        <v>25</v>
      </c>
      <c r="D91" s="58" t="s">
        <v>191</v>
      </c>
      <c r="E91" s="58" t="s">
        <v>25384</v>
      </c>
      <c r="F91" s="58" t="s">
        <v>25385</v>
      </c>
      <c r="G91" s="58" t="s">
        <v>25386</v>
      </c>
      <c r="H91" s="58">
        <v>1</v>
      </c>
      <c r="I91" s="58" t="s">
        <v>64</v>
      </c>
      <c r="J91" s="58" t="s">
        <v>65</v>
      </c>
      <c r="K91" s="86" t="s">
        <v>32</v>
      </c>
      <c r="L91" s="87" t="s">
        <v>33</v>
      </c>
      <c r="M91" s="58" t="s">
        <v>55</v>
      </c>
      <c r="N91" s="59" t="s">
        <v>25387</v>
      </c>
      <c r="O91" s="58" t="s">
        <v>36</v>
      </c>
      <c r="P91" s="58" t="s">
        <v>37</v>
      </c>
      <c r="Q91" s="91" t="s">
        <v>25388</v>
      </c>
      <c r="R91" s="58" t="s">
        <v>39</v>
      </c>
      <c r="S91" s="59" t="s">
        <v>40</v>
      </c>
      <c r="T91" s="58" t="s">
        <v>41</v>
      </c>
      <c r="U91" s="59" t="s">
        <v>25043</v>
      </c>
      <c r="V91" s="58" t="s">
        <v>25389</v>
      </c>
    </row>
    <row r="92" s="75" customFormat="1" ht="90" customHeight="1" spans="1:22">
      <c r="A92" s="58">
        <v>89</v>
      </c>
      <c r="B92" s="58" t="s">
        <v>25039</v>
      </c>
      <c r="C92" s="58" t="s">
        <v>25</v>
      </c>
      <c r="D92" s="58" t="s">
        <v>191</v>
      </c>
      <c r="E92" s="58" t="s">
        <v>25384</v>
      </c>
      <c r="F92" s="58" t="s">
        <v>25385</v>
      </c>
      <c r="G92" s="58" t="s">
        <v>25390</v>
      </c>
      <c r="H92" s="58">
        <v>1</v>
      </c>
      <c r="I92" s="58" t="s">
        <v>64</v>
      </c>
      <c r="J92" s="58" t="s">
        <v>65</v>
      </c>
      <c r="K92" s="86" t="s">
        <v>32</v>
      </c>
      <c r="L92" s="87" t="s">
        <v>33</v>
      </c>
      <c r="M92" s="58" t="s">
        <v>55</v>
      </c>
      <c r="N92" s="59" t="s">
        <v>16535</v>
      </c>
      <c r="O92" s="58" t="s">
        <v>36</v>
      </c>
      <c r="P92" s="58" t="s">
        <v>37</v>
      </c>
      <c r="Q92" s="91" t="s">
        <v>25391</v>
      </c>
      <c r="R92" s="58" t="s">
        <v>39</v>
      </c>
      <c r="S92" s="59" t="s">
        <v>40</v>
      </c>
      <c r="T92" s="58" t="s">
        <v>41</v>
      </c>
      <c r="U92" s="59" t="s">
        <v>25043</v>
      </c>
      <c r="V92" s="58" t="s">
        <v>25392</v>
      </c>
    </row>
    <row r="93" s="75" customFormat="1" ht="93" customHeight="1" spans="1:22">
      <c r="A93" s="58">
        <v>90</v>
      </c>
      <c r="B93" s="58" t="s">
        <v>25039</v>
      </c>
      <c r="C93" s="58" t="s">
        <v>25</v>
      </c>
      <c r="D93" s="58" t="s">
        <v>191</v>
      </c>
      <c r="E93" s="58" t="s">
        <v>25384</v>
      </c>
      <c r="F93" s="58" t="s">
        <v>25385</v>
      </c>
      <c r="G93" s="58" t="s">
        <v>25393</v>
      </c>
      <c r="H93" s="58">
        <v>1</v>
      </c>
      <c r="I93" s="58" t="s">
        <v>64</v>
      </c>
      <c r="J93" s="58" t="s">
        <v>65</v>
      </c>
      <c r="K93" s="86" t="s">
        <v>32</v>
      </c>
      <c r="L93" s="87" t="s">
        <v>33</v>
      </c>
      <c r="M93" s="58" t="s">
        <v>55</v>
      </c>
      <c r="N93" s="59" t="s">
        <v>25394</v>
      </c>
      <c r="O93" s="58" t="s">
        <v>36</v>
      </c>
      <c r="P93" s="58" t="s">
        <v>37</v>
      </c>
      <c r="Q93" s="91" t="s">
        <v>25395</v>
      </c>
      <c r="R93" s="58" t="s">
        <v>39</v>
      </c>
      <c r="S93" s="59" t="s">
        <v>40</v>
      </c>
      <c r="T93" s="58" t="s">
        <v>41</v>
      </c>
      <c r="U93" s="59" t="s">
        <v>25043</v>
      </c>
      <c r="V93" s="58" t="s">
        <v>25392</v>
      </c>
    </row>
    <row r="94" s="75" customFormat="1" ht="90.95" customHeight="1" spans="1:22">
      <c r="A94" s="58">
        <v>91</v>
      </c>
      <c r="B94" s="58" t="s">
        <v>25039</v>
      </c>
      <c r="C94" s="58" t="s">
        <v>25</v>
      </c>
      <c r="D94" s="58" t="s">
        <v>191</v>
      </c>
      <c r="E94" s="58" t="s">
        <v>25384</v>
      </c>
      <c r="F94" s="58" t="s">
        <v>25385</v>
      </c>
      <c r="G94" s="58" t="s">
        <v>25396</v>
      </c>
      <c r="H94" s="58">
        <v>1</v>
      </c>
      <c r="I94" s="58" t="s">
        <v>64</v>
      </c>
      <c r="J94" s="58" t="s">
        <v>65</v>
      </c>
      <c r="K94" s="86" t="s">
        <v>32</v>
      </c>
      <c r="L94" s="87" t="s">
        <v>33</v>
      </c>
      <c r="M94" s="58" t="s">
        <v>55</v>
      </c>
      <c r="N94" s="59" t="s">
        <v>25397</v>
      </c>
      <c r="O94" s="58" t="s">
        <v>36</v>
      </c>
      <c r="P94" s="58" t="s">
        <v>37</v>
      </c>
      <c r="Q94" s="91" t="s">
        <v>25398</v>
      </c>
      <c r="R94" s="58" t="s">
        <v>39</v>
      </c>
      <c r="S94" s="59" t="s">
        <v>40</v>
      </c>
      <c r="T94" s="58" t="s">
        <v>41</v>
      </c>
      <c r="U94" s="59" t="s">
        <v>25043</v>
      </c>
      <c r="V94" s="58" t="s">
        <v>25399</v>
      </c>
    </row>
    <row r="95" s="75" customFormat="1" ht="96" customHeight="1" spans="1:22">
      <c r="A95" s="58">
        <v>92</v>
      </c>
      <c r="B95" s="58" t="s">
        <v>25039</v>
      </c>
      <c r="C95" s="58" t="s">
        <v>25</v>
      </c>
      <c r="D95" s="58" t="s">
        <v>191</v>
      </c>
      <c r="E95" s="58" t="s">
        <v>25384</v>
      </c>
      <c r="F95" s="58" t="s">
        <v>25385</v>
      </c>
      <c r="G95" s="58" t="s">
        <v>25400</v>
      </c>
      <c r="H95" s="58">
        <v>1</v>
      </c>
      <c r="I95" s="58" t="s">
        <v>64</v>
      </c>
      <c r="J95" s="58" t="s">
        <v>65</v>
      </c>
      <c r="K95" s="86" t="s">
        <v>32</v>
      </c>
      <c r="L95" s="87" t="s">
        <v>33</v>
      </c>
      <c r="M95" s="58" t="s">
        <v>55</v>
      </c>
      <c r="N95" s="59" t="s">
        <v>25401</v>
      </c>
      <c r="O95" s="58" t="s">
        <v>36</v>
      </c>
      <c r="P95" s="58" t="s">
        <v>37</v>
      </c>
      <c r="Q95" s="91" t="s">
        <v>25402</v>
      </c>
      <c r="R95" s="58" t="s">
        <v>39</v>
      </c>
      <c r="S95" s="59" t="s">
        <v>40</v>
      </c>
      <c r="T95" s="58" t="s">
        <v>41</v>
      </c>
      <c r="U95" s="59" t="s">
        <v>25043</v>
      </c>
      <c r="V95" s="58" t="s">
        <v>25403</v>
      </c>
    </row>
    <row r="96" s="75" customFormat="1" ht="78.95" customHeight="1" spans="1:22">
      <c r="A96" s="58">
        <v>93</v>
      </c>
      <c r="B96" s="58" t="s">
        <v>25039</v>
      </c>
      <c r="C96" s="58" t="s">
        <v>25</v>
      </c>
      <c r="D96" s="58" t="s">
        <v>191</v>
      </c>
      <c r="E96" s="58" t="s">
        <v>25384</v>
      </c>
      <c r="F96" s="58" t="s">
        <v>25385</v>
      </c>
      <c r="G96" s="58" t="s">
        <v>25404</v>
      </c>
      <c r="H96" s="58">
        <v>1</v>
      </c>
      <c r="I96" s="58" t="s">
        <v>64</v>
      </c>
      <c r="J96" s="58" t="s">
        <v>65</v>
      </c>
      <c r="K96" s="86" t="s">
        <v>32</v>
      </c>
      <c r="L96" s="87" t="s">
        <v>33</v>
      </c>
      <c r="M96" s="58" t="s">
        <v>55</v>
      </c>
      <c r="N96" s="59" t="s">
        <v>12769</v>
      </c>
      <c r="O96" s="58" t="s">
        <v>36</v>
      </c>
      <c r="P96" s="58" t="s">
        <v>37</v>
      </c>
      <c r="Q96" s="91" t="s">
        <v>25405</v>
      </c>
      <c r="R96" s="58" t="s">
        <v>39</v>
      </c>
      <c r="S96" s="59" t="s">
        <v>40</v>
      </c>
      <c r="T96" s="58" t="s">
        <v>41</v>
      </c>
      <c r="U96" s="59" t="s">
        <v>25043</v>
      </c>
      <c r="V96" s="58" t="s">
        <v>25406</v>
      </c>
    </row>
    <row r="97" s="75" customFormat="1" ht="78.95" customHeight="1" spans="1:22">
      <c r="A97" s="58">
        <v>94</v>
      </c>
      <c r="B97" s="58" t="s">
        <v>25039</v>
      </c>
      <c r="C97" s="58" t="s">
        <v>25</v>
      </c>
      <c r="D97" s="58" t="s">
        <v>191</v>
      </c>
      <c r="E97" s="58" t="s">
        <v>25384</v>
      </c>
      <c r="F97" s="58" t="s">
        <v>25407</v>
      </c>
      <c r="G97" s="58" t="s">
        <v>54</v>
      </c>
      <c r="H97" s="58">
        <v>1</v>
      </c>
      <c r="I97" s="58" t="s">
        <v>30</v>
      </c>
      <c r="J97" s="58" t="s">
        <v>31</v>
      </c>
      <c r="K97" s="86" t="s">
        <v>32</v>
      </c>
      <c r="L97" s="87" t="s">
        <v>33</v>
      </c>
      <c r="M97" s="58" t="s">
        <v>34</v>
      </c>
      <c r="N97" s="59" t="s">
        <v>25401</v>
      </c>
      <c r="O97" s="58" t="s">
        <v>36</v>
      </c>
      <c r="P97" s="58" t="s">
        <v>37</v>
      </c>
      <c r="Q97" s="91" t="s">
        <v>25402</v>
      </c>
      <c r="R97" s="58" t="s">
        <v>39</v>
      </c>
      <c r="S97" s="59" t="s">
        <v>40</v>
      </c>
      <c r="T97" s="58" t="s">
        <v>41</v>
      </c>
      <c r="U97" s="59" t="s">
        <v>25043</v>
      </c>
      <c r="V97" s="58" t="s">
        <v>25408</v>
      </c>
    </row>
    <row r="98" s="75" customFormat="1" ht="174.95" customHeight="1" spans="1:22">
      <c r="A98" s="58">
        <v>95</v>
      </c>
      <c r="B98" s="58" t="s">
        <v>25039</v>
      </c>
      <c r="C98" s="58" t="s">
        <v>25</v>
      </c>
      <c r="D98" s="58" t="s">
        <v>191</v>
      </c>
      <c r="E98" s="58" t="s">
        <v>25409</v>
      </c>
      <c r="F98" s="58" t="s">
        <v>25410</v>
      </c>
      <c r="G98" s="58" t="s">
        <v>25411</v>
      </c>
      <c r="H98" s="58">
        <v>1</v>
      </c>
      <c r="I98" s="58" t="s">
        <v>808</v>
      </c>
      <c r="J98" s="58" t="s">
        <v>809</v>
      </c>
      <c r="K98" s="86" t="s">
        <v>32</v>
      </c>
      <c r="L98" s="87" t="s">
        <v>33</v>
      </c>
      <c r="M98" s="58" t="s">
        <v>55</v>
      </c>
      <c r="N98" s="59" t="s">
        <v>5268</v>
      </c>
      <c r="O98" s="58" t="s">
        <v>36</v>
      </c>
      <c r="P98" s="58" t="s">
        <v>37</v>
      </c>
      <c r="Q98" s="91" t="s">
        <v>25412</v>
      </c>
      <c r="R98" s="58" t="s">
        <v>39</v>
      </c>
      <c r="S98" s="59" t="s">
        <v>25413</v>
      </c>
      <c r="T98" s="58" t="s">
        <v>41</v>
      </c>
      <c r="U98" s="59" t="s">
        <v>25414</v>
      </c>
      <c r="V98" s="58" t="s">
        <v>25415</v>
      </c>
    </row>
    <row r="99" s="75" customFormat="1" ht="158.1" customHeight="1" spans="1:22">
      <c r="A99" s="58">
        <v>96</v>
      </c>
      <c r="B99" s="58" t="s">
        <v>25039</v>
      </c>
      <c r="C99" s="58" t="s">
        <v>25</v>
      </c>
      <c r="D99" s="58" t="s">
        <v>191</v>
      </c>
      <c r="E99" s="58" t="s">
        <v>25409</v>
      </c>
      <c r="F99" s="58" t="s">
        <v>25410</v>
      </c>
      <c r="G99" s="58" t="s">
        <v>25416</v>
      </c>
      <c r="H99" s="58">
        <v>1</v>
      </c>
      <c r="I99" s="58" t="s">
        <v>30</v>
      </c>
      <c r="J99" s="58" t="s">
        <v>31</v>
      </c>
      <c r="K99" s="86" t="s">
        <v>32</v>
      </c>
      <c r="L99" s="87" t="s">
        <v>33</v>
      </c>
      <c r="M99" s="58" t="s">
        <v>34</v>
      </c>
      <c r="N99" s="59" t="s">
        <v>19515</v>
      </c>
      <c r="O99" s="58" t="s">
        <v>36</v>
      </c>
      <c r="P99" s="58" t="s">
        <v>37</v>
      </c>
      <c r="Q99" s="91" t="s">
        <v>25417</v>
      </c>
      <c r="R99" s="58" t="s">
        <v>39</v>
      </c>
      <c r="S99" s="59" t="s">
        <v>40</v>
      </c>
      <c r="T99" s="58" t="s">
        <v>41</v>
      </c>
      <c r="U99" s="59" t="s">
        <v>25414</v>
      </c>
      <c r="V99" s="58" t="s">
        <v>25415</v>
      </c>
    </row>
    <row r="100" s="75" customFormat="1" ht="137.1" customHeight="1" spans="1:22">
      <c r="A100" s="58">
        <v>97</v>
      </c>
      <c r="B100" s="58" t="s">
        <v>25039</v>
      </c>
      <c r="C100" s="58" t="s">
        <v>25</v>
      </c>
      <c r="D100" s="58" t="s">
        <v>191</v>
      </c>
      <c r="E100" s="58" t="s">
        <v>25409</v>
      </c>
      <c r="F100" s="58" t="s">
        <v>25410</v>
      </c>
      <c r="G100" s="58" t="s">
        <v>25418</v>
      </c>
      <c r="H100" s="58">
        <v>1</v>
      </c>
      <c r="I100" s="58" t="s">
        <v>30</v>
      </c>
      <c r="J100" s="58" t="s">
        <v>31</v>
      </c>
      <c r="K100" s="86" t="s">
        <v>32</v>
      </c>
      <c r="L100" s="87" t="s">
        <v>33</v>
      </c>
      <c r="M100" s="58" t="s">
        <v>34</v>
      </c>
      <c r="N100" s="59" t="s">
        <v>25419</v>
      </c>
      <c r="O100" s="58" t="s">
        <v>36</v>
      </c>
      <c r="P100" s="58" t="s">
        <v>37</v>
      </c>
      <c r="Q100" s="91" t="s">
        <v>25420</v>
      </c>
      <c r="R100" s="58" t="s">
        <v>39</v>
      </c>
      <c r="S100" s="59" t="s">
        <v>40</v>
      </c>
      <c r="T100" s="58" t="s">
        <v>41</v>
      </c>
      <c r="U100" s="59" t="s">
        <v>25414</v>
      </c>
      <c r="V100" s="58" t="s">
        <v>25415</v>
      </c>
    </row>
    <row r="101" s="75" customFormat="1" ht="110.1" customHeight="1" spans="1:22">
      <c r="A101" s="58">
        <v>98</v>
      </c>
      <c r="B101" s="58" t="s">
        <v>25039</v>
      </c>
      <c r="C101" s="58" t="s">
        <v>25</v>
      </c>
      <c r="D101" s="58" t="s">
        <v>191</v>
      </c>
      <c r="E101" s="58" t="s">
        <v>25409</v>
      </c>
      <c r="F101" s="58" t="s">
        <v>25410</v>
      </c>
      <c r="G101" s="58" t="s">
        <v>12455</v>
      </c>
      <c r="H101" s="58">
        <v>1</v>
      </c>
      <c r="I101" s="58" t="s">
        <v>30</v>
      </c>
      <c r="J101" s="58" t="s">
        <v>31</v>
      </c>
      <c r="K101" s="86" t="s">
        <v>32</v>
      </c>
      <c r="L101" s="87" t="s">
        <v>33</v>
      </c>
      <c r="M101" s="58" t="s">
        <v>34</v>
      </c>
      <c r="N101" s="59" t="s">
        <v>25421</v>
      </c>
      <c r="O101" s="58" t="s">
        <v>36</v>
      </c>
      <c r="P101" s="58" t="s">
        <v>37</v>
      </c>
      <c r="Q101" s="91" t="s">
        <v>25422</v>
      </c>
      <c r="R101" s="58" t="s">
        <v>39</v>
      </c>
      <c r="S101" s="59" t="s">
        <v>39</v>
      </c>
      <c r="T101" s="58" t="s">
        <v>41</v>
      </c>
      <c r="U101" s="59" t="s">
        <v>25414</v>
      </c>
      <c r="V101" s="58" t="s">
        <v>25415</v>
      </c>
    </row>
    <row r="102" s="75" customFormat="1" ht="126" customHeight="1" spans="1:22">
      <c r="A102" s="58">
        <v>99</v>
      </c>
      <c r="B102" s="58" t="s">
        <v>25039</v>
      </c>
      <c r="C102" s="58" t="s">
        <v>25</v>
      </c>
      <c r="D102" s="58" t="s">
        <v>191</v>
      </c>
      <c r="E102" s="58" t="s">
        <v>25409</v>
      </c>
      <c r="F102" s="58" t="s">
        <v>25423</v>
      </c>
      <c r="G102" s="58" t="s">
        <v>25424</v>
      </c>
      <c r="H102" s="58">
        <v>1</v>
      </c>
      <c r="I102" s="58" t="s">
        <v>808</v>
      </c>
      <c r="J102" s="58" t="s">
        <v>809</v>
      </c>
      <c r="K102" s="86" t="s">
        <v>32</v>
      </c>
      <c r="L102" s="87" t="s">
        <v>33</v>
      </c>
      <c r="M102" s="58" t="s">
        <v>55</v>
      </c>
      <c r="N102" s="59" t="s">
        <v>25425</v>
      </c>
      <c r="O102" s="58" t="s">
        <v>36</v>
      </c>
      <c r="P102" s="58" t="s">
        <v>37</v>
      </c>
      <c r="Q102" s="91" t="s">
        <v>25426</v>
      </c>
      <c r="R102" s="58" t="s">
        <v>39</v>
      </c>
      <c r="S102" s="59" t="s">
        <v>40</v>
      </c>
      <c r="T102" s="58" t="s">
        <v>41</v>
      </c>
      <c r="U102" s="59" t="s">
        <v>25414</v>
      </c>
      <c r="V102" s="58" t="s">
        <v>25427</v>
      </c>
    </row>
    <row r="103" s="75" customFormat="1" ht="115" customHeight="1" spans="1:22">
      <c r="A103" s="58">
        <v>100</v>
      </c>
      <c r="B103" s="58" t="s">
        <v>25039</v>
      </c>
      <c r="C103" s="58" t="s">
        <v>25</v>
      </c>
      <c r="D103" s="58" t="s">
        <v>191</v>
      </c>
      <c r="E103" s="58" t="s">
        <v>25409</v>
      </c>
      <c r="F103" s="58" t="s">
        <v>25423</v>
      </c>
      <c r="G103" s="58" t="s">
        <v>2746</v>
      </c>
      <c r="H103" s="58">
        <v>1</v>
      </c>
      <c r="I103" s="58" t="s">
        <v>808</v>
      </c>
      <c r="J103" s="58" t="s">
        <v>829</v>
      </c>
      <c r="K103" s="86" t="s">
        <v>32</v>
      </c>
      <c r="L103" s="87" t="s">
        <v>33</v>
      </c>
      <c r="M103" s="58" t="s">
        <v>55</v>
      </c>
      <c r="N103" s="59" t="s">
        <v>25428</v>
      </c>
      <c r="O103" s="58" t="s">
        <v>36</v>
      </c>
      <c r="P103" s="58" t="s">
        <v>37</v>
      </c>
      <c r="Q103" s="91" t="s">
        <v>25429</v>
      </c>
      <c r="R103" s="58" t="s">
        <v>39</v>
      </c>
      <c r="S103" s="59" t="s">
        <v>25430</v>
      </c>
      <c r="T103" s="58" t="s">
        <v>41</v>
      </c>
      <c r="U103" s="59" t="s">
        <v>25414</v>
      </c>
      <c r="V103" s="58" t="s">
        <v>25427</v>
      </c>
    </row>
    <row r="104" s="75" customFormat="1" ht="104.1" customHeight="1" spans="1:22">
      <c r="A104" s="58">
        <v>101</v>
      </c>
      <c r="B104" s="58" t="s">
        <v>25039</v>
      </c>
      <c r="C104" s="58" t="s">
        <v>25</v>
      </c>
      <c r="D104" s="58" t="s">
        <v>191</v>
      </c>
      <c r="E104" s="58" t="s">
        <v>25409</v>
      </c>
      <c r="F104" s="58" t="s">
        <v>25423</v>
      </c>
      <c r="G104" s="58" t="s">
        <v>25431</v>
      </c>
      <c r="H104" s="58">
        <v>1</v>
      </c>
      <c r="I104" s="58" t="s">
        <v>64</v>
      </c>
      <c r="J104" s="58" t="s">
        <v>65</v>
      </c>
      <c r="K104" s="86" t="s">
        <v>32</v>
      </c>
      <c r="L104" s="87" t="s">
        <v>33</v>
      </c>
      <c r="M104" s="58" t="s">
        <v>55</v>
      </c>
      <c r="N104" s="59" t="s">
        <v>25432</v>
      </c>
      <c r="O104" s="58" t="s">
        <v>36</v>
      </c>
      <c r="P104" s="58" t="s">
        <v>37</v>
      </c>
      <c r="Q104" s="91" t="s">
        <v>25433</v>
      </c>
      <c r="R104" s="58" t="s">
        <v>25434</v>
      </c>
      <c r="S104" s="59" t="s">
        <v>25435</v>
      </c>
      <c r="T104" s="58" t="s">
        <v>41</v>
      </c>
      <c r="U104" s="59" t="s">
        <v>25414</v>
      </c>
      <c r="V104" s="58" t="s">
        <v>25427</v>
      </c>
    </row>
    <row r="105" s="75" customFormat="1" ht="96.95" customHeight="1" spans="1:22">
      <c r="A105" s="58">
        <v>102</v>
      </c>
      <c r="B105" s="58" t="s">
        <v>25039</v>
      </c>
      <c r="C105" s="58" t="s">
        <v>25</v>
      </c>
      <c r="D105" s="58" t="s">
        <v>191</v>
      </c>
      <c r="E105" s="58" t="s">
        <v>25409</v>
      </c>
      <c r="F105" s="58" t="s">
        <v>25423</v>
      </c>
      <c r="G105" s="58" t="s">
        <v>73</v>
      </c>
      <c r="H105" s="58">
        <v>1</v>
      </c>
      <c r="I105" s="58" t="s">
        <v>64</v>
      </c>
      <c r="J105" s="58" t="s">
        <v>65</v>
      </c>
      <c r="K105" s="86" t="s">
        <v>32</v>
      </c>
      <c r="L105" s="87" t="s">
        <v>33</v>
      </c>
      <c r="M105" s="58" t="s">
        <v>55</v>
      </c>
      <c r="N105" s="59" t="s">
        <v>5121</v>
      </c>
      <c r="O105" s="58" t="s">
        <v>36</v>
      </c>
      <c r="P105" s="58" t="s">
        <v>37</v>
      </c>
      <c r="Q105" s="91" t="s">
        <v>25436</v>
      </c>
      <c r="R105" s="58" t="s">
        <v>39</v>
      </c>
      <c r="S105" s="59" t="s">
        <v>39</v>
      </c>
      <c r="T105" s="58" t="s">
        <v>41</v>
      </c>
      <c r="U105" s="59" t="s">
        <v>25414</v>
      </c>
      <c r="V105" s="58" t="s">
        <v>25427</v>
      </c>
    </row>
    <row r="106" s="75" customFormat="1" ht="105.95" customHeight="1" spans="1:22">
      <c r="A106" s="58">
        <v>103</v>
      </c>
      <c r="B106" s="58" t="s">
        <v>25039</v>
      </c>
      <c r="C106" s="58" t="s">
        <v>25</v>
      </c>
      <c r="D106" s="58" t="s">
        <v>191</v>
      </c>
      <c r="E106" s="58" t="s">
        <v>25409</v>
      </c>
      <c r="F106" s="58" t="s">
        <v>25423</v>
      </c>
      <c r="G106" s="58" t="s">
        <v>25437</v>
      </c>
      <c r="H106" s="58">
        <v>1</v>
      </c>
      <c r="I106" s="58" t="s">
        <v>30</v>
      </c>
      <c r="J106" s="58" t="s">
        <v>31</v>
      </c>
      <c r="K106" s="86" t="s">
        <v>32</v>
      </c>
      <c r="L106" s="87" t="s">
        <v>33</v>
      </c>
      <c r="M106" s="58" t="s">
        <v>34</v>
      </c>
      <c r="N106" s="59" t="s">
        <v>25438</v>
      </c>
      <c r="O106" s="58" t="s">
        <v>36</v>
      </c>
      <c r="P106" s="58" t="s">
        <v>37</v>
      </c>
      <c r="Q106" s="91" t="s">
        <v>25439</v>
      </c>
      <c r="R106" s="58" t="s">
        <v>39</v>
      </c>
      <c r="S106" s="59" t="s">
        <v>7752</v>
      </c>
      <c r="T106" s="58" t="s">
        <v>41</v>
      </c>
      <c r="U106" s="59" t="s">
        <v>25414</v>
      </c>
      <c r="V106" s="58" t="s">
        <v>25427</v>
      </c>
    </row>
    <row r="107" s="75" customFormat="1" ht="96.95" customHeight="1" spans="1:22">
      <c r="A107" s="58">
        <v>104</v>
      </c>
      <c r="B107" s="58" t="s">
        <v>25039</v>
      </c>
      <c r="C107" s="58" t="s">
        <v>25</v>
      </c>
      <c r="D107" s="58" t="s">
        <v>191</v>
      </c>
      <c r="E107" s="58" t="s">
        <v>25409</v>
      </c>
      <c r="F107" s="58" t="s">
        <v>25423</v>
      </c>
      <c r="G107" s="58" t="s">
        <v>25440</v>
      </c>
      <c r="H107" s="58">
        <v>1</v>
      </c>
      <c r="I107" s="58" t="s">
        <v>30</v>
      </c>
      <c r="J107" s="58" t="s">
        <v>31</v>
      </c>
      <c r="K107" s="86" t="s">
        <v>32</v>
      </c>
      <c r="L107" s="87" t="s">
        <v>33</v>
      </c>
      <c r="M107" s="58" t="s">
        <v>34</v>
      </c>
      <c r="N107" s="59" t="s">
        <v>25441</v>
      </c>
      <c r="O107" s="58" t="s">
        <v>36</v>
      </c>
      <c r="P107" s="58" t="s">
        <v>37</v>
      </c>
      <c r="Q107" s="91" t="s">
        <v>25442</v>
      </c>
      <c r="R107" s="58" t="s">
        <v>39</v>
      </c>
      <c r="S107" s="59" t="s">
        <v>39</v>
      </c>
      <c r="T107" s="58" t="s">
        <v>41</v>
      </c>
      <c r="U107" s="59" t="s">
        <v>25414</v>
      </c>
      <c r="V107" s="58" t="s">
        <v>25427</v>
      </c>
    </row>
    <row r="108" s="75" customFormat="1" ht="102.95" customHeight="1" spans="1:22">
      <c r="A108" s="58">
        <v>105</v>
      </c>
      <c r="B108" s="58" t="s">
        <v>25039</v>
      </c>
      <c r="C108" s="58" t="s">
        <v>25</v>
      </c>
      <c r="D108" s="58" t="s">
        <v>191</v>
      </c>
      <c r="E108" s="58" t="s">
        <v>25409</v>
      </c>
      <c r="F108" s="58" t="s">
        <v>25443</v>
      </c>
      <c r="G108" s="58" t="s">
        <v>25444</v>
      </c>
      <c r="H108" s="58">
        <v>1</v>
      </c>
      <c r="I108" s="58" t="s">
        <v>64</v>
      </c>
      <c r="J108" s="58" t="s">
        <v>65</v>
      </c>
      <c r="K108" s="86" t="s">
        <v>32</v>
      </c>
      <c r="L108" s="87" t="s">
        <v>33</v>
      </c>
      <c r="M108" s="58" t="s">
        <v>55</v>
      </c>
      <c r="N108" s="59" t="s">
        <v>2766</v>
      </c>
      <c r="O108" s="58" t="s">
        <v>36</v>
      </c>
      <c r="P108" s="58" t="s">
        <v>37</v>
      </c>
      <c r="Q108" s="91" t="s">
        <v>25445</v>
      </c>
      <c r="R108" s="58" t="s">
        <v>39</v>
      </c>
      <c r="S108" s="59" t="s">
        <v>25446</v>
      </c>
      <c r="T108" s="58" t="s">
        <v>41</v>
      </c>
      <c r="U108" s="59" t="s">
        <v>25414</v>
      </c>
      <c r="V108" s="58" t="s">
        <v>25447</v>
      </c>
    </row>
    <row r="109" s="75" customFormat="1" ht="84.95" customHeight="1" spans="1:22">
      <c r="A109" s="58">
        <v>106</v>
      </c>
      <c r="B109" s="58" t="s">
        <v>25039</v>
      </c>
      <c r="C109" s="58" t="s">
        <v>25</v>
      </c>
      <c r="D109" s="58" t="s">
        <v>191</v>
      </c>
      <c r="E109" s="58" t="s">
        <v>25409</v>
      </c>
      <c r="F109" s="58" t="s">
        <v>25443</v>
      </c>
      <c r="G109" s="58" t="s">
        <v>25448</v>
      </c>
      <c r="H109" s="58">
        <v>1</v>
      </c>
      <c r="I109" s="58" t="s">
        <v>64</v>
      </c>
      <c r="J109" s="58" t="s">
        <v>65</v>
      </c>
      <c r="K109" s="86" t="s">
        <v>32</v>
      </c>
      <c r="L109" s="87" t="s">
        <v>33</v>
      </c>
      <c r="M109" s="58" t="s">
        <v>55</v>
      </c>
      <c r="N109" s="59" t="s">
        <v>2766</v>
      </c>
      <c r="O109" s="58" t="s">
        <v>36</v>
      </c>
      <c r="P109" s="58" t="s">
        <v>37</v>
      </c>
      <c r="Q109" s="91" t="s">
        <v>25445</v>
      </c>
      <c r="R109" s="58" t="s">
        <v>39</v>
      </c>
      <c r="S109" s="59" t="s">
        <v>40</v>
      </c>
      <c r="T109" s="58" t="s">
        <v>41</v>
      </c>
      <c r="U109" s="59" t="s">
        <v>25414</v>
      </c>
      <c r="V109" s="58" t="s">
        <v>25447</v>
      </c>
    </row>
    <row r="110" s="75" customFormat="1" ht="102.95" customHeight="1" spans="1:22">
      <c r="A110" s="58">
        <v>107</v>
      </c>
      <c r="B110" s="58" t="s">
        <v>25039</v>
      </c>
      <c r="C110" s="58" t="s">
        <v>25</v>
      </c>
      <c r="D110" s="58" t="s">
        <v>191</v>
      </c>
      <c r="E110" s="58" t="s">
        <v>25409</v>
      </c>
      <c r="F110" s="58" t="s">
        <v>25443</v>
      </c>
      <c r="G110" s="58" t="s">
        <v>25449</v>
      </c>
      <c r="H110" s="58">
        <v>1</v>
      </c>
      <c r="I110" s="58" t="s">
        <v>255</v>
      </c>
      <c r="J110" s="58" t="s">
        <v>256</v>
      </c>
      <c r="K110" s="86" t="s">
        <v>32</v>
      </c>
      <c r="L110" s="87" t="s">
        <v>33</v>
      </c>
      <c r="M110" s="58" t="s">
        <v>55</v>
      </c>
      <c r="N110" s="59" t="s">
        <v>25450</v>
      </c>
      <c r="O110" s="58" t="s">
        <v>36</v>
      </c>
      <c r="P110" s="58" t="s">
        <v>37</v>
      </c>
      <c r="Q110" s="91" t="s">
        <v>25451</v>
      </c>
      <c r="R110" s="58" t="s">
        <v>39</v>
      </c>
      <c r="S110" s="59" t="s">
        <v>25452</v>
      </c>
      <c r="T110" s="58" t="s">
        <v>41</v>
      </c>
      <c r="U110" s="59" t="s">
        <v>25414</v>
      </c>
      <c r="V110" s="58" t="s">
        <v>25447</v>
      </c>
    </row>
    <row r="111" s="75" customFormat="1" ht="87.95" customHeight="1" spans="1:22">
      <c r="A111" s="58">
        <v>108</v>
      </c>
      <c r="B111" s="58" t="s">
        <v>25039</v>
      </c>
      <c r="C111" s="58" t="s">
        <v>25</v>
      </c>
      <c r="D111" s="58" t="s">
        <v>191</v>
      </c>
      <c r="E111" s="58" t="s">
        <v>25409</v>
      </c>
      <c r="F111" s="58" t="s">
        <v>25453</v>
      </c>
      <c r="G111" s="58" t="s">
        <v>25454</v>
      </c>
      <c r="H111" s="58">
        <v>1</v>
      </c>
      <c r="I111" s="58" t="s">
        <v>808</v>
      </c>
      <c r="J111" s="58" t="s">
        <v>835</v>
      </c>
      <c r="K111" s="86" t="s">
        <v>32</v>
      </c>
      <c r="L111" s="87" t="s">
        <v>33</v>
      </c>
      <c r="M111" s="58" t="s">
        <v>55</v>
      </c>
      <c r="N111" s="59" t="s">
        <v>25455</v>
      </c>
      <c r="O111" s="58" t="s">
        <v>36</v>
      </c>
      <c r="P111" s="58" t="s">
        <v>37</v>
      </c>
      <c r="Q111" s="91" t="s">
        <v>25456</v>
      </c>
      <c r="R111" s="58" t="s">
        <v>39</v>
      </c>
      <c r="S111" s="59" t="s">
        <v>25457</v>
      </c>
      <c r="T111" s="58" t="s">
        <v>41</v>
      </c>
      <c r="U111" s="59" t="s">
        <v>25414</v>
      </c>
      <c r="V111" s="58" t="s">
        <v>25458</v>
      </c>
    </row>
    <row r="112" s="75" customFormat="1" ht="87.95" customHeight="1" spans="1:22">
      <c r="A112" s="58">
        <v>109</v>
      </c>
      <c r="B112" s="58" t="s">
        <v>25039</v>
      </c>
      <c r="C112" s="58" t="s">
        <v>25</v>
      </c>
      <c r="D112" s="58" t="s">
        <v>191</v>
      </c>
      <c r="E112" s="58" t="s">
        <v>25409</v>
      </c>
      <c r="F112" s="58" t="s">
        <v>25453</v>
      </c>
      <c r="G112" s="58" t="s">
        <v>25459</v>
      </c>
      <c r="H112" s="58">
        <v>1</v>
      </c>
      <c r="I112" s="58" t="s">
        <v>64</v>
      </c>
      <c r="J112" s="58" t="s">
        <v>65</v>
      </c>
      <c r="K112" s="86" t="s">
        <v>32</v>
      </c>
      <c r="L112" s="87" t="s">
        <v>33</v>
      </c>
      <c r="M112" s="58" t="s">
        <v>55</v>
      </c>
      <c r="N112" s="59" t="s">
        <v>25460</v>
      </c>
      <c r="O112" s="58" t="s">
        <v>36</v>
      </c>
      <c r="P112" s="58" t="s">
        <v>37</v>
      </c>
      <c r="Q112" s="91" t="s">
        <v>25461</v>
      </c>
      <c r="R112" s="58" t="s">
        <v>39</v>
      </c>
      <c r="S112" s="59" t="s">
        <v>40</v>
      </c>
      <c r="T112" s="58" t="s">
        <v>41</v>
      </c>
      <c r="U112" s="59" t="s">
        <v>25414</v>
      </c>
      <c r="V112" s="58" t="s">
        <v>25458</v>
      </c>
    </row>
    <row r="113" s="75" customFormat="1" ht="87.95" customHeight="1" spans="1:22">
      <c r="A113" s="58">
        <v>110</v>
      </c>
      <c r="B113" s="58" t="s">
        <v>25039</v>
      </c>
      <c r="C113" s="58" t="s">
        <v>25</v>
      </c>
      <c r="D113" s="58" t="s">
        <v>191</v>
      </c>
      <c r="E113" s="58" t="s">
        <v>25409</v>
      </c>
      <c r="F113" s="58" t="s">
        <v>25453</v>
      </c>
      <c r="G113" s="58" t="s">
        <v>14700</v>
      </c>
      <c r="H113" s="58">
        <v>1</v>
      </c>
      <c r="I113" s="58" t="s">
        <v>808</v>
      </c>
      <c r="J113" s="58" t="s">
        <v>8507</v>
      </c>
      <c r="K113" s="86" t="s">
        <v>32</v>
      </c>
      <c r="L113" s="87" t="s">
        <v>33</v>
      </c>
      <c r="M113" s="58" t="s">
        <v>55</v>
      </c>
      <c r="N113" s="59" t="s">
        <v>25462</v>
      </c>
      <c r="O113" s="58" t="s">
        <v>36</v>
      </c>
      <c r="P113" s="58" t="s">
        <v>37</v>
      </c>
      <c r="Q113" s="91" t="s">
        <v>25463</v>
      </c>
      <c r="R113" s="58" t="s">
        <v>39</v>
      </c>
      <c r="S113" s="59" t="s">
        <v>25464</v>
      </c>
      <c r="T113" s="58" t="s">
        <v>41</v>
      </c>
      <c r="U113" s="59" t="s">
        <v>25043</v>
      </c>
      <c r="V113" s="58" t="s">
        <v>25458</v>
      </c>
    </row>
    <row r="114" s="75" customFormat="1" ht="87.95" customHeight="1" spans="1:22">
      <c r="A114" s="58">
        <v>111</v>
      </c>
      <c r="B114" s="58" t="s">
        <v>25039</v>
      </c>
      <c r="C114" s="58" t="s">
        <v>25</v>
      </c>
      <c r="D114" s="58" t="s">
        <v>191</v>
      </c>
      <c r="E114" s="58" t="s">
        <v>25409</v>
      </c>
      <c r="F114" s="58" t="s">
        <v>25453</v>
      </c>
      <c r="G114" s="58" t="s">
        <v>584</v>
      </c>
      <c r="H114" s="58">
        <v>1</v>
      </c>
      <c r="I114" s="58" t="s">
        <v>64</v>
      </c>
      <c r="J114" s="58" t="s">
        <v>65</v>
      </c>
      <c r="K114" s="86" t="s">
        <v>32</v>
      </c>
      <c r="L114" s="87" t="s">
        <v>33</v>
      </c>
      <c r="M114" s="58" t="s">
        <v>55</v>
      </c>
      <c r="N114" s="59" t="s">
        <v>25465</v>
      </c>
      <c r="O114" s="58" t="s">
        <v>36</v>
      </c>
      <c r="P114" s="58" t="s">
        <v>37</v>
      </c>
      <c r="Q114" s="91" t="s">
        <v>25466</v>
      </c>
      <c r="R114" s="58" t="s">
        <v>39</v>
      </c>
      <c r="S114" s="59" t="s">
        <v>40</v>
      </c>
      <c r="T114" s="58" t="s">
        <v>41</v>
      </c>
      <c r="U114" s="59" t="s">
        <v>25043</v>
      </c>
      <c r="V114" s="58" t="s">
        <v>25458</v>
      </c>
    </row>
    <row r="115" s="75" customFormat="1" ht="87.95" customHeight="1" spans="1:22">
      <c r="A115" s="58">
        <v>112</v>
      </c>
      <c r="B115" s="58" t="s">
        <v>25039</v>
      </c>
      <c r="C115" s="58" t="s">
        <v>25</v>
      </c>
      <c r="D115" s="58" t="s">
        <v>191</v>
      </c>
      <c r="E115" s="58" t="s">
        <v>25409</v>
      </c>
      <c r="F115" s="58" t="s">
        <v>25467</v>
      </c>
      <c r="G115" s="58" t="s">
        <v>25468</v>
      </c>
      <c r="H115" s="58">
        <v>1</v>
      </c>
      <c r="I115" s="58" t="s">
        <v>808</v>
      </c>
      <c r="J115" s="58" t="s">
        <v>809</v>
      </c>
      <c r="K115" s="86" t="s">
        <v>32</v>
      </c>
      <c r="L115" s="87" t="s">
        <v>33</v>
      </c>
      <c r="M115" s="58" t="s">
        <v>55</v>
      </c>
      <c r="N115" s="59" t="s">
        <v>25469</v>
      </c>
      <c r="O115" s="58" t="s">
        <v>36</v>
      </c>
      <c r="P115" s="58" t="s">
        <v>37</v>
      </c>
      <c r="Q115" s="91" t="s">
        <v>25470</v>
      </c>
      <c r="R115" s="58" t="s">
        <v>39</v>
      </c>
      <c r="S115" s="59" t="s">
        <v>40</v>
      </c>
      <c r="T115" s="58" t="s">
        <v>41</v>
      </c>
      <c r="U115" s="59" t="s">
        <v>25043</v>
      </c>
      <c r="V115" s="58" t="s">
        <v>25471</v>
      </c>
    </row>
    <row r="116" s="75" customFormat="1" ht="87.95" customHeight="1" spans="1:22">
      <c r="A116" s="58">
        <v>113</v>
      </c>
      <c r="B116" s="58" t="s">
        <v>25039</v>
      </c>
      <c r="C116" s="58" t="s">
        <v>25</v>
      </c>
      <c r="D116" s="58" t="s">
        <v>191</v>
      </c>
      <c r="E116" s="58" t="s">
        <v>25409</v>
      </c>
      <c r="F116" s="58" t="s">
        <v>25467</v>
      </c>
      <c r="G116" s="58" t="s">
        <v>25472</v>
      </c>
      <c r="H116" s="58">
        <v>1</v>
      </c>
      <c r="I116" s="58" t="s">
        <v>808</v>
      </c>
      <c r="J116" s="58" t="s">
        <v>809</v>
      </c>
      <c r="K116" s="86" t="s">
        <v>32</v>
      </c>
      <c r="L116" s="87" t="s">
        <v>33</v>
      </c>
      <c r="M116" s="58" t="s">
        <v>55</v>
      </c>
      <c r="N116" s="59" t="s">
        <v>25469</v>
      </c>
      <c r="O116" s="58" t="s">
        <v>36</v>
      </c>
      <c r="P116" s="58" t="s">
        <v>37</v>
      </c>
      <c r="Q116" s="91" t="s">
        <v>25470</v>
      </c>
      <c r="R116" s="58" t="s">
        <v>25473</v>
      </c>
      <c r="S116" s="59" t="s">
        <v>39</v>
      </c>
      <c r="T116" s="58" t="s">
        <v>41</v>
      </c>
      <c r="U116" s="59" t="s">
        <v>25043</v>
      </c>
      <c r="V116" s="58" t="s">
        <v>25471</v>
      </c>
    </row>
    <row r="117" s="75" customFormat="1" ht="194.1" customHeight="1" spans="1:22">
      <c r="A117" s="58">
        <v>114</v>
      </c>
      <c r="B117" s="58" t="s">
        <v>25039</v>
      </c>
      <c r="C117" s="58" t="s">
        <v>25</v>
      </c>
      <c r="D117" s="58" t="s">
        <v>191</v>
      </c>
      <c r="E117" s="58" t="s">
        <v>25409</v>
      </c>
      <c r="F117" s="58" t="s">
        <v>25474</v>
      </c>
      <c r="G117" s="58" t="s">
        <v>25475</v>
      </c>
      <c r="H117" s="58">
        <v>1</v>
      </c>
      <c r="I117" s="58" t="s">
        <v>808</v>
      </c>
      <c r="J117" s="58" t="s">
        <v>8309</v>
      </c>
      <c r="K117" s="86" t="s">
        <v>32</v>
      </c>
      <c r="L117" s="87" t="s">
        <v>33</v>
      </c>
      <c r="M117" s="58" t="s">
        <v>55</v>
      </c>
      <c r="N117" s="59" t="s">
        <v>25476</v>
      </c>
      <c r="O117" s="58" t="s">
        <v>36</v>
      </c>
      <c r="P117" s="58" t="s">
        <v>37</v>
      </c>
      <c r="Q117" s="91" t="s">
        <v>25477</v>
      </c>
      <c r="R117" s="58" t="s">
        <v>39</v>
      </c>
      <c r="S117" s="59" t="s">
        <v>40</v>
      </c>
      <c r="T117" s="58" t="s">
        <v>41</v>
      </c>
      <c r="U117" s="59" t="s">
        <v>25043</v>
      </c>
      <c r="V117" s="58" t="s">
        <v>25478</v>
      </c>
    </row>
    <row r="118" s="75" customFormat="1" ht="117" customHeight="1" spans="1:22">
      <c r="A118" s="58">
        <v>115</v>
      </c>
      <c r="B118" s="58" t="s">
        <v>25039</v>
      </c>
      <c r="C118" s="58" t="s">
        <v>25</v>
      </c>
      <c r="D118" s="58" t="s">
        <v>191</v>
      </c>
      <c r="E118" s="58" t="s">
        <v>25409</v>
      </c>
      <c r="F118" s="58" t="s">
        <v>25474</v>
      </c>
      <c r="G118" s="58" t="s">
        <v>25479</v>
      </c>
      <c r="H118" s="58">
        <v>1</v>
      </c>
      <c r="I118" s="58" t="s">
        <v>808</v>
      </c>
      <c r="J118" s="58" t="s">
        <v>8507</v>
      </c>
      <c r="K118" s="86" t="s">
        <v>32</v>
      </c>
      <c r="L118" s="87" t="s">
        <v>33</v>
      </c>
      <c r="M118" s="58" t="s">
        <v>55</v>
      </c>
      <c r="N118" s="59" t="s">
        <v>25480</v>
      </c>
      <c r="O118" s="58" t="s">
        <v>36</v>
      </c>
      <c r="P118" s="58" t="s">
        <v>37</v>
      </c>
      <c r="Q118" s="91" t="s">
        <v>25481</v>
      </c>
      <c r="R118" s="58" t="s">
        <v>39</v>
      </c>
      <c r="S118" s="59" t="s">
        <v>40</v>
      </c>
      <c r="T118" s="58" t="s">
        <v>41</v>
      </c>
      <c r="U118" s="59" t="s">
        <v>25043</v>
      </c>
      <c r="V118" s="58" t="s">
        <v>25478</v>
      </c>
    </row>
    <row r="119" s="75" customFormat="1" ht="81" customHeight="1" spans="1:22">
      <c r="A119" s="58">
        <v>116</v>
      </c>
      <c r="B119" s="58" t="s">
        <v>25039</v>
      </c>
      <c r="C119" s="58" t="s">
        <v>25</v>
      </c>
      <c r="D119" s="58" t="s">
        <v>191</v>
      </c>
      <c r="E119" s="58" t="s">
        <v>25409</v>
      </c>
      <c r="F119" s="58" t="s">
        <v>25474</v>
      </c>
      <c r="G119" s="58" t="s">
        <v>25482</v>
      </c>
      <c r="H119" s="58">
        <v>1</v>
      </c>
      <c r="I119" s="58" t="s">
        <v>255</v>
      </c>
      <c r="J119" s="58" t="s">
        <v>256</v>
      </c>
      <c r="K119" s="86" t="s">
        <v>32</v>
      </c>
      <c r="L119" s="87" t="s">
        <v>33</v>
      </c>
      <c r="M119" s="58" t="s">
        <v>55</v>
      </c>
      <c r="N119" s="59" t="s">
        <v>25483</v>
      </c>
      <c r="O119" s="58" t="s">
        <v>45</v>
      </c>
      <c r="P119" s="58" t="s">
        <v>46</v>
      </c>
      <c r="Q119" s="91" t="s">
        <v>25484</v>
      </c>
      <c r="R119" s="58" t="s">
        <v>39</v>
      </c>
      <c r="S119" s="59" t="s">
        <v>39</v>
      </c>
      <c r="T119" s="58" t="s">
        <v>41</v>
      </c>
      <c r="U119" s="59" t="s">
        <v>25043</v>
      </c>
      <c r="V119" s="58" t="s">
        <v>25478</v>
      </c>
    </row>
    <row r="120" s="75" customFormat="1" ht="110.1" customHeight="1" spans="1:22">
      <c r="A120" s="58">
        <v>117</v>
      </c>
      <c r="B120" s="58" t="s">
        <v>25039</v>
      </c>
      <c r="C120" s="58" t="s">
        <v>25</v>
      </c>
      <c r="D120" s="58" t="s">
        <v>191</v>
      </c>
      <c r="E120" s="58" t="s">
        <v>25409</v>
      </c>
      <c r="F120" s="58" t="s">
        <v>25474</v>
      </c>
      <c r="G120" s="58" t="s">
        <v>25485</v>
      </c>
      <c r="H120" s="58">
        <v>1</v>
      </c>
      <c r="I120" s="58" t="s">
        <v>255</v>
      </c>
      <c r="J120" s="58" t="s">
        <v>256</v>
      </c>
      <c r="K120" s="86" t="s">
        <v>32</v>
      </c>
      <c r="L120" s="87" t="s">
        <v>33</v>
      </c>
      <c r="M120" s="58" t="s">
        <v>55</v>
      </c>
      <c r="N120" s="59" t="s">
        <v>25486</v>
      </c>
      <c r="O120" s="58" t="s">
        <v>36</v>
      </c>
      <c r="P120" s="58" t="s">
        <v>37</v>
      </c>
      <c r="Q120" s="91" t="s">
        <v>25487</v>
      </c>
      <c r="R120" s="58" t="s">
        <v>39</v>
      </c>
      <c r="S120" s="59" t="s">
        <v>40</v>
      </c>
      <c r="T120" s="58" t="s">
        <v>41</v>
      </c>
      <c r="U120" s="59" t="s">
        <v>25043</v>
      </c>
      <c r="V120" s="58" t="s">
        <v>25478</v>
      </c>
    </row>
    <row r="121" s="75" customFormat="1" ht="81.95" customHeight="1" spans="1:22">
      <c r="A121" s="58">
        <v>118</v>
      </c>
      <c r="B121" s="58" t="s">
        <v>25039</v>
      </c>
      <c r="C121" s="58" t="s">
        <v>25</v>
      </c>
      <c r="D121" s="58" t="s">
        <v>191</v>
      </c>
      <c r="E121" s="58" t="s">
        <v>25488</v>
      </c>
      <c r="F121" s="58" t="s">
        <v>25489</v>
      </c>
      <c r="G121" s="58" t="s">
        <v>73</v>
      </c>
      <c r="H121" s="58">
        <v>1</v>
      </c>
      <c r="I121" s="58" t="s">
        <v>64</v>
      </c>
      <c r="J121" s="58" t="s">
        <v>65</v>
      </c>
      <c r="K121" s="86" t="s">
        <v>32</v>
      </c>
      <c r="L121" s="87" t="s">
        <v>33</v>
      </c>
      <c r="M121" s="58" t="s">
        <v>55</v>
      </c>
      <c r="N121" s="59" t="s">
        <v>25490</v>
      </c>
      <c r="O121" s="58" t="s">
        <v>36</v>
      </c>
      <c r="P121" s="58" t="s">
        <v>37</v>
      </c>
      <c r="Q121" s="91" t="s">
        <v>25491</v>
      </c>
      <c r="R121" s="58" t="s">
        <v>39</v>
      </c>
      <c r="S121" s="59" t="s">
        <v>40</v>
      </c>
      <c r="T121" s="58" t="s">
        <v>41</v>
      </c>
      <c r="U121" s="59" t="s">
        <v>25043</v>
      </c>
      <c r="V121" s="58" t="s">
        <v>25492</v>
      </c>
    </row>
    <row r="122" s="75" customFormat="1" ht="126.95" customHeight="1" spans="1:22">
      <c r="A122" s="58">
        <v>119</v>
      </c>
      <c r="B122" s="58" t="s">
        <v>25039</v>
      </c>
      <c r="C122" s="58" t="s">
        <v>25</v>
      </c>
      <c r="D122" s="58" t="s">
        <v>191</v>
      </c>
      <c r="E122" s="58" t="s">
        <v>25488</v>
      </c>
      <c r="F122" s="58" t="s">
        <v>25489</v>
      </c>
      <c r="G122" s="58" t="s">
        <v>25493</v>
      </c>
      <c r="H122" s="58">
        <v>1</v>
      </c>
      <c r="I122" s="58" t="s">
        <v>255</v>
      </c>
      <c r="J122" s="58" t="s">
        <v>256</v>
      </c>
      <c r="K122" s="86" t="s">
        <v>32</v>
      </c>
      <c r="L122" s="87" t="s">
        <v>33</v>
      </c>
      <c r="M122" s="58" t="s">
        <v>55</v>
      </c>
      <c r="N122" s="59" t="s">
        <v>25494</v>
      </c>
      <c r="O122" s="58" t="s">
        <v>36</v>
      </c>
      <c r="P122" s="58" t="s">
        <v>37</v>
      </c>
      <c r="Q122" s="91" t="s">
        <v>25495</v>
      </c>
      <c r="R122" s="58" t="s">
        <v>39</v>
      </c>
      <c r="S122" s="59" t="s">
        <v>39</v>
      </c>
      <c r="T122" s="58" t="s">
        <v>41</v>
      </c>
      <c r="U122" s="59" t="s">
        <v>25496</v>
      </c>
      <c r="V122" s="58" t="s">
        <v>25492</v>
      </c>
    </row>
    <row r="123" s="75" customFormat="1" ht="77.1" customHeight="1" spans="1:22">
      <c r="A123" s="58">
        <v>120</v>
      </c>
      <c r="B123" s="58" t="s">
        <v>25039</v>
      </c>
      <c r="C123" s="58" t="s">
        <v>25</v>
      </c>
      <c r="D123" s="58" t="s">
        <v>191</v>
      </c>
      <c r="E123" s="58" t="s">
        <v>25497</v>
      </c>
      <c r="F123" s="58" t="s">
        <v>25498</v>
      </c>
      <c r="G123" s="58" t="s">
        <v>10185</v>
      </c>
      <c r="H123" s="58">
        <v>1</v>
      </c>
      <c r="I123" s="58" t="s">
        <v>64</v>
      </c>
      <c r="J123" s="58" t="s">
        <v>65</v>
      </c>
      <c r="K123" s="86" t="s">
        <v>32</v>
      </c>
      <c r="L123" s="87" t="s">
        <v>33</v>
      </c>
      <c r="M123" s="58" t="s">
        <v>55</v>
      </c>
      <c r="N123" s="59" t="s">
        <v>2766</v>
      </c>
      <c r="O123" s="58" t="s">
        <v>36</v>
      </c>
      <c r="P123" s="58" t="s">
        <v>37</v>
      </c>
      <c r="Q123" s="91" t="s">
        <v>25499</v>
      </c>
      <c r="R123" s="58" t="s">
        <v>964</v>
      </c>
      <c r="S123" s="59" t="s">
        <v>21669</v>
      </c>
      <c r="T123" s="58" t="s">
        <v>41</v>
      </c>
      <c r="U123" s="59" t="s">
        <v>21954</v>
      </c>
      <c r="V123" s="58" t="s">
        <v>25500</v>
      </c>
    </row>
    <row r="124" s="75" customFormat="1" ht="192.95" customHeight="1" spans="1:22">
      <c r="A124" s="58">
        <v>121</v>
      </c>
      <c r="B124" s="58" t="s">
        <v>25039</v>
      </c>
      <c r="C124" s="58" t="s">
        <v>25</v>
      </c>
      <c r="D124" s="58" t="s">
        <v>191</v>
      </c>
      <c r="E124" s="58" t="s">
        <v>25497</v>
      </c>
      <c r="F124" s="58" t="s">
        <v>25498</v>
      </c>
      <c r="G124" s="58" t="s">
        <v>25501</v>
      </c>
      <c r="H124" s="58">
        <v>1</v>
      </c>
      <c r="I124" s="58" t="s">
        <v>255</v>
      </c>
      <c r="J124" s="58" t="s">
        <v>256</v>
      </c>
      <c r="K124" s="86" t="s">
        <v>32</v>
      </c>
      <c r="L124" s="87" t="s">
        <v>33</v>
      </c>
      <c r="M124" s="58" t="s">
        <v>55</v>
      </c>
      <c r="N124" s="59" t="s">
        <v>25502</v>
      </c>
      <c r="O124" s="58" t="s">
        <v>36</v>
      </c>
      <c r="P124" s="58" t="s">
        <v>37</v>
      </c>
      <c r="Q124" s="91" t="s">
        <v>25503</v>
      </c>
      <c r="R124" s="58" t="s">
        <v>39</v>
      </c>
      <c r="S124" s="59" t="s">
        <v>25504</v>
      </c>
      <c r="T124" s="58" t="s">
        <v>41</v>
      </c>
      <c r="U124" s="59" t="s">
        <v>25505</v>
      </c>
      <c r="V124" s="58" t="s">
        <v>25506</v>
      </c>
    </row>
    <row r="125" s="75" customFormat="1" ht="195" customHeight="1" spans="1:22">
      <c r="A125" s="58">
        <v>122</v>
      </c>
      <c r="B125" s="58" t="s">
        <v>25039</v>
      </c>
      <c r="C125" s="58" t="s">
        <v>25</v>
      </c>
      <c r="D125" s="58" t="s">
        <v>191</v>
      </c>
      <c r="E125" s="58" t="s">
        <v>25497</v>
      </c>
      <c r="F125" s="58" t="s">
        <v>25498</v>
      </c>
      <c r="G125" s="58" t="s">
        <v>25507</v>
      </c>
      <c r="H125" s="58">
        <v>1</v>
      </c>
      <c r="I125" s="58" t="s">
        <v>255</v>
      </c>
      <c r="J125" s="58" t="s">
        <v>256</v>
      </c>
      <c r="K125" s="86" t="s">
        <v>32</v>
      </c>
      <c r="L125" s="87" t="s">
        <v>33</v>
      </c>
      <c r="M125" s="58" t="s">
        <v>55</v>
      </c>
      <c r="N125" s="59" t="s">
        <v>25502</v>
      </c>
      <c r="O125" s="58" t="s">
        <v>36</v>
      </c>
      <c r="P125" s="58" t="s">
        <v>37</v>
      </c>
      <c r="Q125" s="91" t="s">
        <v>25508</v>
      </c>
      <c r="R125" s="58" t="s">
        <v>39</v>
      </c>
      <c r="S125" s="59" t="s">
        <v>40</v>
      </c>
      <c r="T125" s="58" t="s">
        <v>41</v>
      </c>
      <c r="U125" s="59" t="s">
        <v>25505</v>
      </c>
      <c r="V125" s="58" t="s">
        <v>25509</v>
      </c>
    </row>
    <row r="126" s="77" customFormat="1" ht="408" customHeight="1" spans="1:22">
      <c r="A126" s="58">
        <v>123</v>
      </c>
      <c r="B126" s="65" t="s">
        <v>25039</v>
      </c>
      <c r="C126" s="65" t="s">
        <v>25</v>
      </c>
      <c r="D126" s="65" t="s">
        <v>191</v>
      </c>
      <c r="E126" s="65" t="s">
        <v>25497</v>
      </c>
      <c r="F126" s="65" t="s">
        <v>25498</v>
      </c>
      <c r="G126" s="65" t="s">
        <v>25510</v>
      </c>
      <c r="H126" s="65">
        <v>2</v>
      </c>
      <c r="I126" s="58" t="s">
        <v>255</v>
      </c>
      <c r="J126" s="58" t="s">
        <v>256</v>
      </c>
      <c r="K126" s="86" t="s">
        <v>32</v>
      </c>
      <c r="L126" s="87" t="s">
        <v>33</v>
      </c>
      <c r="M126" s="65" t="s">
        <v>55</v>
      </c>
      <c r="N126" s="62" t="s">
        <v>23045</v>
      </c>
      <c r="O126" s="65" t="s">
        <v>36</v>
      </c>
      <c r="P126" s="65" t="s">
        <v>37</v>
      </c>
      <c r="Q126" s="94" t="s">
        <v>25511</v>
      </c>
      <c r="R126" s="65" t="s">
        <v>39</v>
      </c>
      <c r="S126" s="62" t="s">
        <v>25512</v>
      </c>
      <c r="T126" s="65" t="s">
        <v>41</v>
      </c>
      <c r="U126" s="62" t="s">
        <v>25513</v>
      </c>
      <c r="V126" s="65" t="s">
        <v>25506</v>
      </c>
    </row>
    <row r="127" s="75" customFormat="1" ht="290.1" customHeight="1" spans="1:22">
      <c r="A127" s="58">
        <v>124</v>
      </c>
      <c r="B127" s="58" t="s">
        <v>25039</v>
      </c>
      <c r="C127" s="58" t="s">
        <v>25</v>
      </c>
      <c r="D127" s="58" t="s">
        <v>191</v>
      </c>
      <c r="E127" s="58" t="s">
        <v>25497</v>
      </c>
      <c r="F127" s="58" t="s">
        <v>25498</v>
      </c>
      <c r="G127" s="58" t="s">
        <v>25514</v>
      </c>
      <c r="H127" s="58">
        <v>2</v>
      </c>
      <c r="I127" s="58" t="s">
        <v>255</v>
      </c>
      <c r="J127" s="58" t="s">
        <v>256</v>
      </c>
      <c r="K127" s="86" t="s">
        <v>32</v>
      </c>
      <c r="L127" s="87" t="s">
        <v>33</v>
      </c>
      <c r="M127" s="58" t="s">
        <v>55</v>
      </c>
      <c r="N127" s="59" t="s">
        <v>23045</v>
      </c>
      <c r="O127" s="58" t="s">
        <v>36</v>
      </c>
      <c r="P127" s="58" t="s">
        <v>37</v>
      </c>
      <c r="Q127" s="91" t="s">
        <v>25515</v>
      </c>
      <c r="R127" s="58" t="s">
        <v>39</v>
      </c>
      <c r="S127" s="59" t="s">
        <v>40</v>
      </c>
      <c r="T127" s="58" t="s">
        <v>41</v>
      </c>
      <c r="U127" s="59" t="s">
        <v>25516</v>
      </c>
      <c r="V127" s="58" t="s">
        <v>25517</v>
      </c>
    </row>
    <row r="128" s="75" customFormat="1" ht="98.1" customHeight="1" spans="1:22">
      <c r="A128" s="58">
        <v>125</v>
      </c>
      <c r="B128" s="58" t="s">
        <v>25039</v>
      </c>
      <c r="C128" s="58" t="s">
        <v>25</v>
      </c>
      <c r="D128" s="58" t="s">
        <v>191</v>
      </c>
      <c r="E128" s="58" t="s">
        <v>25497</v>
      </c>
      <c r="F128" s="58" t="s">
        <v>25498</v>
      </c>
      <c r="G128" s="58" t="s">
        <v>25518</v>
      </c>
      <c r="H128" s="58">
        <v>2</v>
      </c>
      <c r="I128" s="58" t="s">
        <v>255</v>
      </c>
      <c r="J128" s="58" t="s">
        <v>256</v>
      </c>
      <c r="K128" s="86" t="s">
        <v>32</v>
      </c>
      <c r="L128" s="87" t="s">
        <v>33</v>
      </c>
      <c r="M128" s="58" t="s">
        <v>55</v>
      </c>
      <c r="N128" s="59" t="s">
        <v>25519</v>
      </c>
      <c r="O128" s="58" t="s">
        <v>36</v>
      </c>
      <c r="P128" s="58" t="s">
        <v>37</v>
      </c>
      <c r="Q128" s="91" t="s">
        <v>25520</v>
      </c>
      <c r="R128" s="58" t="s">
        <v>39</v>
      </c>
      <c r="S128" s="59" t="s">
        <v>40</v>
      </c>
      <c r="T128" s="58" t="s">
        <v>41</v>
      </c>
      <c r="U128" s="59" t="s">
        <v>21954</v>
      </c>
      <c r="V128" s="58" t="s">
        <v>25517</v>
      </c>
    </row>
    <row r="129" s="75" customFormat="1" ht="98.1" customHeight="1" spans="1:22">
      <c r="A129" s="58">
        <v>126</v>
      </c>
      <c r="B129" s="58" t="s">
        <v>25039</v>
      </c>
      <c r="C129" s="58" t="s">
        <v>25</v>
      </c>
      <c r="D129" s="58" t="s">
        <v>191</v>
      </c>
      <c r="E129" s="58" t="s">
        <v>25497</v>
      </c>
      <c r="F129" s="58" t="s">
        <v>25498</v>
      </c>
      <c r="G129" s="58" t="s">
        <v>25521</v>
      </c>
      <c r="H129" s="58">
        <v>1</v>
      </c>
      <c r="I129" s="58" t="s">
        <v>255</v>
      </c>
      <c r="J129" s="58" t="s">
        <v>256</v>
      </c>
      <c r="K129" s="86" t="s">
        <v>32</v>
      </c>
      <c r="L129" s="87" t="s">
        <v>33</v>
      </c>
      <c r="M129" s="58" t="s">
        <v>55</v>
      </c>
      <c r="N129" s="59" t="s">
        <v>25522</v>
      </c>
      <c r="O129" s="58" t="s">
        <v>36</v>
      </c>
      <c r="P129" s="58" t="s">
        <v>37</v>
      </c>
      <c r="Q129" s="91" t="s">
        <v>25523</v>
      </c>
      <c r="R129" s="58" t="s">
        <v>39</v>
      </c>
      <c r="S129" s="59" t="s">
        <v>40</v>
      </c>
      <c r="T129" s="58" t="s">
        <v>41</v>
      </c>
      <c r="U129" s="59" t="s">
        <v>21954</v>
      </c>
      <c r="V129" s="58" t="s">
        <v>25524</v>
      </c>
    </row>
    <row r="130" s="75" customFormat="1" ht="98.1" customHeight="1" spans="1:22">
      <c r="A130" s="58">
        <v>127</v>
      </c>
      <c r="B130" s="58" t="s">
        <v>25039</v>
      </c>
      <c r="C130" s="58" t="s">
        <v>25</v>
      </c>
      <c r="D130" s="58" t="s">
        <v>191</v>
      </c>
      <c r="E130" s="58" t="s">
        <v>25525</v>
      </c>
      <c r="F130" s="58" t="s">
        <v>25526</v>
      </c>
      <c r="G130" s="58" t="s">
        <v>22488</v>
      </c>
      <c r="H130" s="58">
        <v>1</v>
      </c>
      <c r="I130" s="58" t="s">
        <v>30</v>
      </c>
      <c r="J130" s="58" t="s">
        <v>31</v>
      </c>
      <c r="K130" s="86" t="s">
        <v>32</v>
      </c>
      <c r="L130" s="87" t="s">
        <v>33</v>
      </c>
      <c r="M130" s="58" t="s">
        <v>34</v>
      </c>
      <c r="N130" s="59" t="s">
        <v>25527</v>
      </c>
      <c r="O130" s="58" t="s">
        <v>36</v>
      </c>
      <c r="P130" s="58" t="s">
        <v>37</v>
      </c>
      <c r="Q130" s="91" t="s">
        <v>25528</v>
      </c>
      <c r="R130" s="58" t="s">
        <v>39</v>
      </c>
      <c r="S130" s="59" t="s">
        <v>40</v>
      </c>
      <c r="T130" s="58" t="s">
        <v>41</v>
      </c>
      <c r="U130" s="59" t="s">
        <v>25043</v>
      </c>
      <c r="V130" s="58" t="s">
        <v>25529</v>
      </c>
    </row>
    <row r="131" s="75" customFormat="1" ht="98.1" customHeight="1" spans="1:22">
      <c r="A131" s="58">
        <v>128</v>
      </c>
      <c r="B131" s="58" t="s">
        <v>25039</v>
      </c>
      <c r="C131" s="58" t="s">
        <v>25</v>
      </c>
      <c r="D131" s="58" t="s">
        <v>191</v>
      </c>
      <c r="E131" s="58" t="s">
        <v>25530</v>
      </c>
      <c r="F131" s="58" t="s">
        <v>25531</v>
      </c>
      <c r="G131" s="58" t="s">
        <v>25532</v>
      </c>
      <c r="H131" s="58">
        <v>1</v>
      </c>
      <c r="I131" s="58" t="s">
        <v>30</v>
      </c>
      <c r="J131" s="58" t="s">
        <v>31</v>
      </c>
      <c r="K131" s="86" t="s">
        <v>32</v>
      </c>
      <c r="L131" s="87" t="s">
        <v>33</v>
      </c>
      <c r="M131" s="58" t="s">
        <v>34</v>
      </c>
      <c r="N131" s="59" t="s">
        <v>25533</v>
      </c>
      <c r="O131" s="58" t="s">
        <v>45</v>
      </c>
      <c r="P131" s="58" t="s">
        <v>46</v>
      </c>
      <c r="Q131" s="91" t="s">
        <v>25534</v>
      </c>
      <c r="R131" s="58" t="s">
        <v>39</v>
      </c>
      <c r="S131" s="59" t="s">
        <v>40</v>
      </c>
      <c r="T131" s="58" t="s">
        <v>41</v>
      </c>
      <c r="U131" s="59" t="s">
        <v>25535</v>
      </c>
      <c r="V131" s="58" t="s">
        <v>25536</v>
      </c>
    </row>
    <row r="132" s="75" customFormat="1" ht="98.1" customHeight="1" spans="1:22">
      <c r="A132" s="58">
        <v>129</v>
      </c>
      <c r="B132" s="58" t="s">
        <v>25039</v>
      </c>
      <c r="C132" s="58" t="s">
        <v>25</v>
      </c>
      <c r="D132" s="58" t="s">
        <v>191</v>
      </c>
      <c r="E132" s="58" t="s">
        <v>25537</v>
      </c>
      <c r="F132" s="58" t="s">
        <v>25538</v>
      </c>
      <c r="G132" s="58" t="s">
        <v>10726</v>
      </c>
      <c r="H132" s="58">
        <v>1</v>
      </c>
      <c r="I132" s="58" t="s">
        <v>64</v>
      </c>
      <c r="J132" s="58" t="s">
        <v>65</v>
      </c>
      <c r="K132" s="86" t="s">
        <v>32</v>
      </c>
      <c r="L132" s="87" t="s">
        <v>33</v>
      </c>
      <c r="M132" s="58" t="s">
        <v>55</v>
      </c>
      <c r="N132" s="59" t="s">
        <v>25539</v>
      </c>
      <c r="O132" s="58" t="s">
        <v>36</v>
      </c>
      <c r="P132" s="58" t="s">
        <v>37</v>
      </c>
      <c r="Q132" s="91" t="s">
        <v>25540</v>
      </c>
      <c r="R132" s="58" t="s">
        <v>39</v>
      </c>
      <c r="S132" s="59" t="s">
        <v>2214</v>
      </c>
      <c r="T132" s="58" t="s">
        <v>41</v>
      </c>
      <c r="U132" s="59" t="s">
        <v>25043</v>
      </c>
      <c r="V132" s="58" t="s">
        <v>25541</v>
      </c>
    </row>
    <row r="133" s="75" customFormat="1" ht="98.1" customHeight="1" spans="1:22">
      <c r="A133" s="58">
        <v>130</v>
      </c>
      <c r="B133" s="58" t="s">
        <v>25039</v>
      </c>
      <c r="C133" s="58" t="s">
        <v>25</v>
      </c>
      <c r="D133" s="58" t="s">
        <v>191</v>
      </c>
      <c r="E133" s="58" t="s">
        <v>25537</v>
      </c>
      <c r="F133" s="58" t="s">
        <v>25538</v>
      </c>
      <c r="G133" s="58" t="s">
        <v>25542</v>
      </c>
      <c r="H133" s="58">
        <v>1</v>
      </c>
      <c r="I133" s="58" t="s">
        <v>808</v>
      </c>
      <c r="J133" s="58" t="s">
        <v>835</v>
      </c>
      <c r="K133" s="86" t="s">
        <v>32</v>
      </c>
      <c r="L133" s="87" t="s">
        <v>33</v>
      </c>
      <c r="M133" s="58" t="s">
        <v>55</v>
      </c>
      <c r="N133" s="59" t="s">
        <v>25543</v>
      </c>
      <c r="O133" s="58" t="s">
        <v>36</v>
      </c>
      <c r="P133" s="58" t="s">
        <v>37</v>
      </c>
      <c r="Q133" s="91" t="s">
        <v>25544</v>
      </c>
      <c r="R133" s="58" t="s">
        <v>39</v>
      </c>
      <c r="S133" s="59" t="s">
        <v>40</v>
      </c>
      <c r="T133" s="58" t="s">
        <v>41</v>
      </c>
      <c r="U133" s="59" t="s">
        <v>25043</v>
      </c>
      <c r="V133" s="58" t="s">
        <v>25541</v>
      </c>
    </row>
    <row r="134" s="75" customFormat="1" ht="122.1" customHeight="1" spans="1:22">
      <c r="A134" s="58">
        <v>131</v>
      </c>
      <c r="B134" s="58" t="s">
        <v>25039</v>
      </c>
      <c r="C134" s="58" t="s">
        <v>25</v>
      </c>
      <c r="D134" s="58" t="s">
        <v>191</v>
      </c>
      <c r="E134" s="58" t="s">
        <v>25545</v>
      </c>
      <c r="F134" s="58" t="s">
        <v>25546</v>
      </c>
      <c r="G134" s="58" t="s">
        <v>25547</v>
      </c>
      <c r="H134" s="58">
        <v>1</v>
      </c>
      <c r="I134" s="58" t="s">
        <v>255</v>
      </c>
      <c r="J134" s="58" t="s">
        <v>256</v>
      </c>
      <c r="K134" s="86" t="s">
        <v>32</v>
      </c>
      <c r="L134" s="87" t="s">
        <v>33</v>
      </c>
      <c r="M134" s="58" t="s">
        <v>55</v>
      </c>
      <c r="N134" s="59" t="s">
        <v>25548</v>
      </c>
      <c r="O134" s="58" t="s">
        <v>36</v>
      </c>
      <c r="P134" s="58" t="s">
        <v>37</v>
      </c>
      <c r="Q134" s="91" t="s">
        <v>25549</v>
      </c>
      <c r="R134" s="58" t="s">
        <v>39</v>
      </c>
      <c r="S134" s="59" t="s">
        <v>40</v>
      </c>
      <c r="T134" s="58" t="s">
        <v>41</v>
      </c>
      <c r="U134" s="59" t="s">
        <v>25043</v>
      </c>
      <c r="V134" s="58" t="s">
        <v>25550</v>
      </c>
    </row>
    <row r="135" s="75" customFormat="1" ht="114.95" customHeight="1" spans="1:22">
      <c r="A135" s="58">
        <v>132</v>
      </c>
      <c r="B135" s="58" t="s">
        <v>25039</v>
      </c>
      <c r="C135" s="58" t="s">
        <v>25</v>
      </c>
      <c r="D135" s="58" t="s">
        <v>191</v>
      </c>
      <c r="E135" s="58" t="s">
        <v>25545</v>
      </c>
      <c r="F135" s="58" t="s">
        <v>25546</v>
      </c>
      <c r="G135" s="58" t="s">
        <v>25551</v>
      </c>
      <c r="H135" s="58">
        <v>2</v>
      </c>
      <c r="I135" s="58" t="s">
        <v>255</v>
      </c>
      <c r="J135" s="58" t="s">
        <v>256</v>
      </c>
      <c r="K135" s="86" t="s">
        <v>32</v>
      </c>
      <c r="L135" s="87" t="s">
        <v>33</v>
      </c>
      <c r="M135" s="58" t="s">
        <v>55</v>
      </c>
      <c r="N135" s="59" t="s">
        <v>25548</v>
      </c>
      <c r="O135" s="58" t="s">
        <v>36</v>
      </c>
      <c r="P135" s="58" t="s">
        <v>37</v>
      </c>
      <c r="Q135" s="91" t="s">
        <v>25549</v>
      </c>
      <c r="R135" s="58" t="s">
        <v>39</v>
      </c>
      <c r="S135" s="75" t="s">
        <v>39</v>
      </c>
      <c r="T135" s="58" t="s">
        <v>41</v>
      </c>
      <c r="U135" s="59" t="s">
        <v>25043</v>
      </c>
      <c r="V135" s="58" t="s">
        <v>25550</v>
      </c>
    </row>
    <row r="136" s="75" customFormat="1" ht="98.1" customHeight="1" spans="1:22">
      <c r="A136" s="58">
        <v>133</v>
      </c>
      <c r="B136" s="58" t="s">
        <v>25039</v>
      </c>
      <c r="C136" s="58" t="s">
        <v>25</v>
      </c>
      <c r="D136" s="58" t="s">
        <v>191</v>
      </c>
      <c r="E136" s="58" t="s">
        <v>25545</v>
      </c>
      <c r="F136" s="58" t="s">
        <v>25546</v>
      </c>
      <c r="G136" s="58" t="s">
        <v>25552</v>
      </c>
      <c r="H136" s="58">
        <v>1</v>
      </c>
      <c r="I136" s="58" t="s">
        <v>255</v>
      </c>
      <c r="J136" s="58" t="s">
        <v>256</v>
      </c>
      <c r="K136" s="86" t="s">
        <v>32</v>
      </c>
      <c r="L136" s="87" t="s">
        <v>33</v>
      </c>
      <c r="M136" s="58" t="s">
        <v>55</v>
      </c>
      <c r="N136" s="59" t="s">
        <v>25553</v>
      </c>
      <c r="O136" s="58" t="s">
        <v>36</v>
      </c>
      <c r="P136" s="58" t="s">
        <v>37</v>
      </c>
      <c r="Q136" s="91" t="s">
        <v>25554</v>
      </c>
      <c r="R136" s="58" t="s">
        <v>39</v>
      </c>
      <c r="S136" s="59" t="s">
        <v>40</v>
      </c>
      <c r="T136" s="58" t="s">
        <v>41</v>
      </c>
      <c r="U136" s="59" t="s">
        <v>25043</v>
      </c>
      <c r="V136" s="58" t="s">
        <v>25550</v>
      </c>
    </row>
    <row r="137" s="75" customFormat="1" ht="98.1" customHeight="1" spans="1:22">
      <c r="A137" s="58">
        <v>134</v>
      </c>
      <c r="B137" s="58" t="s">
        <v>25039</v>
      </c>
      <c r="C137" s="58" t="s">
        <v>25</v>
      </c>
      <c r="D137" s="58" t="s">
        <v>191</v>
      </c>
      <c r="E137" s="58" t="s">
        <v>25545</v>
      </c>
      <c r="F137" s="58" t="s">
        <v>25546</v>
      </c>
      <c r="G137" s="58" t="s">
        <v>25555</v>
      </c>
      <c r="H137" s="58">
        <v>1</v>
      </c>
      <c r="I137" s="58" t="s">
        <v>255</v>
      </c>
      <c r="J137" s="58" t="s">
        <v>256</v>
      </c>
      <c r="K137" s="86" t="s">
        <v>32</v>
      </c>
      <c r="L137" s="87" t="s">
        <v>33</v>
      </c>
      <c r="M137" s="58" t="s">
        <v>55</v>
      </c>
      <c r="N137" s="59" t="s">
        <v>25556</v>
      </c>
      <c r="O137" s="58" t="s">
        <v>45</v>
      </c>
      <c r="P137" s="58" t="s">
        <v>46</v>
      </c>
      <c r="Q137" s="91" t="s">
        <v>25557</v>
      </c>
      <c r="R137" s="58" t="s">
        <v>39</v>
      </c>
      <c r="S137" s="59" t="s">
        <v>40</v>
      </c>
      <c r="T137" s="58" t="s">
        <v>41</v>
      </c>
      <c r="U137" s="59" t="s">
        <v>25043</v>
      </c>
      <c r="V137" s="58" t="s">
        <v>25550</v>
      </c>
    </row>
    <row r="138" s="75" customFormat="1" ht="98.1" customHeight="1" spans="1:22">
      <c r="A138" s="58">
        <v>135</v>
      </c>
      <c r="B138" s="58" t="s">
        <v>25039</v>
      </c>
      <c r="C138" s="58" t="s">
        <v>25</v>
      </c>
      <c r="D138" s="58" t="s">
        <v>26</v>
      </c>
      <c r="E138" s="58" t="s">
        <v>25558</v>
      </c>
      <c r="F138" s="58" t="s">
        <v>25559</v>
      </c>
      <c r="G138" s="58" t="s">
        <v>12317</v>
      </c>
      <c r="H138" s="58">
        <v>1</v>
      </c>
      <c r="I138" s="58" t="s">
        <v>30</v>
      </c>
      <c r="J138" s="58" t="s">
        <v>31</v>
      </c>
      <c r="K138" s="86" t="s">
        <v>32</v>
      </c>
      <c r="L138" s="87" t="s">
        <v>33</v>
      </c>
      <c r="M138" s="58" t="s">
        <v>34</v>
      </c>
      <c r="N138" s="59" t="s">
        <v>25560</v>
      </c>
      <c r="O138" s="58" t="s">
        <v>36</v>
      </c>
      <c r="P138" s="58" t="s">
        <v>37</v>
      </c>
      <c r="Q138" s="91" t="s">
        <v>25561</v>
      </c>
      <c r="R138" s="58" t="s">
        <v>39</v>
      </c>
      <c r="S138" s="59" t="s">
        <v>40</v>
      </c>
      <c r="T138" s="58" t="s">
        <v>41</v>
      </c>
      <c r="U138" s="59" t="s">
        <v>21954</v>
      </c>
      <c r="V138" s="58" t="s">
        <v>25562</v>
      </c>
    </row>
    <row r="139" s="75" customFormat="1" ht="98.1" customHeight="1" spans="1:22">
      <c r="A139" s="58">
        <v>136</v>
      </c>
      <c r="B139" s="58" t="s">
        <v>25039</v>
      </c>
      <c r="C139" s="58" t="s">
        <v>25</v>
      </c>
      <c r="D139" s="58" t="s">
        <v>191</v>
      </c>
      <c r="E139" s="58" t="s">
        <v>25563</v>
      </c>
      <c r="F139" s="58" t="s">
        <v>25563</v>
      </c>
      <c r="G139" s="58" t="s">
        <v>162</v>
      </c>
      <c r="H139" s="58">
        <v>1</v>
      </c>
      <c r="I139" s="58" t="s">
        <v>30</v>
      </c>
      <c r="J139" s="58" t="s">
        <v>31</v>
      </c>
      <c r="K139" s="86" t="s">
        <v>32</v>
      </c>
      <c r="L139" s="87" t="s">
        <v>33</v>
      </c>
      <c r="M139" s="58" t="s">
        <v>34</v>
      </c>
      <c r="N139" s="59" t="s">
        <v>25564</v>
      </c>
      <c r="O139" s="58" t="s">
        <v>36</v>
      </c>
      <c r="P139" s="58" t="s">
        <v>37</v>
      </c>
      <c r="Q139" s="91" t="s">
        <v>25565</v>
      </c>
      <c r="R139" s="58" t="s">
        <v>39</v>
      </c>
      <c r="S139" s="59" t="s">
        <v>7752</v>
      </c>
      <c r="T139" s="58" t="s">
        <v>41</v>
      </c>
      <c r="U139" s="59" t="s">
        <v>25043</v>
      </c>
      <c r="V139" s="58" t="s">
        <v>25566</v>
      </c>
    </row>
    <row r="140" s="75" customFormat="1" ht="98.1" customHeight="1" spans="1:22">
      <c r="A140" s="58">
        <v>137</v>
      </c>
      <c r="B140" s="58" t="s">
        <v>25039</v>
      </c>
      <c r="C140" s="58" t="s">
        <v>25</v>
      </c>
      <c r="D140" s="58" t="s">
        <v>191</v>
      </c>
      <c r="E140" s="58" t="s">
        <v>25563</v>
      </c>
      <c r="F140" s="58" t="s">
        <v>25563</v>
      </c>
      <c r="G140" s="58" t="s">
        <v>1610</v>
      </c>
      <c r="H140" s="58">
        <v>1</v>
      </c>
      <c r="I140" s="58" t="s">
        <v>30</v>
      </c>
      <c r="J140" s="58" t="s">
        <v>31</v>
      </c>
      <c r="K140" s="86" t="s">
        <v>32</v>
      </c>
      <c r="L140" s="87" t="s">
        <v>33</v>
      </c>
      <c r="M140" s="58" t="s">
        <v>34</v>
      </c>
      <c r="N140" s="59" t="s">
        <v>25567</v>
      </c>
      <c r="O140" s="58" t="s">
        <v>36</v>
      </c>
      <c r="P140" s="58" t="s">
        <v>37</v>
      </c>
      <c r="Q140" s="91" t="s">
        <v>25568</v>
      </c>
      <c r="R140" s="58" t="s">
        <v>39</v>
      </c>
      <c r="S140" s="59" t="s">
        <v>40</v>
      </c>
      <c r="T140" s="58" t="s">
        <v>41</v>
      </c>
      <c r="U140" s="59" t="s">
        <v>25043</v>
      </c>
      <c r="V140" s="58" t="s">
        <v>25566</v>
      </c>
    </row>
    <row r="141" s="75" customFormat="1" ht="98.1" customHeight="1" spans="1:22">
      <c r="A141" s="58">
        <v>138</v>
      </c>
      <c r="B141" s="58" t="s">
        <v>25039</v>
      </c>
      <c r="C141" s="58" t="s">
        <v>25</v>
      </c>
      <c r="D141" s="58" t="s">
        <v>191</v>
      </c>
      <c r="E141" s="58" t="s">
        <v>25563</v>
      </c>
      <c r="F141" s="58" t="s">
        <v>25563</v>
      </c>
      <c r="G141" s="58" t="s">
        <v>25569</v>
      </c>
      <c r="H141" s="58">
        <v>1</v>
      </c>
      <c r="I141" s="58" t="s">
        <v>255</v>
      </c>
      <c r="J141" s="58" t="s">
        <v>256</v>
      </c>
      <c r="K141" s="86" t="s">
        <v>32</v>
      </c>
      <c r="L141" s="87" t="s">
        <v>33</v>
      </c>
      <c r="M141" s="58" t="s">
        <v>55</v>
      </c>
      <c r="N141" s="59" t="s">
        <v>25570</v>
      </c>
      <c r="O141" s="58" t="s">
        <v>36</v>
      </c>
      <c r="P141" s="58" t="s">
        <v>37</v>
      </c>
      <c r="Q141" s="91" t="s">
        <v>25571</v>
      </c>
      <c r="R141" s="58" t="s">
        <v>25572</v>
      </c>
      <c r="S141" s="59" t="s">
        <v>4417</v>
      </c>
      <c r="T141" s="58" t="s">
        <v>41</v>
      </c>
      <c r="U141" s="59" t="s">
        <v>25043</v>
      </c>
      <c r="V141" s="58" t="s">
        <v>25566</v>
      </c>
    </row>
    <row r="142" s="75" customFormat="1" ht="98.1" customHeight="1" spans="1:22">
      <c r="A142" s="58">
        <v>139</v>
      </c>
      <c r="B142" s="58" t="s">
        <v>25039</v>
      </c>
      <c r="C142" s="58" t="s">
        <v>25</v>
      </c>
      <c r="D142" s="58" t="s">
        <v>191</v>
      </c>
      <c r="E142" s="58" t="s">
        <v>25563</v>
      </c>
      <c r="F142" s="58" t="s">
        <v>25563</v>
      </c>
      <c r="G142" s="58" t="s">
        <v>25573</v>
      </c>
      <c r="H142" s="58">
        <v>1</v>
      </c>
      <c r="I142" s="58" t="s">
        <v>255</v>
      </c>
      <c r="J142" s="58" t="s">
        <v>256</v>
      </c>
      <c r="K142" s="86" t="s">
        <v>32</v>
      </c>
      <c r="L142" s="87" t="s">
        <v>33</v>
      </c>
      <c r="M142" s="58" t="s">
        <v>55</v>
      </c>
      <c r="N142" s="59" t="s">
        <v>25574</v>
      </c>
      <c r="O142" s="58" t="s">
        <v>36</v>
      </c>
      <c r="P142" s="58" t="s">
        <v>37</v>
      </c>
      <c r="Q142" s="91" t="s">
        <v>25575</v>
      </c>
      <c r="R142" s="58" t="s">
        <v>25576</v>
      </c>
      <c r="S142" s="59" t="s">
        <v>39</v>
      </c>
      <c r="T142" s="58" t="s">
        <v>41</v>
      </c>
      <c r="U142" s="59" t="s">
        <v>25577</v>
      </c>
      <c r="V142" s="58" t="s">
        <v>25566</v>
      </c>
    </row>
    <row r="143" s="75" customFormat="1" ht="98.1" customHeight="1" spans="1:22">
      <c r="A143" s="58">
        <v>140</v>
      </c>
      <c r="B143" s="58" t="s">
        <v>25039</v>
      </c>
      <c r="C143" s="58" t="s">
        <v>3856</v>
      </c>
      <c r="D143" s="58" t="s">
        <v>26</v>
      </c>
      <c r="E143" s="58" t="s">
        <v>25578</v>
      </c>
      <c r="F143" s="58" t="s">
        <v>25579</v>
      </c>
      <c r="G143" s="58" t="s">
        <v>124</v>
      </c>
      <c r="H143" s="58">
        <v>1</v>
      </c>
      <c r="I143" s="58" t="s">
        <v>30</v>
      </c>
      <c r="J143" s="58" t="s">
        <v>31</v>
      </c>
      <c r="K143" s="86" t="s">
        <v>32</v>
      </c>
      <c r="L143" s="87" t="s">
        <v>33</v>
      </c>
      <c r="M143" s="58" t="s">
        <v>34</v>
      </c>
      <c r="N143" s="59" t="s">
        <v>25580</v>
      </c>
      <c r="O143" s="58" t="s">
        <v>36</v>
      </c>
      <c r="P143" s="58" t="s">
        <v>37</v>
      </c>
      <c r="Q143" s="91" t="s">
        <v>25581</v>
      </c>
      <c r="R143" s="58" t="s">
        <v>39</v>
      </c>
      <c r="S143" s="59" t="s">
        <v>39</v>
      </c>
      <c r="T143" s="58" t="s">
        <v>41</v>
      </c>
      <c r="U143" s="59" t="s">
        <v>25043</v>
      </c>
      <c r="V143" s="58" t="s">
        <v>25582</v>
      </c>
    </row>
    <row r="144" s="75" customFormat="1" ht="98.1" customHeight="1" spans="1:22">
      <c r="A144" s="58">
        <v>141</v>
      </c>
      <c r="B144" s="58" t="s">
        <v>25039</v>
      </c>
      <c r="C144" s="58" t="s">
        <v>3856</v>
      </c>
      <c r="D144" s="58" t="s">
        <v>191</v>
      </c>
      <c r="E144" s="58" t="s">
        <v>25583</v>
      </c>
      <c r="F144" s="58" t="s">
        <v>25584</v>
      </c>
      <c r="G144" s="58" t="s">
        <v>25585</v>
      </c>
      <c r="H144" s="58">
        <v>1</v>
      </c>
      <c r="I144" s="58" t="s">
        <v>30</v>
      </c>
      <c r="J144" s="58" t="s">
        <v>31</v>
      </c>
      <c r="K144" s="86" t="s">
        <v>32</v>
      </c>
      <c r="L144" s="87" t="s">
        <v>33</v>
      </c>
      <c r="M144" s="58" t="s">
        <v>34</v>
      </c>
      <c r="N144" s="59" t="s">
        <v>25586</v>
      </c>
      <c r="O144" s="58" t="s">
        <v>36</v>
      </c>
      <c r="P144" s="58" t="s">
        <v>37</v>
      </c>
      <c r="Q144" s="91" t="s">
        <v>25063</v>
      </c>
      <c r="R144" s="58" t="s">
        <v>39</v>
      </c>
      <c r="S144" s="59" t="s">
        <v>40</v>
      </c>
      <c r="T144" s="58" t="s">
        <v>41</v>
      </c>
      <c r="U144" s="59" t="s">
        <v>25043</v>
      </c>
      <c r="V144" s="58" t="s">
        <v>25587</v>
      </c>
    </row>
    <row r="145" s="75" customFormat="1" ht="98.1" customHeight="1" spans="1:22">
      <c r="A145" s="58">
        <v>142</v>
      </c>
      <c r="B145" s="58" t="s">
        <v>25039</v>
      </c>
      <c r="C145" s="58" t="s">
        <v>3856</v>
      </c>
      <c r="D145" s="58" t="s">
        <v>191</v>
      </c>
      <c r="E145" s="58" t="s">
        <v>25583</v>
      </c>
      <c r="F145" s="58" t="s">
        <v>25584</v>
      </c>
      <c r="G145" s="58" t="s">
        <v>584</v>
      </c>
      <c r="H145" s="58">
        <v>1</v>
      </c>
      <c r="I145" s="58" t="s">
        <v>30</v>
      </c>
      <c r="J145" s="58" t="s">
        <v>31</v>
      </c>
      <c r="K145" s="86" t="s">
        <v>32</v>
      </c>
      <c r="L145" s="87" t="s">
        <v>33</v>
      </c>
      <c r="M145" s="58" t="s">
        <v>34</v>
      </c>
      <c r="N145" s="59" t="s">
        <v>25588</v>
      </c>
      <c r="O145" s="58" t="s">
        <v>36</v>
      </c>
      <c r="P145" s="58" t="s">
        <v>37</v>
      </c>
      <c r="Q145" s="91" t="s">
        <v>25081</v>
      </c>
      <c r="R145" s="58" t="s">
        <v>39</v>
      </c>
      <c r="S145" s="59" t="s">
        <v>39</v>
      </c>
      <c r="T145" s="58" t="s">
        <v>41</v>
      </c>
      <c r="U145" s="59" t="s">
        <v>25043</v>
      </c>
      <c r="V145" s="58" t="s">
        <v>25587</v>
      </c>
    </row>
    <row r="146" s="75" customFormat="1" ht="119.1" customHeight="1" spans="1:22">
      <c r="A146" s="58">
        <v>143</v>
      </c>
      <c r="B146" s="58" t="s">
        <v>25039</v>
      </c>
      <c r="C146" s="58" t="s">
        <v>3856</v>
      </c>
      <c r="D146" s="58" t="s">
        <v>191</v>
      </c>
      <c r="E146" s="58" t="s">
        <v>25589</v>
      </c>
      <c r="F146" s="58" t="s">
        <v>25590</v>
      </c>
      <c r="G146" s="58" t="s">
        <v>25591</v>
      </c>
      <c r="H146" s="58">
        <v>1</v>
      </c>
      <c r="I146" s="58" t="s">
        <v>30</v>
      </c>
      <c r="J146" s="58" t="s">
        <v>31</v>
      </c>
      <c r="K146" s="86" t="s">
        <v>32</v>
      </c>
      <c r="L146" s="87" t="s">
        <v>33</v>
      </c>
      <c r="M146" s="58" t="s">
        <v>34</v>
      </c>
      <c r="N146" s="59" t="s">
        <v>25592</v>
      </c>
      <c r="O146" s="58" t="s">
        <v>36</v>
      </c>
      <c r="P146" s="58" t="s">
        <v>37</v>
      </c>
      <c r="Q146" s="91" t="s">
        <v>25593</v>
      </c>
      <c r="R146" s="58" t="s">
        <v>39</v>
      </c>
      <c r="S146" s="59" t="s">
        <v>39</v>
      </c>
      <c r="T146" s="58" t="s">
        <v>41</v>
      </c>
      <c r="U146" s="59" t="s">
        <v>25043</v>
      </c>
      <c r="V146" s="58" t="s">
        <v>25594</v>
      </c>
    </row>
    <row r="147" s="75" customFormat="1" ht="98.1" customHeight="1" spans="1:22">
      <c r="A147" s="58">
        <v>144</v>
      </c>
      <c r="B147" s="58" t="s">
        <v>25039</v>
      </c>
      <c r="C147" s="58" t="s">
        <v>3856</v>
      </c>
      <c r="D147" s="58" t="s">
        <v>191</v>
      </c>
      <c r="E147" s="58" t="s">
        <v>25589</v>
      </c>
      <c r="F147" s="58" t="s">
        <v>25590</v>
      </c>
      <c r="G147" s="58" t="s">
        <v>25595</v>
      </c>
      <c r="H147" s="58">
        <v>1</v>
      </c>
      <c r="I147" s="58" t="s">
        <v>30</v>
      </c>
      <c r="J147" s="58" t="s">
        <v>31</v>
      </c>
      <c r="K147" s="86" t="s">
        <v>32</v>
      </c>
      <c r="L147" s="87" t="s">
        <v>33</v>
      </c>
      <c r="M147" s="58" t="s">
        <v>34</v>
      </c>
      <c r="N147" s="59" t="s">
        <v>25596</v>
      </c>
      <c r="O147" s="58" t="s">
        <v>36</v>
      </c>
      <c r="P147" s="58" t="s">
        <v>37</v>
      </c>
      <c r="Q147" s="91" t="s">
        <v>25597</v>
      </c>
      <c r="R147" s="58" t="s">
        <v>39</v>
      </c>
      <c r="S147" s="59" t="s">
        <v>40</v>
      </c>
      <c r="T147" s="58" t="s">
        <v>41</v>
      </c>
      <c r="U147" s="59" t="s">
        <v>25043</v>
      </c>
      <c r="V147" s="58" t="s">
        <v>25594</v>
      </c>
    </row>
    <row r="148" s="75" customFormat="1" ht="98.1" customHeight="1" spans="1:22">
      <c r="A148" s="58">
        <v>145</v>
      </c>
      <c r="B148" s="58" t="s">
        <v>25039</v>
      </c>
      <c r="C148" s="58" t="s">
        <v>3856</v>
      </c>
      <c r="D148" s="58" t="s">
        <v>191</v>
      </c>
      <c r="E148" s="58" t="s">
        <v>25589</v>
      </c>
      <c r="F148" s="58" t="s">
        <v>25590</v>
      </c>
      <c r="G148" s="58" t="s">
        <v>25598</v>
      </c>
      <c r="H148" s="58">
        <v>1</v>
      </c>
      <c r="I148" s="58" t="s">
        <v>30</v>
      </c>
      <c r="J148" s="58" t="s">
        <v>31</v>
      </c>
      <c r="K148" s="86" t="s">
        <v>32</v>
      </c>
      <c r="L148" s="87" t="s">
        <v>33</v>
      </c>
      <c r="M148" s="58" t="s">
        <v>34</v>
      </c>
      <c r="N148" s="59" t="s">
        <v>25599</v>
      </c>
      <c r="O148" s="58" t="s">
        <v>36</v>
      </c>
      <c r="P148" s="58" t="s">
        <v>37</v>
      </c>
      <c r="Q148" s="91" t="s">
        <v>25600</v>
      </c>
      <c r="R148" s="58" t="s">
        <v>39</v>
      </c>
      <c r="S148" s="59" t="s">
        <v>40</v>
      </c>
      <c r="T148" s="58" t="s">
        <v>41</v>
      </c>
      <c r="U148" s="59" t="s">
        <v>25043</v>
      </c>
      <c r="V148" s="58" t="s">
        <v>25594</v>
      </c>
    </row>
    <row r="149" s="75" customFormat="1" ht="98.1" customHeight="1" spans="1:22">
      <c r="A149" s="58">
        <v>146</v>
      </c>
      <c r="B149" s="58" t="s">
        <v>25039</v>
      </c>
      <c r="C149" s="58" t="s">
        <v>4030</v>
      </c>
      <c r="D149" s="58" t="s">
        <v>191</v>
      </c>
      <c r="E149" s="58" t="s">
        <v>25601</v>
      </c>
      <c r="F149" s="58" t="s">
        <v>25602</v>
      </c>
      <c r="G149" s="58" t="s">
        <v>25603</v>
      </c>
      <c r="H149" s="58">
        <v>1</v>
      </c>
      <c r="I149" s="58" t="s">
        <v>255</v>
      </c>
      <c r="J149" s="58" t="s">
        <v>256</v>
      </c>
      <c r="K149" s="86" t="s">
        <v>32</v>
      </c>
      <c r="L149" s="87" t="s">
        <v>33</v>
      </c>
      <c r="M149" s="58" t="s">
        <v>55</v>
      </c>
      <c r="N149" s="59" t="s">
        <v>25604</v>
      </c>
      <c r="O149" s="58" t="s">
        <v>36</v>
      </c>
      <c r="P149" s="58" t="s">
        <v>37</v>
      </c>
      <c r="Q149" s="91" t="s">
        <v>25605</v>
      </c>
      <c r="R149" s="58" t="s">
        <v>39</v>
      </c>
      <c r="S149" s="59" t="s">
        <v>39</v>
      </c>
      <c r="T149" s="58" t="s">
        <v>41</v>
      </c>
      <c r="U149" s="59" t="s">
        <v>25043</v>
      </c>
      <c r="V149" s="58" t="s">
        <v>25606</v>
      </c>
    </row>
    <row r="150" s="75" customFormat="1" ht="98.1" customHeight="1" spans="1:22">
      <c r="A150" s="58">
        <v>147</v>
      </c>
      <c r="B150" s="58" t="s">
        <v>25039</v>
      </c>
      <c r="C150" s="58" t="s">
        <v>3856</v>
      </c>
      <c r="D150" s="58" t="s">
        <v>191</v>
      </c>
      <c r="E150" s="58" t="s">
        <v>25607</v>
      </c>
      <c r="F150" s="58" t="s">
        <v>25608</v>
      </c>
      <c r="G150" s="58" t="s">
        <v>25609</v>
      </c>
      <c r="H150" s="58">
        <v>1</v>
      </c>
      <c r="I150" s="58" t="s">
        <v>30</v>
      </c>
      <c r="J150" s="58" t="s">
        <v>31</v>
      </c>
      <c r="K150" s="86" t="s">
        <v>32</v>
      </c>
      <c r="L150" s="87" t="s">
        <v>33</v>
      </c>
      <c r="M150" s="58" t="s">
        <v>34</v>
      </c>
      <c r="N150" s="59" t="s">
        <v>25610</v>
      </c>
      <c r="O150" s="58" t="s">
        <v>36</v>
      </c>
      <c r="P150" s="58" t="s">
        <v>37</v>
      </c>
      <c r="Q150" s="91" t="s">
        <v>25611</v>
      </c>
      <c r="R150" s="58" t="s">
        <v>1289</v>
      </c>
      <c r="S150" s="59" t="s">
        <v>39</v>
      </c>
      <c r="T150" s="58" t="s">
        <v>41</v>
      </c>
      <c r="U150" s="59" t="s">
        <v>25612</v>
      </c>
      <c r="V150" s="58" t="s">
        <v>25613</v>
      </c>
    </row>
    <row r="151" s="75" customFormat="1" ht="98.1" customHeight="1" spans="1:22">
      <c r="A151" s="58">
        <v>148</v>
      </c>
      <c r="B151" s="58" t="s">
        <v>25039</v>
      </c>
      <c r="C151" s="58" t="s">
        <v>3856</v>
      </c>
      <c r="D151" s="58" t="s">
        <v>191</v>
      </c>
      <c r="E151" s="58" t="s">
        <v>25607</v>
      </c>
      <c r="F151" s="58" t="s">
        <v>25608</v>
      </c>
      <c r="G151" s="58" t="s">
        <v>25614</v>
      </c>
      <c r="H151" s="58">
        <v>1</v>
      </c>
      <c r="I151" s="58" t="s">
        <v>30</v>
      </c>
      <c r="J151" s="58" t="s">
        <v>31</v>
      </c>
      <c r="K151" s="86" t="s">
        <v>32</v>
      </c>
      <c r="L151" s="87" t="s">
        <v>33</v>
      </c>
      <c r="M151" s="58" t="s">
        <v>34</v>
      </c>
      <c r="N151" s="59" t="s">
        <v>25615</v>
      </c>
      <c r="O151" s="58" t="s">
        <v>36</v>
      </c>
      <c r="P151" s="58" t="s">
        <v>37</v>
      </c>
      <c r="Q151" s="91" t="s">
        <v>25611</v>
      </c>
      <c r="R151" s="58" t="s">
        <v>39</v>
      </c>
      <c r="S151" s="59" t="s">
        <v>40</v>
      </c>
      <c r="T151" s="58" t="s">
        <v>41</v>
      </c>
      <c r="U151" s="59" t="s">
        <v>25612</v>
      </c>
      <c r="V151" s="58" t="s">
        <v>25613</v>
      </c>
    </row>
    <row r="152" s="75" customFormat="1" ht="98.1" customHeight="1" spans="1:22">
      <c r="A152" s="58">
        <v>149</v>
      </c>
      <c r="B152" s="58" t="s">
        <v>25039</v>
      </c>
      <c r="C152" s="58" t="s">
        <v>4030</v>
      </c>
      <c r="D152" s="58" t="s">
        <v>191</v>
      </c>
      <c r="E152" s="58" t="s">
        <v>25616</v>
      </c>
      <c r="F152" s="58" t="s">
        <v>25617</v>
      </c>
      <c r="G152" s="58" t="s">
        <v>25618</v>
      </c>
      <c r="H152" s="58">
        <v>1</v>
      </c>
      <c r="I152" s="58" t="s">
        <v>30</v>
      </c>
      <c r="J152" s="58" t="s">
        <v>31</v>
      </c>
      <c r="K152" s="86" t="s">
        <v>32</v>
      </c>
      <c r="L152" s="87" t="s">
        <v>33</v>
      </c>
      <c r="M152" s="58" t="s">
        <v>34</v>
      </c>
      <c r="N152" s="59" t="s">
        <v>25619</v>
      </c>
      <c r="O152" s="58" t="s">
        <v>36</v>
      </c>
      <c r="P152" s="58" t="s">
        <v>37</v>
      </c>
      <c r="Q152" s="91" t="s">
        <v>25620</v>
      </c>
      <c r="R152" s="58" t="s">
        <v>25621</v>
      </c>
      <c r="S152" s="59" t="s">
        <v>39</v>
      </c>
      <c r="T152" s="58" t="s">
        <v>41</v>
      </c>
      <c r="U152" s="59" t="s">
        <v>25043</v>
      </c>
      <c r="V152" s="58" t="s">
        <v>25622</v>
      </c>
    </row>
    <row r="153" s="75" customFormat="1" ht="98.1" customHeight="1" spans="1:22">
      <c r="A153" s="58">
        <v>150</v>
      </c>
      <c r="B153" s="58" t="s">
        <v>25039</v>
      </c>
      <c r="C153" s="58" t="s">
        <v>3856</v>
      </c>
      <c r="D153" s="58" t="s">
        <v>191</v>
      </c>
      <c r="E153" s="58" t="s">
        <v>25623</v>
      </c>
      <c r="F153" s="58" t="s">
        <v>25624</v>
      </c>
      <c r="G153" s="58" t="s">
        <v>584</v>
      </c>
      <c r="H153" s="58">
        <v>1</v>
      </c>
      <c r="I153" s="58" t="s">
        <v>30</v>
      </c>
      <c r="J153" s="58" t="s">
        <v>31</v>
      </c>
      <c r="K153" s="86" t="s">
        <v>32</v>
      </c>
      <c r="L153" s="87" t="s">
        <v>33</v>
      </c>
      <c r="M153" s="58" t="s">
        <v>34</v>
      </c>
      <c r="N153" s="59" t="s">
        <v>25625</v>
      </c>
      <c r="O153" s="58" t="s">
        <v>36</v>
      </c>
      <c r="P153" s="58" t="s">
        <v>37</v>
      </c>
      <c r="Q153" s="91" t="s">
        <v>25626</v>
      </c>
      <c r="R153" s="65" t="s">
        <v>802</v>
      </c>
      <c r="S153" s="59" t="s">
        <v>39</v>
      </c>
      <c r="T153" s="58" t="s">
        <v>41</v>
      </c>
      <c r="U153" s="59" t="s">
        <v>25043</v>
      </c>
      <c r="V153" s="58" t="s">
        <v>25627</v>
      </c>
    </row>
    <row r="154" s="75" customFormat="1" ht="98.1" customHeight="1" spans="1:22">
      <c r="A154" s="58">
        <v>151</v>
      </c>
      <c r="B154" s="58" t="s">
        <v>25039</v>
      </c>
      <c r="C154" s="58" t="s">
        <v>3856</v>
      </c>
      <c r="D154" s="58" t="s">
        <v>191</v>
      </c>
      <c r="E154" s="58" t="s">
        <v>25623</v>
      </c>
      <c r="F154" s="58" t="s">
        <v>25624</v>
      </c>
      <c r="G154" s="58" t="s">
        <v>25628</v>
      </c>
      <c r="H154" s="58">
        <v>1</v>
      </c>
      <c r="I154" s="58" t="s">
        <v>30</v>
      </c>
      <c r="J154" s="58" t="s">
        <v>31</v>
      </c>
      <c r="K154" s="86" t="s">
        <v>32</v>
      </c>
      <c r="L154" s="87" t="s">
        <v>33</v>
      </c>
      <c r="M154" s="58" t="s">
        <v>34</v>
      </c>
      <c r="N154" s="59" t="s">
        <v>25629</v>
      </c>
      <c r="O154" s="58" t="s">
        <v>36</v>
      </c>
      <c r="P154" s="58" t="s">
        <v>37</v>
      </c>
      <c r="Q154" s="91" t="s">
        <v>25630</v>
      </c>
      <c r="R154" s="58" t="s">
        <v>39</v>
      </c>
      <c r="S154" s="59" t="s">
        <v>40</v>
      </c>
      <c r="T154" s="58" t="s">
        <v>41</v>
      </c>
      <c r="U154" s="59" t="s">
        <v>25043</v>
      </c>
      <c r="V154" s="58" t="s">
        <v>25627</v>
      </c>
    </row>
    <row r="155" s="75" customFormat="1" ht="98.1" customHeight="1" spans="1:22">
      <c r="A155" s="58">
        <v>152</v>
      </c>
      <c r="B155" s="58" t="s">
        <v>25039</v>
      </c>
      <c r="C155" s="58" t="s">
        <v>3856</v>
      </c>
      <c r="D155" s="58" t="s">
        <v>191</v>
      </c>
      <c r="E155" s="58" t="s">
        <v>25623</v>
      </c>
      <c r="F155" s="58" t="s">
        <v>25624</v>
      </c>
      <c r="G155" s="58" t="s">
        <v>25631</v>
      </c>
      <c r="H155" s="58">
        <v>1</v>
      </c>
      <c r="I155" s="58" t="s">
        <v>30</v>
      </c>
      <c r="J155" s="58" t="s">
        <v>31</v>
      </c>
      <c r="K155" s="86" t="s">
        <v>32</v>
      </c>
      <c r="L155" s="87" t="s">
        <v>33</v>
      </c>
      <c r="M155" s="58" t="s">
        <v>34</v>
      </c>
      <c r="N155" s="59" t="s">
        <v>25632</v>
      </c>
      <c r="O155" s="58" t="s">
        <v>36</v>
      </c>
      <c r="P155" s="58" t="s">
        <v>37</v>
      </c>
      <c r="Q155" s="91" t="s">
        <v>25630</v>
      </c>
      <c r="R155" s="58" t="s">
        <v>39</v>
      </c>
      <c r="S155" s="59" t="s">
        <v>40</v>
      </c>
      <c r="T155" s="58" t="s">
        <v>41</v>
      </c>
      <c r="U155" s="59" t="s">
        <v>25043</v>
      </c>
      <c r="V155" s="58" t="s">
        <v>25627</v>
      </c>
    </row>
    <row r="156" s="75" customFormat="1" ht="98.1" customHeight="1" spans="1:22">
      <c r="A156" s="58">
        <v>153</v>
      </c>
      <c r="B156" s="58" t="s">
        <v>25039</v>
      </c>
      <c r="C156" s="58" t="s">
        <v>3856</v>
      </c>
      <c r="D156" s="58" t="s">
        <v>191</v>
      </c>
      <c r="E156" s="58" t="s">
        <v>25623</v>
      </c>
      <c r="F156" s="58" t="s">
        <v>25633</v>
      </c>
      <c r="G156" s="58" t="s">
        <v>6420</v>
      </c>
      <c r="H156" s="58">
        <v>1</v>
      </c>
      <c r="I156" s="58" t="s">
        <v>64</v>
      </c>
      <c r="J156" s="58" t="s">
        <v>65</v>
      </c>
      <c r="K156" s="86" t="s">
        <v>32</v>
      </c>
      <c r="L156" s="87" t="s">
        <v>33</v>
      </c>
      <c r="M156" s="58" t="s">
        <v>55</v>
      </c>
      <c r="N156" s="59" t="s">
        <v>25634</v>
      </c>
      <c r="O156" s="58" t="s">
        <v>36</v>
      </c>
      <c r="P156" s="58" t="s">
        <v>37</v>
      </c>
      <c r="Q156" s="91" t="s">
        <v>25635</v>
      </c>
      <c r="R156" s="65" t="s">
        <v>802</v>
      </c>
      <c r="S156" s="59" t="s">
        <v>39</v>
      </c>
      <c r="T156" s="58" t="s">
        <v>41</v>
      </c>
      <c r="U156" s="59" t="s">
        <v>25043</v>
      </c>
      <c r="V156" s="58" t="s">
        <v>25636</v>
      </c>
    </row>
    <row r="157" s="75" customFormat="1" ht="98.1" customHeight="1" spans="1:22">
      <c r="A157" s="58">
        <v>154</v>
      </c>
      <c r="B157" s="58" t="s">
        <v>25039</v>
      </c>
      <c r="C157" s="58" t="s">
        <v>3856</v>
      </c>
      <c r="D157" s="58" t="s">
        <v>191</v>
      </c>
      <c r="E157" s="58" t="s">
        <v>25623</v>
      </c>
      <c r="F157" s="58" t="s">
        <v>25633</v>
      </c>
      <c r="G157" s="58" t="s">
        <v>6424</v>
      </c>
      <c r="H157" s="58">
        <v>1</v>
      </c>
      <c r="I157" s="58" t="s">
        <v>64</v>
      </c>
      <c r="J157" s="58" t="s">
        <v>65</v>
      </c>
      <c r="K157" s="86" t="s">
        <v>32</v>
      </c>
      <c r="L157" s="87" t="s">
        <v>33</v>
      </c>
      <c r="M157" s="58" t="s">
        <v>55</v>
      </c>
      <c r="N157" s="59" t="s">
        <v>25637</v>
      </c>
      <c r="O157" s="58" t="s">
        <v>45</v>
      </c>
      <c r="P157" s="58" t="s">
        <v>46</v>
      </c>
      <c r="Q157" s="91" t="s">
        <v>25638</v>
      </c>
      <c r="R157" s="65" t="s">
        <v>802</v>
      </c>
      <c r="S157" s="59" t="s">
        <v>39</v>
      </c>
      <c r="T157" s="58" t="s">
        <v>41</v>
      </c>
      <c r="U157" s="59" t="s">
        <v>25043</v>
      </c>
      <c r="V157" s="58" t="s">
        <v>25636</v>
      </c>
    </row>
    <row r="158" s="75" customFormat="1" ht="98.1" customHeight="1" spans="1:22">
      <c r="A158" s="58">
        <v>155</v>
      </c>
      <c r="B158" s="58" t="s">
        <v>25039</v>
      </c>
      <c r="C158" s="58" t="s">
        <v>3856</v>
      </c>
      <c r="D158" s="58" t="s">
        <v>191</v>
      </c>
      <c r="E158" s="58" t="s">
        <v>25623</v>
      </c>
      <c r="F158" s="58" t="s">
        <v>25633</v>
      </c>
      <c r="G158" s="58" t="s">
        <v>25639</v>
      </c>
      <c r="H158" s="58">
        <v>1</v>
      </c>
      <c r="I158" s="58" t="s">
        <v>64</v>
      </c>
      <c r="J158" s="58" t="s">
        <v>65</v>
      </c>
      <c r="K158" s="86" t="s">
        <v>32</v>
      </c>
      <c r="L158" s="87" t="s">
        <v>33</v>
      </c>
      <c r="M158" s="58" t="s">
        <v>55</v>
      </c>
      <c r="N158" s="59" t="s">
        <v>25640</v>
      </c>
      <c r="O158" s="58" t="s">
        <v>36</v>
      </c>
      <c r="P158" s="58" t="s">
        <v>37</v>
      </c>
      <c r="Q158" s="91" t="s">
        <v>25641</v>
      </c>
      <c r="R158" s="58" t="s">
        <v>39</v>
      </c>
      <c r="S158" s="59" t="s">
        <v>40</v>
      </c>
      <c r="T158" s="58" t="s">
        <v>41</v>
      </c>
      <c r="U158" s="59" t="s">
        <v>25043</v>
      </c>
      <c r="V158" s="58" t="s">
        <v>25636</v>
      </c>
    </row>
    <row r="159" s="75" customFormat="1" ht="108" customHeight="1" spans="1:22">
      <c r="A159" s="58">
        <v>156</v>
      </c>
      <c r="B159" s="58" t="s">
        <v>25039</v>
      </c>
      <c r="C159" s="58" t="s">
        <v>3856</v>
      </c>
      <c r="D159" s="58" t="s">
        <v>26</v>
      </c>
      <c r="E159" s="58" t="s">
        <v>25642</v>
      </c>
      <c r="F159" s="58" t="s">
        <v>25643</v>
      </c>
      <c r="G159" s="58" t="s">
        <v>23983</v>
      </c>
      <c r="H159" s="58">
        <v>1</v>
      </c>
      <c r="I159" s="58" t="s">
        <v>30</v>
      </c>
      <c r="J159" s="58" t="s">
        <v>31</v>
      </c>
      <c r="K159" s="86" t="s">
        <v>32</v>
      </c>
      <c r="L159" s="87" t="s">
        <v>33</v>
      </c>
      <c r="M159" s="58" t="s">
        <v>34</v>
      </c>
      <c r="N159" s="59" t="s">
        <v>25644</v>
      </c>
      <c r="O159" s="58" t="s">
        <v>3945</v>
      </c>
      <c r="P159" s="58" t="s">
        <v>39</v>
      </c>
      <c r="Q159" s="91" t="s">
        <v>25645</v>
      </c>
      <c r="R159" s="58" t="s">
        <v>39</v>
      </c>
      <c r="S159" s="59" t="s">
        <v>40</v>
      </c>
      <c r="T159" s="58" t="s">
        <v>41</v>
      </c>
      <c r="U159" s="59" t="s">
        <v>25043</v>
      </c>
      <c r="V159" s="58" t="s">
        <v>25646</v>
      </c>
    </row>
    <row r="160" s="75" customFormat="1" ht="114.95" customHeight="1" spans="1:22">
      <c r="A160" s="58">
        <v>157</v>
      </c>
      <c r="B160" s="58" t="s">
        <v>25039</v>
      </c>
      <c r="C160" s="58" t="s">
        <v>3856</v>
      </c>
      <c r="D160" s="58" t="s">
        <v>191</v>
      </c>
      <c r="E160" s="58" t="s">
        <v>25647</v>
      </c>
      <c r="F160" s="58" t="s">
        <v>25648</v>
      </c>
      <c r="G160" s="58" t="s">
        <v>25649</v>
      </c>
      <c r="H160" s="58">
        <v>1</v>
      </c>
      <c r="I160" s="58" t="s">
        <v>30</v>
      </c>
      <c r="J160" s="58" t="s">
        <v>31</v>
      </c>
      <c r="K160" s="86" t="s">
        <v>32</v>
      </c>
      <c r="L160" s="87" t="s">
        <v>33</v>
      </c>
      <c r="M160" s="58" t="s">
        <v>34</v>
      </c>
      <c r="N160" s="59" t="s">
        <v>25650</v>
      </c>
      <c r="O160" s="58" t="s">
        <v>36</v>
      </c>
      <c r="P160" s="58" t="s">
        <v>37</v>
      </c>
      <c r="Q160" s="91" t="s">
        <v>25651</v>
      </c>
      <c r="R160" s="58" t="s">
        <v>39</v>
      </c>
      <c r="S160" s="59" t="s">
        <v>40</v>
      </c>
      <c r="T160" s="58" t="s">
        <v>41</v>
      </c>
      <c r="U160" s="59" t="s">
        <v>25043</v>
      </c>
      <c r="V160" s="58" t="s">
        <v>25652</v>
      </c>
    </row>
    <row r="161" s="75" customFormat="1" ht="98.1" customHeight="1" spans="1:22">
      <c r="A161" s="58">
        <v>158</v>
      </c>
      <c r="B161" s="58" t="s">
        <v>25039</v>
      </c>
      <c r="C161" s="58" t="s">
        <v>3856</v>
      </c>
      <c r="D161" s="58" t="s">
        <v>191</v>
      </c>
      <c r="E161" s="58" t="s">
        <v>25647</v>
      </c>
      <c r="F161" s="58" t="s">
        <v>25648</v>
      </c>
      <c r="G161" s="58" t="s">
        <v>25653</v>
      </c>
      <c r="H161" s="58">
        <v>1</v>
      </c>
      <c r="I161" s="58" t="s">
        <v>30</v>
      </c>
      <c r="J161" s="58" t="s">
        <v>31</v>
      </c>
      <c r="K161" s="86" t="s">
        <v>32</v>
      </c>
      <c r="L161" s="87" t="s">
        <v>33</v>
      </c>
      <c r="M161" s="58" t="s">
        <v>34</v>
      </c>
      <c r="N161" s="59" t="s">
        <v>25654</v>
      </c>
      <c r="O161" s="58" t="s">
        <v>36</v>
      </c>
      <c r="P161" s="58" t="s">
        <v>37</v>
      </c>
      <c r="Q161" s="91" t="s">
        <v>25655</v>
      </c>
      <c r="R161" s="58" t="s">
        <v>39</v>
      </c>
      <c r="S161" s="59" t="s">
        <v>40</v>
      </c>
      <c r="T161" s="58" t="s">
        <v>41</v>
      </c>
      <c r="U161" s="59" t="s">
        <v>25043</v>
      </c>
      <c r="V161" s="58" t="s">
        <v>25652</v>
      </c>
    </row>
    <row r="162" s="75" customFormat="1" ht="98.1" customHeight="1" spans="1:22">
      <c r="A162" s="58">
        <v>159</v>
      </c>
      <c r="B162" s="58" t="s">
        <v>25039</v>
      </c>
      <c r="C162" s="58" t="s">
        <v>3856</v>
      </c>
      <c r="D162" s="58" t="s">
        <v>191</v>
      </c>
      <c r="E162" s="58" t="s">
        <v>25647</v>
      </c>
      <c r="F162" s="58" t="s">
        <v>25648</v>
      </c>
      <c r="G162" s="58" t="s">
        <v>25656</v>
      </c>
      <c r="H162" s="58">
        <v>1</v>
      </c>
      <c r="I162" s="58" t="s">
        <v>30</v>
      </c>
      <c r="J162" s="58" t="s">
        <v>31</v>
      </c>
      <c r="K162" s="86" t="s">
        <v>32</v>
      </c>
      <c r="L162" s="87" t="s">
        <v>33</v>
      </c>
      <c r="M162" s="58" t="s">
        <v>34</v>
      </c>
      <c r="N162" s="59" t="s">
        <v>25657</v>
      </c>
      <c r="O162" s="58" t="s">
        <v>36</v>
      </c>
      <c r="P162" s="58" t="s">
        <v>37</v>
      </c>
      <c r="Q162" s="91" t="s">
        <v>25658</v>
      </c>
      <c r="R162" s="58" t="s">
        <v>39</v>
      </c>
      <c r="S162" s="59" t="s">
        <v>40</v>
      </c>
      <c r="T162" s="58" t="s">
        <v>41</v>
      </c>
      <c r="U162" s="59" t="s">
        <v>25043</v>
      </c>
      <c r="V162" s="58" t="s">
        <v>25652</v>
      </c>
    </row>
    <row r="163" s="75" customFormat="1" ht="98.1" customHeight="1" spans="1:22">
      <c r="A163" s="58">
        <v>160</v>
      </c>
      <c r="B163" s="58" t="s">
        <v>25039</v>
      </c>
      <c r="C163" s="58" t="s">
        <v>3856</v>
      </c>
      <c r="D163" s="58" t="s">
        <v>191</v>
      </c>
      <c r="E163" s="58" t="s">
        <v>25647</v>
      </c>
      <c r="F163" s="58" t="s">
        <v>25648</v>
      </c>
      <c r="G163" s="58" t="s">
        <v>25659</v>
      </c>
      <c r="H163" s="58">
        <v>1</v>
      </c>
      <c r="I163" s="58" t="s">
        <v>30</v>
      </c>
      <c r="J163" s="58" t="s">
        <v>31</v>
      </c>
      <c r="K163" s="86" t="s">
        <v>32</v>
      </c>
      <c r="L163" s="87" t="s">
        <v>33</v>
      </c>
      <c r="M163" s="58" t="s">
        <v>34</v>
      </c>
      <c r="N163" s="59" t="s">
        <v>25660</v>
      </c>
      <c r="O163" s="58" t="s">
        <v>36</v>
      </c>
      <c r="P163" s="58" t="s">
        <v>37</v>
      </c>
      <c r="Q163" s="91" t="s">
        <v>25661</v>
      </c>
      <c r="R163" s="58" t="s">
        <v>39</v>
      </c>
      <c r="S163" s="59" t="s">
        <v>40</v>
      </c>
      <c r="T163" s="58" t="s">
        <v>41</v>
      </c>
      <c r="U163" s="59" t="s">
        <v>25043</v>
      </c>
      <c r="V163" s="58" t="s">
        <v>25652</v>
      </c>
    </row>
    <row r="164" s="75" customFormat="1" ht="98.1" customHeight="1" spans="1:22">
      <c r="A164" s="58">
        <v>161</v>
      </c>
      <c r="B164" s="58" t="s">
        <v>25039</v>
      </c>
      <c r="C164" s="58" t="s">
        <v>3856</v>
      </c>
      <c r="D164" s="58" t="s">
        <v>26</v>
      </c>
      <c r="E164" s="58" t="s">
        <v>25662</v>
      </c>
      <c r="F164" s="58" t="s">
        <v>25663</v>
      </c>
      <c r="G164" s="58" t="s">
        <v>25664</v>
      </c>
      <c r="H164" s="58">
        <v>1</v>
      </c>
      <c r="I164" s="58" t="s">
        <v>255</v>
      </c>
      <c r="J164" s="58" t="s">
        <v>256</v>
      </c>
      <c r="K164" s="86" t="s">
        <v>32</v>
      </c>
      <c r="L164" s="87" t="s">
        <v>33</v>
      </c>
      <c r="M164" s="58" t="s">
        <v>55</v>
      </c>
      <c r="N164" s="59" t="s">
        <v>25665</v>
      </c>
      <c r="O164" s="58" t="s">
        <v>36</v>
      </c>
      <c r="P164" s="58" t="s">
        <v>37</v>
      </c>
      <c r="Q164" s="91" t="s">
        <v>25666</v>
      </c>
      <c r="R164" s="58" t="s">
        <v>39</v>
      </c>
      <c r="S164" s="62" t="s">
        <v>40</v>
      </c>
      <c r="T164" s="58" t="s">
        <v>41</v>
      </c>
      <c r="U164" s="59" t="s">
        <v>25043</v>
      </c>
      <c r="V164" s="58" t="s">
        <v>25667</v>
      </c>
    </row>
    <row r="165" s="75" customFormat="1" ht="98.1" customHeight="1" spans="1:22">
      <c r="A165" s="58">
        <v>162</v>
      </c>
      <c r="B165" s="58" t="s">
        <v>25039</v>
      </c>
      <c r="C165" s="58" t="s">
        <v>3856</v>
      </c>
      <c r="D165" s="58" t="s">
        <v>26</v>
      </c>
      <c r="E165" s="58" t="s">
        <v>25662</v>
      </c>
      <c r="F165" s="58" t="s">
        <v>25663</v>
      </c>
      <c r="G165" s="58" t="s">
        <v>6420</v>
      </c>
      <c r="H165" s="58">
        <v>1</v>
      </c>
      <c r="I165" s="58" t="s">
        <v>64</v>
      </c>
      <c r="J165" s="58" t="s">
        <v>65</v>
      </c>
      <c r="K165" s="86" t="s">
        <v>32</v>
      </c>
      <c r="L165" s="87" t="s">
        <v>33</v>
      </c>
      <c r="M165" s="58" t="s">
        <v>55</v>
      </c>
      <c r="N165" s="59" t="s">
        <v>25668</v>
      </c>
      <c r="O165" s="58" t="s">
        <v>36</v>
      </c>
      <c r="P165" s="58" t="s">
        <v>37</v>
      </c>
      <c r="Q165" s="91" t="s">
        <v>25669</v>
      </c>
      <c r="R165" s="58" t="s">
        <v>39</v>
      </c>
      <c r="S165" s="59" t="s">
        <v>39</v>
      </c>
      <c r="T165" s="58" t="s">
        <v>41</v>
      </c>
      <c r="U165" s="59" t="s">
        <v>25043</v>
      </c>
      <c r="V165" s="58" t="s">
        <v>25667</v>
      </c>
    </row>
    <row r="166" s="75" customFormat="1" ht="98.1" customHeight="1" spans="1:22">
      <c r="A166" s="58">
        <v>163</v>
      </c>
      <c r="B166" s="58" t="s">
        <v>25039</v>
      </c>
      <c r="C166" s="58" t="s">
        <v>3856</v>
      </c>
      <c r="D166" s="58" t="s">
        <v>26</v>
      </c>
      <c r="E166" s="58" t="s">
        <v>25662</v>
      </c>
      <c r="F166" s="58" t="s">
        <v>25663</v>
      </c>
      <c r="G166" s="58" t="s">
        <v>6424</v>
      </c>
      <c r="H166" s="58">
        <v>1</v>
      </c>
      <c r="I166" s="58" t="s">
        <v>64</v>
      </c>
      <c r="J166" s="58" t="s">
        <v>65</v>
      </c>
      <c r="K166" s="86" t="s">
        <v>32</v>
      </c>
      <c r="L166" s="87" t="s">
        <v>33</v>
      </c>
      <c r="M166" s="58" t="s">
        <v>55</v>
      </c>
      <c r="N166" s="59" t="s">
        <v>10229</v>
      </c>
      <c r="O166" s="58" t="s">
        <v>36</v>
      </c>
      <c r="P166" s="58" t="s">
        <v>37</v>
      </c>
      <c r="Q166" s="91" t="s">
        <v>25081</v>
      </c>
      <c r="R166" s="58" t="s">
        <v>39</v>
      </c>
      <c r="S166" s="59" t="s">
        <v>25670</v>
      </c>
      <c r="T166" s="58" t="s">
        <v>41</v>
      </c>
      <c r="U166" s="59" t="s">
        <v>25043</v>
      </c>
      <c r="V166" s="58" t="s">
        <v>25667</v>
      </c>
    </row>
    <row r="167" s="75" customFormat="1" ht="98.1" customHeight="1" spans="1:22">
      <c r="A167" s="58">
        <v>164</v>
      </c>
      <c r="B167" s="58" t="s">
        <v>25039</v>
      </c>
      <c r="C167" s="58" t="s">
        <v>4030</v>
      </c>
      <c r="D167" s="58" t="s">
        <v>191</v>
      </c>
      <c r="E167" s="58" t="s">
        <v>25671</v>
      </c>
      <c r="F167" s="58" t="s">
        <v>25672</v>
      </c>
      <c r="G167" s="58" t="s">
        <v>25673</v>
      </c>
      <c r="H167" s="58">
        <v>1</v>
      </c>
      <c r="I167" s="58" t="s">
        <v>64</v>
      </c>
      <c r="J167" s="58" t="s">
        <v>65</v>
      </c>
      <c r="K167" s="86" t="s">
        <v>32</v>
      </c>
      <c r="L167" s="87" t="s">
        <v>33</v>
      </c>
      <c r="M167" s="58" t="s">
        <v>55</v>
      </c>
      <c r="N167" s="59" t="s">
        <v>25674</v>
      </c>
      <c r="O167" s="58" t="s">
        <v>36</v>
      </c>
      <c r="P167" s="58" t="s">
        <v>37</v>
      </c>
      <c r="Q167" s="91" t="s">
        <v>25675</v>
      </c>
      <c r="R167" s="58" t="s">
        <v>39</v>
      </c>
      <c r="S167" s="59" t="s">
        <v>39</v>
      </c>
      <c r="T167" s="58" t="s">
        <v>41</v>
      </c>
      <c r="U167" s="59" t="s">
        <v>25043</v>
      </c>
      <c r="V167" s="58" t="s">
        <v>25676</v>
      </c>
    </row>
    <row r="168" s="75" customFormat="1" ht="98.1" customHeight="1" spans="1:22">
      <c r="A168" s="58">
        <v>165</v>
      </c>
      <c r="B168" s="58" t="s">
        <v>25039</v>
      </c>
      <c r="C168" s="58" t="s">
        <v>3856</v>
      </c>
      <c r="D168" s="58" t="s">
        <v>191</v>
      </c>
      <c r="E168" s="58" t="s">
        <v>25677</v>
      </c>
      <c r="F168" s="58" t="s">
        <v>25678</v>
      </c>
      <c r="G168" s="58" t="s">
        <v>25679</v>
      </c>
      <c r="H168" s="58">
        <v>1</v>
      </c>
      <c r="I168" s="58" t="s">
        <v>30</v>
      </c>
      <c r="J168" s="58" t="s">
        <v>31</v>
      </c>
      <c r="K168" s="86" t="s">
        <v>32</v>
      </c>
      <c r="L168" s="87" t="s">
        <v>33</v>
      </c>
      <c r="M168" s="58" t="s">
        <v>34</v>
      </c>
      <c r="N168" s="59" t="s">
        <v>25680</v>
      </c>
      <c r="O168" s="58" t="s">
        <v>36</v>
      </c>
      <c r="P168" s="58" t="s">
        <v>37</v>
      </c>
      <c r="Q168" s="91" t="s">
        <v>25681</v>
      </c>
      <c r="R168" s="58" t="s">
        <v>39</v>
      </c>
      <c r="S168" s="59" t="s">
        <v>39</v>
      </c>
      <c r="T168" s="58" t="s">
        <v>41</v>
      </c>
      <c r="U168" s="59" t="s">
        <v>25043</v>
      </c>
      <c r="V168" s="58" t="s">
        <v>25682</v>
      </c>
    </row>
    <row r="169" s="75" customFormat="1" ht="98.1" customHeight="1" spans="1:22">
      <c r="A169" s="58">
        <v>166</v>
      </c>
      <c r="B169" s="58" t="s">
        <v>25039</v>
      </c>
      <c r="C169" s="58" t="s">
        <v>3856</v>
      </c>
      <c r="D169" s="58" t="s">
        <v>191</v>
      </c>
      <c r="E169" s="58" t="s">
        <v>25677</v>
      </c>
      <c r="F169" s="58" t="s">
        <v>25678</v>
      </c>
      <c r="G169" s="58" t="s">
        <v>25683</v>
      </c>
      <c r="H169" s="58">
        <v>1</v>
      </c>
      <c r="I169" s="58" t="s">
        <v>30</v>
      </c>
      <c r="J169" s="58" t="s">
        <v>31</v>
      </c>
      <c r="K169" s="86" t="s">
        <v>32</v>
      </c>
      <c r="L169" s="87" t="s">
        <v>33</v>
      </c>
      <c r="M169" s="58" t="s">
        <v>34</v>
      </c>
      <c r="N169" s="59" t="s">
        <v>25684</v>
      </c>
      <c r="O169" s="58" t="s">
        <v>36</v>
      </c>
      <c r="P169" s="58" t="s">
        <v>37</v>
      </c>
      <c r="Q169" s="91" t="s">
        <v>25685</v>
      </c>
      <c r="R169" s="58" t="s">
        <v>39</v>
      </c>
      <c r="S169" s="59" t="s">
        <v>40</v>
      </c>
      <c r="T169" s="58" t="s">
        <v>41</v>
      </c>
      <c r="U169" s="59" t="s">
        <v>25043</v>
      </c>
      <c r="V169" s="58" t="s">
        <v>25682</v>
      </c>
    </row>
    <row r="170" s="75" customFormat="1" ht="98.1" customHeight="1" spans="1:22">
      <c r="A170" s="58">
        <v>167</v>
      </c>
      <c r="B170" s="58" t="s">
        <v>25039</v>
      </c>
      <c r="C170" s="58" t="s">
        <v>3856</v>
      </c>
      <c r="D170" s="58" t="s">
        <v>191</v>
      </c>
      <c r="E170" s="58" t="s">
        <v>25677</v>
      </c>
      <c r="F170" s="58" t="s">
        <v>25678</v>
      </c>
      <c r="G170" s="58" t="s">
        <v>25686</v>
      </c>
      <c r="H170" s="58">
        <v>1</v>
      </c>
      <c r="I170" s="58" t="s">
        <v>30</v>
      </c>
      <c r="J170" s="58" t="s">
        <v>31</v>
      </c>
      <c r="K170" s="86" t="s">
        <v>32</v>
      </c>
      <c r="L170" s="87" t="s">
        <v>33</v>
      </c>
      <c r="M170" s="58" t="s">
        <v>34</v>
      </c>
      <c r="N170" s="59" t="s">
        <v>25687</v>
      </c>
      <c r="O170" s="58" t="s">
        <v>36</v>
      </c>
      <c r="P170" s="58" t="s">
        <v>37</v>
      </c>
      <c r="Q170" s="91" t="s">
        <v>25224</v>
      </c>
      <c r="R170" s="58" t="s">
        <v>39</v>
      </c>
      <c r="S170" s="59" t="s">
        <v>39</v>
      </c>
      <c r="T170" s="58" t="s">
        <v>41</v>
      </c>
      <c r="U170" s="59" t="s">
        <v>25043</v>
      </c>
      <c r="V170" s="58" t="s">
        <v>25682</v>
      </c>
    </row>
    <row r="171" s="75" customFormat="1" ht="98.1" customHeight="1" spans="1:22">
      <c r="A171" s="58">
        <v>168</v>
      </c>
      <c r="B171" s="58" t="s">
        <v>25039</v>
      </c>
      <c r="C171" s="58" t="s">
        <v>3856</v>
      </c>
      <c r="D171" s="58" t="s">
        <v>191</v>
      </c>
      <c r="E171" s="58" t="s">
        <v>25688</v>
      </c>
      <c r="F171" s="58" t="s">
        <v>25689</v>
      </c>
      <c r="G171" s="58" t="s">
        <v>584</v>
      </c>
      <c r="H171" s="58">
        <v>1</v>
      </c>
      <c r="I171" s="58" t="s">
        <v>30</v>
      </c>
      <c r="J171" s="58" t="s">
        <v>31</v>
      </c>
      <c r="K171" s="86" t="s">
        <v>32</v>
      </c>
      <c r="L171" s="87" t="s">
        <v>33</v>
      </c>
      <c r="M171" s="58" t="s">
        <v>34</v>
      </c>
      <c r="N171" s="59" t="s">
        <v>25690</v>
      </c>
      <c r="O171" s="58" t="s">
        <v>36</v>
      </c>
      <c r="P171" s="58" t="s">
        <v>37</v>
      </c>
      <c r="Q171" s="91" t="s">
        <v>25691</v>
      </c>
      <c r="R171" s="58" t="s">
        <v>39</v>
      </c>
      <c r="S171" s="59" t="s">
        <v>7752</v>
      </c>
      <c r="T171" s="58" t="s">
        <v>41</v>
      </c>
      <c r="U171" s="59" t="s">
        <v>25043</v>
      </c>
      <c r="V171" s="58" t="s">
        <v>25692</v>
      </c>
    </row>
    <row r="172" s="75" customFormat="1" ht="98.1" customHeight="1" spans="1:22">
      <c r="A172" s="58">
        <v>169</v>
      </c>
      <c r="B172" s="58" t="s">
        <v>25039</v>
      </c>
      <c r="C172" s="58" t="s">
        <v>3856</v>
      </c>
      <c r="D172" s="58" t="s">
        <v>191</v>
      </c>
      <c r="E172" s="58" t="s">
        <v>25688</v>
      </c>
      <c r="F172" s="58" t="s">
        <v>25689</v>
      </c>
      <c r="G172" s="58" t="s">
        <v>25693</v>
      </c>
      <c r="H172" s="58">
        <v>2</v>
      </c>
      <c r="I172" s="58" t="s">
        <v>30</v>
      </c>
      <c r="J172" s="58" t="s">
        <v>31</v>
      </c>
      <c r="K172" s="86" t="s">
        <v>32</v>
      </c>
      <c r="L172" s="87" t="s">
        <v>33</v>
      </c>
      <c r="M172" s="58" t="s">
        <v>34</v>
      </c>
      <c r="N172" s="59" t="s">
        <v>25694</v>
      </c>
      <c r="O172" s="58" t="s">
        <v>36</v>
      </c>
      <c r="P172" s="58" t="s">
        <v>37</v>
      </c>
      <c r="Q172" s="91" t="s">
        <v>25695</v>
      </c>
      <c r="R172" s="58" t="s">
        <v>25696</v>
      </c>
      <c r="S172" s="59" t="s">
        <v>39</v>
      </c>
      <c r="T172" s="58" t="s">
        <v>41</v>
      </c>
      <c r="U172" s="59" t="s">
        <v>25043</v>
      </c>
      <c r="V172" s="58" t="s">
        <v>25692</v>
      </c>
    </row>
    <row r="173" s="75" customFormat="1" ht="98.1" customHeight="1" spans="1:22">
      <c r="A173" s="58">
        <v>170</v>
      </c>
      <c r="B173" s="58" t="s">
        <v>25039</v>
      </c>
      <c r="C173" s="58" t="s">
        <v>3856</v>
      </c>
      <c r="D173" s="58" t="s">
        <v>191</v>
      </c>
      <c r="E173" s="58" t="s">
        <v>25688</v>
      </c>
      <c r="F173" s="58" t="s">
        <v>25689</v>
      </c>
      <c r="G173" s="58" t="s">
        <v>25697</v>
      </c>
      <c r="H173" s="58">
        <v>1</v>
      </c>
      <c r="I173" s="58" t="s">
        <v>30</v>
      </c>
      <c r="J173" s="58" t="s">
        <v>31</v>
      </c>
      <c r="K173" s="86" t="s">
        <v>32</v>
      </c>
      <c r="L173" s="87" t="s">
        <v>33</v>
      </c>
      <c r="M173" s="58" t="s">
        <v>34</v>
      </c>
      <c r="N173" s="59" t="s">
        <v>25698</v>
      </c>
      <c r="O173" s="58" t="s">
        <v>36</v>
      </c>
      <c r="P173" s="58" t="s">
        <v>37</v>
      </c>
      <c r="Q173" s="91" t="s">
        <v>25699</v>
      </c>
      <c r="R173" s="58" t="s">
        <v>39</v>
      </c>
      <c r="S173" s="59" t="s">
        <v>39</v>
      </c>
      <c r="T173" s="58" t="s">
        <v>41</v>
      </c>
      <c r="U173" s="59" t="s">
        <v>25043</v>
      </c>
      <c r="V173" s="58" t="s">
        <v>25692</v>
      </c>
    </row>
    <row r="174" s="75" customFormat="1" ht="98.1" customHeight="1" spans="1:22">
      <c r="A174" s="58">
        <v>171</v>
      </c>
      <c r="B174" s="58" t="s">
        <v>25039</v>
      </c>
      <c r="C174" s="58" t="s">
        <v>3856</v>
      </c>
      <c r="D174" s="58" t="s">
        <v>191</v>
      </c>
      <c r="E174" s="58" t="s">
        <v>25700</v>
      </c>
      <c r="F174" s="58" t="s">
        <v>25701</v>
      </c>
      <c r="G174" s="58" t="s">
        <v>584</v>
      </c>
      <c r="H174" s="58">
        <v>1</v>
      </c>
      <c r="I174" s="58" t="s">
        <v>30</v>
      </c>
      <c r="J174" s="58" t="s">
        <v>31</v>
      </c>
      <c r="K174" s="86" t="s">
        <v>32</v>
      </c>
      <c r="L174" s="87" t="s">
        <v>33</v>
      </c>
      <c r="M174" s="58" t="s">
        <v>34</v>
      </c>
      <c r="N174" s="59" t="s">
        <v>25702</v>
      </c>
      <c r="O174" s="58" t="s">
        <v>3945</v>
      </c>
      <c r="P174" s="58" t="s">
        <v>39</v>
      </c>
      <c r="Q174" s="91" t="s">
        <v>25703</v>
      </c>
      <c r="R174" s="65" t="s">
        <v>802</v>
      </c>
      <c r="S174" s="59" t="s">
        <v>39</v>
      </c>
      <c r="T174" s="58" t="s">
        <v>41</v>
      </c>
      <c r="U174" s="59" t="s">
        <v>25043</v>
      </c>
      <c r="V174" s="58" t="s">
        <v>25704</v>
      </c>
    </row>
    <row r="175" s="75" customFormat="1" ht="98.1" customHeight="1" spans="1:22">
      <c r="A175" s="58">
        <v>172</v>
      </c>
      <c r="B175" s="58" t="s">
        <v>25039</v>
      </c>
      <c r="C175" s="58" t="s">
        <v>3856</v>
      </c>
      <c r="D175" s="58" t="s">
        <v>191</v>
      </c>
      <c r="E175" s="58" t="s">
        <v>25705</v>
      </c>
      <c r="F175" s="58" t="s">
        <v>25706</v>
      </c>
      <c r="G175" s="58" t="s">
        <v>25707</v>
      </c>
      <c r="H175" s="58">
        <v>1</v>
      </c>
      <c r="I175" s="58" t="s">
        <v>30</v>
      </c>
      <c r="J175" s="58" t="s">
        <v>31</v>
      </c>
      <c r="K175" s="86" t="s">
        <v>32</v>
      </c>
      <c r="L175" s="87" t="s">
        <v>33</v>
      </c>
      <c r="M175" s="58" t="s">
        <v>34</v>
      </c>
      <c r="N175" s="59" t="s">
        <v>25708</v>
      </c>
      <c r="O175" s="58" t="s">
        <v>36</v>
      </c>
      <c r="P175" s="58" t="s">
        <v>39</v>
      </c>
      <c r="Q175" s="91" t="s">
        <v>25491</v>
      </c>
      <c r="R175" s="58" t="s">
        <v>39</v>
      </c>
      <c r="S175" s="59" t="s">
        <v>39</v>
      </c>
      <c r="T175" s="58" t="s">
        <v>41</v>
      </c>
      <c r="U175" s="59" t="s">
        <v>25043</v>
      </c>
      <c r="V175" s="58" t="s">
        <v>25709</v>
      </c>
    </row>
    <row r="176" s="75" customFormat="1" ht="98.1" customHeight="1" spans="1:22">
      <c r="A176" s="58">
        <v>173</v>
      </c>
      <c r="B176" s="58" t="s">
        <v>25039</v>
      </c>
      <c r="C176" s="58" t="s">
        <v>4030</v>
      </c>
      <c r="D176" s="58" t="s">
        <v>191</v>
      </c>
      <c r="E176" s="58" t="s">
        <v>25710</v>
      </c>
      <c r="F176" s="58" t="s">
        <v>25711</v>
      </c>
      <c r="G176" s="58" t="s">
        <v>25712</v>
      </c>
      <c r="H176" s="58">
        <v>1</v>
      </c>
      <c r="I176" s="58" t="s">
        <v>30</v>
      </c>
      <c r="J176" s="58" t="s">
        <v>31</v>
      </c>
      <c r="K176" s="86" t="s">
        <v>32</v>
      </c>
      <c r="L176" s="87" t="s">
        <v>33</v>
      </c>
      <c r="M176" s="58" t="s">
        <v>34</v>
      </c>
      <c r="N176" s="59" t="s">
        <v>25674</v>
      </c>
      <c r="O176" s="58" t="s">
        <v>36</v>
      </c>
      <c r="P176" s="58" t="s">
        <v>37</v>
      </c>
      <c r="Q176" s="91" t="s">
        <v>25713</v>
      </c>
      <c r="R176" s="58" t="s">
        <v>39</v>
      </c>
      <c r="S176" s="59" t="s">
        <v>39</v>
      </c>
      <c r="T176" s="58" t="s">
        <v>41</v>
      </c>
      <c r="U176" s="59" t="s">
        <v>25043</v>
      </c>
      <c r="V176" s="58" t="s">
        <v>25714</v>
      </c>
    </row>
    <row r="177" s="75" customFormat="1" ht="174" customHeight="1" spans="1:22">
      <c r="A177" s="58">
        <v>174</v>
      </c>
      <c r="B177" s="58" t="s">
        <v>25039</v>
      </c>
      <c r="C177" s="58" t="s">
        <v>3856</v>
      </c>
      <c r="D177" s="58" t="s">
        <v>191</v>
      </c>
      <c r="E177" s="58" t="s">
        <v>25715</v>
      </c>
      <c r="F177" s="58" t="s">
        <v>25716</v>
      </c>
      <c r="G177" s="58" t="s">
        <v>25717</v>
      </c>
      <c r="H177" s="58">
        <v>1</v>
      </c>
      <c r="I177" s="58" t="s">
        <v>30</v>
      </c>
      <c r="J177" s="58" t="s">
        <v>31</v>
      </c>
      <c r="K177" s="86" t="s">
        <v>32</v>
      </c>
      <c r="L177" s="87" t="s">
        <v>33</v>
      </c>
      <c r="M177" s="58" t="s">
        <v>34</v>
      </c>
      <c r="N177" s="59" t="s">
        <v>25718</v>
      </c>
      <c r="O177" s="58" t="s">
        <v>36</v>
      </c>
      <c r="P177" s="58" t="s">
        <v>37</v>
      </c>
      <c r="Q177" s="91" t="s">
        <v>25719</v>
      </c>
      <c r="R177" s="58" t="s">
        <v>39</v>
      </c>
      <c r="S177" s="59" t="s">
        <v>40</v>
      </c>
      <c r="T177" s="58" t="s">
        <v>41</v>
      </c>
      <c r="U177" s="59" t="s">
        <v>25043</v>
      </c>
      <c r="V177" s="58" t="s">
        <v>25720</v>
      </c>
    </row>
    <row r="178" s="75" customFormat="1" ht="98.1" customHeight="1" spans="1:22">
      <c r="A178" s="58">
        <v>175</v>
      </c>
      <c r="B178" s="58" t="s">
        <v>25039</v>
      </c>
      <c r="C178" s="58" t="s">
        <v>3856</v>
      </c>
      <c r="D178" s="58" t="s">
        <v>191</v>
      </c>
      <c r="E178" s="58" t="s">
        <v>25715</v>
      </c>
      <c r="F178" s="58" t="s">
        <v>25716</v>
      </c>
      <c r="G178" s="58" t="s">
        <v>25721</v>
      </c>
      <c r="H178" s="58">
        <v>1</v>
      </c>
      <c r="I178" s="58" t="s">
        <v>30</v>
      </c>
      <c r="J178" s="58" t="s">
        <v>31</v>
      </c>
      <c r="K178" s="86" t="s">
        <v>32</v>
      </c>
      <c r="L178" s="87" t="s">
        <v>33</v>
      </c>
      <c r="M178" s="58" t="s">
        <v>34</v>
      </c>
      <c r="N178" s="59" t="s">
        <v>25718</v>
      </c>
      <c r="O178" s="58" t="s">
        <v>36</v>
      </c>
      <c r="P178" s="58" t="s">
        <v>37</v>
      </c>
      <c r="Q178" s="91" t="s">
        <v>25081</v>
      </c>
      <c r="R178" s="58" t="s">
        <v>39</v>
      </c>
      <c r="S178" s="59" t="s">
        <v>25722</v>
      </c>
      <c r="T178" s="58" t="s">
        <v>41</v>
      </c>
      <c r="U178" s="59" t="s">
        <v>25043</v>
      </c>
      <c r="V178" s="58" t="s">
        <v>25720</v>
      </c>
    </row>
    <row r="179" s="75" customFormat="1" ht="98.1" customHeight="1" spans="1:22">
      <c r="A179" s="58">
        <v>176</v>
      </c>
      <c r="B179" s="58" t="s">
        <v>25039</v>
      </c>
      <c r="C179" s="58" t="s">
        <v>3856</v>
      </c>
      <c r="D179" s="58" t="s">
        <v>191</v>
      </c>
      <c r="E179" s="58" t="s">
        <v>25677</v>
      </c>
      <c r="F179" s="58" t="s">
        <v>25723</v>
      </c>
      <c r="G179" s="58" t="s">
        <v>25724</v>
      </c>
      <c r="H179" s="58">
        <v>1</v>
      </c>
      <c r="I179" s="58" t="s">
        <v>30</v>
      </c>
      <c r="J179" s="58" t="s">
        <v>31</v>
      </c>
      <c r="K179" s="86" t="s">
        <v>32</v>
      </c>
      <c r="L179" s="87" t="s">
        <v>33</v>
      </c>
      <c r="M179" s="58" t="s">
        <v>34</v>
      </c>
      <c r="N179" s="59" t="s">
        <v>25725</v>
      </c>
      <c r="O179" s="58" t="s">
        <v>36</v>
      </c>
      <c r="P179" s="58" t="s">
        <v>37</v>
      </c>
      <c r="Q179" s="91" t="s">
        <v>25726</v>
      </c>
      <c r="R179" s="58" t="s">
        <v>39</v>
      </c>
      <c r="S179" s="59" t="s">
        <v>39</v>
      </c>
      <c r="T179" s="58" t="s">
        <v>41</v>
      </c>
      <c r="U179" s="59" t="s">
        <v>25043</v>
      </c>
      <c r="V179" s="58" t="s">
        <v>25727</v>
      </c>
    </row>
    <row r="180" s="75" customFormat="1" ht="98.1" customHeight="1" spans="1:22">
      <c r="A180" s="58">
        <v>177</v>
      </c>
      <c r="B180" s="58" t="s">
        <v>25039</v>
      </c>
      <c r="C180" s="58" t="s">
        <v>3856</v>
      </c>
      <c r="D180" s="58" t="s">
        <v>191</v>
      </c>
      <c r="E180" s="58" t="s">
        <v>25677</v>
      </c>
      <c r="F180" s="58" t="s">
        <v>25723</v>
      </c>
      <c r="G180" s="58" t="s">
        <v>25728</v>
      </c>
      <c r="H180" s="58">
        <v>1</v>
      </c>
      <c r="I180" s="58" t="s">
        <v>30</v>
      </c>
      <c r="J180" s="58" t="s">
        <v>31</v>
      </c>
      <c r="K180" s="86" t="s">
        <v>32</v>
      </c>
      <c r="L180" s="87" t="s">
        <v>33</v>
      </c>
      <c r="M180" s="58" t="s">
        <v>34</v>
      </c>
      <c r="N180" s="59" t="s">
        <v>25729</v>
      </c>
      <c r="O180" s="58" t="s">
        <v>36</v>
      </c>
      <c r="P180" s="58" t="s">
        <v>37</v>
      </c>
      <c r="Q180" s="91" t="s">
        <v>25081</v>
      </c>
      <c r="R180" s="58" t="s">
        <v>39</v>
      </c>
      <c r="S180" s="59" t="s">
        <v>40</v>
      </c>
      <c r="T180" s="58" t="s">
        <v>41</v>
      </c>
      <c r="U180" s="59" t="s">
        <v>25043</v>
      </c>
      <c r="V180" s="58" t="s">
        <v>25727</v>
      </c>
    </row>
    <row r="181" s="75" customFormat="1" ht="98.1" customHeight="1" spans="1:22">
      <c r="A181" s="58">
        <v>178</v>
      </c>
      <c r="B181" s="58" t="s">
        <v>25039</v>
      </c>
      <c r="C181" s="58" t="s">
        <v>4030</v>
      </c>
      <c r="D181" s="58" t="s">
        <v>191</v>
      </c>
      <c r="E181" s="58" t="s">
        <v>25730</v>
      </c>
      <c r="F181" s="58" t="s">
        <v>25731</v>
      </c>
      <c r="G181" s="58" t="s">
        <v>25732</v>
      </c>
      <c r="H181" s="58">
        <v>1</v>
      </c>
      <c r="I181" s="58" t="s">
        <v>30</v>
      </c>
      <c r="J181" s="58" t="s">
        <v>31</v>
      </c>
      <c r="K181" s="86" t="s">
        <v>32</v>
      </c>
      <c r="L181" s="87" t="s">
        <v>33</v>
      </c>
      <c r="M181" s="58" t="s">
        <v>34</v>
      </c>
      <c r="N181" s="59" t="s">
        <v>25733</v>
      </c>
      <c r="O181" s="58" t="s">
        <v>36</v>
      </c>
      <c r="P181" s="58" t="s">
        <v>37</v>
      </c>
      <c r="Q181" s="91" t="s">
        <v>25734</v>
      </c>
      <c r="R181" s="58" t="s">
        <v>39</v>
      </c>
      <c r="S181" s="59" t="s">
        <v>40</v>
      </c>
      <c r="T181" s="58" t="s">
        <v>41</v>
      </c>
      <c r="U181" s="59" t="s">
        <v>25735</v>
      </c>
      <c r="V181" s="58" t="s">
        <v>25736</v>
      </c>
    </row>
    <row r="182" s="75" customFormat="1" ht="197.1" customHeight="1" spans="1:22">
      <c r="A182" s="58">
        <v>179</v>
      </c>
      <c r="B182" s="58" t="s">
        <v>25039</v>
      </c>
      <c r="C182" s="58" t="s">
        <v>3856</v>
      </c>
      <c r="D182" s="58" t="s">
        <v>191</v>
      </c>
      <c r="E182" s="58" t="s">
        <v>25737</v>
      </c>
      <c r="F182" s="58" t="s">
        <v>25737</v>
      </c>
      <c r="G182" s="58" t="s">
        <v>25738</v>
      </c>
      <c r="H182" s="58">
        <v>3</v>
      </c>
      <c r="I182" s="58" t="s">
        <v>30</v>
      </c>
      <c r="J182" s="58" t="s">
        <v>31</v>
      </c>
      <c r="K182" s="86" t="s">
        <v>32</v>
      </c>
      <c r="L182" s="87" t="s">
        <v>33</v>
      </c>
      <c r="M182" s="58" t="s">
        <v>34</v>
      </c>
      <c r="N182" s="59" t="s">
        <v>25739</v>
      </c>
      <c r="O182" s="58" t="s">
        <v>36</v>
      </c>
      <c r="P182" s="58" t="s">
        <v>37</v>
      </c>
      <c r="Q182" s="91" t="s">
        <v>25740</v>
      </c>
      <c r="R182" s="58" t="s">
        <v>39</v>
      </c>
      <c r="S182" s="59" t="s">
        <v>40</v>
      </c>
      <c r="T182" s="58" t="s">
        <v>41</v>
      </c>
      <c r="U182" s="59" t="s">
        <v>25741</v>
      </c>
      <c r="V182" s="58" t="s">
        <v>25742</v>
      </c>
    </row>
    <row r="183" s="75" customFormat="1" ht="98.1" customHeight="1" spans="1:22">
      <c r="A183" s="58">
        <v>180</v>
      </c>
      <c r="B183" s="58" t="s">
        <v>25039</v>
      </c>
      <c r="C183" s="58" t="s">
        <v>3856</v>
      </c>
      <c r="D183" s="58" t="s">
        <v>191</v>
      </c>
      <c r="E183" s="58" t="s">
        <v>25737</v>
      </c>
      <c r="F183" s="58" t="s">
        <v>25737</v>
      </c>
      <c r="G183" s="58" t="s">
        <v>25743</v>
      </c>
      <c r="H183" s="58">
        <v>2</v>
      </c>
      <c r="I183" s="58" t="s">
        <v>30</v>
      </c>
      <c r="J183" s="58" t="s">
        <v>31</v>
      </c>
      <c r="K183" s="86" t="s">
        <v>32</v>
      </c>
      <c r="L183" s="87" t="s">
        <v>33</v>
      </c>
      <c r="M183" s="58" t="s">
        <v>34</v>
      </c>
      <c r="N183" s="59" t="s">
        <v>25739</v>
      </c>
      <c r="O183" s="58" t="s">
        <v>36</v>
      </c>
      <c r="P183" s="58" t="s">
        <v>37</v>
      </c>
      <c r="Q183" s="91" t="s">
        <v>25081</v>
      </c>
      <c r="R183" s="58" t="s">
        <v>25744</v>
      </c>
      <c r="S183" s="59" t="s">
        <v>39</v>
      </c>
      <c r="T183" s="58" t="s">
        <v>41</v>
      </c>
      <c r="U183" s="59" t="s">
        <v>25741</v>
      </c>
      <c r="V183" s="58" t="s">
        <v>25742</v>
      </c>
    </row>
    <row r="184" s="75" customFormat="1" ht="98.1" customHeight="1" spans="1:22">
      <c r="A184" s="58">
        <v>181</v>
      </c>
      <c r="B184" s="58" t="s">
        <v>25039</v>
      </c>
      <c r="C184" s="58" t="s">
        <v>3856</v>
      </c>
      <c r="D184" s="58" t="s">
        <v>191</v>
      </c>
      <c r="E184" s="58" t="s">
        <v>25745</v>
      </c>
      <c r="F184" s="58" t="s">
        <v>25746</v>
      </c>
      <c r="G184" s="58" t="s">
        <v>584</v>
      </c>
      <c r="H184" s="58">
        <v>1</v>
      </c>
      <c r="I184" s="58" t="s">
        <v>30</v>
      </c>
      <c r="J184" s="58" t="s">
        <v>31</v>
      </c>
      <c r="K184" s="86" t="s">
        <v>32</v>
      </c>
      <c r="L184" s="87" t="s">
        <v>33</v>
      </c>
      <c r="M184" s="58" t="s">
        <v>34</v>
      </c>
      <c r="N184" s="59" t="s">
        <v>25747</v>
      </c>
      <c r="O184" s="58" t="s">
        <v>36</v>
      </c>
      <c r="P184" s="58" t="s">
        <v>37</v>
      </c>
      <c r="Q184" s="91" t="s">
        <v>25491</v>
      </c>
      <c r="R184" s="58" t="s">
        <v>39</v>
      </c>
      <c r="S184" s="59" t="s">
        <v>39</v>
      </c>
      <c r="T184" s="58" t="s">
        <v>41</v>
      </c>
      <c r="U184" s="59" t="s">
        <v>25043</v>
      </c>
      <c r="V184" s="58" t="s">
        <v>25748</v>
      </c>
    </row>
    <row r="185" s="75" customFormat="1" ht="111.95" customHeight="1" spans="1:22">
      <c r="A185" s="58">
        <v>182</v>
      </c>
      <c r="B185" s="58" t="s">
        <v>25039</v>
      </c>
      <c r="C185" s="58" t="s">
        <v>3856</v>
      </c>
      <c r="D185" s="58" t="s">
        <v>191</v>
      </c>
      <c r="E185" s="58" t="s">
        <v>25749</v>
      </c>
      <c r="F185" s="58" t="s">
        <v>25750</v>
      </c>
      <c r="G185" s="58" t="s">
        <v>13732</v>
      </c>
      <c r="H185" s="58">
        <v>1</v>
      </c>
      <c r="I185" s="58" t="s">
        <v>30</v>
      </c>
      <c r="J185" s="58" t="s">
        <v>31</v>
      </c>
      <c r="K185" s="86" t="s">
        <v>32</v>
      </c>
      <c r="L185" s="87" t="s">
        <v>33</v>
      </c>
      <c r="M185" s="58" t="s">
        <v>34</v>
      </c>
      <c r="N185" s="59" t="s">
        <v>25751</v>
      </c>
      <c r="O185" s="58" t="s">
        <v>36</v>
      </c>
      <c r="P185" s="58" t="s">
        <v>37</v>
      </c>
      <c r="Q185" s="91" t="s">
        <v>25752</v>
      </c>
      <c r="R185" s="58" t="s">
        <v>25744</v>
      </c>
      <c r="S185" s="59" t="s">
        <v>25753</v>
      </c>
      <c r="T185" s="58" t="s">
        <v>41</v>
      </c>
      <c r="U185" s="59" t="s">
        <v>25754</v>
      </c>
      <c r="V185" s="58" t="s">
        <v>25755</v>
      </c>
    </row>
    <row r="186" s="75" customFormat="1" ht="117.95" customHeight="1" spans="1:22">
      <c r="A186" s="58">
        <v>183</v>
      </c>
      <c r="B186" s="58" t="s">
        <v>25039</v>
      </c>
      <c r="C186" s="58" t="s">
        <v>3856</v>
      </c>
      <c r="D186" s="58" t="s">
        <v>191</v>
      </c>
      <c r="E186" s="58" t="s">
        <v>25749</v>
      </c>
      <c r="F186" s="58" t="s">
        <v>25750</v>
      </c>
      <c r="G186" s="58" t="s">
        <v>13735</v>
      </c>
      <c r="H186" s="58">
        <v>1</v>
      </c>
      <c r="I186" s="58" t="s">
        <v>30</v>
      </c>
      <c r="J186" s="58" t="s">
        <v>31</v>
      </c>
      <c r="K186" s="86" t="s">
        <v>32</v>
      </c>
      <c r="L186" s="87" t="s">
        <v>33</v>
      </c>
      <c r="M186" s="58" t="s">
        <v>34</v>
      </c>
      <c r="N186" s="59" t="s">
        <v>25751</v>
      </c>
      <c r="O186" s="58" t="s">
        <v>36</v>
      </c>
      <c r="P186" s="58" t="s">
        <v>37</v>
      </c>
      <c r="Q186" s="91" t="s">
        <v>25756</v>
      </c>
      <c r="R186" s="58" t="s">
        <v>39</v>
      </c>
      <c r="S186" s="59" t="s">
        <v>25757</v>
      </c>
      <c r="T186" s="58" t="s">
        <v>41</v>
      </c>
      <c r="U186" s="59" t="s">
        <v>25754</v>
      </c>
      <c r="V186" s="58" t="s">
        <v>25755</v>
      </c>
    </row>
    <row r="187" s="75" customFormat="1" ht="98.1" customHeight="1" spans="1:22">
      <c r="A187" s="58">
        <v>184</v>
      </c>
      <c r="B187" s="58" t="s">
        <v>25039</v>
      </c>
      <c r="C187" s="58" t="s">
        <v>3856</v>
      </c>
      <c r="D187" s="58" t="s">
        <v>191</v>
      </c>
      <c r="E187" s="58" t="s">
        <v>25758</v>
      </c>
      <c r="F187" s="58" t="s">
        <v>25759</v>
      </c>
      <c r="G187" s="58" t="s">
        <v>25760</v>
      </c>
      <c r="H187" s="58">
        <v>1</v>
      </c>
      <c r="I187" s="58" t="s">
        <v>255</v>
      </c>
      <c r="J187" s="58" t="s">
        <v>256</v>
      </c>
      <c r="K187" s="86" t="s">
        <v>32</v>
      </c>
      <c r="L187" s="87" t="s">
        <v>33</v>
      </c>
      <c r="M187" s="58" t="s">
        <v>55</v>
      </c>
      <c r="N187" s="59" t="s">
        <v>25761</v>
      </c>
      <c r="O187" s="58" t="s">
        <v>36</v>
      </c>
      <c r="P187" s="58" t="s">
        <v>37</v>
      </c>
      <c r="Q187" s="91" t="s">
        <v>25081</v>
      </c>
      <c r="R187" s="58" t="s">
        <v>39</v>
      </c>
      <c r="S187" s="59" t="s">
        <v>39</v>
      </c>
      <c r="T187" s="58" t="s">
        <v>41</v>
      </c>
      <c r="U187" s="59" t="s">
        <v>25043</v>
      </c>
      <c r="V187" s="58" t="s">
        <v>25762</v>
      </c>
    </row>
    <row r="188" s="75" customFormat="1" ht="98.1" customHeight="1" spans="1:22">
      <c r="A188" s="58">
        <v>185</v>
      </c>
      <c r="B188" s="58" t="s">
        <v>25039</v>
      </c>
      <c r="C188" s="58" t="s">
        <v>4030</v>
      </c>
      <c r="D188" s="58" t="s">
        <v>191</v>
      </c>
      <c r="E188" s="58" t="s">
        <v>25763</v>
      </c>
      <c r="F188" s="58" t="s">
        <v>25764</v>
      </c>
      <c r="G188" s="58" t="s">
        <v>25765</v>
      </c>
      <c r="H188" s="58">
        <v>1</v>
      </c>
      <c r="I188" s="58" t="s">
        <v>255</v>
      </c>
      <c r="J188" s="58" t="s">
        <v>256</v>
      </c>
      <c r="K188" s="86" t="s">
        <v>32</v>
      </c>
      <c r="L188" s="87" t="s">
        <v>33</v>
      </c>
      <c r="M188" s="58" t="s">
        <v>55</v>
      </c>
      <c r="N188" s="59" t="s">
        <v>25766</v>
      </c>
      <c r="O188" s="58" t="s">
        <v>36</v>
      </c>
      <c r="P188" s="58" t="s">
        <v>37</v>
      </c>
      <c r="Q188" s="91" t="s">
        <v>25767</v>
      </c>
      <c r="R188" s="58" t="s">
        <v>25768</v>
      </c>
      <c r="S188" s="59" t="s">
        <v>39</v>
      </c>
      <c r="T188" s="58" t="s">
        <v>41</v>
      </c>
      <c r="U188" s="59" t="s">
        <v>25043</v>
      </c>
      <c r="V188" s="58" t="s">
        <v>25769</v>
      </c>
    </row>
    <row r="189" s="75" customFormat="1" ht="98.1" customHeight="1" spans="1:22">
      <c r="A189" s="58">
        <v>186</v>
      </c>
      <c r="B189" s="58" t="s">
        <v>25039</v>
      </c>
      <c r="C189" s="58" t="s">
        <v>3856</v>
      </c>
      <c r="D189" s="58" t="s">
        <v>191</v>
      </c>
      <c r="E189" s="58" t="s">
        <v>25770</v>
      </c>
      <c r="F189" s="58" t="s">
        <v>25771</v>
      </c>
      <c r="G189" s="58" t="s">
        <v>124</v>
      </c>
      <c r="H189" s="58">
        <v>1</v>
      </c>
      <c r="I189" s="58" t="s">
        <v>30</v>
      </c>
      <c r="J189" s="58" t="s">
        <v>31</v>
      </c>
      <c r="K189" s="86" t="s">
        <v>32</v>
      </c>
      <c r="L189" s="87" t="s">
        <v>33</v>
      </c>
      <c r="M189" s="58" t="s">
        <v>34</v>
      </c>
      <c r="N189" s="59" t="s">
        <v>25772</v>
      </c>
      <c r="O189" s="58" t="s">
        <v>36</v>
      </c>
      <c r="P189" s="58" t="s">
        <v>39</v>
      </c>
      <c r="Q189" s="91" t="s">
        <v>25773</v>
      </c>
      <c r="R189" s="58" t="s">
        <v>25774</v>
      </c>
      <c r="S189" s="59" t="s">
        <v>39</v>
      </c>
      <c r="T189" s="58" t="s">
        <v>41</v>
      </c>
      <c r="U189" s="59" t="s">
        <v>25043</v>
      </c>
      <c r="V189" s="58" t="s">
        <v>25775</v>
      </c>
    </row>
    <row r="190" s="75" customFormat="1" ht="98.1" customHeight="1" spans="1:22">
      <c r="A190" s="58">
        <v>187</v>
      </c>
      <c r="B190" s="58" t="s">
        <v>25039</v>
      </c>
      <c r="C190" s="58" t="s">
        <v>3856</v>
      </c>
      <c r="D190" s="58" t="s">
        <v>191</v>
      </c>
      <c r="E190" s="58" t="s">
        <v>25700</v>
      </c>
      <c r="F190" s="58" t="s">
        <v>25776</v>
      </c>
      <c r="G190" s="58" t="s">
        <v>25777</v>
      </c>
      <c r="H190" s="58">
        <v>1</v>
      </c>
      <c r="I190" s="58" t="s">
        <v>255</v>
      </c>
      <c r="J190" s="58" t="s">
        <v>256</v>
      </c>
      <c r="K190" s="86" t="s">
        <v>32</v>
      </c>
      <c r="L190" s="87" t="s">
        <v>33</v>
      </c>
      <c r="M190" s="58" t="s">
        <v>55</v>
      </c>
      <c r="N190" s="59" t="s">
        <v>25778</v>
      </c>
      <c r="O190" s="58" t="s">
        <v>36</v>
      </c>
      <c r="P190" s="58" t="s">
        <v>39</v>
      </c>
      <c r="Q190" s="91" t="s">
        <v>25779</v>
      </c>
      <c r="R190" s="58" t="s">
        <v>39</v>
      </c>
      <c r="S190" s="59" t="s">
        <v>40</v>
      </c>
      <c r="T190" s="58" t="s">
        <v>41</v>
      </c>
      <c r="U190" s="59" t="s">
        <v>25780</v>
      </c>
      <c r="V190" s="58" t="s">
        <v>25781</v>
      </c>
    </row>
    <row r="191" s="75" customFormat="1" ht="98.1" customHeight="1" spans="1:22">
      <c r="A191" s="58">
        <v>188</v>
      </c>
      <c r="B191" s="58" t="s">
        <v>25039</v>
      </c>
      <c r="C191" s="58" t="s">
        <v>3856</v>
      </c>
      <c r="D191" s="58" t="s">
        <v>191</v>
      </c>
      <c r="E191" s="58" t="s">
        <v>25700</v>
      </c>
      <c r="F191" s="58" t="s">
        <v>25776</v>
      </c>
      <c r="G191" s="58" t="s">
        <v>25782</v>
      </c>
      <c r="H191" s="58">
        <v>1</v>
      </c>
      <c r="I191" s="58" t="s">
        <v>255</v>
      </c>
      <c r="J191" s="58" t="s">
        <v>256</v>
      </c>
      <c r="K191" s="86" t="s">
        <v>32</v>
      </c>
      <c r="L191" s="87" t="s">
        <v>33</v>
      </c>
      <c r="M191" s="58" t="s">
        <v>55</v>
      </c>
      <c r="N191" s="59" t="s">
        <v>25778</v>
      </c>
      <c r="O191" s="58" t="s">
        <v>36</v>
      </c>
      <c r="P191" s="58" t="s">
        <v>39</v>
      </c>
      <c r="Q191" s="91" t="s">
        <v>25779</v>
      </c>
      <c r="R191" s="58" t="s">
        <v>39</v>
      </c>
      <c r="S191" s="59" t="s">
        <v>39</v>
      </c>
      <c r="T191" s="58" t="s">
        <v>41</v>
      </c>
      <c r="U191" s="59" t="s">
        <v>25780</v>
      </c>
      <c r="V191" s="58" t="s">
        <v>25781</v>
      </c>
    </row>
    <row r="192" s="75" customFormat="1" ht="98.1" customHeight="1" spans="1:22">
      <c r="A192" s="58">
        <v>189</v>
      </c>
      <c r="B192" s="58" t="s">
        <v>25039</v>
      </c>
      <c r="C192" s="58" t="s">
        <v>3856</v>
      </c>
      <c r="D192" s="58" t="s">
        <v>191</v>
      </c>
      <c r="E192" s="58" t="s">
        <v>25749</v>
      </c>
      <c r="F192" s="58" t="s">
        <v>25783</v>
      </c>
      <c r="G192" s="58" t="s">
        <v>6420</v>
      </c>
      <c r="H192" s="58">
        <v>1</v>
      </c>
      <c r="I192" s="58" t="s">
        <v>64</v>
      </c>
      <c r="J192" s="58" t="s">
        <v>65</v>
      </c>
      <c r="K192" s="86" t="s">
        <v>32</v>
      </c>
      <c r="L192" s="87" t="s">
        <v>33</v>
      </c>
      <c r="M192" s="58" t="s">
        <v>55</v>
      </c>
      <c r="N192" s="59" t="s">
        <v>25784</v>
      </c>
      <c r="O192" s="58" t="s">
        <v>45</v>
      </c>
      <c r="P192" s="58" t="s">
        <v>46</v>
      </c>
      <c r="Q192" s="91" t="s">
        <v>25785</v>
      </c>
      <c r="R192" s="58" t="s">
        <v>39</v>
      </c>
      <c r="S192" s="59" t="s">
        <v>25786</v>
      </c>
      <c r="T192" s="58" t="s">
        <v>41</v>
      </c>
      <c r="U192" s="59" t="s">
        <v>25043</v>
      </c>
      <c r="V192" s="58" t="s">
        <v>25787</v>
      </c>
    </row>
    <row r="193" s="75" customFormat="1" ht="98.1" customHeight="1" spans="1:22">
      <c r="A193" s="58">
        <v>190</v>
      </c>
      <c r="B193" s="58" t="s">
        <v>25039</v>
      </c>
      <c r="C193" s="58" t="s">
        <v>3856</v>
      </c>
      <c r="D193" s="58" t="s">
        <v>191</v>
      </c>
      <c r="E193" s="58" t="s">
        <v>25749</v>
      </c>
      <c r="F193" s="58" t="s">
        <v>25783</v>
      </c>
      <c r="G193" s="58" t="s">
        <v>6424</v>
      </c>
      <c r="H193" s="58">
        <v>1</v>
      </c>
      <c r="I193" s="58" t="s">
        <v>30</v>
      </c>
      <c r="J193" s="58" t="s">
        <v>31</v>
      </c>
      <c r="K193" s="86" t="s">
        <v>32</v>
      </c>
      <c r="L193" s="87" t="s">
        <v>33</v>
      </c>
      <c r="M193" s="58" t="s">
        <v>34</v>
      </c>
      <c r="N193" s="59" t="s">
        <v>25788</v>
      </c>
      <c r="O193" s="58" t="s">
        <v>45</v>
      </c>
      <c r="P193" s="58" t="s">
        <v>46</v>
      </c>
      <c r="Q193" s="91" t="s">
        <v>25789</v>
      </c>
      <c r="R193" s="58" t="s">
        <v>39</v>
      </c>
      <c r="S193" s="59" t="s">
        <v>25790</v>
      </c>
      <c r="T193" s="58" t="s">
        <v>41</v>
      </c>
      <c r="U193" s="59" t="s">
        <v>25043</v>
      </c>
      <c r="V193" s="58" t="s">
        <v>25787</v>
      </c>
    </row>
    <row r="194" s="75" customFormat="1" ht="98.1" customHeight="1" spans="1:22">
      <c r="A194" s="58">
        <v>191</v>
      </c>
      <c r="B194" s="58" t="s">
        <v>25039</v>
      </c>
      <c r="C194" s="58" t="s">
        <v>3856</v>
      </c>
      <c r="D194" s="58" t="s">
        <v>191</v>
      </c>
      <c r="E194" s="58" t="s">
        <v>25749</v>
      </c>
      <c r="F194" s="58" t="s">
        <v>25783</v>
      </c>
      <c r="G194" s="58" t="s">
        <v>25791</v>
      </c>
      <c r="H194" s="58">
        <v>1</v>
      </c>
      <c r="I194" s="58" t="s">
        <v>64</v>
      </c>
      <c r="J194" s="58" t="s">
        <v>65</v>
      </c>
      <c r="K194" s="86" t="s">
        <v>32</v>
      </c>
      <c r="L194" s="87" t="s">
        <v>33</v>
      </c>
      <c r="M194" s="58" t="s">
        <v>55</v>
      </c>
      <c r="N194" s="59" t="s">
        <v>25792</v>
      </c>
      <c r="O194" s="58" t="s">
        <v>45</v>
      </c>
      <c r="P194" s="58" t="s">
        <v>46</v>
      </c>
      <c r="Q194" s="91" t="s">
        <v>25793</v>
      </c>
      <c r="R194" s="58" t="s">
        <v>39</v>
      </c>
      <c r="S194" s="59" t="s">
        <v>4269</v>
      </c>
      <c r="T194" s="58" t="s">
        <v>41</v>
      </c>
      <c r="U194" s="59" t="s">
        <v>25043</v>
      </c>
      <c r="V194" s="58" t="s">
        <v>25787</v>
      </c>
    </row>
    <row r="195" s="75" customFormat="1" ht="150" customHeight="1" spans="1:22">
      <c r="A195" s="58">
        <v>192</v>
      </c>
      <c r="B195" s="58" t="s">
        <v>25039</v>
      </c>
      <c r="C195" s="58" t="s">
        <v>3856</v>
      </c>
      <c r="D195" s="58" t="s">
        <v>191</v>
      </c>
      <c r="E195" s="58" t="s">
        <v>25794</v>
      </c>
      <c r="F195" s="58" t="s">
        <v>25795</v>
      </c>
      <c r="G195" s="58" t="s">
        <v>25796</v>
      </c>
      <c r="H195" s="58">
        <v>1</v>
      </c>
      <c r="I195" s="58" t="s">
        <v>255</v>
      </c>
      <c r="J195" s="58" t="s">
        <v>256</v>
      </c>
      <c r="K195" s="86" t="s">
        <v>32</v>
      </c>
      <c r="L195" s="87" t="s">
        <v>33</v>
      </c>
      <c r="M195" s="58" t="s">
        <v>55</v>
      </c>
      <c r="N195" s="59" t="s">
        <v>25797</v>
      </c>
      <c r="O195" s="58" t="s">
        <v>3945</v>
      </c>
      <c r="P195" s="58" t="s">
        <v>39</v>
      </c>
      <c r="Q195" s="91" t="s">
        <v>25798</v>
      </c>
      <c r="R195" s="58" t="s">
        <v>39</v>
      </c>
      <c r="S195" s="59" t="s">
        <v>39</v>
      </c>
      <c r="T195" s="58" t="s">
        <v>41</v>
      </c>
      <c r="U195" s="59" t="s">
        <v>25414</v>
      </c>
      <c r="V195" s="58" t="s">
        <v>25799</v>
      </c>
    </row>
    <row r="196" s="75" customFormat="1" ht="122.1" customHeight="1" spans="1:22">
      <c r="A196" s="58">
        <v>193</v>
      </c>
      <c r="B196" s="58" t="s">
        <v>25039</v>
      </c>
      <c r="C196" s="58" t="s">
        <v>3856</v>
      </c>
      <c r="D196" s="58" t="s">
        <v>191</v>
      </c>
      <c r="E196" s="58" t="s">
        <v>25794</v>
      </c>
      <c r="F196" s="58" t="s">
        <v>25795</v>
      </c>
      <c r="G196" s="58" t="s">
        <v>25800</v>
      </c>
      <c r="H196" s="58">
        <v>1</v>
      </c>
      <c r="I196" s="58" t="s">
        <v>255</v>
      </c>
      <c r="J196" s="58" t="s">
        <v>256</v>
      </c>
      <c r="K196" s="86" t="s">
        <v>32</v>
      </c>
      <c r="L196" s="87" t="s">
        <v>33</v>
      </c>
      <c r="M196" s="58" t="s">
        <v>55</v>
      </c>
      <c r="N196" s="59" t="s">
        <v>25801</v>
      </c>
      <c r="O196" s="58" t="s">
        <v>36</v>
      </c>
      <c r="P196" s="58" t="s">
        <v>37</v>
      </c>
      <c r="Q196" s="91" t="s">
        <v>25802</v>
      </c>
      <c r="R196" s="58" t="s">
        <v>39</v>
      </c>
      <c r="S196" s="59" t="s">
        <v>39</v>
      </c>
      <c r="T196" s="58" t="s">
        <v>41</v>
      </c>
      <c r="U196" s="59" t="s">
        <v>25414</v>
      </c>
      <c r="V196" s="58" t="s">
        <v>25799</v>
      </c>
    </row>
    <row r="197" s="75" customFormat="1" ht="98.1" customHeight="1" spans="1:22">
      <c r="A197" s="58">
        <v>194</v>
      </c>
      <c r="B197" s="58" t="s">
        <v>25039</v>
      </c>
      <c r="C197" s="58" t="s">
        <v>3856</v>
      </c>
      <c r="D197" s="58" t="s">
        <v>191</v>
      </c>
      <c r="E197" s="58" t="s">
        <v>25803</v>
      </c>
      <c r="F197" s="58" t="s">
        <v>25804</v>
      </c>
      <c r="G197" s="58" t="s">
        <v>6420</v>
      </c>
      <c r="H197" s="58">
        <v>1</v>
      </c>
      <c r="I197" s="58" t="s">
        <v>30</v>
      </c>
      <c r="J197" s="58" t="s">
        <v>31</v>
      </c>
      <c r="K197" s="86" t="s">
        <v>32</v>
      </c>
      <c r="L197" s="87" t="s">
        <v>33</v>
      </c>
      <c r="M197" s="58" t="s">
        <v>34</v>
      </c>
      <c r="N197" s="59" t="s">
        <v>25805</v>
      </c>
      <c r="O197" s="58" t="s">
        <v>36</v>
      </c>
      <c r="P197" s="58" t="s">
        <v>37</v>
      </c>
      <c r="Q197" s="91" t="s">
        <v>25806</v>
      </c>
      <c r="R197" s="58" t="s">
        <v>39</v>
      </c>
      <c r="S197" s="59" t="s">
        <v>40</v>
      </c>
      <c r="T197" s="58" t="s">
        <v>41</v>
      </c>
      <c r="U197" s="59" t="s">
        <v>21954</v>
      </c>
      <c r="V197" s="58" t="s">
        <v>25807</v>
      </c>
    </row>
    <row r="198" s="75" customFormat="1" ht="98.1" customHeight="1" spans="1:22">
      <c r="A198" s="58">
        <v>195</v>
      </c>
      <c r="B198" s="58" t="s">
        <v>25039</v>
      </c>
      <c r="C198" s="58" t="s">
        <v>3856</v>
      </c>
      <c r="D198" s="58" t="s">
        <v>191</v>
      </c>
      <c r="E198" s="58" t="s">
        <v>25803</v>
      </c>
      <c r="F198" s="58" t="s">
        <v>25804</v>
      </c>
      <c r="G198" s="58" t="s">
        <v>6424</v>
      </c>
      <c r="H198" s="58">
        <v>1</v>
      </c>
      <c r="I198" s="58" t="s">
        <v>30</v>
      </c>
      <c r="J198" s="58" t="s">
        <v>31</v>
      </c>
      <c r="K198" s="86" t="s">
        <v>32</v>
      </c>
      <c r="L198" s="87" t="s">
        <v>33</v>
      </c>
      <c r="M198" s="58" t="s">
        <v>34</v>
      </c>
      <c r="N198" s="59" t="s">
        <v>25808</v>
      </c>
      <c r="O198" s="58" t="s">
        <v>36</v>
      </c>
      <c r="P198" s="58" t="s">
        <v>37</v>
      </c>
      <c r="Q198" s="91" t="s">
        <v>25809</v>
      </c>
      <c r="R198" s="58" t="s">
        <v>39</v>
      </c>
      <c r="S198" s="59" t="s">
        <v>39</v>
      </c>
      <c r="T198" s="58" t="s">
        <v>41</v>
      </c>
      <c r="U198" s="59" t="s">
        <v>21954</v>
      </c>
      <c r="V198" s="58" t="s">
        <v>25807</v>
      </c>
    </row>
    <row r="199" s="75" customFormat="1" ht="98.1" customHeight="1" spans="1:22">
      <c r="A199" s="58">
        <v>196</v>
      </c>
      <c r="B199" s="58" t="s">
        <v>25039</v>
      </c>
      <c r="C199" s="58" t="s">
        <v>3856</v>
      </c>
      <c r="D199" s="58" t="s">
        <v>191</v>
      </c>
      <c r="E199" s="58" t="s">
        <v>25803</v>
      </c>
      <c r="F199" s="58" t="s">
        <v>25804</v>
      </c>
      <c r="G199" s="58" t="s">
        <v>25810</v>
      </c>
      <c r="H199" s="58">
        <v>1</v>
      </c>
      <c r="I199" s="58" t="s">
        <v>64</v>
      </c>
      <c r="J199" s="58" t="s">
        <v>65</v>
      </c>
      <c r="K199" s="86" t="s">
        <v>32</v>
      </c>
      <c r="L199" s="87" t="s">
        <v>33</v>
      </c>
      <c r="M199" s="58" t="s">
        <v>55</v>
      </c>
      <c r="N199" s="59" t="s">
        <v>1578</v>
      </c>
      <c r="O199" s="58" t="s">
        <v>36</v>
      </c>
      <c r="P199" s="58" t="s">
        <v>37</v>
      </c>
      <c r="Q199" s="91" t="s">
        <v>25811</v>
      </c>
      <c r="R199" s="58" t="s">
        <v>39</v>
      </c>
      <c r="S199" s="59" t="s">
        <v>40</v>
      </c>
      <c r="T199" s="58" t="s">
        <v>41</v>
      </c>
      <c r="U199" s="59" t="s">
        <v>21954</v>
      </c>
      <c r="V199" s="58" t="s">
        <v>25807</v>
      </c>
    </row>
    <row r="200" s="75" customFormat="1" ht="98.1" customHeight="1" spans="1:22">
      <c r="A200" s="58">
        <v>197</v>
      </c>
      <c r="B200" s="58" t="s">
        <v>25039</v>
      </c>
      <c r="C200" s="58" t="s">
        <v>3856</v>
      </c>
      <c r="D200" s="58" t="s">
        <v>191</v>
      </c>
      <c r="E200" s="58" t="s">
        <v>25803</v>
      </c>
      <c r="F200" s="58" t="s">
        <v>25804</v>
      </c>
      <c r="G200" s="58" t="s">
        <v>25812</v>
      </c>
      <c r="H200" s="58">
        <v>3</v>
      </c>
      <c r="I200" s="58" t="s">
        <v>255</v>
      </c>
      <c r="J200" s="58" t="s">
        <v>256</v>
      </c>
      <c r="K200" s="86" t="s">
        <v>32</v>
      </c>
      <c r="L200" s="87" t="s">
        <v>33</v>
      </c>
      <c r="M200" s="58" t="s">
        <v>55</v>
      </c>
      <c r="N200" s="59" t="s">
        <v>25813</v>
      </c>
      <c r="O200" s="58" t="s">
        <v>36</v>
      </c>
      <c r="P200" s="58" t="s">
        <v>37</v>
      </c>
      <c r="Q200" s="91" t="s">
        <v>25814</v>
      </c>
      <c r="R200" s="58" t="s">
        <v>39</v>
      </c>
      <c r="S200" s="59" t="s">
        <v>39</v>
      </c>
      <c r="T200" s="58" t="s">
        <v>41</v>
      </c>
      <c r="U200" s="59" t="s">
        <v>21954</v>
      </c>
      <c r="V200" s="58" t="s">
        <v>25807</v>
      </c>
    </row>
    <row r="201" s="75" customFormat="1" ht="98.1" customHeight="1" spans="1:22">
      <c r="A201" s="58">
        <v>198</v>
      </c>
      <c r="B201" s="58" t="s">
        <v>25039</v>
      </c>
      <c r="C201" s="58" t="s">
        <v>3856</v>
      </c>
      <c r="D201" s="58" t="s">
        <v>191</v>
      </c>
      <c r="E201" s="58" t="s">
        <v>25803</v>
      </c>
      <c r="F201" s="58" t="s">
        <v>25804</v>
      </c>
      <c r="G201" s="58" t="s">
        <v>25815</v>
      </c>
      <c r="H201" s="58">
        <v>2</v>
      </c>
      <c r="I201" s="58" t="s">
        <v>255</v>
      </c>
      <c r="J201" s="58" t="s">
        <v>256</v>
      </c>
      <c r="K201" s="86" t="s">
        <v>32</v>
      </c>
      <c r="L201" s="87" t="s">
        <v>33</v>
      </c>
      <c r="M201" s="58" t="s">
        <v>55</v>
      </c>
      <c r="N201" s="59" t="s">
        <v>25816</v>
      </c>
      <c r="O201" s="58" t="s">
        <v>36</v>
      </c>
      <c r="P201" s="58" t="s">
        <v>37</v>
      </c>
      <c r="Q201" s="91" t="s">
        <v>25817</v>
      </c>
      <c r="R201" s="58" t="s">
        <v>39</v>
      </c>
      <c r="S201" s="59" t="s">
        <v>40</v>
      </c>
      <c r="T201" s="58" t="s">
        <v>41</v>
      </c>
      <c r="U201" s="59" t="s">
        <v>21954</v>
      </c>
      <c r="V201" s="58" t="s">
        <v>25807</v>
      </c>
    </row>
    <row r="202" s="75" customFormat="1" ht="98.1" customHeight="1" spans="1:22">
      <c r="A202" s="58">
        <v>199</v>
      </c>
      <c r="B202" s="58" t="s">
        <v>25039</v>
      </c>
      <c r="C202" s="58" t="s">
        <v>3856</v>
      </c>
      <c r="D202" s="58" t="s">
        <v>191</v>
      </c>
      <c r="E202" s="58" t="s">
        <v>25803</v>
      </c>
      <c r="F202" s="58" t="s">
        <v>25804</v>
      </c>
      <c r="G202" s="58" t="s">
        <v>25818</v>
      </c>
      <c r="H202" s="58">
        <v>1</v>
      </c>
      <c r="I202" s="58" t="s">
        <v>30</v>
      </c>
      <c r="J202" s="58" t="s">
        <v>31</v>
      </c>
      <c r="K202" s="86" t="s">
        <v>32</v>
      </c>
      <c r="L202" s="87" t="s">
        <v>33</v>
      </c>
      <c r="M202" s="58" t="s">
        <v>34</v>
      </c>
      <c r="N202" s="59" t="s">
        <v>25819</v>
      </c>
      <c r="O202" s="58" t="s">
        <v>36</v>
      </c>
      <c r="P202" s="58" t="s">
        <v>37</v>
      </c>
      <c r="Q202" s="91" t="s">
        <v>25820</v>
      </c>
      <c r="R202" s="58" t="s">
        <v>39</v>
      </c>
      <c r="S202" s="59" t="s">
        <v>40</v>
      </c>
      <c r="T202" s="58" t="s">
        <v>41</v>
      </c>
      <c r="U202" s="59" t="s">
        <v>21954</v>
      </c>
      <c r="V202" s="58" t="s">
        <v>25807</v>
      </c>
    </row>
    <row r="203" s="75" customFormat="1" ht="98.1" customHeight="1" spans="1:22">
      <c r="A203" s="58">
        <v>200</v>
      </c>
      <c r="B203" s="58" t="s">
        <v>25039</v>
      </c>
      <c r="C203" s="58" t="s">
        <v>3856</v>
      </c>
      <c r="D203" s="58" t="s">
        <v>191</v>
      </c>
      <c r="E203" s="58" t="s">
        <v>25647</v>
      </c>
      <c r="F203" s="58" t="s">
        <v>25821</v>
      </c>
      <c r="G203" s="58" t="s">
        <v>6420</v>
      </c>
      <c r="H203" s="58">
        <v>1</v>
      </c>
      <c r="I203" s="58" t="s">
        <v>30</v>
      </c>
      <c r="J203" s="58" t="s">
        <v>31</v>
      </c>
      <c r="K203" s="86" t="s">
        <v>32</v>
      </c>
      <c r="L203" s="87" t="s">
        <v>33</v>
      </c>
      <c r="M203" s="58" t="s">
        <v>34</v>
      </c>
      <c r="N203" s="59" t="s">
        <v>1082</v>
      </c>
      <c r="O203" s="58" t="s">
        <v>36</v>
      </c>
      <c r="P203" s="58" t="s">
        <v>37</v>
      </c>
      <c r="Q203" s="91" t="s">
        <v>25822</v>
      </c>
      <c r="R203" s="58" t="s">
        <v>39</v>
      </c>
      <c r="S203" s="59" t="s">
        <v>40</v>
      </c>
      <c r="T203" s="58" t="s">
        <v>41</v>
      </c>
      <c r="U203" s="59" t="s">
        <v>25043</v>
      </c>
      <c r="V203" s="58" t="s">
        <v>25823</v>
      </c>
    </row>
    <row r="204" s="75" customFormat="1" ht="98.1" customHeight="1" spans="1:22">
      <c r="A204" s="58">
        <v>201</v>
      </c>
      <c r="B204" s="58" t="s">
        <v>25039</v>
      </c>
      <c r="C204" s="58" t="s">
        <v>3856</v>
      </c>
      <c r="D204" s="58" t="s">
        <v>191</v>
      </c>
      <c r="E204" s="58" t="s">
        <v>25647</v>
      </c>
      <c r="F204" s="58" t="s">
        <v>25821</v>
      </c>
      <c r="G204" s="58" t="s">
        <v>6424</v>
      </c>
      <c r="H204" s="58">
        <v>1</v>
      </c>
      <c r="I204" s="58" t="s">
        <v>30</v>
      </c>
      <c r="J204" s="58" t="s">
        <v>31</v>
      </c>
      <c r="K204" s="86" t="s">
        <v>32</v>
      </c>
      <c r="L204" s="87" t="s">
        <v>33</v>
      </c>
      <c r="M204" s="58" t="s">
        <v>34</v>
      </c>
      <c r="N204" s="59" t="s">
        <v>25824</v>
      </c>
      <c r="O204" s="58" t="s">
        <v>36</v>
      </c>
      <c r="P204" s="58" t="s">
        <v>37</v>
      </c>
      <c r="Q204" s="91" t="s">
        <v>25528</v>
      </c>
      <c r="R204" s="58" t="s">
        <v>39</v>
      </c>
      <c r="S204" s="59" t="s">
        <v>40</v>
      </c>
      <c r="T204" s="58" t="s">
        <v>41</v>
      </c>
      <c r="U204" s="59" t="s">
        <v>25043</v>
      </c>
      <c r="V204" s="58" t="s">
        <v>25823</v>
      </c>
    </row>
    <row r="205" s="75" customFormat="1" ht="98.1" customHeight="1" spans="1:22">
      <c r="A205" s="58">
        <v>202</v>
      </c>
      <c r="B205" s="58" t="s">
        <v>25039</v>
      </c>
      <c r="C205" s="58" t="s">
        <v>3856</v>
      </c>
      <c r="D205" s="58" t="s">
        <v>191</v>
      </c>
      <c r="E205" s="58" t="s">
        <v>25647</v>
      </c>
      <c r="F205" s="58" t="s">
        <v>25821</v>
      </c>
      <c r="G205" s="58" t="s">
        <v>25825</v>
      </c>
      <c r="H205" s="58">
        <v>1</v>
      </c>
      <c r="I205" s="58" t="s">
        <v>30</v>
      </c>
      <c r="J205" s="58" t="s">
        <v>31</v>
      </c>
      <c r="K205" s="86" t="s">
        <v>32</v>
      </c>
      <c r="L205" s="87" t="s">
        <v>33</v>
      </c>
      <c r="M205" s="58" t="s">
        <v>34</v>
      </c>
      <c r="N205" s="59" t="s">
        <v>25826</v>
      </c>
      <c r="O205" s="58" t="s">
        <v>36</v>
      </c>
      <c r="P205" s="58" t="s">
        <v>37</v>
      </c>
      <c r="Q205" s="91" t="s">
        <v>25827</v>
      </c>
      <c r="R205" s="58" t="s">
        <v>39</v>
      </c>
      <c r="S205" s="59" t="s">
        <v>39</v>
      </c>
      <c r="T205" s="58" t="s">
        <v>41</v>
      </c>
      <c r="U205" s="59" t="s">
        <v>25043</v>
      </c>
      <c r="V205" s="58" t="s">
        <v>25823</v>
      </c>
    </row>
    <row r="206" s="75" customFormat="1" ht="98.1" customHeight="1" spans="1:22">
      <c r="A206" s="58">
        <v>203</v>
      </c>
      <c r="B206" s="58" t="s">
        <v>25039</v>
      </c>
      <c r="C206" s="58" t="s">
        <v>3856</v>
      </c>
      <c r="D206" s="58" t="s">
        <v>191</v>
      </c>
      <c r="E206" s="58" t="s">
        <v>25828</v>
      </c>
      <c r="F206" s="58" t="s">
        <v>25829</v>
      </c>
      <c r="G206" s="58" t="s">
        <v>7502</v>
      </c>
      <c r="H206" s="58">
        <v>1</v>
      </c>
      <c r="I206" s="58" t="s">
        <v>7440</v>
      </c>
      <c r="J206" s="58" t="s">
        <v>7496</v>
      </c>
      <c r="K206" s="86" t="s">
        <v>32</v>
      </c>
      <c r="L206" s="87" t="s">
        <v>33</v>
      </c>
      <c r="M206" s="58" t="s">
        <v>55</v>
      </c>
      <c r="N206" s="59" t="s">
        <v>25830</v>
      </c>
      <c r="O206" s="58" t="s">
        <v>36</v>
      </c>
      <c r="P206" s="58" t="s">
        <v>37</v>
      </c>
      <c r="Q206" s="91" t="s">
        <v>25831</v>
      </c>
      <c r="R206" s="58" t="s">
        <v>39</v>
      </c>
      <c r="S206" s="62" t="s">
        <v>25832</v>
      </c>
      <c r="T206" s="58" t="s">
        <v>41</v>
      </c>
      <c r="U206" s="59" t="s">
        <v>25043</v>
      </c>
      <c r="V206" s="58" t="s">
        <v>25833</v>
      </c>
    </row>
    <row r="207" s="75" customFormat="1" ht="98.1" customHeight="1" spans="1:22">
      <c r="A207" s="58">
        <v>204</v>
      </c>
      <c r="B207" s="58" t="s">
        <v>25039</v>
      </c>
      <c r="C207" s="58" t="s">
        <v>3856</v>
      </c>
      <c r="D207" s="58" t="s">
        <v>191</v>
      </c>
      <c r="E207" s="58" t="s">
        <v>25828</v>
      </c>
      <c r="F207" s="58" t="s">
        <v>25834</v>
      </c>
      <c r="G207" s="58" t="s">
        <v>7676</v>
      </c>
      <c r="H207" s="58">
        <v>1</v>
      </c>
      <c r="I207" s="58" t="s">
        <v>7440</v>
      </c>
      <c r="J207" s="58" t="s">
        <v>7496</v>
      </c>
      <c r="K207" s="86" t="s">
        <v>32</v>
      </c>
      <c r="L207" s="87" t="s">
        <v>33</v>
      </c>
      <c r="M207" s="58" t="s">
        <v>55</v>
      </c>
      <c r="N207" s="59" t="s">
        <v>25830</v>
      </c>
      <c r="O207" s="58" t="s">
        <v>36</v>
      </c>
      <c r="P207" s="58" t="s">
        <v>37</v>
      </c>
      <c r="Q207" s="91" t="s">
        <v>25835</v>
      </c>
      <c r="R207" s="58" t="s">
        <v>39</v>
      </c>
      <c r="S207" s="62" t="s">
        <v>25832</v>
      </c>
      <c r="T207" s="58" t="s">
        <v>41</v>
      </c>
      <c r="U207" s="59" t="s">
        <v>25043</v>
      </c>
      <c r="V207" s="58" t="s">
        <v>25833</v>
      </c>
    </row>
    <row r="208" s="75" customFormat="1" ht="98.1" customHeight="1" spans="1:22">
      <c r="A208" s="58">
        <v>205</v>
      </c>
      <c r="B208" s="58" t="s">
        <v>25039</v>
      </c>
      <c r="C208" s="58" t="s">
        <v>3856</v>
      </c>
      <c r="D208" s="58" t="s">
        <v>191</v>
      </c>
      <c r="E208" s="58" t="s">
        <v>25828</v>
      </c>
      <c r="F208" s="58" t="s">
        <v>25836</v>
      </c>
      <c r="G208" s="58" t="s">
        <v>21577</v>
      </c>
      <c r="H208" s="58">
        <v>1</v>
      </c>
      <c r="I208" s="58" t="s">
        <v>7440</v>
      </c>
      <c r="J208" s="58" t="s">
        <v>7496</v>
      </c>
      <c r="K208" s="86" t="s">
        <v>32</v>
      </c>
      <c r="L208" s="87" t="s">
        <v>33</v>
      </c>
      <c r="M208" s="58" t="s">
        <v>55</v>
      </c>
      <c r="N208" s="59" t="s">
        <v>25830</v>
      </c>
      <c r="O208" s="58" t="s">
        <v>36</v>
      </c>
      <c r="P208" s="58" t="s">
        <v>37</v>
      </c>
      <c r="Q208" s="91" t="s">
        <v>25837</v>
      </c>
      <c r="R208" s="58" t="s">
        <v>39</v>
      </c>
      <c r="S208" s="62" t="s">
        <v>25832</v>
      </c>
      <c r="T208" s="58" t="s">
        <v>41</v>
      </c>
      <c r="U208" s="59" t="s">
        <v>25043</v>
      </c>
      <c r="V208" s="58" t="s">
        <v>25833</v>
      </c>
    </row>
    <row r="209" s="75" customFormat="1" ht="113.1" customHeight="1" spans="1:22">
      <c r="A209" s="58">
        <v>206</v>
      </c>
      <c r="B209" s="58" t="s">
        <v>25039</v>
      </c>
      <c r="C209" s="58" t="s">
        <v>3856</v>
      </c>
      <c r="D209" s="58" t="s">
        <v>191</v>
      </c>
      <c r="E209" s="58" t="s">
        <v>25828</v>
      </c>
      <c r="F209" s="58" t="s">
        <v>25838</v>
      </c>
      <c r="G209" s="58" t="s">
        <v>7676</v>
      </c>
      <c r="H209" s="58">
        <v>1</v>
      </c>
      <c r="I209" s="58" t="s">
        <v>7440</v>
      </c>
      <c r="J209" s="58" t="s">
        <v>7496</v>
      </c>
      <c r="K209" s="86" t="s">
        <v>32</v>
      </c>
      <c r="L209" s="87" t="s">
        <v>33</v>
      </c>
      <c r="M209" s="58" t="s">
        <v>55</v>
      </c>
      <c r="N209" s="59" t="s">
        <v>25830</v>
      </c>
      <c r="O209" s="58" t="s">
        <v>36</v>
      </c>
      <c r="P209" s="58" t="s">
        <v>37</v>
      </c>
      <c r="Q209" s="91" t="s">
        <v>25835</v>
      </c>
      <c r="R209" s="58" t="s">
        <v>39</v>
      </c>
      <c r="S209" s="59" t="s">
        <v>25839</v>
      </c>
      <c r="T209" s="58" t="s">
        <v>41</v>
      </c>
      <c r="U209" s="59" t="s">
        <v>25043</v>
      </c>
      <c r="V209" s="58" t="s">
        <v>25833</v>
      </c>
    </row>
    <row r="210" s="75" customFormat="1" ht="113.1" customHeight="1" spans="1:22">
      <c r="A210" s="58">
        <v>207</v>
      </c>
      <c r="B210" s="58" t="s">
        <v>25039</v>
      </c>
      <c r="C210" s="58" t="s">
        <v>3856</v>
      </c>
      <c r="D210" s="58" t="s">
        <v>191</v>
      </c>
      <c r="E210" s="58" t="s">
        <v>25828</v>
      </c>
      <c r="F210" s="58" t="s">
        <v>25840</v>
      </c>
      <c r="G210" s="58" t="s">
        <v>7476</v>
      </c>
      <c r="H210" s="58">
        <v>1</v>
      </c>
      <c r="I210" s="58" t="s">
        <v>7440</v>
      </c>
      <c r="J210" s="58" t="s">
        <v>7496</v>
      </c>
      <c r="K210" s="86" t="s">
        <v>32</v>
      </c>
      <c r="L210" s="87" t="s">
        <v>33</v>
      </c>
      <c r="M210" s="58" t="s">
        <v>55</v>
      </c>
      <c r="N210" s="59" t="s">
        <v>25830</v>
      </c>
      <c r="O210" s="58" t="s">
        <v>36</v>
      </c>
      <c r="P210" s="58" t="s">
        <v>37</v>
      </c>
      <c r="Q210" s="91" t="s">
        <v>25841</v>
      </c>
      <c r="R210" s="58" t="s">
        <v>39</v>
      </c>
      <c r="S210" s="59" t="s">
        <v>25839</v>
      </c>
      <c r="T210" s="58" t="s">
        <v>41</v>
      </c>
      <c r="U210" s="59" t="s">
        <v>25043</v>
      </c>
      <c r="V210" s="58" t="s">
        <v>25833</v>
      </c>
    </row>
    <row r="211" s="75" customFormat="1" ht="113.1" customHeight="1" spans="1:22">
      <c r="A211" s="58">
        <v>208</v>
      </c>
      <c r="B211" s="58" t="s">
        <v>25039</v>
      </c>
      <c r="C211" s="58" t="s">
        <v>3856</v>
      </c>
      <c r="D211" s="58" t="s">
        <v>191</v>
      </c>
      <c r="E211" s="58" t="s">
        <v>25828</v>
      </c>
      <c r="F211" s="58" t="s">
        <v>25842</v>
      </c>
      <c r="G211" s="58" t="s">
        <v>63</v>
      </c>
      <c r="H211" s="58">
        <v>1</v>
      </c>
      <c r="I211" s="58" t="s">
        <v>7440</v>
      </c>
      <c r="J211" s="58" t="s">
        <v>7496</v>
      </c>
      <c r="K211" s="86" t="s">
        <v>32</v>
      </c>
      <c r="L211" s="87" t="s">
        <v>33</v>
      </c>
      <c r="M211" s="58" t="s">
        <v>55</v>
      </c>
      <c r="N211" s="59" t="s">
        <v>25830</v>
      </c>
      <c r="O211" s="58" t="s">
        <v>36</v>
      </c>
      <c r="P211" s="58" t="s">
        <v>37</v>
      </c>
      <c r="Q211" s="91" t="s">
        <v>25843</v>
      </c>
      <c r="R211" s="58" t="s">
        <v>39</v>
      </c>
      <c r="S211" s="59" t="s">
        <v>25839</v>
      </c>
      <c r="T211" s="58" t="s">
        <v>41</v>
      </c>
      <c r="U211" s="59" t="s">
        <v>25043</v>
      </c>
      <c r="V211" s="58" t="s">
        <v>25833</v>
      </c>
    </row>
    <row r="212" s="75" customFormat="1" ht="113.1" customHeight="1" spans="1:22">
      <c r="A212" s="58">
        <v>209</v>
      </c>
      <c r="B212" s="58" t="s">
        <v>25039</v>
      </c>
      <c r="C212" s="58" t="s">
        <v>3856</v>
      </c>
      <c r="D212" s="58" t="s">
        <v>191</v>
      </c>
      <c r="E212" s="58" t="s">
        <v>25828</v>
      </c>
      <c r="F212" s="58" t="s">
        <v>25844</v>
      </c>
      <c r="G212" s="58" t="s">
        <v>7476</v>
      </c>
      <c r="H212" s="58">
        <v>1</v>
      </c>
      <c r="I212" s="58" t="s">
        <v>7440</v>
      </c>
      <c r="J212" s="58" t="s">
        <v>7496</v>
      </c>
      <c r="K212" s="86" t="s">
        <v>32</v>
      </c>
      <c r="L212" s="87" t="s">
        <v>33</v>
      </c>
      <c r="M212" s="58" t="s">
        <v>55</v>
      </c>
      <c r="N212" s="59" t="s">
        <v>25830</v>
      </c>
      <c r="O212" s="58" t="s">
        <v>36</v>
      </c>
      <c r="P212" s="58" t="s">
        <v>37</v>
      </c>
      <c r="Q212" s="91" t="s">
        <v>25841</v>
      </c>
      <c r="R212" s="58" t="s">
        <v>39</v>
      </c>
      <c r="S212" s="59" t="s">
        <v>25839</v>
      </c>
      <c r="T212" s="58" t="s">
        <v>41</v>
      </c>
      <c r="U212" s="59" t="s">
        <v>25043</v>
      </c>
      <c r="V212" s="58" t="s">
        <v>25833</v>
      </c>
    </row>
    <row r="213" s="75" customFormat="1" ht="98.1" customHeight="1" spans="1:22">
      <c r="A213" s="58">
        <v>210</v>
      </c>
      <c r="B213" s="58" t="s">
        <v>25039</v>
      </c>
      <c r="C213" s="58" t="s">
        <v>3856</v>
      </c>
      <c r="D213" s="58" t="s">
        <v>191</v>
      </c>
      <c r="E213" s="58" t="s">
        <v>25828</v>
      </c>
      <c r="F213" s="58" t="s">
        <v>25845</v>
      </c>
      <c r="G213" s="58" t="s">
        <v>21577</v>
      </c>
      <c r="H213" s="58">
        <v>1</v>
      </c>
      <c r="I213" s="58" t="s">
        <v>7440</v>
      </c>
      <c r="J213" s="58" t="s">
        <v>7496</v>
      </c>
      <c r="K213" s="86" t="s">
        <v>32</v>
      </c>
      <c r="L213" s="87" t="s">
        <v>33</v>
      </c>
      <c r="M213" s="58" t="s">
        <v>55</v>
      </c>
      <c r="N213" s="59" t="s">
        <v>25830</v>
      </c>
      <c r="O213" s="58" t="s">
        <v>36</v>
      </c>
      <c r="P213" s="58" t="s">
        <v>37</v>
      </c>
      <c r="Q213" s="91" t="s">
        <v>25837</v>
      </c>
      <c r="R213" s="58" t="s">
        <v>39</v>
      </c>
      <c r="S213" s="59" t="s">
        <v>25832</v>
      </c>
      <c r="T213" s="58" t="s">
        <v>41</v>
      </c>
      <c r="U213" s="59" t="s">
        <v>25043</v>
      </c>
      <c r="V213" s="58" t="s">
        <v>25833</v>
      </c>
    </row>
    <row r="214" s="75" customFormat="1" ht="98.1" customHeight="1" spans="1:22">
      <c r="A214" s="58">
        <v>211</v>
      </c>
      <c r="B214" s="58" t="s">
        <v>25039</v>
      </c>
      <c r="C214" s="58" t="s">
        <v>3856</v>
      </c>
      <c r="D214" s="58" t="s">
        <v>191</v>
      </c>
      <c r="E214" s="58" t="s">
        <v>25828</v>
      </c>
      <c r="F214" s="58" t="s">
        <v>25846</v>
      </c>
      <c r="G214" s="58" t="s">
        <v>7476</v>
      </c>
      <c r="H214" s="58">
        <v>1</v>
      </c>
      <c r="I214" s="58" t="s">
        <v>7440</v>
      </c>
      <c r="J214" s="58" t="s">
        <v>7496</v>
      </c>
      <c r="K214" s="86" t="s">
        <v>32</v>
      </c>
      <c r="L214" s="87" t="s">
        <v>33</v>
      </c>
      <c r="M214" s="58" t="s">
        <v>55</v>
      </c>
      <c r="N214" s="59" t="s">
        <v>25830</v>
      </c>
      <c r="O214" s="58" t="s">
        <v>36</v>
      </c>
      <c r="P214" s="58" t="s">
        <v>37</v>
      </c>
      <c r="Q214" s="91" t="s">
        <v>25841</v>
      </c>
      <c r="R214" s="58" t="s">
        <v>39</v>
      </c>
      <c r="S214" s="59" t="s">
        <v>25832</v>
      </c>
      <c r="T214" s="58" t="s">
        <v>41</v>
      </c>
      <c r="U214" s="59" t="s">
        <v>25043</v>
      </c>
      <c r="V214" s="58" t="s">
        <v>25833</v>
      </c>
    </row>
    <row r="215" s="75" customFormat="1" ht="98.1" customHeight="1" spans="1:22">
      <c r="A215" s="58">
        <v>212</v>
      </c>
      <c r="B215" s="58" t="s">
        <v>25039</v>
      </c>
      <c r="C215" s="58" t="s">
        <v>3856</v>
      </c>
      <c r="D215" s="58" t="s">
        <v>191</v>
      </c>
      <c r="E215" s="58" t="s">
        <v>25828</v>
      </c>
      <c r="F215" s="58" t="s">
        <v>25847</v>
      </c>
      <c r="G215" s="58" t="s">
        <v>7676</v>
      </c>
      <c r="H215" s="58">
        <v>1</v>
      </c>
      <c r="I215" s="58" t="s">
        <v>7440</v>
      </c>
      <c r="J215" s="58" t="s">
        <v>7496</v>
      </c>
      <c r="K215" s="86" t="s">
        <v>32</v>
      </c>
      <c r="L215" s="87" t="s">
        <v>33</v>
      </c>
      <c r="M215" s="58" t="s">
        <v>55</v>
      </c>
      <c r="N215" s="59" t="s">
        <v>25830</v>
      </c>
      <c r="O215" s="58" t="s">
        <v>36</v>
      </c>
      <c r="P215" s="58" t="s">
        <v>37</v>
      </c>
      <c r="Q215" s="91" t="s">
        <v>25835</v>
      </c>
      <c r="R215" s="58" t="s">
        <v>39</v>
      </c>
      <c r="S215" s="59" t="s">
        <v>25832</v>
      </c>
      <c r="T215" s="58" t="s">
        <v>41</v>
      </c>
      <c r="U215" s="59" t="s">
        <v>25043</v>
      </c>
      <c r="V215" s="58" t="s">
        <v>25833</v>
      </c>
    </row>
    <row r="216" s="75" customFormat="1" ht="98.1" customHeight="1" spans="1:22">
      <c r="A216" s="58">
        <v>213</v>
      </c>
      <c r="B216" s="58" t="s">
        <v>25039</v>
      </c>
      <c r="C216" s="58" t="s">
        <v>3856</v>
      </c>
      <c r="D216" s="58" t="s">
        <v>191</v>
      </c>
      <c r="E216" s="58" t="s">
        <v>25828</v>
      </c>
      <c r="F216" s="58" t="s">
        <v>25848</v>
      </c>
      <c r="G216" s="58" t="s">
        <v>807</v>
      </c>
      <c r="H216" s="58">
        <v>1</v>
      </c>
      <c r="I216" s="58" t="s">
        <v>808</v>
      </c>
      <c r="J216" s="58" t="s">
        <v>809</v>
      </c>
      <c r="K216" s="86" t="s">
        <v>32</v>
      </c>
      <c r="L216" s="87" t="s">
        <v>33</v>
      </c>
      <c r="M216" s="58" t="s">
        <v>55</v>
      </c>
      <c r="N216" s="59" t="s">
        <v>25849</v>
      </c>
      <c r="O216" s="58" t="s">
        <v>36</v>
      </c>
      <c r="P216" s="58" t="s">
        <v>37</v>
      </c>
      <c r="Q216" s="91" t="s">
        <v>25850</v>
      </c>
      <c r="R216" s="58" t="s">
        <v>39</v>
      </c>
      <c r="S216" s="59" t="s">
        <v>13087</v>
      </c>
      <c r="T216" s="58" t="s">
        <v>41</v>
      </c>
      <c r="U216" s="59" t="s">
        <v>25043</v>
      </c>
      <c r="V216" s="58" t="s">
        <v>25833</v>
      </c>
    </row>
    <row r="217" s="75" customFormat="1" ht="113.1" customHeight="1" spans="1:22">
      <c r="A217" s="58">
        <v>214</v>
      </c>
      <c r="B217" s="58" t="s">
        <v>25039</v>
      </c>
      <c r="C217" s="58" t="s">
        <v>3856</v>
      </c>
      <c r="D217" s="58" t="s">
        <v>191</v>
      </c>
      <c r="E217" s="58" t="s">
        <v>25828</v>
      </c>
      <c r="F217" s="58" t="s">
        <v>25851</v>
      </c>
      <c r="G217" s="58" t="s">
        <v>7676</v>
      </c>
      <c r="H217" s="58">
        <v>2</v>
      </c>
      <c r="I217" s="58" t="s">
        <v>7440</v>
      </c>
      <c r="J217" s="58" t="s">
        <v>7496</v>
      </c>
      <c r="K217" s="86" t="s">
        <v>32</v>
      </c>
      <c r="L217" s="87" t="s">
        <v>33</v>
      </c>
      <c r="M217" s="58" t="s">
        <v>55</v>
      </c>
      <c r="N217" s="59" t="s">
        <v>25830</v>
      </c>
      <c r="O217" s="58" t="s">
        <v>36</v>
      </c>
      <c r="P217" s="58" t="s">
        <v>37</v>
      </c>
      <c r="Q217" s="91" t="s">
        <v>25835</v>
      </c>
      <c r="R217" s="58" t="s">
        <v>39</v>
      </c>
      <c r="S217" s="59" t="s">
        <v>25839</v>
      </c>
      <c r="T217" s="58" t="s">
        <v>41</v>
      </c>
      <c r="U217" s="59" t="s">
        <v>25043</v>
      </c>
      <c r="V217" s="58" t="s">
        <v>25833</v>
      </c>
    </row>
    <row r="218" s="75" customFormat="1" ht="119.1" customHeight="1" spans="1:22">
      <c r="A218" s="58">
        <v>215</v>
      </c>
      <c r="B218" s="58" t="s">
        <v>25039</v>
      </c>
      <c r="C218" s="58" t="s">
        <v>3856</v>
      </c>
      <c r="D218" s="58" t="s">
        <v>191</v>
      </c>
      <c r="E218" s="58" t="s">
        <v>25828</v>
      </c>
      <c r="F218" s="58" t="s">
        <v>25851</v>
      </c>
      <c r="G218" s="58" t="s">
        <v>7481</v>
      </c>
      <c r="H218" s="58">
        <v>1</v>
      </c>
      <c r="I218" s="58" t="s">
        <v>7440</v>
      </c>
      <c r="J218" s="58" t="s">
        <v>7496</v>
      </c>
      <c r="K218" s="86" t="s">
        <v>32</v>
      </c>
      <c r="L218" s="87" t="s">
        <v>33</v>
      </c>
      <c r="M218" s="58" t="s">
        <v>55</v>
      </c>
      <c r="N218" s="59" t="s">
        <v>25830</v>
      </c>
      <c r="O218" s="58" t="s">
        <v>36</v>
      </c>
      <c r="P218" s="58" t="s">
        <v>37</v>
      </c>
      <c r="Q218" s="91" t="s">
        <v>25852</v>
      </c>
      <c r="R218" s="58" t="s">
        <v>39</v>
      </c>
      <c r="S218" s="59" t="s">
        <v>25839</v>
      </c>
      <c r="T218" s="58" t="s">
        <v>41</v>
      </c>
      <c r="U218" s="59" t="s">
        <v>25043</v>
      </c>
      <c r="V218" s="58" t="s">
        <v>25833</v>
      </c>
    </row>
    <row r="219" s="75" customFormat="1" ht="114" customHeight="1" spans="1:22">
      <c r="A219" s="58">
        <v>216</v>
      </c>
      <c r="B219" s="58" t="s">
        <v>25039</v>
      </c>
      <c r="C219" s="58" t="s">
        <v>3856</v>
      </c>
      <c r="D219" s="58" t="s">
        <v>191</v>
      </c>
      <c r="E219" s="58" t="s">
        <v>25828</v>
      </c>
      <c r="F219" s="58" t="s">
        <v>25851</v>
      </c>
      <c r="G219" s="58" t="s">
        <v>7527</v>
      </c>
      <c r="H219" s="58">
        <v>1</v>
      </c>
      <c r="I219" s="58" t="s">
        <v>7440</v>
      </c>
      <c r="J219" s="58" t="s">
        <v>7496</v>
      </c>
      <c r="K219" s="86" t="s">
        <v>32</v>
      </c>
      <c r="L219" s="87" t="s">
        <v>33</v>
      </c>
      <c r="M219" s="58" t="s">
        <v>55</v>
      </c>
      <c r="N219" s="59" t="s">
        <v>25830</v>
      </c>
      <c r="O219" s="58" t="s">
        <v>36</v>
      </c>
      <c r="P219" s="58" t="s">
        <v>37</v>
      </c>
      <c r="Q219" s="91" t="s">
        <v>25853</v>
      </c>
      <c r="R219" s="58" t="s">
        <v>39</v>
      </c>
      <c r="S219" s="59" t="s">
        <v>25839</v>
      </c>
      <c r="T219" s="58" t="s">
        <v>41</v>
      </c>
      <c r="U219" s="59" t="s">
        <v>25043</v>
      </c>
      <c r="V219" s="58" t="s">
        <v>25833</v>
      </c>
    </row>
    <row r="220" s="75" customFormat="1" ht="98.1" customHeight="1" spans="1:22">
      <c r="A220" s="58">
        <v>217</v>
      </c>
      <c r="B220" s="58" t="s">
        <v>25039</v>
      </c>
      <c r="C220" s="58" t="s">
        <v>3856</v>
      </c>
      <c r="D220" s="58" t="s">
        <v>191</v>
      </c>
      <c r="E220" s="58" t="s">
        <v>25828</v>
      </c>
      <c r="F220" s="58" t="s">
        <v>25854</v>
      </c>
      <c r="G220" s="58" t="s">
        <v>807</v>
      </c>
      <c r="H220" s="58">
        <v>1</v>
      </c>
      <c r="I220" s="58" t="s">
        <v>808</v>
      </c>
      <c r="J220" s="58" t="s">
        <v>809</v>
      </c>
      <c r="K220" s="86" t="s">
        <v>32</v>
      </c>
      <c r="L220" s="87" t="s">
        <v>33</v>
      </c>
      <c r="M220" s="58" t="s">
        <v>55</v>
      </c>
      <c r="N220" s="59" t="s">
        <v>25849</v>
      </c>
      <c r="O220" s="58" t="s">
        <v>36</v>
      </c>
      <c r="P220" s="58" t="s">
        <v>37</v>
      </c>
      <c r="Q220" s="91" t="s">
        <v>25850</v>
      </c>
      <c r="R220" s="58" t="s">
        <v>39</v>
      </c>
      <c r="S220" s="59" t="s">
        <v>13087</v>
      </c>
      <c r="T220" s="58" t="s">
        <v>41</v>
      </c>
      <c r="U220" s="59" t="s">
        <v>25043</v>
      </c>
      <c r="V220" s="58" t="s">
        <v>25833</v>
      </c>
    </row>
    <row r="221" s="75" customFormat="1" ht="98.1" customHeight="1" spans="1:22">
      <c r="A221" s="58">
        <v>218</v>
      </c>
      <c r="B221" s="58" t="s">
        <v>25039</v>
      </c>
      <c r="C221" s="58" t="s">
        <v>3856</v>
      </c>
      <c r="D221" s="58" t="s">
        <v>191</v>
      </c>
      <c r="E221" s="58" t="s">
        <v>25855</v>
      </c>
      <c r="F221" s="58" t="s">
        <v>25856</v>
      </c>
      <c r="G221" s="58" t="s">
        <v>21613</v>
      </c>
      <c r="H221" s="58">
        <v>2</v>
      </c>
      <c r="I221" s="58" t="s">
        <v>808</v>
      </c>
      <c r="J221" s="58" t="s">
        <v>835</v>
      </c>
      <c r="K221" s="86" t="s">
        <v>32</v>
      </c>
      <c r="L221" s="87" t="s">
        <v>33</v>
      </c>
      <c r="M221" s="58" t="s">
        <v>55</v>
      </c>
      <c r="N221" s="59" t="s">
        <v>25857</v>
      </c>
      <c r="O221" s="58" t="s">
        <v>36</v>
      </c>
      <c r="P221" s="58" t="s">
        <v>39</v>
      </c>
      <c r="Q221" s="91" t="s">
        <v>25858</v>
      </c>
      <c r="R221" s="58" t="s">
        <v>39</v>
      </c>
      <c r="S221" s="59" t="s">
        <v>40</v>
      </c>
      <c r="T221" s="58" t="s">
        <v>41</v>
      </c>
      <c r="U221" s="59" t="s">
        <v>25414</v>
      </c>
      <c r="V221" s="58" t="s">
        <v>25859</v>
      </c>
    </row>
    <row r="222" s="75" customFormat="1" ht="98.1" customHeight="1" spans="1:22">
      <c r="A222" s="58">
        <v>219</v>
      </c>
      <c r="B222" s="58" t="s">
        <v>25039</v>
      </c>
      <c r="C222" s="58" t="s">
        <v>3856</v>
      </c>
      <c r="D222" s="58" t="s">
        <v>191</v>
      </c>
      <c r="E222" s="58" t="s">
        <v>25855</v>
      </c>
      <c r="F222" s="58" t="s">
        <v>25856</v>
      </c>
      <c r="G222" s="58" t="s">
        <v>14693</v>
      </c>
      <c r="H222" s="58">
        <v>1</v>
      </c>
      <c r="I222" s="58" t="s">
        <v>808</v>
      </c>
      <c r="J222" s="58" t="s">
        <v>835</v>
      </c>
      <c r="K222" s="86" t="s">
        <v>32</v>
      </c>
      <c r="L222" s="87" t="s">
        <v>33</v>
      </c>
      <c r="M222" s="58" t="s">
        <v>55</v>
      </c>
      <c r="N222" s="59" t="s">
        <v>25860</v>
      </c>
      <c r="O222" s="58" t="s">
        <v>36</v>
      </c>
      <c r="P222" s="58" t="s">
        <v>39</v>
      </c>
      <c r="Q222" s="91" t="s">
        <v>25861</v>
      </c>
      <c r="R222" s="58" t="s">
        <v>39</v>
      </c>
      <c r="S222" s="59" t="s">
        <v>25862</v>
      </c>
      <c r="T222" s="58" t="s">
        <v>41</v>
      </c>
      <c r="U222" s="59" t="s">
        <v>25414</v>
      </c>
      <c r="V222" s="58" t="s">
        <v>25859</v>
      </c>
    </row>
    <row r="223" s="75" customFormat="1" ht="98.1" customHeight="1" spans="1:22">
      <c r="A223" s="58">
        <v>220</v>
      </c>
      <c r="B223" s="58" t="s">
        <v>25039</v>
      </c>
      <c r="C223" s="58" t="s">
        <v>3856</v>
      </c>
      <c r="D223" s="58" t="s">
        <v>191</v>
      </c>
      <c r="E223" s="58" t="s">
        <v>25855</v>
      </c>
      <c r="F223" s="58" t="s">
        <v>25856</v>
      </c>
      <c r="G223" s="58" t="s">
        <v>18571</v>
      </c>
      <c r="H223" s="58">
        <v>1</v>
      </c>
      <c r="I223" s="58" t="s">
        <v>808</v>
      </c>
      <c r="J223" s="58" t="s">
        <v>835</v>
      </c>
      <c r="K223" s="86" t="s">
        <v>32</v>
      </c>
      <c r="L223" s="87" t="s">
        <v>33</v>
      </c>
      <c r="M223" s="58" t="s">
        <v>55</v>
      </c>
      <c r="N223" s="59" t="s">
        <v>25863</v>
      </c>
      <c r="O223" s="58" t="s">
        <v>36</v>
      </c>
      <c r="P223" s="58" t="s">
        <v>39</v>
      </c>
      <c r="Q223" s="91" t="s">
        <v>25864</v>
      </c>
      <c r="R223" s="58" t="s">
        <v>39</v>
      </c>
      <c r="S223" s="59" t="s">
        <v>25862</v>
      </c>
      <c r="T223" s="58" t="s">
        <v>41</v>
      </c>
      <c r="U223" s="59" t="s">
        <v>25414</v>
      </c>
      <c r="V223" s="58" t="s">
        <v>25859</v>
      </c>
    </row>
    <row r="224" s="75" customFormat="1" ht="98.1" customHeight="1" spans="1:22">
      <c r="A224" s="58">
        <v>221</v>
      </c>
      <c r="B224" s="58" t="s">
        <v>25039</v>
      </c>
      <c r="C224" s="58" t="s">
        <v>3856</v>
      </c>
      <c r="D224" s="58" t="s">
        <v>191</v>
      </c>
      <c r="E224" s="58" t="s">
        <v>25855</v>
      </c>
      <c r="F224" s="58" t="s">
        <v>25856</v>
      </c>
      <c r="G224" s="58" t="s">
        <v>9171</v>
      </c>
      <c r="H224" s="58">
        <v>1</v>
      </c>
      <c r="I224" s="58" t="s">
        <v>808</v>
      </c>
      <c r="J224" s="58" t="s">
        <v>835</v>
      </c>
      <c r="K224" s="86" t="s">
        <v>32</v>
      </c>
      <c r="L224" s="87" t="s">
        <v>33</v>
      </c>
      <c r="M224" s="58" t="s">
        <v>55</v>
      </c>
      <c r="N224" s="59" t="s">
        <v>25865</v>
      </c>
      <c r="O224" s="58" t="s">
        <v>36</v>
      </c>
      <c r="P224" s="58" t="s">
        <v>39</v>
      </c>
      <c r="Q224" s="91" t="s">
        <v>25866</v>
      </c>
      <c r="R224" s="58" t="s">
        <v>39</v>
      </c>
      <c r="S224" s="59" t="s">
        <v>40</v>
      </c>
      <c r="T224" s="58" t="s">
        <v>41</v>
      </c>
      <c r="U224" s="59" t="s">
        <v>25414</v>
      </c>
      <c r="V224" s="58" t="s">
        <v>25859</v>
      </c>
    </row>
    <row r="225" s="75" customFormat="1" ht="98.1" customHeight="1" spans="1:22">
      <c r="A225" s="58">
        <v>222</v>
      </c>
      <c r="B225" s="58" t="s">
        <v>25039</v>
      </c>
      <c r="C225" s="58" t="s">
        <v>3856</v>
      </c>
      <c r="D225" s="58" t="s">
        <v>191</v>
      </c>
      <c r="E225" s="58" t="s">
        <v>25855</v>
      </c>
      <c r="F225" s="58" t="s">
        <v>25856</v>
      </c>
      <c r="G225" s="58" t="s">
        <v>25867</v>
      </c>
      <c r="H225" s="58">
        <v>2</v>
      </c>
      <c r="I225" s="58" t="s">
        <v>808</v>
      </c>
      <c r="J225" s="58" t="s">
        <v>835</v>
      </c>
      <c r="K225" s="86" t="s">
        <v>32</v>
      </c>
      <c r="L225" s="87" t="s">
        <v>33</v>
      </c>
      <c r="M225" s="58" t="s">
        <v>55</v>
      </c>
      <c r="N225" s="59" t="s">
        <v>25868</v>
      </c>
      <c r="O225" s="58" t="s">
        <v>36</v>
      </c>
      <c r="P225" s="58" t="s">
        <v>39</v>
      </c>
      <c r="Q225" s="91" t="s">
        <v>25869</v>
      </c>
      <c r="R225" s="58" t="s">
        <v>39</v>
      </c>
      <c r="S225" s="59" t="s">
        <v>40</v>
      </c>
      <c r="T225" s="58" t="s">
        <v>41</v>
      </c>
      <c r="U225" s="59" t="s">
        <v>25414</v>
      </c>
      <c r="V225" s="58" t="s">
        <v>25859</v>
      </c>
    </row>
    <row r="226" s="75" customFormat="1" ht="98.1" customHeight="1" spans="1:22">
      <c r="A226" s="58">
        <v>223</v>
      </c>
      <c r="B226" s="58" t="s">
        <v>25039</v>
      </c>
      <c r="C226" s="58" t="s">
        <v>3856</v>
      </c>
      <c r="D226" s="58" t="s">
        <v>191</v>
      </c>
      <c r="E226" s="58" t="s">
        <v>25855</v>
      </c>
      <c r="F226" s="58" t="s">
        <v>25856</v>
      </c>
      <c r="G226" s="58" t="s">
        <v>25870</v>
      </c>
      <c r="H226" s="58">
        <v>1</v>
      </c>
      <c r="I226" s="58" t="s">
        <v>808</v>
      </c>
      <c r="J226" s="58" t="s">
        <v>835</v>
      </c>
      <c r="K226" s="86" t="s">
        <v>32</v>
      </c>
      <c r="L226" s="87" t="s">
        <v>33</v>
      </c>
      <c r="M226" s="58" t="s">
        <v>55</v>
      </c>
      <c r="N226" s="59" t="s">
        <v>25871</v>
      </c>
      <c r="O226" s="58" t="s">
        <v>3945</v>
      </c>
      <c r="P226" s="58" t="s">
        <v>39</v>
      </c>
      <c r="Q226" s="91" t="s">
        <v>25872</v>
      </c>
      <c r="R226" s="58" t="s">
        <v>39</v>
      </c>
      <c r="S226" s="59" t="s">
        <v>25862</v>
      </c>
      <c r="T226" s="58" t="s">
        <v>41</v>
      </c>
      <c r="U226" s="59" t="s">
        <v>25414</v>
      </c>
      <c r="V226" s="58" t="s">
        <v>25859</v>
      </c>
    </row>
    <row r="227" s="75" customFormat="1" ht="98.1" customHeight="1" spans="1:22">
      <c r="A227" s="58">
        <v>224</v>
      </c>
      <c r="B227" s="58" t="s">
        <v>25039</v>
      </c>
      <c r="C227" s="58" t="s">
        <v>3856</v>
      </c>
      <c r="D227" s="58" t="s">
        <v>191</v>
      </c>
      <c r="E227" s="58" t="s">
        <v>25855</v>
      </c>
      <c r="F227" s="58" t="s">
        <v>25856</v>
      </c>
      <c r="G227" s="58" t="s">
        <v>25873</v>
      </c>
      <c r="H227" s="58">
        <v>1</v>
      </c>
      <c r="I227" s="58" t="s">
        <v>808</v>
      </c>
      <c r="J227" s="58" t="s">
        <v>835</v>
      </c>
      <c r="K227" s="86" t="s">
        <v>32</v>
      </c>
      <c r="L227" s="87" t="s">
        <v>33</v>
      </c>
      <c r="M227" s="58" t="s">
        <v>55</v>
      </c>
      <c r="N227" s="59" t="s">
        <v>25871</v>
      </c>
      <c r="O227" s="58" t="s">
        <v>36</v>
      </c>
      <c r="P227" s="58" t="s">
        <v>39</v>
      </c>
      <c r="Q227" s="91" t="s">
        <v>25858</v>
      </c>
      <c r="R227" s="58" t="s">
        <v>39</v>
      </c>
      <c r="S227" s="59" t="s">
        <v>40</v>
      </c>
      <c r="T227" s="58" t="s">
        <v>41</v>
      </c>
      <c r="U227" s="59" t="s">
        <v>25414</v>
      </c>
      <c r="V227" s="58" t="s">
        <v>25859</v>
      </c>
    </row>
    <row r="228" s="75" customFormat="1" ht="98.1" customHeight="1" spans="1:22">
      <c r="A228" s="58">
        <v>225</v>
      </c>
      <c r="B228" s="58" t="s">
        <v>25039</v>
      </c>
      <c r="C228" s="58" t="s">
        <v>3856</v>
      </c>
      <c r="D228" s="58" t="s">
        <v>191</v>
      </c>
      <c r="E228" s="58" t="s">
        <v>25855</v>
      </c>
      <c r="F228" s="58" t="s">
        <v>25856</v>
      </c>
      <c r="G228" s="58" t="s">
        <v>9164</v>
      </c>
      <c r="H228" s="58">
        <v>1</v>
      </c>
      <c r="I228" s="58" t="s">
        <v>808</v>
      </c>
      <c r="J228" s="58" t="s">
        <v>835</v>
      </c>
      <c r="K228" s="86" t="s">
        <v>32</v>
      </c>
      <c r="L228" s="87" t="s">
        <v>33</v>
      </c>
      <c r="M228" s="58" t="s">
        <v>55</v>
      </c>
      <c r="N228" s="59" t="s">
        <v>25874</v>
      </c>
      <c r="O228" s="58" t="s">
        <v>36</v>
      </c>
      <c r="P228" s="58" t="s">
        <v>39</v>
      </c>
      <c r="Q228" s="91" t="s">
        <v>25858</v>
      </c>
      <c r="R228" s="58" t="s">
        <v>39</v>
      </c>
      <c r="S228" s="59" t="s">
        <v>40</v>
      </c>
      <c r="T228" s="58" t="s">
        <v>41</v>
      </c>
      <c r="U228" s="59" t="s">
        <v>25414</v>
      </c>
      <c r="V228" s="58" t="s">
        <v>25859</v>
      </c>
    </row>
    <row r="229" s="75" customFormat="1" ht="98.1" customHeight="1" spans="1:22">
      <c r="A229" s="58">
        <v>226</v>
      </c>
      <c r="B229" s="58" t="s">
        <v>25039</v>
      </c>
      <c r="C229" s="58" t="s">
        <v>3856</v>
      </c>
      <c r="D229" s="58" t="s">
        <v>191</v>
      </c>
      <c r="E229" s="58" t="s">
        <v>25855</v>
      </c>
      <c r="F229" s="58" t="s">
        <v>25856</v>
      </c>
      <c r="G229" s="58" t="s">
        <v>25875</v>
      </c>
      <c r="H229" s="58">
        <v>1</v>
      </c>
      <c r="I229" s="58" t="s">
        <v>808</v>
      </c>
      <c r="J229" s="58" t="s">
        <v>835</v>
      </c>
      <c r="K229" s="86" t="s">
        <v>32</v>
      </c>
      <c r="L229" s="87" t="s">
        <v>33</v>
      </c>
      <c r="M229" s="58" t="s">
        <v>55</v>
      </c>
      <c r="N229" s="59" t="s">
        <v>25876</v>
      </c>
      <c r="O229" s="58" t="s">
        <v>36</v>
      </c>
      <c r="P229" s="58" t="s">
        <v>39</v>
      </c>
      <c r="Q229" s="91" t="s">
        <v>25864</v>
      </c>
      <c r="R229" s="58" t="s">
        <v>39</v>
      </c>
      <c r="S229" s="59" t="s">
        <v>40</v>
      </c>
      <c r="T229" s="58" t="s">
        <v>41</v>
      </c>
      <c r="U229" s="59" t="s">
        <v>25414</v>
      </c>
      <c r="V229" s="58" t="s">
        <v>25859</v>
      </c>
    </row>
    <row r="230" s="75" customFormat="1" ht="98.1" customHeight="1" spans="1:22">
      <c r="A230" s="58">
        <v>227</v>
      </c>
      <c r="B230" s="58" t="s">
        <v>25039</v>
      </c>
      <c r="C230" s="58" t="s">
        <v>3856</v>
      </c>
      <c r="D230" s="58" t="s">
        <v>191</v>
      </c>
      <c r="E230" s="58" t="s">
        <v>25855</v>
      </c>
      <c r="F230" s="58" t="s">
        <v>25856</v>
      </c>
      <c r="G230" s="58" t="s">
        <v>25877</v>
      </c>
      <c r="H230" s="58">
        <v>1</v>
      </c>
      <c r="I230" s="58" t="s">
        <v>808</v>
      </c>
      <c r="J230" s="58" t="s">
        <v>835</v>
      </c>
      <c r="K230" s="86" t="s">
        <v>32</v>
      </c>
      <c r="L230" s="87" t="s">
        <v>33</v>
      </c>
      <c r="M230" s="58" t="s">
        <v>55</v>
      </c>
      <c r="N230" s="59" t="s">
        <v>25876</v>
      </c>
      <c r="O230" s="58" t="s">
        <v>36</v>
      </c>
      <c r="P230" s="58" t="s">
        <v>39</v>
      </c>
      <c r="Q230" s="91" t="s">
        <v>25864</v>
      </c>
      <c r="R230" s="58" t="s">
        <v>39</v>
      </c>
      <c r="S230" s="59" t="s">
        <v>25862</v>
      </c>
      <c r="T230" s="58" t="s">
        <v>41</v>
      </c>
      <c r="U230" s="59" t="s">
        <v>25414</v>
      </c>
      <c r="V230" s="58" t="s">
        <v>25859</v>
      </c>
    </row>
    <row r="231" s="75" customFormat="1" ht="98.1" customHeight="1" spans="1:22">
      <c r="A231" s="58">
        <v>228</v>
      </c>
      <c r="B231" s="58" t="s">
        <v>25039</v>
      </c>
      <c r="C231" s="58" t="s">
        <v>3856</v>
      </c>
      <c r="D231" s="58" t="s">
        <v>191</v>
      </c>
      <c r="E231" s="58" t="s">
        <v>25855</v>
      </c>
      <c r="F231" s="58" t="s">
        <v>25856</v>
      </c>
      <c r="G231" s="58" t="s">
        <v>13159</v>
      </c>
      <c r="H231" s="58">
        <v>1</v>
      </c>
      <c r="I231" s="58" t="s">
        <v>808</v>
      </c>
      <c r="J231" s="58" t="s">
        <v>835</v>
      </c>
      <c r="K231" s="86" t="s">
        <v>32</v>
      </c>
      <c r="L231" s="87" t="s">
        <v>33</v>
      </c>
      <c r="M231" s="58" t="s">
        <v>55</v>
      </c>
      <c r="N231" s="59" t="s">
        <v>25878</v>
      </c>
      <c r="O231" s="58" t="s">
        <v>36</v>
      </c>
      <c r="P231" s="58" t="s">
        <v>39</v>
      </c>
      <c r="Q231" s="91" t="s">
        <v>25879</v>
      </c>
      <c r="R231" s="58" t="s">
        <v>39</v>
      </c>
      <c r="S231" s="59" t="s">
        <v>40</v>
      </c>
      <c r="T231" s="58" t="s">
        <v>41</v>
      </c>
      <c r="U231" s="59" t="s">
        <v>25414</v>
      </c>
      <c r="V231" s="58" t="s">
        <v>25859</v>
      </c>
    </row>
    <row r="232" s="75" customFormat="1" ht="98.1" customHeight="1" spans="1:22">
      <c r="A232" s="58">
        <v>229</v>
      </c>
      <c r="B232" s="58" t="s">
        <v>25039</v>
      </c>
      <c r="C232" s="58" t="s">
        <v>3856</v>
      </c>
      <c r="D232" s="58" t="s">
        <v>191</v>
      </c>
      <c r="E232" s="58" t="s">
        <v>25855</v>
      </c>
      <c r="F232" s="58" t="s">
        <v>25856</v>
      </c>
      <c r="G232" s="58" t="s">
        <v>10416</v>
      </c>
      <c r="H232" s="58">
        <v>1</v>
      </c>
      <c r="I232" s="58" t="s">
        <v>808</v>
      </c>
      <c r="J232" s="58" t="s">
        <v>8507</v>
      </c>
      <c r="K232" s="86" t="s">
        <v>32</v>
      </c>
      <c r="L232" s="87" t="s">
        <v>33</v>
      </c>
      <c r="M232" s="58" t="s">
        <v>55</v>
      </c>
      <c r="N232" s="59" t="s">
        <v>21698</v>
      </c>
      <c r="O232" s="58" t="s">
        <v>36</v>
      </c>
      <c r="P232" s="58" t="s">
        <v>39</v>
      </c>
      <c r="Q232" s="91" t="s">
        <v>25880</v>
      </c>
      <c r="R232" s="58" t="s">
        <v>39</v>
      </c>
      <c r="S232" s="59" t="s">
        <v>40</v>
      </c>
      <c r="T232" s="58" t="s">
        <v>41</v>
      </c>
      <c r="U232" s="59" t="s">
        <v>25414</v>
      </c>
      <c r="V232" s="58" t="s">
        <v>25859</v>
      </c>
    </row>
    <row r="233" s="75" customFormat="1" ht="98.1" customHeight="1" spans="1:22">
      <c r="A233" s="58">
        <v>230</v>
      </c>
      <c r="B233" s="58" t="s">
        <v>25039</v>
      </c>
      <c r="C233" s="58" t="s">
        <v>3856</v>
      </c>
      <c r="D233" s="58" t="s">
        <v>191</v>
      </c>
      <c r="E233" s="58" t="s">
        <v>25855</v>
      </c>
      <c r="F233" s="58" t="s">
        <v>25856</v>
      </c>
      <c r="G233" s="58" t="s">
        <v>9184</v>
      </c>
      <c r="H233" s="58">
        <v>2</v>
      </c>
      <c r="I233" s="58" t="s">
        <v>808</v>
      </c>
      <c r="J233" s="58" t="s">
        <v>835</v>
      </c>
      <c r="K233" s="86" t="s">
        <v>32</v>
      </c>
      <c r="L233" s="87" t="s">
        <v>33</v>
      </c>
      <c r="M233" s="58" t="s">
        <v>55</v>
      </c>
      <c r="N233" s="59" t="s">
        <v>25881</v>
      </c>
      <c r="O233" s="58" t="s">
        <v>36</v>
      </c>
      <c r="P233" s="58" t="s">
        <v>39</v>
      </c>
      <c r="Q233" s="91" t="s">
        <v>25882</v>
      </c>
      <c r="R233" s="58" t="s">
        <v>39</v>
      </c>
      <c r="S233" s="59" t="s">
        <v>40</v>
      </c>
      <c r="T233" s="58" t="s">
        <v>41</v>
      </c>
      <c r="U233" s="59" t="s">
        <v>25414</v>
      </c>
      <c r="V233" s="58" t="s">
        <v>25859</v>
      </c>
    </row>
    <row r="234" s="75" customFormat="1" ht="98.1" customHeight="1" spans="1:22">
      <c r="A234" s="58">
        <v>231</v>
      </c>
      <c r="B234" s="58" t="s">
        <v>25039</v>
      </c>
      <c r="C234" s="58" t="s">
        <v>3856</v>
      </c>
      <c r="D234" s="58" t="s">
        <v>191</v>
      </c>
      <c r="E234" s="58" t="s">
        <v>25855</v>
      </c>
      <c r="F234" s="58" t="s">
        <v>25856</v>
      </c>
      <c r="G234" s="58" t="s">
        <v>25883</v>
      </c>
      <c r="H234" s="58">
        <v>2</v>
      </c>
      <c r="I234" s="58" t="s">
        <v>808</v>
      </c>
      <c r="J234" s="58" t="s">
        <v>8458</v>
      </c>
      <c r="K234" s="86" t="s">
        <v>32</v>
      </c>
      <c r="L234" s="87" t="s">
        <v>33</v>
      </c>
      <c r="M234" s="58" t="s">
        <v>55</v>
      </c>
      <c r="N234" s="59" t="s">
        <v>25884</v>
      </c>
      <c r="O234" s="58" t="s">
        <v>36</v>
      </c>
      <c r="P234" s="58" t="s">
        <v>39</v>
      </c>
      <c r="Q234" s="91" t="s">
        <v>25885</v>
      </c>
      <c r="R234" s="58" t="s">
        <v>39</v>
      </c>
      <c r="S234" s="59" t="s">
        <v>25886</v>
      </c>
      <c r="T234" s="58" t="s">
        <v>41</v>
      </c>
      <c r="U234" s="59" t="s">
        <v>25414</v>
      </c>
      <c r="V234" s="58" t="s">
        <v>25859</v>
      </c>
    </row>
    <row r="235" s="75" customFormat="1" ht="98.1" customHeight="1" spans="1:22">
      <c r="A235" s="58">
        <v>232</v>
      </c>
      <c r="B235" s="58" t="s">
        <v>25039</v>
      </c>
      <c r="C235" s="58" t="s">
        <v>3856</v>
      </c>
      <c r="D235" s="58" t="s">
        <v>191</v>
      </c>
      <c r="E235" s="58" t="s">
        <v>25855</v>
      </c>
      <c r="F235" s="58" t="s">
        <v>25856</v>
      </c>
      <c r="G235" s="58" t="s">
        <v>25887</v>
      </c>
      <c r="H235" s="58">
        <v>2</v>
      </c>
      <c r="I235" s="58" t="s">
        <v>808</v>
      </c>
      <c r="J235" s="58" t="s">
        <v>8458</v>
      </c>
      <c r="K235" s="86" t="s">
        <v>32</v>
      </c>
      <c r="L235" s="87" t="s">
        <v>33</v>
      </c>
      <c r="M235" s="58" t="s">
        <v>55</v>
      </c>
      <c r="N235" s="59" t="s">
        <v>25888</v>
      </c>
      <c r="O235" s="58" t="s">
        <v>36</v>
      </c>
      <c r="P235" s="58" t="s">
        <v>39</v>
      </c>
      <c r="Q235" s="91" t="s">
        <v>25889</v>
      </c>
      <c r="R235" s="58" t="s">
        <v>39</v>
      </c>
      <c r="S235" s="59" t="s">
        <v>40</v>
      </c>
      <c r="T235" s="58" t="s">
        <v>41</v>
      </c>
      <c r="U235" s="59" t="s">
        <v>25414</v>
      </c>
      <c r="V235" s="58" t="s">
        <v>25859</v>
      </c>
    </row>
    <row r="236" s="75" customFormat="1" ht="98.1" customHeight="1" spans="1:22">
      <c r="A236" s="58">
        <v>233</v>
      </c>
      <c r="B236" s="58" t="s">
        <v>25039</v>
      </c>
      <c r="C236" s="58" t="s">
        <v>3856</v>
      </c>
      <c r="D236" s="58" t="s">
        <v>191</v>
      </c>
      <c r="E236" s="58" t="s">
        <v>25855</v>
      </c>
      <c r="F236" s="58" t="s">
        <v>25890</v>
      </c>
      <c r="G236" s="58" t="s">
        <v>13159</v>
      </c>
      <c r="H236" s="58">
        <v>1</v>
      </c>
      <c r="I236" s="58" t="s">
        <v>808</v>
      </c>
      <c r="J236" s="58" t="s">
        <v>8309</v>
      </c>
      <c r="K236" s="86" t="s">
        <v>32</v>
      </c>
      <c r="L236" s="87" t="s">
        <v>33</v>
      </c>
      <c r="M236" s="58" t="s">
        <v>55</v>
      </c>
      <c r="N236" s="59" t="s">
        <v>25878</v>
      </c>
      <c r="O236" s="58" t="s">
        <v>36</v>
      </c>
      <c r="P236" s="58" t="s">
        <v>39</v>
      </c>
      <c r="Q236" s="91" t="s">
        <v>25891</v>
      </c>
      <c r="R236" s="58" t="s">
        <v>39</v>
      </c>
      <c r="S236" s="59" t="s">
        <v>40</v>
      </c>
      <c r="T236" s="58" t="s">
        <v>41</v>
      </c>
      <c r="U236" s="59" t="s">
        <v>25414</v>
      </c>
      <c r="V236" s="58" t="s">
        <v>25892</v>
      </c>
    </row>
    <row r="237" s="75" customFormat="1" ht="98.1" customHeight="1" spans="1:22">
      <c r="A237" s="58">
        <v>234</v>
      </c>
      <c r="B237" s="58" t="s">
        <v>25039</v>
      </c>
      <c r="C237" s="58" t="s">
        <v>3856</v>
      </c>
      <c r="D237" s="58" t="s">
        <v>191</v>
      </c>
      <c r="E237" s="58" t="s">
        <v>25855</v>
      </c>
      <c r="F237" s="58" t="s">
        <v>25890</v>
      </c>
      <c r="G237" s="58" t="s">
        <v>9202</v>
      </c>
      <c r="H237" s="58">
        <v>3</v>
      </c>
      <c r="I237" s="58" t="s">
        <v>808</v>
      </c>
      <c r="J237" s="58" t="s">
        <v>8309</v>
      </c>
      <c r="K237" s="86" t="s">
        <v>32</v>
      </c>
      <c r="L237" s="87" t="s">
        <v>33</v>
      </c>
      <c r="M237" s="58" t="s">
        <v>55</v>
      </c>
      <c r="N237" s="59" t="s">
        <v>25871</v>
      </c>
      <c r="O237" s="58" t="s">
        <v>36</v>
      </c>
      <c r="P237" s="58" t="s">
        <v>39</v>
      </c>
      <c r="Q237" s="91" t="s">
        <v>25893</v>
      </c>
      <c r="R237" s="58" t="s">
        <v>39</v>
      </c>
      <c r="S237" s="59" t="s">
        <v>39</v>
      </c>
      <c r="T237" s="58" t="s">
        <v>41</v>
      </c>
      <c r="U237" s="59" t="s">
        <v>25414</v>
      </c>
      <c r="V237" s="58" t="s">
        <v>25892</v>
      </c>
    </row>
    <row r="238" s="75" customFormat="1" ht="98.1" customHeight="1" spans="1:22">
      <c r="A238" s="58">
        <v>235</v>
      </c>
      <c r="B238" s="58" t="s">
        <v>25039</v>
      </c>
      <c r="C238" s="58" t="s">
        <v>3856</v>
      </c>
      <c r="D238" s="58" t="s">
        <v>191</v>
      </c>
      <c r="E238" s="58" t="s">
        <v>25855</v>
      </c>
      <c r="F238" s="58" t="s">
        <v>25890</v>
      </c>
      <c r="G238" s="58" t="s">
        <v>9184</v>
      </c>
      <c r="H238" s="58">
        <v>3</v>
      </c>
      <c r="I238" s="58" t="s">
        <v>808</v>
      </c>
      <c r="J238" s="58" t="s">
        <v>835</v>
      </c>
      <c r="K238" s="86" t="s">
        <v>32</v>
      </c>
      <c r="L238" s="87" t="s">
        <v>33</v>
      </c>
      <c r="M238" s="58" t="s">
        <v>55</v>
      </c>
      <c r="N238" s="59" t="s">
        <v>25881</v>
      </c>
      <c r="O238" s="58" t="s">
        <v>36</v>
      </c>
      <c r="P238" s="58" t="s">
        <v>39</v>
      </c>
      <c r="Q238" s="91" t="s">
        <v>25882</v>
      </c>
      <c r="R238" s="58" t="s">
        <v>39</v>
      </c>
      <c r="S238" s="59" t="s">
        <v>39</v>
      </c>
      <c r="T238" s="58" t="s">
        <v>41</v>
      </c>
      <c r="U238" s="59" t="s">
        <v>25414</v>
      </c>
      <c r="V238" s="58" t="s">
        <v>25892</v>
      </c>
    </row>
    <row r="239" s="75" customFormat="1" ht="98.1" customHeight="1" spans="1:22">
      <c r="A239" s="58">
        <v>236</v>
      </c>
      <c r="B239" s="58" t="s">
        <v>25039</v>
      </c>
      <c r="C239" s="58" t="s">
        <v>3856</v>
      </c>
      <c r="D239" s="58" t="s">
        <v>191</v>
      </c>
      <c r="E239" s="58" t="s">
        <v>25855</v>
      </c>
      <c r="F239" s="58" t="s">
        <v>25890</v>
      </c>
      <c r="G239" s="58" t="s">
        <v>10416</v>
      </c>
      <c r="H239" s="58">
        <v>2</v>
      </c>
      <c r="I239" s="58" t="s">
        <v>808</v>
      </c>
      <c r="J239" s="58" t="s">
        <v>8507</v>
      </c>
      <c r="K239" s="86" t="s">
        <v>32</v>
      </c>
      <c r="L239" s="87" t="s">
        <v>33</v>
      </c>
      <c r="M239" s="58" t="s">
        <v>55</v>
      </c>
      <c r="N239" s="59" t="s">
        <v>21698</v>
      </c>
      <c r="O239" s="58" t="s">
        <v>36</v>
      </c>
      <c r="P239" s="58" t="s">
        <v>39</v>
      </c>
      <c r="Q239" s="91" t="s">
        <v>25880</v>
      </c>
      <c r="R239" s="58" t="s">
        <v>39</v>
      </c>
      <c r="S239" s="59" t="s">
        <v>40</v>
      </c>
      <c r="T239" s="58" t="s">
        <v>41</v>
      </c>
      <c r="U239" s="59" t="s">
        <v>25414</v>
      </c>
      <c r="V239" s="58" t="s">
        <v>25892</v>
      </c>
    </row>
    <row r="240" s="75" customFormat="1" ht="98.1" customHeight="1" spans="1:22">
      <c r="A240" s="58">
        <v>237</v>
      </c>
      <c r="B240" s="58" t="s">
        <v>25039</v>
      </c>
      <c r="C240" s="58" t="s">
        <v>3856</v>
      </c>
      <c r="D240" s="58" t="s">
        <v>191</v>
      </c>
      <c r="E240" s="58" t="s">
        <v>25855</v>
      </c>
      <c r="F240" s="58" t="s">
        <v>25890</v>
      </c>
      <c r="G240" s="58" t="s">
        <v>10411</v>
      </c>
      <c r="H240" s="58">
        <v>5</v>
      </c>
      <c r="I240" s="58" t="s">
        <v>808</v>
      </c>
      <c r="J240" s="58" t="s">
        <v>8458</v>
      </c>
      <c r="K240" s="86" t="s">
        <v>32</v>
      </c>
      <c r="L240" s="87" t="s">
        <v>33</v>
      </c>
      <c r="M240" s="58" t="s">
        <v>55</v>
      </c>
      <c r="N240" s="59" t="s">
        <v>25888</v>
      </c>
      <c r="O240" s="58" t="s">
        <v>36</v>
      </c>
      <c r="P240" s="58" t="s">
        <v>39</v>
      </c>
      <c r="Q240" s="91" t="s">
        <v>25889</v>
      </c>
      <c r="R240" s="58" t="s">
        <v>39</v>
      </c>
      <c r="S240" s="59" t="s">
        <v>25886</v>
      </c>
      <c r="T240" s="58" t="s">
        <v>41</v>
      </c>
      <c r="U240" s="59" t="s">
        <v>25414</v>
      </c>
      <c r="V240" s="58" t="s">
        <v>25892</v>
      </c>
    </row>
    <row r="241" s="75" customFormat="1" ht="98.1" customHeight="1" spans="1:22">
      <c r="A241" s="58">
        <v>238</v>
      </c>
      <c r="B241" s="58" t="s">
        <v>25039</v>
      </c>
      <c r="C241" s="58" t="s">
        <v>1174</v>
      </c>
      <c r="D241" s="58" t="s">
        <v>191</v>
      </c>
      <c r="E241" s="58" t="s">
        <v>25894</v>
      </c>
      <c r="F241" s="58" t="s">
        <v>25895</v>
      </c>
      <c r="G241" s="58" t="s">
        <v>25896</v>
      </c>
      <c r="H241" s="58">
        <v>1</v>
      </c>
      <c r="I241" s="58" t="s">
        <v>30</v>
      </c>
      <c r="J241" s="58" t="s">
        <v>31</v>
      </c>
      <c r="K241" s="86" t="s">
        <v>32</v>
      </c>
      <c r="L241" s="87" t="s">
        <v>33</v>
      </c>
      <c r="M241" s="58" t="s">
        <v>34</v>
      </c>
      <c r="N241" s="59" t="s">
        <v>25897</v>
      </c>
      <c r="O241" s="58" t="s">
        <v>36</v>
      </c>
      <c r="P241" s="58" t="s">
        <v>37</v>
      </c>
      <c r="Q241" s="91" t="s">
        <v>25898</v>
      </c>
      <c r="R241" s="58" t="s">
        <v>25899</v>
      </c>
      <c r="S241" s="59" t="s">
        <v>39</v>
      </c>
      <c r="T241" s="58" t="s">
        <v>41</v>
      </c>
      <c r="U241" s="59" t="s">
        <v>25043</v>
      </c>
      <c r="V241" s="58" t="s">
        <v>25900</v>
      </c>
    </row>
    <row r="242" s="75" customFormat="1" ht="98.1" customHeight="1" spans="1:22">
      <c r="A242" s="58">
        <v>239</v>
      </c>
      <c r="B242" s="58" t="s">
        <v>25039</v>
      </c>
      <c r="C242" s="58" t="s">
        <v>1174</v>
      </c>
      <c r="D242" s="58" t="s">
        <v>191</v>
      </c>
      <c r="E242" s="58" t="s">
        <v>25901</v>
      </c>
      <c r="F242" s="58" t="s">
        <v>25902</v>
      </c>
      <c r="G242" s="58" t="s">
        <v>73</v>
      </c>
      <c r="H242" s="58">
        <v>1</v>
      </c>
      <c r="I242" s="58" t="s">
        <v>30</v>
      </c>
      <c r="J242" s="58" t="s">
        <v>31</v>
      </c>
      <c r="K242" s="86" t="s">
        <v>32</v>
      </c>
      <c r="L242" s="87" t="s">
        <v>33</v>
      </c>
      <c r="M242" s="58" t="s">
        <v>34</v>
      </c>
      <c r="N242" s="59" t="s">
        <v>25903</v>
      </c>
      <c r="O242" s="58" t="s">
        <v>36</v>
      </c>
      <c r="P242" s="58" t="s">
        <v>37</v>
      </c>
      <c r="Q242" s="91" t="s">
        <v>25904</v>
      </c>
      <c r="R242" s="58" t="s">
        <v>39</v>
      </c>
      <c r="S242" s="59" t="s">
        <v>4417</v>
      </c>
      <c r="T242" s="58" t="s">
        <v>41</v>
      </c>
      <c r="U242" s="59" t="s">
        <v>25043</v>
      </c>
      <c r="V242" s="58" t="s">
        <v>25905</v>
      </c>
    </row>
    <row r="243" s="75" customFormat="1" ht="98.1" customHeight="1" spans="1:22">
      <c r="A243" s="58">
        <v>240</v>
      </c>
      <c r="B243" s="58" t="s">
        <v>25039</v>
      </c>
      <c r="C243" s="58" t="s">
        <v>1174</v>
      </c>
      <c r="D243" s="58" t="s">
        <v>191</v>
      </c>
      <c r="E243" s="58" t="s">
        <v>25906</v>
      </c>
      <c r="F243" s="58" t="s">
        <v>25907</v>
      </c>
      <c r="G243" s="58" t="s">
        <v>73</v>
      </c>
      <c r="H243" s="58">
        <v>1</v>
      </c>
      <c r="I243" s="58" t="s">
        <v>30</v>
      </c>
      <c r="J243" s="58" t="s">
        <v>31</v>
      </c>
      <c r="K243" s="86" t="s">
        <v>32</v>
      </c>
      <c r="L243" s="87" t="s">
        <v>33</v>
      </c>
      <c r="M243" s="58" t="s">
        <v>34</v>
      </c>
      <c r="N243" s="59" t="s">
        <v>25908</v>
      </c>
      <c r="O243" s="58" t="s">
        <v>36</v>
      </c>
      <c r="P243" s="58" t="s">
        <v>37</v>
      </c>
      <c r="Q243" s="91" t="s">
        <v>25909</v>
      </c>
      <c r="R243" s="58" t="s">
        <v>39</v>
      </c>
      <c r="S243" s="59" t="s">
        <v>39</v>
      </c>
      <c r="T243" s="58" t="s">
        <v>41</v>
      </c>
      <c r="U243" s="59" t="s">
        <v>25043</v>
      </c>
      <c r="V243" s="58" t="s">
        <v>25910</v>
      </c>
    </row>
    <row r="244" s="75" customFormat="1" ht="98.1" customHeight="1" spans="1:22">
      <c r="A244" s="58">
        <v>241</v>
      </c>
      <c r="B244" s="58" t="s">
        <v>25039</v>
      </c>
      <c r="C244" s="58" t="s">
        <v>1174</v>
      </c>
      <c r="D244" s="58" t="s">
        <v>191</v>
      </c>
      <c r="E244" s="58" t="s">
        <v>25911</v>
      </c>
      <c r="F244" s="58" t="s">
        <v>25912</v>
      </c>
      <c r="G244" s="58" t="s">
        <v>73</v>
      </c>
      <c r="H244" s="58">
        <v>1</v>
      </c>
      <c r="I244" s="58" t="s">
        <v>30</v>
      </c>
      <c r="J244" s="58" t="s">
        <v>31</v>
      </c>
      <c r="K244" s="86" t="s">
        <v>32</v>
      </c>
      <c r="L244" s="87" t="s">
        <v>33</v>
      </c>
      <c r="M244" s="58" t="s">
        <v>34</v>
      </c>
      <c r="N244" s="59" t="s">
        <v>25908</v>
      </c>
      <c r="O244" s="58" t="s">
        <v>36</v>
      </c>
      <c r="P244" s="58" t="s">
        <v>37</v>
      </c>
      <c r="Q244" s="91" t="s">
        <v>25581</v>
      </c>
      <c r="R244" s="58" t="s">
        <v>39</v>
      </c>
      <c r="S244" s="59" t="s">
        <v>39</v>
      </c>
      <c r="T244" s="58" t="s">
        <v>41</v>
      </c>
      <c r="U244" s="59" t="s">
        <v>25043</v>
      </c>
      <c r="V244" s="58" t="s">
        <v>25913</v>
      </c>
    </row>
    <row r="245" s="75" customFormat="1" ht="98.1" customHeight="1" spans="1:22">
      <c r="A245" s="58">
        <v>242</v>
      </c>
      <c r="B245" s="58" t="s">
        <v>25039</v>
      </c>
      <c r="C245" s="58" t="s">
        <v>1174</v>
      </c>
      <c r="D245" s="58" t="s">
        <v>191</v>
      </c>
      <c r="E245" s="58" t="s">
        <v>25914</v>
      </c>
      <c r="F245" s="58" t="s">
        <v>25915</v>
      </c>
      <c r="G245" s="58" t="s">
        <v>7292</v>
      </c>
      <c r="H245" s="58">
        <v>1</v>
      </c>
      <c r="I245" s="58" t="s">
        <v>30</v>
      </c>
      <c r="J245" s="58" t="s">
        <v>31</v>
      </c>
      <c r="K245" s="86" t="s">
        <v>32</v>
      </c>
      <c r="L245" s="87" t="s">
        <v>33</v>
      </c>
      <c r="M245" s="58" t="s">
        <v>34</v>
      </c>
      <c r="N245" s="59" t="s">
        <v>25916</v>
      </c>
      <c r="O245" s="58" t="s">
        <v>36</v>
      </c>
      <c r="P245" s="58" t="s">
        <v>37</v>
      </c>
      <c r="Q245" s="91" t="s">
        <v>25917</v>
      </c>
      <c r="R245" s="58" t="s">
        <v>39</v>
      </c>
      <c r="S245" s="59" t="s">
        <v>4417</v>
      </c>
      <c r="T245" s="58" t="s">
        <v>41</v>
      </c>
      <c r="U245" s="59" t="s">
        <v>25043</v>
      </c>
      <c r="V245" s="58" t="s">
        <v>25918</v>
      </c>
    </row>
    <row r="246" s="75" customFormat="1" ht="98.1" customHeight="1" spans="1:22">
      <c r="A246" s="58">
        <v>243</v>
      </c>
      <c r="B246" s="58" t="s">
        <v>25039</v>
      </c>
      <c r="C246" s="58" t="s">
        <v>1174</v>
      </c>
      <c r="D246" s="58" t="s">
        <v>191</v>
      </c>
      <c r="E246" s="58" t="s">
        <v>25919</v>
      </c>
      <c r="F246" s="58" t="s">
        <v>25920</v>
      </c>
      <c r="G246" s="58" t="s">
        <v>6603</v>
      </c>
      <c r="H246" s="58">
        <v>1</v>
      </c>
      <c r="I246" s="58" t="s">
        <v>30</v>
      </c>
      <c r="J246" s="58" t="s">
        <v>31</v>
      </c>
      <c r="K246" s="86" t="s">
        <v>32</v>
      </c>
      <c r="L246" s="87" t="s">
        <v>33</v>
      </c>
      <c r="M246" s="58" t="s">
        <v>34</v>
      </c>
      <c r="N246" s="59" t="s">
        <v>25921</v>
      </c>
      <c r="O246" s="58" t="s">
        <v>36</v>
      </c>
      <c r="P246" s="58" t="s">
        <v>37</v>
      </c>
      <c r="Q246" s="91" t="s">
        <v>25922</v>
      </c>
      <c r="R246" s="58" t="s">
        <v>39</v>
      </c>
      <c r="S246" s="59" t="s">
        <v>25923</v>
      </c>
      <c r="T246" s="58" t="s">
        <v>41</v>
      </c>
      <c r="U246" s="59" t="s">
        <v>25043</v>
      </c>
      <c r="V246" s="58" t="s">
        <v>25924</v>
      </c>
    </row>
    <row r="247" s="75" customFormat="1" ht="98.1" customHeight="1" spans="1:22">
      <c r="A247" s="58">
        <v>244</v>
      </c>
      <c r="B247" s="58" t="s">
        <v>25039</v>
      </c>
      <c r="C247" s="58" t="s">
        <v>1174</v>
      </c>
      <c r="D247" s="58" t="s">
        <v>191</v>
      </c>
      <c r="E247" s="58" t="s">
        <v>25925</v>
      </c>
      <c r="F247" s="58" t="s">
        <v>25926</v>
      </c>
      <c r="G247" s="58" t="s">
        <v>73</v>
      </c>
      <c r="H247" s="58">
        <v>1</v>
      </c>
      <c r="I247" s="58" t="s">
        <v>30</v>
      </c>
      <c r="J247" s="58" t="s">
        <v>31</v>
      </c>
      <c r="K247" s="86" t="s">
        <v>32</v>
      </c>
      <c r="L247" s="87" t="s">
        <v>33</v>
      </c>
      <c r="M247" s="58" t="s">
        <v>34</v>
      </c>
      <c r="N247" s="59" t="s">
        <v>16082</v>
      </c>
      <c r="O247" s="58" t="s">
        <v>36</v>
      </c>
      <c r="P247" s="58" t="s">
        <v>37</v>
      </c>
      <c r="Q247" s="91" t="s">
        <v>25898</v>
      </c>
      <c r="R247" s="58" t="s">
        <v>39</v>
      </c>
      <c r="S247" s="59" t="s">
        <v>39</v>
      </c>
      <c r="T247" s="58" t="s">
        <v>41</v>
      </c>
      <c r="U247" s="59" t="s">
        <v>25043</v>
      </c>
      <c r="V247" s="58" t="s">
        <v>25927</v>
      </c>
    </row>
    <row r="248" s="75" customFormat="1" ht="98.1" customHeight="1" spans="1:22">
      <c r="A248" s="58">
        <v>245</v>
      </c>
      <c r="B248" s="58" t="s">
        <v>25039</v>
      </c>
      <c r="C248" s="58" t="s">
        <v>1174</v>
      </c>
      <c r="D248" s="58" t="s">
        <v>191</v>
      </c>
      <c r="E248" s="58" t="s">
        <v>25928</v>
      </c>
      <c r="F248" s="58" t="s">
        <v>25929</v>
      </c>
      <c r="G248" s="58" t="s">
        <v>2796</v>
      </c>
      <c r="H248" s="58">
        <v>1</v>
      </c>
      <c r="I248" s="58" t="s">
        <v>30</v>
      </c>
      <c r="J248" s="58" t="s">
        <v>31</v>
      </c>
      <c r="K248" s="86" t="s">
        <v>32</v>
      </c>
      <c r="L248" s="87" t="s">
        <v>33</v>
      </c>
      <c r="M248" s="58" t="s">
        <v>34</v>
      </c>
      <c r="N248" s="59" t="s">
        <v>25908</v>
      </c>
      <c r="O248" s="58" t="s">
        <v>36</v>
      </c>
      <c r="P248" s="58" t="s">
        <v>37</v>
      </c>
      <c r="Q248" s="91" t="s">
        <v>25930</v>
      </c>
      <c r="R248" s="58" t="s">
        <v>39</v>
      </c>
      <c r="S248" s="59" t="s">
        <v>4417</v>
      </c>
      <c r="T248" s="58" t="s">
        <v>41</v>
      </c>
      <c r="U248" s="59" t="s">
        <v>25043</v>
      </c>
      <c r="V248" s="58" t="s">
        <v>25931</v>
      </c>
    </row>
    <row r="249" s="75" customFormat="1" ht="98.1" customHeight="1" spans="1:22">
      <c r="A249" s="58">
        <v>246</v>
      </c>
      <c r="B249" s="58" t="s">
        <v>25039</v>
      </c>
      <c r="C249" s="58" t="s">
        <v>1174</v>
      </c>
      <c r="D249" s="58" t="s">
        <v>191</v>
      </c>
      <c r="E249" s="58" t="s">
        <v>25932</v>
      </c>
      <c r="F249" s="58" t="s">
        <v>25933</v>
      </c>
      <c r="G249" s="58" t="s">
        <v>73</v>
      </c>
      <c r="H249" s="58">
        <v>1</v>
      </c>
      <c r="I249" s="58" t="s">
        <v>30</v>
      </c>
      <c r="J249" s="58" t="s">
        <v>31</v>
      </c>
      <c r="K249" s="86" t="s">
        <v>32</v>
      </c>
      <c r="L249" s="87" t="s">
        <v>33</v>
      </c>
      <c r="M249" s="58" t="s">
        <v>34</v>
      </c>
      <c r="N249" s="59" t="s">
        <v>25934</v>
      </c>
      <c r="O249" s="58" t="s">
        <v>36</v>
      </c>
      <c r="P249" s="58" t="s">
        <v>37</v>
      </c>
      <c r="Q249" s="91" t="s">
        <v>25935</v>
      </c>
      <c r="R249" s="58" t="s">
        <v>39</v>
      </c>
      <c r="S249" s="59" t="s">
        <v>40</v>
      </c>
      <c r="T249" s="58" t="s">
        <v>41</v>
      </c>
      <c r="U249" s="59" t="s">
        <v>25043</v>
      </c>
      <c r="V249" s="58" t="s">
        <v>25936</v>
      </c>
    </row>
    <row r="250" s="75" customFormat="1" ht="123" customHeight="1" spans="1:22">
      <c r="A250" s="58">
        <v>247</v>
      </c>
      <c r="B250" s="58" t="s">
        <v>25039</v>
      </c>
      <c r="C250" s="58" t="s">
        <v>1174</v>
      </c>
      <c r="D250" s="58" t="s">
        <v>191</v>
      </c>
      <c r="E250" s="58" t="s">
        <v>25937</v>
      </c>
      <c r="F250" s="58" t="s">
        <v>25938</v>
      </c>
      <c r="G250" s="58" t="s">
        <v>7292</v>
      </c>
      <c r="H250" s="58">
        <v>1</v>
      </c>
      <c r="I250" s="58" t="s">
        <v>30</v>
      </c>
      <c r="J250" s="58" t="s">
        <v>31</v>
      </c>
      <c r="K250" s="86" t="s">
        <v>32</v>
      </c>
      <c r="L250" s="87" t="s">
        <v>33</v>
      </c>
      <c r="M250" s="58" t="s">
        <v>34</v>
      </c>
      <c r="N250" s="59" t="s">
        <v>25939</v>
      </c>
      <c r="O250" s="58" t="s">
        <v>36</v>
      </c>
      <c r="P250" s="58" t="s">
        <v>37</v>
      </c>
      <c r="Q250" s="91" t="s">
        <v>25940</v>
      </c>
      <c r="R250" s="58" t="s">
        <v>39</v>
      </c>
      <c r="S250" s="59" t="s">
        <v>39</v>
      </c>
      <c r="T250" s="58" t="s">
        <v>41</v>
      </c>
      <c r="U250" s="59" t="s">
        <v>25043</v>
      </c>
      <c r="V250" s="58" t="s">
        <v>25941</v>
      </c>
    </row>
    <row r="251" s="75" customFormat="1" ht="98.1" customHeight="1" spans="1:22">
      <c r="A251" s="58">
        <v>248</v>
      </c>
      <c r="B251" s="58" t="s">
        <v>25039</v>
      </c>
      <c r="C251" s="58" t="s">
        <v>1174</v>
      </c>
      <c r="D251" s="58" t="s">
        <v>191</v>
      </c>
      <c r="E251" s="58" t="s">
        <v>25942</v>
      </c>
      <c r="F251" s="58" t="s">
        <v>25943</v>
      </c>
      <c r="G251" s="58" t="s">
        <v>7292</v>
      </c>
      <c r="H251" s="58">
        <v>1</v>
      </c>
      <c r="I251" s="58" t="s">
        <v>30</v>
      </c>
      <c r="J251" s="58" t="s">
        <v>31</v>
      </c>
      <c r="K251" s="86" t="s">
        <v>32</v>
      </c>
      <c r="L251" s="87" t="s">
        <v>33</v>
      </c>
      <c r="M251" s="58" t="s">
        <v>34</v>
      </c>
      <c r="N251" s="59" t="s">
        <v>25944</v>
      </c>
      <c r="O251" s="58" t="s">
        <v>36</v>
      </c>
      <c r="P251" s="58" t="s">
        <v>37</v>
      </c>
      <c r="Q251" s="91" t="s">
        <v>25945</v>
      </c>
      <c r="R251" s="58" t="s">
        <v>39</v>
      </c>
      <c r="S251" s="59" t="s">
        <v>4417</v>
      </c>
      <c r="T251" s="58" t="s">
        <v>41</v>
      </c>
      <c r="U251" s="59" t="s">
        <v>25043</v>
      </c>
      <c r="V251" s="58" t="s">
        <v>25946</v>
      </c>
    </row>
    <row r="252" s="75" customFormat="1" ht="113.1" customHeight="1" spans="1:22">
      <c r="A252" s="58">
        <v>249</v>
      </c>
      <c r="B252" s="58" t="s">
        <v>25039</v>
      </c>
      <c r="C252" s="58" t="s">
        <v>881</v>
      </c>
      <c r="D252" s="58" t="s">
        <v>191</v>
      </c>
      <c r="E252" s="58" t="s">
        <v>25947</v>
      </c>
      <c r="F252" s="58" t="s">
        <v>25948</v>
      </c>
      <c r="G252" s="58" t="s">
        <v>7476</v>
      </c>
      <c r="H252" s="58">
        <v>2</v>
      </c>
      <c r="I252" s="58" t="s">
        <v>7440</v>
      </c>
      <c r="J252" s="58" t="s">
        <v>7496</v>
      </c>
      <c r="K252" s="86" t="s">
        <v>32</v>
      </c>
      <c r="L252" s="87" t="s">
        <v>33</v>
      </c>
      <c r="M252" s="58" t="s">
        <v>55</v>
      </c>
      <c r="N252" s="59" t="s">
        <v>8070</v>
      </c>
      <c r="O252" s="58" t="s">
        <v>36</v>
      </c>
      <c r="P252" s="58" t="s">
        <v>37</v>
      </c>
      <c r="Q252" s="91" t="s">
        <v>25949</v>
      </c>
      <c r="R252" s="58" t="s">
        <v>39</v>
      </c>
      <c r="S252" s="59" t="s">
        <v>25950</v>
      </c>
      <c r="T252" s="58" t="s">
        <v>41</v>
      </c>
      <c r="U252" s="59" t="s">
        <v>25043</v>
      </c>
      <c r="V252" s="58" t="s">
        <v>25951</v>
      </c>
    </row>
    <row r="253" s="75" customFormat="1" ht="113.1" customHeight="1" spans="1:22">
      <c r="A253" s="58">
        <v>250</v>
      </c>
      <c r="B253" s="58" t="s">
        <v>25039</v>
      </c>
      <c r="C253" s="58" t="s">
        <v>881</v>
      </c>
      <c r="D253" s="58" t="s">
        <v>191</v>
      </c>
      <c r="E253" s="58" t="s">
        <v>25947</v>
      </c>
      <c r="F253" s="58" t="s">
        <v>25948</v>
      </c>
      <c r="G253" s="58" t="s">
        <v>7502</v>
      </c>
      <c r="H253" s="58">
        <v>2</v>
      </c>
      <c r="I253" s="58" t="s">
        <v>7440</v>
      </c>
      <c r="J253" s="58" t="s">
        <v>7496</v>
      </c>
      <c r="K253" s="86" t="s">
        <v>32</v>
      </c>
      <c r="L253" s="87" t="s">
        <v>33</v>
      </c>
      <c r="M253" s="58" t="s">
        <v>55</v>
      </c>
      <c r="N253" s="59" t="s">
        <v>8060</v>
      </c>
      <c r="O253" s="58" t="s">
        <v>36</v>
      </c>
      <c r="P253" s="58" t="s">
        <v>37</v>
      </c>
      <c r="Q253" s="91" t="s">
        <v>25952</v>
      </c>
      <c r="R253" s="58" t="s">
        <v>39</v>
      </c>
      <c r="S253" s="59" t="s">
        <v>25950</v>
      </c>
      <c r="T253" s="58" t="s">
        <v>41</v>
      </c>
      <c r="U253" s="59" t="s">
        <v>25043</v>
      </c>
      <c r="V253" s="58" t="s">
        <v>25951</v>
      </c>
    </row>
    <row r="254" s="75" customFormat="1" ht="113.1" customHeight="1" spans="1:22">
      <c r="A254" s="58">
        <v>251</v>
      </c>
      <c r="B254" s="58" t="s">
        <v>25039</v>
      </c>
      <c r="C254" s="58" t="s">
        <v>881</v>
      </c>
      <c r="D254" s="58" t="s">
        <v>191</v>
      </c>
      <c r="E254" s="58" t="s">
        <v>25947</v>
      </c>
      <c r="F254" s="58" t="s">
        <v>25948</v>
      </c>
      <c r="G254" s="58" t="s">
        <v>7676</v>
      </c>
      <c r="H254" s="58">
        <v>1</v>
      </c>
      <c r="I254" s="58" t="s">
        <v>7440</v>
      </c>
      <c r="J254" s="58" t="s">
        <v>7496</v>
      </c>
      <c r="K254" s="86" t="s">
        <v>32</v>
      </c>
      <c r="L254" s="87" t="s">
        <v>33</v>
      </c>
      <c r="M254" s="58" t="s">
        <v>55</v>
      </c>
      <c r="N254" s="59" t="s">
        <v>8112</v>
      </c>
      <c r="O254" s="58" t="s">
        <v>36</v>
      </c>
      <c r="P254" s="58" t="s">
        <v>37</v>
      </c>
      <c r="Q254" s="91" t="s">
        <v>25953</v>
      </c>
      <c r="R254" s="58" t="s">
        <v>39</v>
      </c>
      <c r="S254" s="59" t="s">
        <v>25950</v>
      </c>
      <c r="T254" s="58" t="s">
        <v>41</v>
      </c>
      <c r="U254" s="59" t="s">
        <v>25043</v>
      </c>
      <c r="V254" s="58" t="s">
        <v>25951</v>
      </c>
    </row>
    <row r="255" s="75" customFormat="1" ht="113.1" customHeight="1" spans="1:22">
      <c r="A255" s="58">
        <v>252</v>
      </c>
      <c r="B255" s="58" t="s">
        <v>25039</v>
      </c>
      <c r="C255" s="58" t="s">
        <v>881</v>
      </c>
      <c r="D255" s="58" t="s">
        <v>191</v>
      </c>
      <c r="E255" s="58" t="s">
        <v>25947</v>
      </c>
      <c r="F255" s="58" t="s">
        <v>25954</v>
      </c>
      <c r="G255" s="58" t="s">
        <v>7476</v>
      </c>
      <c r="H255" s="58">
        <v>3</v>
      </c>
      <c r="I255" s="58" t="s">
        <v>7440</v>
      </c>
      <c r="J255" s="58" t="s">
        <v>7496</v>
      </c>
      <c r="K255" s="86" t="s">
        <v>32</v>
      </c>
      <c r="L255" s="87" t="s">
        <v>33</v>
      </c>
      <c r="M255" s="58" t="s">
        <v>55</v>
      </c>
      <c r="N255" s="59" t="s">
        <v>8070</v>
      </c>
      <c r="O255" s="58" t="s">
        <v>36</v>
      </c>
      <c r="P255" s="58" t="s">
        <v>37</v>
      </c>
      <c r="Q255" s="91" t="s">
        <v>25949</v>
      </c>
      <c r="R255" s="58" t="s">
        <v>39</v>
      </c>
      <c r="S255" s="59" t="s">
        <v>25950</v>
      </c>
      <c r="T255" s="58" t="s">
        <v>41</v>
      </c>
      <c r="U255" s="59" t="s">
        <v>25043</v>
      </c>
      <c r="V255" s="58" t="s">
        <v>25951</v>
      </c>
    </row>
    <row r="256" s="75" customFormat="1" ht="113.1" customHeight="1" spans="1:22">
      <c r="A256" s="58">
        <v>253</v>
      </c>
      <c r="B256" s="58" t="s">
        <v>25039</v>
      </c>
      <c r="C256" s="58" t="s">
        <v>881</v>
      </c>
      <c r="D256" s="58" t="s">
        <v>191</v>
      </c>
      <c r="E256" s="58" t="s">
        <v>25947</v>
      </c>
      <c r="F256" s="58" t="s">
        <v>25954</v>
      </c>
      <c r="G256" s="58" t="s">
        <v>7502</v>
      </c>
      <c r="H256" s="58">
        <v>2</v>
      </c>
      <c r="I256" s="58" t="s">
        <v>7440</v>
      </c>
      <c r="J256" s="58" t="s">
        <v>7496</v>
      </c>
      <c r="K256" s="86" t="s">
        <v>32</v>
      </c>
      <c r="L256" s="87" t="s">
        <v>33</v>
      </c>
      <c r="M256" s="58" t="s">
        <v>55</v>
      </c>
      <c r="N256" s="59" t="s">
        <v>8060</v>
      </c>
      <c r="O256" s="58" t="s">
        <v>36</v>
      </c>
      <c r="P256" s="58" t="s">
        <v>37</v>
      </c>
      <c r="Q256" s="91" t="s">
        <v>25952</v>
      </c>
      <c r="R256" s="58" t="s">
        <v>39</v>
      </c>
      <c r="S256" s="59" t="s">
        <v>25950</v>
      </c>
      <c r="T256" s="58" t="s">
        <v>41</v>
      </c>
      <c r="U256" s="59" t="s">
        <v>25043</v>
      </c>
      <c r="V256" s="58" t="s">
        <v>25951</v>
      </c>
    </row>
    <row r="257" s="75" customFormat="1" ht="113.1" customHeight="1" spans="1:22">
      <c r="A257" s="58">
        <v>254</v>
      </c>
      <c r="B257" s="58" t="s">
        <v>25039</v>
      </c>
      <c r="C257" s="58" t="s">
        <v>881</v>
      </c>
      <c r="D257" s="58" t="s">
        <v>191</v>
      </c>
      <c r="E257" s="58" t="s">
        <v>25947</v>
      </c>
      <c r="F257" s="58" t="s">
        <v>25954</v>
      </c>
      <c r="G257" s="58" t="s">
        <v>7481</v>
      </c>
      <c r="H257" s="58">
        <v>1</v>
      </c>
      <c r="I257" s="58" t="s">
        <v>7440</v>
      </c>
      <c r="J257" s="58" t="s">
        <v>7496</v>
      </c>
      <c r="K257" s="86" t="s">
        <v>32</v>
      </c>
      <c r="L257" s="87" t="s">
        <v>33</v>
      </c>
      <c r="M257" s="58" t="s">
        <v>55</v>
      </c>
      <c r="N257" s="59" t="s">
        <v>8064</v>
      </c>
      <c r="O257" s="58" t="s">
        <v>36</v>
      </c>
      <c r="P257" s="58" t="s">
        <v>37</v>
      </c>
      <c r="Q257" s="91" t="s">
        <v>25955</v>
      </c>
      <c r="R257" s="58" t="s">
        <v>39</v>
      </c>
      <c r="S257" s="59" t="s">
        <v>25950</v>
      </c>
      <c r="T257" s="58" t="s">
        <v>41</v>
      </c>
      <c r="U257" s="59" t="s">
        <v>25043</v>
      </c>
      <c r="V257" s="58" t="s">
        <v>25951</v>
      </c>
    </row>
    <row r="258" s="75" customFormat="1" ht="113.1" customHeight="1" spans="1:22">
      <c r="A258" s="58">
        <v>255</v>
      </c>
      <c r="B258" s="58" t="s">
        <v>25039</v>
      </c>
      <c r="C258" s="58" t="s">
        <v>881</v>
      </c>
      <c r="D258" s="58" t="s">
        <v>191</v>
      </c>
      <c r="E258" s="58" t="s">
        <v>25947</v>
      </c>
      <c r="F258" s="58" t="s">
        <v>25956</v>
      </c>
      <c r="G258" s="58" t="s">
        <v>7676</v>
      </c>
      <c r="H258" s="58">
        <v>1</v>
      </c>
      <c r="I258" s="58" t="s">
        <v>7440</v>
      </c>
      <c r="J258" s="58" t="s">
        <v>7496</v>
      </c>
      <c r="K258" s="86" t="s">
        <v>32</v>
      </c>
      <c r="L258" s="87" t="s">
        <v>33</v>
      </c>
      <c r="M258" s="58" t="s">
        <v>55</v>
      </c>
      <c r="N258" s="59" t="s">
        <v>8112</v>
      </c>
      <c r="O258" s="58" t="s">
        <v>36</v>
      </c>
      <c r="P258" s="58" t="s">
        <v>37</v>
      </c>
      <c r="Q258" s="91" t="s">
        <v>25953</v>
      </c>
      <c r="R258" s="58" t="s">
        <v>39</v>
      </c>
      <c r="S258" s="59" t="s">
        <v>25950</v>
      </c>
      <c r="T258" s="58" t="s">
        <v>41</v>
      </c>
      <c r="U258" s="59" t="s">
        <v>25043</v>
      </c>
      <c r="V258" s="58" t="s">
        <v>25951</v>
      </c>
    </row>
    <row r="259" s="75" customFormat="1" ht="113.1" customHeight="1" spans="1:22">
      <c r="A259" s="58">
        <v>256</v>
      </c>
      <c r="B259" s="58" t="s">
        <v>25039</v>
      </c>
      <c r="C259" s="58" t="s">
        <v>881</v>
      </c>
      <c r="D259" s="58" t="s">
        <v>191</v>
      </c>
      <c r="E259" s="58" t="s">
        <v>25947</v>
      </c>
      <c r="F259" s="58" t="s">
        <v>25956</v>
      </c>
      <c r="G259" s="58" t="s">
        <v>15595</v>
      </c>
      <c r="H259" s="58">
        <v>1</v>
      </c>
      <c r="I259" s="58" t="s">
        <v>7440</v>
      </c>
      <c r="J259" s="58" t="s">
        <v>7496</v>
      </c>
      <c r="K259" s="86" t="s">
        <v>32</v>
      </c>
      <c r="L259" s="87" t="s">
        <v>33</v>
      </c>
      <c r="M259" s="58" t="s">
        <v>55</v>
      </c>
      <c r="N259" s="59" t="s">
        <v>8086</v>
      </c>
      <c r="O259" s="58" t="s">
        <v>36</v>
      </c>
      <c r="P259" s="58" t="s">
        <v>37</v>
      </c>
      <c r="Q259" s="91" t="s">
        <v>25957</v>
      </c>
      <c r="R259" s="58" t="s">
        <v>39</v>
      </c>
      <c r="S259" s="59" t="s">
        <v>25950</v>
      </c>
      <c r="T259" s="58" t="s">
        <v>41</v>
      </c>
      <c r="U259" s="59" t="s">
        <v>25043</v>
      </c>
      <c r="V259" s="58" t="s">
        <v>25951</v>
      </c>
    </row>
    <row r="260" s="75" customFormat="1" ht="113.1" customHeight="1" spans="1:22">
      <c r="A260" s="58">
        <v>257</v>
      </c>
      <c r="B260" s="58" t="s">
        <v>25039</v>
      </c>
      <c r="C260" s="58" t="s">
        <v>881</v>
      </c>
      <c r="D260" s="58" t="s">
        <v>191</v>
      </c>
      <c r="E260" s="58" t="s">
        <v>25947</v>
      </c>
      <c r="F260" s="58" t="s">
        <v>25956</v>
      </c>
      <c r="G260" s="58" t="s">
        <v>7502</v>
      </c>
      <c r="H260" s="58">
        <v>1</v>
      </c>
      <c r="I260" s="58" t="s">
        <v>7440</v>
      </c>
      <c r="J260" s="58" t="s">
        <v>7496</v>
      </c>
      <c r="K260" s="86" t="s">
        <v>32</v>
      </c>
      <c r="L260" s="87" t="s">
        <v>33</v>
      </c>
      <c r="M260" s="58" t="s">
        <v>55</v>
      </c>
      <c r="N260" s="59" t="s">
        <v>8060</v>
      </c>
      <c r="O260" s="58" t="s">
        <v>36</v>
      </c>
      <c r="P260" s="58" t="s">
        <v>37</v>
      </c>
      <c r="Q260" s="91" t="s">
        <v>25952</v>
      </c>
      <c r="R260" s="58" t="s">
        <v>39</v>
      </c>
      <c r="S260" s="59" t="s">
        <v>25950</v>
      </c>
      <c r="T260" s="58" t="s">
        <v>41</v>
      </c>
      <c r="U260" s="59" t="s">
        <v>25043</v>
      </c>
      <c r="V260" s="58" t="s">
        <v>25951</v>
      </c>
    </row>
    <row r="261" s="75" customFormat="1" ht="113.1" customHeight="1" spans="1:22">
      <c r="A261" s="58">
        <v>258</v>
      </c>
      <c r="B261" s="58" t="s">
        <v>25039</v>
      </c>
      <c r="C261" s="58" t="s">
        <v>881</v>
      </c>
      <c r="D261" s="58" t="s">
        <v>191</v>
      </c>
      <c r="E261" s="58" t="s">
        <v>25947</v>
      </c>
      <c r="F261" s="58" t="s">
        <v>25956</v>
      </c>
      <c r="G261" s="58" t="s">
        <v>7476</v>
      </c>
      <c r="H261" s="58">
        <v>2</v>
      </c>
      <c r="I261" s="58" t="s">
        <v>7440</v>
      </c>
      <c r="J261" s="58" t="s">
        <v>7496</v>
      </c>
      <c r="K261" s="86" t="s">
        <v>32</v>
      </c>
      <c r="L261" s="87" t="s">
        <v>33</v>
      </c>
      <c r="M261" s="58" t="s">
        <v>55</v>
      </c>
      <c r="N261" s="59" t="s">
        <v>8070</v>
      </c>
      <c r="O261" s="58" t="s">
        <v>36</v>
      </c>
      <c r="P261" s="58" t="s">
        <v>37</v>
      </c>
      <c r="Q261" s="91" t="s">
        <v>25949</v>
      </c>
      <c r="R261" s="58" t="s">
        <v>39</v>
      </c>
      <c r="S261" s="59" t="s">
        <v>25950</v>
      </c>
      <c r="T261" s="58" t="s">
        <v>41</v>
      </c>
      <c r="U261" s="59" t="s">
        <v>25043</v>
      </c>
      <c r="V261" s="58" t="s">
        <v>25951</v>
      </c>
    </row>
    <row r="262" s="75" customFormat="1" ht="113.1" customHeight="1" spans="1:22">
      <c r="A262" s="58">
        <v>259</v>
      </c>
      <c r="B262" s="58" t="s">
        <v>25039</v>
      </c>
      <c r="C262" s="58" t="s">
        <v>881</v>
      </c>
      <c r="D262" s="58" t="s">
        <v>191</v>
      </c>
      <c r="E262" s="58" t="s">
        <v>25947</v>
      </c>
      <c r="F262" s="58" t="s">
        <v>25958</v>
      </c>
      <c r="G262" s="58" t="s">
        <v>21303</v>
      </c>
      <c r="H262" s="58">
        <v>1</v>
      </c>
      <c r="I262" s="58" t="s">
        <v>7440</v>
      </c>
      <c r="J262" s="58" t="s">
        <v>7441</v>
      </c>
      <c r="K262" s="86" t="s">
        <v>32</v>
      </c>
      <c r="L262" s="87" t="s">
        <v>33</v>
      </c>
      <c r="M262" s="58" t="s">
        <v>55</v>
      </c>
      <c r="N262" s="59" t="s">
        <v>8082</v>
      </c>
      <c r="O262" s="58" t="s">
        <v>36</v>
      </c>
      <c r="P262" s="58" t="s">
        <v>37</v>
      </c>
      <c r="Q262" s="91" t="s">
        <v>25959</v>
      </c>
      <c r="R262" s="58" t="s">
        <v>39</v>
      </c>
      <c r="S262" s="59" t="s">
        <v>25960</v>
      </c>
      <c r="T262" s="58" t="s">
        <v>41</v>
      </c>
      <c r="U262" s="59" t="s">
        <v>25043</v>
      </c>
      <c r="V262" s="58" t="s">
        <v>25951</v>
      </c>
    </row>
    <row r="263" s="75" customFormat="1" ht="113.1" customHeight="1" spans="1:22">
      <c r="A263" s="58">
        <v>260</v>
      </c>
      <c r="B263" s="58" t="s">
        <v>25039</v>
      </c>
      <c r="C263" s="58" t="s">
        <v>881</v>
      </c>
      <c r="D263" s="58" t="s">
        <v>191</v>
      </c>
      <c r="E263" s="58" t="s">
        <v>25947</v>
      </c>
      <c r="F263" s="58" t="s">
        <v>25961</v>
      </c>
      <c r="G263" s="58" t="s">
        <v>7476</v>
      </c>
      <c r="H263" s="58">
        <v>1</v>
      </c>
      <c r="I263" s="58" t="s">
        <v>7440</v>
      </c>
      <c r="J263" s="58" t="s">
        <v>7496</v>
      </c>
      <c r="K263" s="86" t="s">
        <v>32</v>
      </c>
      <c r="L263" s="87" t="s">
        <v>33</v>
      </c>
      <c r="M263" s="58" t="s">
        <v>55</v>
      </c>
      <c r="N263" s="59" t="s">
        <v>8070</v>
      </c>
      <c r="O263" s="58" t="s">
        <v>36</v>
      </c>
      <c r="P263" s="58" t="s">
        <v>37</v>
      </c>
      <c r="Q263" s="91" t="s">
        <v>25949</v>
      </c>
      <c r="R263" s="58" t="s">
        <v>39</v>
      </c>
      <c r="S263" s="59" t="s">
        <v>25950</v>
      </c>
      <c r="T263" s="58" t="s">
        <v>41</v>
      </c>
      <c r="U263" s="59" t="s">
        <v>25043</v>
      </c>
      <c r="V263" s="58" t="s">
        <v>25951</v>
      </c>
    </row>
    <row r="264" s="75" customFormat="1" ht="113.1" customHeight="1" spans="1:22">
      <c r="A264" s="58">
        <v>261</v>
      </c>
      <c r="B264" s="58" t="s">
        <v>25039</v>
      </c>
      <c r="C264" s="58" t="s">
        <v>881</v>
      </c>
      <c r="D264" s="58" t="s">
        <v>191</v>
      </c>
      <c r="E264" s="58" t="s">
        <v>25947</v>
      </c>
      <c r="F264" s="58" t="s">
        <v>25962</v>
      </c>
      <c r="G264" s="58" t="s">
        <v>25963</v>
      </c>
      <c r="H264" s="58">
        <v>5</v>
      </c>
      <c r="I264" s="58" t="s">
        <v>7440</v>
      </c>
      <c r="J264" s="58" t="s">
        <v>7496</v>
      </c>
      <c r="K264" s="86" t="s">
        <v>32</v>
      </c>
      <c r="L264" s="87" t="s">
        <v>33</v>
      </c>
      <c r="M264" s="58" t="s">
        <v>55</v>
      </c>
      <c r="N264" s="59" t="s">
        <v>8070</v>
      </c>
      <c r="O264" s="58" t="s">
        <v>36</v>
      </c>
      <c r="P264" s="58" t="s">
        <v>37</v>
      </c>
      <c r="Q264" s="91" t="s">
        <v>25949</v>
      </c>
      <c r="R264" s="58" t="s">
        <v>39</v>
      </c>
      <c r="S264" s="59" t="s">
        <v>25950</v>
      </c>
      <c r="T264" s="58" t="s">
        <v>41</v>
      </c>
      <c r="U264" s="59" t="s">
        <v>25043</v>
      </c>
      <c r="V264" s="58" t="s">
        <v>25951</v>
      </c>
    </row>
    <row r="265" s="75" customFormat="1" ht="113.1" customHeight="1" spans="1:22">
      <c r="A265" s="58">
        <v>262</v>
      </c>
      <c r="B265" s="58" t="s">
        <v>25039</v>
      </c>
      <c r="C265" s="58" t="s">
        <v>881</v>
      </c>
      <c r="D265" s="58" t="s">
        <v>191</v>
      </c>
      <c r="E265" s="58" t="s">
        <v>25947</v>
      </c>
      <c r="F265" s="58" t="s">
        <v>25962</v>
      </c>
      <c r="G265" s="58" t="s">
        <v>25964</v>
      </c>
      <c r="H265" s="58">
        <v>1</v>
      </c>
      <c r="I265" s="58" t="s">
        <v>7440</v>
      </c>
      <c r="J265" s="58" t="s">
        <v>7496</v>
      </c>
      <c r="K265" s="86" t="s">
        <v>32</v>
      </c>
      <c r="L265" s="87" t="s">
        <v>33</v>
      </c>
      <c r="M265" s="58" t="s">
        <v>55</v>
      </c>
      <c r="N265" s="59" t="s">
        <v>8070</v>
      </c>
      <c r="O265" s="58" t="s">
        <v>36</v>
      </c>
      <c r="P265" s="58" t="s">
        <v>37</v>
      </c>
      <c r="Q265" s="91" t="s">
        <v>25898</v>
      </c>
      <c r="R265" s="58" t="s">
        <v>39</v>
      </c>
      <c r="S265" s="59" t="s">
        <v>25965</v>
      </c>
      <c r="T265" s="58" t="s">
        <v>41</v>
      </c>
      <c r="U265" s="59" t="s">
        <v>25043</v>
      </c>
      <c r="V265" s="58" t="s">
        <v>25951</v>
      </c>
    </row>
    <row r="266" s="75" customFormat="1" ht="113.1" customHeight="1" spans="1:22">
      <c r="A266" s="58">
        <v>263</v>
      </c>
      <c r="B266" s="58" t="s">
        <v>25039</v>
      </c>
      <c r="C266" s="58" t="s">
        <v>881</v>
      </c>
      <c r="D266" s="58" t="s">
        <v>191</v>
      </c>
      <c r="E266" s="58" t="s">
        <v>25947</v>
      </c>
      <c r="F266" s="58" t="s">
        <v>25966</v>
      </c>
      <c r="G266" s="58" t="s">
        <v>15588</v>
      </c>
      <c r="H266" s="58">
        <v>1</v>
      </c>
      <c r="I266" s="58" t="s">
        <v>7440</v>
      </c>
      <c r="J266" s="58" t="s">
        <v>7441</v>
      </c>
      <c r="K266" s="86" t="s">
        <v>32</v>
      </c>
      <c r="L266" s="87" t="s">
        <v>33</v>
      </c>
      <c r="M266" s="58" t="s">
        <v>55</v>
      </c>
      <c r="N266" s="59" t="s">
        <v>8100</v>
      </c>
      <c r="O266" s="58" t="s">
        <v>36</v>
      </c>
      <c r="P266" s="58" t="s">
        <v>37</v>
      </c>
      <c r="Q266" s="91" t="s">
        <v>25967</v>
      </c>
      <c r="R266" s="58" t="s">
        <v>39</v>
      </c>
      <c r="S266" s="59" t="s">
        <v>25960</v>
      </c>
      <c r="T266" s="58" t="s">
        <v>41</v>
      </c>
      <c r="U266" s="59" t="s">
        <v>25043</v>
      </c>
      <c r="V266" s="58" t="s">
        <v>25951</v>
      </c>
    </row>
    <row r="267" s="75" customFormat="1" ht="113.1" customHeight="1" spans="1:22">
      <c r="A267" s="58">
        <v>264</v>
      </c>
      <c r="B267" s="58" t="s">
        <v>25039</v>
      </c>
      <c r="C267" s="58" t="s">
        <v>881</v>
      </c>
      <c r="D267" s="58" t="s">
        <v>191</v>
      </c>
      <c r="E267" s="58" t="s">
        <v>25947</v>
      </c>
      <c r="F267" s="58" t="s">
        <v>25968</v>
      </c>
      <c r="G267" s="58" t="s">
        <v>21894</v>
      </c>
      <c r="H267" s="58">
        <v>1</v>
      </c>
      <c r="I267" s="58" t="s">
        <v>7440</v>
      </c>
      <c r="J267" s="58" t="s">
        <v>7441</v>
      </c>
      <c r="K267" s="86" t="s">
        <v>32</v>
      </c>
      <c r="L267" s="87" t="s">
        <v>33</v>
      </c>
      <c r="M267" s="58" t="s">
        <v>55</v>
      </c>
      <c r="N267" s="59" t="s">
        <v>8078</v>
      </c>
      <c r="O267" s="58" t="s">
        <v>36</v>
      </c>
      <c r="P267" s="58" t="s">
        <v>37</v>
      </c>
      <c r="Q267" s="91" t="s">
        <v>25969</v>
      </c>
      <c r="R267" s="58" t="s">
        <v>39</v>
      </c>
      <c r="S267" s="59" t="s">
        <v>25960</v>
      </c>
      <c r="T267" s="58" t="s">
        <v>41</v>
      </c>
      <c r="U267" s="59" t="s">
        <v>25043</v>
      </c>
      <c r="V267" s="58" t="s">
        <v>25951</v>
      </c>
    </row>
    <row r="268" s="75" customFormat="1" ht="113.1" customHeight="1" spans="1:22">
      <c r="A268" s="58">
        <v>265</v>
      </c>
      <c r="B268" s="58" t="s">
        <v>25039</v>
      </c>
      <c r="C268" s="58" t="s">
        <v>881</v>
      </c>
      <c r="D268" s="58" t="s">
        <v>191</v>
      </c>
      <c r="E268" s="58" t="s">
        <v>25947</v>
      </c>
      <c r="F268" s="58" t="s">
        <v>25970</v>
      </c>
      <c r="G268" s="58" t="s">
        <v>7676</v>
      </c>
      <c r="H268" s="58">
        <v>1</v>
      </c>
      <c r="I268" s="58" t="s">
        <v>7440</v>
      </c>
      <c r="J268" s="58" t="s">
        <v>7496</v>
      </c>
      <c r="K268" s="86" t="s">
        <v>32</v>
      </c>
      <c r="L268" s="87" t="s">
        <v>33</v>
      </c>
      <c r="M268" s="58" t="s">
        <v>55</v>
      </c>
      <c r="N268" s="59" t="s">
        <v>8112</v>
      </c>
      <c r="O268" s="58" t="s">
        <v>36</v>
      </c>
      <c r="P268" s="58" t="s">
        <v>37</v>
      </c>
      <c r="Q268" s="91" t="s">
        <v>25953</v>
      </c>
      <c r="R268" s="58" t="s">
        <v>39</v>
      </c>
      <c r="S268" s="59" t="s">
        <v>25950</v>
      </c>
      <c r="T268" s="58" t="s">
        <v>41</v>
      </c>
      <c r="U268" s="59" t="s">
        <v>25043</v>
      </c>
      <c r="V268" s="58" t="s">
        <v>25951</v>
      </c>
    </row>
    <row r="269" s="75" customFormat="1" ht="113.1" customHeight="1" spans="1:22">
      <c r="A269" s="58">
        <v>266</v>
      </c>
      <c r="B269" s="58" t="s">
        <v>25039</v>
      </c>
      <c r="C269" s="58" t="s">
        <v>881</v>
      </c>
      <c r="D269" s="58" t="s">
        <v>191</v>
      </c>
      <c r="E269" s="58" t="s">
        <v>25947</v>
      </c>
      <c r="F269" s="58" t="s">
        <v>25971</v>
      </c>
      <c r="G269" s="58" t="s">
        <v>25963</v>
      </c>
      <c r="H269" s="58">
        <v>5</v>
      </c>
      <c r="I269" s="58" t="s">
        <v>7440</v>
      </c>
      <c r="J269" s="58" t="s">
        <v>7496</v>
      </c>
      <c r="K269" s="86" t="s">
        <v>32</v>
      </c>
      <c r="L269" s="87" t="s">
        <v>33</v>
      </c>
      <c r="M269" s="58" t="s">
        <v>55</v>
      </c>
      <c r="N269" s="59" t="s">
        <v>8070</v>
      </c>
      <c r="O269" s="58" t="s">
        <v>36</v>
      </c>
      <c r="P269" s="58" t="s">
        <v>37</v>
      </c>
      <c r="Q269" s="91" t="s">
        <v>25949</v>
      </c>
      <c r="R269" s="58" t="s">
        <v>39</v>
      </c>
      <c r="S269" s="59" t="s">
        <v>25950</v>
      </c>
      <c r="T269" s="58" t="s">
        <v>41</v>
      </c>
      <c r="U269" s="59" t="s">
        <v>25043</v>
      </c>
      <c r="V269" s="58" t="s">
        <v>25951</v>
      </c>
    </row>
    <row r="270" s="75" customFormat="1" ht="113.1" customHeight="1" spans="1:22">
      <c r="A270" s="58">
        <v>267</v>
      </c>
      <c r="B270" s="58" t="s">
        <v>25039</v>
      </c>
      <c r="C270" s="58" t="s">
        <v>881</v>
      </c>
      <c r="D270" s="58" t="s">
        <v>191</v>
      </c>
      <c r="E270" s="58" t="s">
        <v>25947</v>
      </c>
      <c r="F270" s="58" t="s">
        <v>25971</v>
      </c>
      <c r="G270" s="58" t="s">
        <v>25964</v>
      </c>
      <c r="H270" s="58">
        <v>4</v>
      </c>
      <c r="I270" s="58" t="s">
        <v>7440</v>
      </c>
      <c r="J270" s="58" t="s">
        <v>7496</v>
      </c>
      <c r="K270" s="86" t="s">
        <v>32</v>
      </c>
      <c r="L270" s="87" t="s">
        <v>33</v>
      </c>
      <c r="M270" s="58" t="s">
        <v>55</v>
      </c>
      <c r="N270" s="59" t="s">
        <v>8070</v>
      </c>
      <c r="O270" s="58" t="s">
        <v>36</v>
      </c>
      <c r="P270" s="58" t="s">
        <v>37</v>
      </c>
      <c r="Q270" s="91" t="s">
        <v>25949</v>
      </c>
      <c r="R270" s="58" t="s">
        <v>39</v>
      </c>
      <c r="S270" s="59" t="s">
        <v>25950</v>
      </c>
      <c r="T270" s="58" t="s">
        <v>41</v>
      </c>
      <c r="U270" s="59" t="s">
        <v>25043</v>
      </c>
      <c r="V270" s="58" t="s">
        <v>25951</v>
      </c>
    </row>
    <row r="271" s="75" customFormat="1" ht="113.1" customHeight="1" spans="1:22">
      <c r="A271" s="58">
        <v>268</v>
      </c>
      <c r="B271" s="58" t="s">
        <v>25039</v>
      </c>
      <c r="C271" s="58" t="s">
        <v>881</v>
      </c>
      <c r="D271" s="58" t="s">
        <v>191</v>
      </c>
      <c r="E271" s="58" t="s">
        <v>25947</v>
      </c>
      <c r="F271" s="58" t="s">
        <v>25971</v>
      </c>
      <c r="G271" s="58" t="s">
        <v>7502</v>
      </c>
      <c r="H271" s="58">
        <v>1</v>
      </c>
      <c r="I271" s="58" t="s">
        <v>7440</v>
      </c>
      <c r="J271" s="58" t="s">
        <v>7496</v>
      </c>
      <c r="K271" s="86" t="s">
        <v>32</v>
      </c>
      <c r="L271" s="87" t="s">
        <v>33</v>
      </c>
      <c r="M271" s="58" t="s">
        <v>55</v>
      </c>
      <c r="N271" s="59" t="s">
        <v>8060</v>
      </c>
      <c r="O271" s="58" t="s">
        <v>36</v>
      </c>
      <c r="P271" s="58" t="s">
        <v>37</v>
      </c>
      <c r="Q271" s="91" t="s">
        <v>25898</v>
      </c>
      <c r="R271" s="58" t="s">
        <v>39</v>
      </c>
      <c r="S271" s="59" t="s">
        <v>25965</v>
      </c>
      <c r="T271" s="58" t="s">
        <v>41</v>
      </c>
      <c r="U271" s="59" t="s">
        <v>25043</v>
      </c>
      <c r="V271" s="58" t="s">
        <v>25951</v>
      </c>
    </row>
    <row r="272" s="75" customFormat="1" ht="113.1" customHeight="1" spans="1:22">
      <c r="A272" s="58">
        <v>269</v>
      </c>
      <c r="B272" s="58" t="s">
        <v>25039</v>
      </c>
      <c r="C272" s="58" t="s">
        <v>881</v>
      </c>
      <c r="D272" s="58" t="s">
        <v>191</v>
      </c>
      <c r="E272" s="58" t="s">
        <v>25947</v>
      </c>
      <c r="F272" s="58" t="s">
        <v>25971</v>
      </c>
      <c r="G272" s="58" t="s">
        <v>7481</v>
      </c>
      <c r="H272" s="58">
        <v>2</v>
      </c>
      <c r="I272" s="58" t="s">
        <v>7440</v>
      </c>
      <c r="J272" s="58" t="s">
        <v>7496</v>
      </c>
      <c r="K272" s="86" t="s">
        <v>32</v>
      </c>
      <c r="L272" s="87" t="s">
        <v>33</v>
      </c>
      <c r="M272" s="58" t="s">
        <v>55</v>
      </c>
      <c r="N272" s="59" t="s">
        <v>8064</v>
      </c>
      <c r="O272" s="58" t="s">
        <v>36</v>
      </c>
      <c r="P272" s="58" t="s">
        <v>37</v>
      </c>
      <c r="Q272" s="91" t="s">
        <v>25955</v>
      </c>
      <c r="R272" s="58" t="s">
        <v>39</v>
      </c>
      <c r="S272" s="59" t="s">
        <v>25950</v>
      </c>
      <c r="T272" s="58" t="s">
        <v>41</v>
      </c>
      <c r="U272" s="59" t="s">
        <v>25043</v>
      </c>
      <c r="V272" s="58" t="s">
        <v>25951</v>
      </c>
    </row>
    <row r="273" s="75" customFormat="1" ht="113.1" customHeight="1" spans="1:22">
      <c r="A273" s="58">
        <v>270</v>
      </c>
      <c r="B273" s="58" t="s">
        <v>25039</v>
      </c>
      <c r="C273" s="58" t="s">
        <v>881</v>
      </c>
      <c r="D273" s="58" t="s">
        <v>191</v>
      </c>
      <c r="E273" s="58" t="s">
        <v>25947</v>
      </c>
      <c r="F273" s="58" t="s">
        <v>25971</v>
      </c>
      <c r="G273" s="58" t="s">
        <v>7676</v>
      </c>
      <c r="H273" s="58">
        <v>1</v>
      </c>
      <c r="I273" s="58" t="s">
        <v>7440</v>
      </c>
      <c r="J273" s="58" t="s">
        <v>7496</v>
      </c>
      <c r="K273" s="86" t="s">
        <v>32</v>
      </c>
      <c r="L273" s="87" t="s">
        <v>33</v>
      </c>
      <c r="M273" s="58" t="s">
        <v>55</v>
      </c>
      <c r="N273" s="59" t="s">
        <v>8112</v>
      </c>
      <c r="O273" s="58" t="s">
        <v>36</v>
      </c>
      <c r="P273" s="58" t="s">
        <v>37</v>
      </c>
      <c r="Q273" s="91" t="s">
        <v>25953</v>
      </c>
      <c r="R273" s="58" t="s">
        <v>39</v>
      </c>
      <c r="S273" s="59" t="s">
        <v>25950</v>
      </c>
      <c r="T273" s="58" t="s">
        <v>41</v>
      </c>
      <c r="U273" s="59" t="s">
        <v>25043</v>
      </c>
      <c r="V273" s="58" t="s">
        <v>25951</v>
      </c>
    </row>
    <row r="274" s="75" customFormat="1" ht="113.1" customHeight="1" spans="1:22">
      <c r="A274" s="58">
        <v>271</v>
      </c>
      <c r="B274" s="58" t="s">
        <v>25039</v>
      </c>
      <c r="C274" s="58" t="s">
        <v>881</v>
      </c>
      <c r="D274" s="58" t="s">
        <v>191</v>
      </c>
      <c r="E274" s="58" t="s">
        <v>25947</v>
      </c>
      <c r="F274" s="58" t="s">
        <v>25972</v>
      </c>
      <c r="G274" s="58" t="s">
        <v>15599</v>
      </c>
      <c r="H274" s="58">
        <v>1</v>
      </c>
      <c r="I274" s="58" t="s">
        <v>7440</v>
      </c>
      <c r="J274" s="58" t="s">
        <v>7496</v>
      </c>
      <c r="K274" s="86" t="s">
        <v>32</v>
      </c>
      <c r="L274" s="87" t="s">
        <v>33</v>
      </c>
      <c r="M274" s="58" t="s">
        <v>55</v>
      </c>
      <c r="N274" s="59" t="s">
        <v>22025</v>
      </c>
      <c r="O274" s="58" t="s">
        <v>36</v>
      </c>
      <c r="P274" s="58" t="s">
        <v>37</v>
      </c>
      <c r="Q274" s="91" t="s">
        <v>25973</v>
      </c>
      <c r="R274" s="58" t="s">
        <v>39</v>
      </c>
      <c r="S274" s="59" t="s">
        <v>25950</v>
      </c>
      <c r="T274" s="58" t="s">
        <v>41</v>
      </c>
      <c r="U274" s="59" t="s">
        <v>25043</v>
      </c>
      <c r="V274" s="58" t="s">
        <v>25951</v>
      </c>
    </row>
    <row r="275" s="75" customFormat="1" ht="113.1" customHeight="1" spans="1:22">
      <c r="A275" s="58">
        <v>272</v>
      </c>
      <c r="B275" s="58" t="s">
        <v>25039</v>
      </c>
      <c r="C275" s="58" t="s">
        <v>881</v>
      </c>
      <c r="D275" s="58" t="s">
        <v>191</v>
      </c>
      <c r="E275" s="58" t="s">
        <v>25947</v>
      </c>
      <c r="F275" s="58" t="s">
        <v>25974</v>
      </c>
      <c r="G275" s="58" t="s">
        <v>7476</v>
      </c>
      <c r="H275" s="58">
        <v>2</v>
      </c>
      <c r="I275" s="58" t="s">
        <v>7440</v>
      </c>
      <c r="J275" s="58" t="s">
        <v>7496</v>
      </c>
      <c r="K275" s="86" t="s">
        <v>32</v>
      </c>
      <c r="L275" s="87" t="s">
        <v>33</v>
      </c>
      <c r="M275" s="58" t="s">
        <v>55</v>
      </c>
      <c r="N275" s="59" t="s">
        <v>8070</v>
      </c>
      <c r="O275" s="58" t="s">
        <v>36</v>
      </c>
      <c r="P275" s="58" t="s">
        <v>37</v>
      </c>
      <c r="Q275" s="91" t="s">
        <v>25949</v>
      </c>
      <c r="R275" s="58" t="s">
        <v>39</v>
      </c>
      <c r="S275" s="59" t="s">
        <v>25950</v>
      </c>
      <c r="T275" s="58" t="s">
        <v>41</v>
      </c>
      <c r="U275" s="59" t="s">
        <v>25043</v>
      </c>
      <c r="V275" s="58" t="s">
        <v>25951</v>
      </c>
    </row>
    <row r="276" s="75" customFormat="1" ht="113.1" customHeight="1" spans="1:22">
      <c r="A276" s="58">
        <v>273</v>
      </c>
      <c r="B276" s="58" t="s">
        <v>25039</v>
      </c>
      <c r="C276" s="58" t="s">
        <v>881</v>
      </c>
      <c r="D276" s="58" t="s">
        <v>191</v>
      </c>
      <c r="E276" s="58" t="s">
        <v>25947</v>
      </c>
      <c r="F276" s="58" t="s">
        <v>25975</v>
      </c>
      <c r="G276" s="58" t="s">
        <v>7476</v>
      </c>
      <c r="H276" s="58">
        <v>1</v>
      </c>
      <c r="I276" s="58" t="s">
        <v>7440</v>
      </c>
      <c r="J276" s="58" t="s">
        <v>7496</v>
      </c>
      <c r="K276" s="86" t="s">
        <v>32</v>
      </c>
      <c r="L276" s="87" t="s">
        <v>33</v>
      </c>
      <c r="M276" s="58" t="s">
        <v>55</v>
      </c>
      <c r="N276" s="59" t="s">
        <v>8070</v>
      </c>
      <c r="O276" s="58" t="s">
        <v>36</v>
      </c>
      <c r="P276" s="58" t="s">
        <v>37</v>
      </c>
      <c r="Q276" s="91" t="s">
        <v>25949</v>
      </c>
      <c r="R276" s="58" t="s">
        <v>39</v>
      </c>
      <c r="S276" s="59" t="s">
        <v>25950</v>
      </c>
      <c r="T276" s="58" t="s">
        <v>41</v>
      </c>
      <c r="U276" s="59" t="s">
        <v>25043</v>
      </c>
      <c r="V276" s="58" t="s">
        <v>25951</v>
      </c>
    </row>
    <row r="277" s="75" customFormat="1" ht="113.1" customHeight="1" spans="1:22">
      <c r="A277" s="58">
        <v>274</v>
      </c>
      <c r="B277" s="58" t="s">
        <v>25039</v>
      </c>
      <c r="C277" s="58" t="s">
        <v>881</v>
      </c>
      <c r="D277" s="58" t="s">
        <v>191</v>
      </c>
      <c r="E277" s="58" t="s">
        <v>25947</v>
      </c>
      <c r="F277" s="58" t="s">
        <v>25976</v>
      </c>
      <c r="G277" s="58" t="s">
        <v>7476</v>
      </c>
      <c r="H277" s="58">
        <v>1</v>
      </c>
      <c r="I277" s="58" t="s">
        <v>7440</v>
      </c>
      <c r="J277" s="58" t="s">
        <v>7496</v>
      </c>
      <c r="K277" s="86" t="s">
        <v>32</v>
      </c>
      <c r="L277" s="87" t="s">
        <v>33</v>
      </c>
      <c r="M277" s="58" t="s">
        <v>55</v>
      </c>
      <c r="N277" s="59" t="s">
        <v>8070</v>
      </c>
      <c r="O277" s="58" t="s">
        <v>36</v>
      </c>
      <c r="P277" s="58" t="s">
        <v>37</v>
      </c>
      <c r="Q277" s="91" t="s">
        <v>25949</v>
      </c>
      <c r="R277" s="58" t="s">
        <v>39</v>
      </c>
      <c r="S277" s="59" t="s">
        <v>25950</v>
      </c>
      <c r="T277" s="58" t="s">
        <v>41</v>
      </c>
      <c r="U277" s="59" t="s">
        <v>25043</v>
      </c>
      <c r="V277" s="58" t="s">
        <v>25951</v>
      </c>
    </row>
    <row r="278" s="75" customFormat="1" ht="113.1" customHeight="1" spans="1:22">
      <c r="A278" s="58">
        <v>275</v>
      </c>
      <c r="B278" s="58" t="s">
        <v>25039</v>
      </c>
      <c r="C278" s="58" t="s">
        <v>881</v>
      </c>
      <c r="D278" s="58" t="s">
        <v>191</v>
      </c>
      <c r="E278" s="58" t="s">
        <v>25947</v>
      </c>
      <c r="F278" s="58" t="s">
        <v>25977</v>
      </c>
      <c r="G278" s="58" t="s">
        <v>7676</v>
      </c>
      <c r="H278" s="58">
        <v>1</v>
      </c>
      <c r="I278" s="58" t="s">
        <v>7440</v>
      </c>
      <c r="J278" s="58" t="s">
        <v>7496</v>
      </c>
      <c r="K278" s="86" t="s">
        <v>32</v>
      </c>
      <c r="L278" s="87" t="s">
        <v>33</v>
      </c>
      <c r="M278" s="58" t="s">
        <v>55</v>
      </c>
      <c r="N278" s="59" t="s">
        <v>8112</v>
      </c>
      <c r="O278" s="58" t="s">
        <v>36</v>
      </c>
      <c r="P278" s="58" t="s">
        <v>37</v>
      </c>
      <c r="Q278" s="91" t="s">
        <v>25953</v>
      </c>
      <c r="R278" s="58" t="s">
        <v>39</v>
      </c>
      <c r="S278" s="59" t="s">
        <v>25950</v>
      </c>
      <c r="T278" s="58" t="s">
        <v>41</v>
      </c>
      <c r="U278" s="59" t="s">
        <v>25043</v>
      </c>
      <c r="V278" s="58" t="s">
        <v>25951</v>
      </c>
    </row>
    <row r="279" s="75" customFormat="1" ht="113.1" customHeight="1" spans="1:22">
      <c r="A279" s="58">
        <v>276</v>
      </c>
      <c r="B279" s="58" t="s">
        <v>25039</v>
      </c>
      <c r="C279" s="58" t="s">
        <v>881</v>
      </c>
      <c r="D279" s="58" t="s">
        <v>191</v>
      </c>
      <c r="E279" s="58" t="s">
        <v>25947</v>
      </c>
      <c r="F279" s="58" t="s">
        <v>25977</v>
      </c>
      <c r="G279" s="58" t="s">
        <v>7476</v>
      </c>
      <c r="H279" s="58">
        <v>1</v>
      </c>
      <c r="I279" s="58" t="s">
        <v>7440</v>
      </c>
      <c r="J279" s="58" t="s">
        <v>7496</v>
      </c>
      <c r="K279" s="86" t="s">
        <v>32</v>
      </c>
      <c r="L279" s="87" t="s">
        <v>33</v>
      </c>
      <c r="M279" s="58" t="s">
        <v>55</v>
      </c>
      <c r="N279" s="59" t="s">
        <v>8070</v>
      </c>
      <c r="O279" s="58" t="s">
        <v>36</v>
      </c>
      <c r="P279" s="58" t="s">
        <v>37</v>
      </c>
      <c r="Q279" s="91" t="s">
        <v>25949</v>
      </c>
      <c r="R279" s="58" t="s">
        <v>39</v>
      </c>
      <c r="S279" s="59" t="s">
        <v>25950</v>
      </c>
      <c r="T279" s="58" t="s">
        <v>41</v>
      </c>
      <c r="U279" s="59" t="s">
        <v>25043</v>
      </c>
      <c r="V279" s="58" t="s">
        <v>25951</v>
      </c>
    </row>
    <row r="280" s="75" customFormat="1" ht="113.1" customHeight="1" spans="1:22">
      <c r="A280" s="58">
        <v>277</v>
      </c>
      <c r="B280" s="58" t="s">
        <v>25039</v>
      </c>
      <c r="C280" s="58" t="s">
        <v>881</v>
      </c>
      <c r="D280" s="58" t="s">
        <v>191</v>
      </c>
      <c r="E280" s="58" t="s">
        <v>25947</v>
      </c>
      <c r="F280" s="58" t="s">
        <v>25977</v>
      </c>
      <c r="G280" s="58" t="s">
        <v>15588</v>
      </c>
      <c r="H280" s="58">
        <v>1</v>
      </c>
      <c r="I280" s="58" t="s">
        <v>7440</v>
      </c>
      <c r="J280" s="58" t="s">
        <v>7496</v>
      </c>
      <c r="K280" s="86" t="s">
        <v>32</v>
      </c>
      <c r="L280" s="87" t="s">
        <v>33</v>
      </c>
      <c r="M280" s="58" t="s">
        <v>55</v>
      </c>
      <c r="N280" s="59" t="s">
        <v>8100</v>
      </c>
      <c r="O280" s="58" t="s">
        <v>36</v>
      </c>
      <c r="P280" s="58" t="s">
        <v>37</v>
      </c>
      <c r="Q280" s="91" t="s">
        <v>25967</v>
      </c>
      <c r="R280" s="58" t="s">
        <v>39</v>
      </c>
      <c r="S280" s="59" t="s">
        <v>25950</v>
      </c>
      <c r="T280" s="58" t="s">
        <v>41</v>
      </c>
      <c r="U280" s="59" t="s">
        <v>25043</v>
      </c>
      <c r="V280" s="58" t="s">
        <v>25951</v>
      </c>
    </row>
    <row r="281" s="75" customFormat="1" ht="113.1" customHeight="1" spans="1:22">
      <c r="A281" s="58">
        <v>278</v>
      </c>
      <c r="B281" s="58" t="s">
        <v>25039</v>
      </c>
      <c r="C281" s="58" t="s">
        <v>881</v>
      </c>
      <c r="D281" s="58" t="s">
        <v>191</v>
      </c>
      <c r="E281" s="58" t="s">
        <v>25947</v>
      </c>
      <c r="F281" s="58" t="s">
        <v>25978</v>
      </c>
      <c r="G281" s="58" t="s">
        <v>7476</v>
      </c>
      <c r="H281" s="58">
        <v>6</v>
      </c>
      <c r="I281" s="58" t="s">
        <v>7440</v>
      </c>
      <c r="J281" s="58" t="s">
        <v>7496</v>
      </c>
      <c r="K281" s="86" t="s">
        <v>32</v>
      </c>
      <c r="L281" s="87" t="s">
        <v>33</v>
      </c>
      <c r="M281" s="58" t="s">
        <v>55</v>
      </c>
      <c r="N281" s="59" t="s">
        <v>8070</v>
      </c>
      <c r="O281" s="58" t="s">
        <v>36</v>
      </c>
      <c r="P281" s="58" t="s">
        <v>37</v>
      </c>
      <c r="Q281" s="91" t="s">
        <v>25949</v>
      </c>
      <c r="R281" s="58" t="s">
        <v>39</v>
      </c>
      <c r="S281" s="59" t="s">
        <v>25950</v>
      </c>
      <c r="T281" s="58" t="s">
        <v>41</v>
      </c>
      <c r="U281" s="59" t="s">
        <v>25043</v>
      </c>
      <c r="V281" s="58" t="s">
        <v>25951</v>
      </c>
    </row>
    <row r="282" s="75" customFormat="1" ht="113.1" customHeight="1" spans="1:22">
      <c r="A282" s="58">
        <v>279</v>
      </c>
      <c r="B282" s="58" t="s">
        <v>25039</v>
      </c>
      <c r="C282" s="58" t="s">
        <v>881</v>
      </c>
      <c r="D282" s="58" t="s">
        <v>191</v>
      </c>
      <c r="E282" s="58" t="s">
        <v>25947</v>
      </c>
      <c r="F282" s="58" t="s">
        <v>25978</v>
      </c>
      <c r="G282" s="58" t="s">
        <v>7502</v>
      </c>
      <c r="H282" s="58">
        <v>2</v>
      </c>
      <c r="I282" s="58" t="s">
        <v>7440</v>
      </c>
      <c r="J282" s="58" t="s">
        <v>7496</v>
      </c>
      <c r="K282" s="86" t="s">
        <v>32</v>
      </c>
      <c r="L282" s="87" t="s">
        <v>33</v>
      </c>
      <c r="M282" s="58" t="s">
        <v>55</v>
      </c>
      <c r="N282" s="59" t="s">
        <v>8060</v>
      </c>
      <c r="O282" s="58" t="s">
        <v>36</v>
      </c>
      <c r="P282" s="58" t="s">
        <v>37</v>
      </c>
      <c r="Q282" s="91" t="s">
        <v>25952</v>
      </c>
      <c r="R282" s="58" t="s">
        <v>39</v>
      </c>
      <c r="S282" s="59" t="s">
        <v>25950</v>
      </c>
      <c r="T282" s="58" t="s">
        <v>41</v>
      </c>
      <c r="U282" s="59" t="s">
        <v>25043</v>
      </c>
      <c r="V282" s="58" t="s">
        <v>25951</v>
      </c>
    </row>
    <row r="283" s="75" customFormat="1" ht="113.1" customHeight="1" spans="1:22">
      <c r="A283" s="58">
        <v>280</v>
      </c>
      <c r="B283" s="58" t="s">
        <v>25039</v>
      </c>
      <c r="C283" s="58" t="s">
        <v>881</v>
      </c>
      <c r="D283" s="58" t="s">
        <v>191</v>
      </c>
      <c r="E283" s="58" t="s">
        <v>25947</v>
      </c>
      <c r="F283" s="58" t="s">
        <v>25978</v>
      </c>
      <c r="G283" s="58" t="s">
        <v>7676</v>
      </c>
      <c r="H283" s="58">
        <v>1</v>
      </c>
      <c r="I283" s="58" t="s">
        <v>7440</v>
      </c>
      <c r="J283" s="58" t="s">
        <v>7496</v>
      </c>
      <c r="K283" s="86" t="s">
        <v>32</v>
      </c>
      <c r="L283" s="87" t="s">
        <v>33</v>
      </c>
      <c r="M283" s="58" t="s">
        <v>55</v>
      </c>
      <c r="N283" s="59" t="s">
        <v>8112</v>
      </c>
      <c r="O283" s="58" t="s">
        <v>36</v>
      </c>
      <c r="P283" s="58" t="s">
        <v>37</v>
      </c>
      <c r="Q283" s="91" t="s">
        <v>25898</v>
      </c>
      <c r="R283" s="58" t="s">
        <v>39</v>
      </c>
      <c r="S283" s="59" t="s">
        <v>25965</v>
      </c>
      <c r="T283" s="58" t="s">
        <v>41</v>
      </c>
      <c r="U283" s="59" t="s">
        <v>25043</v>
      </c>
      <c r="V283" s="58" t="s">
        <v>25951</v>
      </c>
    </row>
    <row r="284" s="75" customFormat="1" ht="113.1" customHeight="1" spans="1:22">
      <c r="A284" s="58">
        <v>281</v>
      </c>
      <c r="B284" s="58" t="s">
        <v>25039</v>
      </c>
      <c r="C284" s="58" t="s">
        <v>881</v>
      </c>
      <c r="D284" s="58" t="s">
        <v>191</v>
      </c>
      <c r="E284" s="58" t="s">
        <v>25947</v>
      </c>
      <c r="F284" s="58" t="s">
        <v>25978</v>
      </c>
      <c r="G284" s="58" t="s">
        <v>15595</v>
      </c>
      <c r="H284" s="58">
        <v>1</v>
      </c>
      <c r="I284" s="58" t="s">
        <v>7440</v>
      </c>
      <c r="J284" s="58" t="s">
        <v>7496</v>
      </c>
      <c r="K284" s="86" t="s">
        <v>32</v>
      </c>
      <c r="L284" s="87" t="s">
        <v>33</v>
      </c>
      <c r="M284" s="58" t="s">
        <v>55</v>
      </c>
      <c r="N284" s="59" t="s">
        <v>8086</v>
      </c>
      <c r="O284" s="58" t="s">
        <v>36</v>
      </c>
      <c r="P284" s="58" t="s">
        <v>37</v>
      </c>
      <c r="Q284" s="91" t="s">
        <v>25957</v>
      </c>
      <c r="R284" s="58" t="s">
        <v>39</v>
      </c>
      <c r="S284" s="59" t="s">
        <v>25950</v>
      </c>
      <c r="T284" s="58" t="s">
        <v>41</v>
      </c>
      <c r="U284" s="59" t="s">
        <v>25043</v>
      </c>
      <c r="V284" s="58" t="s">
        <v>25951</v>
      </c>
    </row>
    <row r="285" s="75" customFormat="1" ht="113.1" customHeight="1" spans="1:22">
      <c r="A285" s="58">
        <v>282</v>
      </c>
      <c r="B285" s="58" t="s">
        <v>25039</v>
      </c>
      <c r="C285" s="58" t="s">
        <v>881</v>
      </c>
      <c r="D285" s="58" t="s">
        <v>191</v>
      </c>
      <c r="E285" s="58" t="s">
        <v>25947</v>
      </c>
      <c r="F285" s="58" t="s">
        <v>25979</v>
      </c>
      <c r="G285" s="58" t="s">
        <v>7502</v>
      </c>
      <c r="H285" s="58">
        <v>3</v>
      </c>
      <c r="I285" s="58" t="s">
        <v>7440</v>
      </c>
      <c r="J285" s="58" t="s">
        <v>7496</v>
      </c>
      <c r="K285" s="86" t="s">
        <v>32</v>
      </c>
      <c r="L285" s="87" t="s">
        <v>33</v>
      </c>
      <c r="M285" s="58" t="s">
        <v>55</v>
      </c>
      <c r="N285" s="59" t="s">
        <v>8060</v>
      </c>
      <c r="O285" s="58" t="s">
        <v>36</v>
      </c>
      <c r="P285" s="58" t="s">
        <v>37</v>
      </c>
      <c r="Q285" s="91" t="s">
        <v>25952</v>
      </c>
      <c r="R285" s="58" t="s">
        <v>39</v>
      </c>
      <c r="S285" s="59" t="s">
        <v>25950</v>
      </c>
      <c r="T285" s="58" t="s">
        <v>41</v>
      </c>
      <c r="U285" s="59" t="s">
        <v>25043</v>
      </c>
      <c r="V285" s="58" t="s">
        <v>25951</v>
      </c>
    </row>
    <row r="286" s="75" customFormat="1" ht="113.1" customHeight="1" spans="1:22">
      <c r="A286" s="58">
        <v>283</v>
      </c>
      <c r="B286" s="58" t="s">
        <v>25039</v>
      </c>
      <c r="C286" s="58" t="s">
        <v>881</v>
      </c>
      <c r="D286" s="58" t="s">
        <v>191</v>
      </c>
      <c r="E286" s="58" t="s">
        <v>25947</v>
      </c>
      <c r="F286" s="58" t="s">
        <v>25979</v>
      </c>
      <c r="G286" s="58" t="s">
        <v>7481</v>
      </c>
      <c r="H286" s="58">
        <v>1</v>
      </c>
      <c r="I286" s="58" t="s">
        <v>7440</v>
      </c>
      <c r="J286" s="58" t="s">
        <v>7496</v>
      </c>
      <c r="K286" s="86" t="s">
        <v>32</v>
      </c>
      <c r="L286" s="87" t="s">
        <v>33</v>
      </c>
      <c r="M286" s="58" t="s">
        <v>55</v>
      </c>
      <c r="N286" s="59" t="s">
        <v>8064</v>
      </c>
      <c r="O286" s="58" t="s">
        <v>36</v>
      </c>
      <c r="P286" s="58" t="s">
        <v>37</v>
      </c>
      <c r="Q286" s="91" t="s">
        <v>25955</v>
      </c>
      <c r="R286" s="58" t="s">
        <v>39</v>
      </c>
      <c r="S286" s="59" t="s">
        <v>25950</v>
      </c>
      <c r="T286" s="58" t="s">
        <v>41</v>
      </c>
      <c r="U286" s="59" t="s">
        <v>25043</v>
      </c>
      <c r="V286" s="58" t="s">
        <v>25951</v>
      </c>
    </row>
    <row r="287" s="75" customFormat="1" ht="113.1" customHeight="1" spans="1:22">
      <c r="A287" s="58">
        <v>284</v>
      </c>
      <c r="B287" s="58" t="s">
        <v>25039</v>
      </c>
      <c r="C287" s="58" t="s">
        <v>881</v>
      </c>
      <c r="D287" s="58" t="s">
        <v>191</v>
      </c>
      <c r="E287" s="58" t="s">
        <v>25947</v>
      </c>
      <c r="F287" s="58" t="s">
        <v>25980</v>
      </c>
      <c r="G287" s="58" t="s">
        <v>7502</v>
      </c>
      <c r="H287" s="58">
        <v>1</v>
      </c>
      <c r="I287" s="58" t="s">
        <v>7440</v>
      </c>
      <c r="J287" s="58" t="s">
        <v>7496</v>
      </c>
      <c r="K287" s="86" t="s">
        <v>32</v>
      </c>
      <c r="L287" s="87" t="s">
        <v>33</v>
      </c>
      <c r="M287" s="58" t="s">
        <v>55</v>
      </c>
      <c r="N287" s="59" t="s">
        <v>8060</v>
      </c>
      <c r="O287" s="58" t="s">
        <v>36</v>
      </c>
      <c r="P287" s="58" t="s">
        <v>37</v>
      </c>
      <c r="Q287" s="91" t="s">
        <v>25952</v>
      </c>
      <c r="R287" s="58" t="s">
        <v>39</v>
      </c>
      <c r="S287" s="59" t="s">
        <v>25950</v>
      </c>
      <c r="T287" s="58" t="s">
        <v>41</v>
      </c>
      <c r="U287" s="59" t="s">
        <v>25043</v>
      </c>
      <c r="V287" s="58" t="s">
        <v>25951</v>
      </c>
    </row>
    <row r="288" s="75" customFormat="1" ht="113.1" customHeight="1" spans="1:22">
      <c r="A288" s="58">
        <v>285</v>
      </c>
      <c r="B288" s="58" t="s">
        <v>25039</v>
      </c>
      <c r="C288" s="58" t="s">
        <v>881</v>
      </c>
      <c r="D288" s="58" t="s">
        <v>191</v>
      </c>
      <c r="E288" s="58" t="s">
        <v>25947</v>
      </c>
      <c r="F288" s="58" t="s">
        <v>25981</v>
      </c>
      <c r="G288" s="58" t="s">
        <v>25963</v>
      </c>
      <c r="H288" s="58">
        <v>4</v>
      </c>
      <c r="I288" s="58" t="s">
        <v>7440</v>
      </c>
      <c r="J288" s="58" t="s">
        <v>7496</v>
      </c>
      <c r="K288" s="86" t="s">
        <v>32</v>
      </c>
      <c r="L288" s="87" t="s">
        <v>33</v>
      </c>
      <c r="M288" s="58" t="s">
        <v>55</v>
      </c>
      <c r="N288" s="59" t="s">
        <v>8070</v>
      </c>
      <c r="O288" s="58" t="s">
        <v>36</v>
      </c>
      <c r="P288" s="58" t="s">
        <v>37</v>
      </c>
      <c r="Q288" s="91" t="s">
        <v>25949</v>
      </c>
      <c r="R288" s="58" t="s">
        <v>39</v>
      </c>
      <c r="S288" s="59" t="s">
        <v>25950</v>
      </c>
      <c r="T288" s="58" t="s">
        <v>41</v>
      </c>
      <c r="U288" s="59" t="s">
        <v>25043</v>
      </c>
      <c r="V288" s="58" t="s">
        <v>25951</v>
      </c>
    </row>
    <row r="289" s="75" customFormat="1" ht="113.1" customHeight="1" spans="1:22">
      <c r="A289" s="58">
        <v>286</v>
      </c>
      <c r="B289" s="58" t="s">
        <v>25039</v>
      </c>
      <c r="C289" s="58" t="s">
        <v>881</v>
      </c>
      <c r="D289" s="58" t="s">
        <v>191</v>
      </c>
      <c r="E289" s="58" t="s">
        <v>25947</v>
      </c>
      <c r="F289" s="58" t="s">
        <v>25981</v>
      </c>
      <c r="G289" s="58" t="s">
        <v>25964</v>
      </c>
      <c r="H289" s="58">
        <v>1</v>
      </c>
      <c r="I289" s="58" t="s">
        <v>7440</v>
      </c>
      <c r="J289" s="58" t="s">
        <v>7496</v>
      </c>
      <c r="K289" s="86" t="s">
        <v>32</v>
      </c>
      <c r="L289" s="87" t="s">
        <v>33</v>
      </c>
      <c r="M289" s="58" t="s">
        <v>55</v>
      </c>
      <c r="N289" s="59" t="s">
        <v>8070</v>
      </c>
      <c r="O289" s="58" t="s">
        <v>36</v>
      </c>
      <c r="P289" s="58" t="s">
        <v>37</v>
      </c>
      <c r="Q289" s="91" t="s">
        <v>25898</v>
      </c>
      <c r="R289" s="58" t="s">
        <v>39</v>
      </c>
      <c r="S289" s="59" t="s">
        <v>25965</v>
      </c>
      <c r="T289" s="58" t="s">
        <v>41</v>
      </c>
      <c r="U289" s="59" t="s">
        <v>25043</v>
      </c>
      <c r="V289" s="58" t="s">
        <v>25951</v>
      </c>
    </row>
    <row r="290" s="75" customFormat="1" ht="113.1" customHeight="1" spans="1:22">
      <c r="A290" s="58">
        <v>287</v>
      </c>
      <c r="B290" s="58" t="s">
        <v>25039</v>
      </c>
      <c r="C290" s="58" t="s">
        <v>881</v>
      </c>
      <c r="D290" s="58" t="s">
        <v>191</v>
      </c>
      <c r="E290" s="58" t="s">
        <v>25947</v>
      </c>
      <c r="F290" s="58" t="s">
        <v>25981</v>
      </c>
      <c r="G290" s="58" t="s">
        <v>7502</v>
      </c>
      <c r="H290" s="58">
        <v>4</v>
      </c>
      <c r="I290" s="58" t="s">
        <v>7440</v>
      </c>
      <c r="J290" s="58" t="s">
        <v>7496</v>
      </c>
      <c r="K290" s="86" t="s">
        <v>32</v>
      </c>
      <c r="L290" s="87" t="s">
        <v>33</v>
      </c>
      <c r="M290" s="58" t="s">
        <v>55</v>
      </c>
      <c r="N290" s="59" t="s">
        <v>8060</v>
      </c>
      <c r="O290" s="58" t="s">
        <v>36</v>
      </c>
      <c r="P290" s="58" t="s">
        <v>37</v>
      </c>
      <c r="Q290" s="91" t="s">
        <v>25952</v>
      </c>
      <c r="R290" s="58" t="s">
        <v>39</v>
      </c>
      <c r="S290" s="59" t="s">
        <v>25950</v>
      </c>
      <c r="T290" s="58" t="s">
        <v>41</v>
      </c>
      <c r="U290" s="59" t="s">
        <v>25043</v>
      </c>
      <c r="V290" s="58" t="s">
        <v>25951</v>
      </c>
    </row>
    <row r="291" s="75" customFormat="1" ht="113.1" customHeight="1" spans="1:22">
      <c r="A291" s="58">
        <v>288</v>
      </c>
      <c r="B291" s="58" t="s">
        <v>25039</v>
      </c>
      <c r="C291" s="58" t="s">
        <v>881</v>
      </c>
      <c r="D291" s="58" t="s">
        <v>191</v>
      </c>
      <c r="E291" s="58" t="s">
        <v>25947</v>
      </c>
      <c r="F291" s="58" t="s">
        <v>25981</v>
      </c>
      <c r="G291" s="58" t="s">
        <v>7481</v>
      </c>
      <c r="H291" s="58">
        <v>1</v>
      </c>
      <c r="I291" s="58" t="s">
        <v>7440</v>
      </c>
      <c r="J291" s="58" t="s">
        <v>7496</v>
      </c>
      <c r="K291" s="86" t="s">
        <v>32</v>
      </c>
      <c r="L291" s="87" t="s">
        <v>33</v>
      </c>
      <c r="M291" s="58" t="s">
        <v>55</v>
      </c>
      <c r="N291" s="59" t="s">
        <v>8064</v>
      </c>
      <c r="O291" s="58" t="s">
        <v>36</v>
      </c>
      <c r="P291" s="58" t="s">
        <v>37</v>
      </c>
      <c r="Q291" s="91" t="s">
        <v>25955</v>
      </c>
      <c r="R291" s="58" t="s">
        <v>39</v>
      </c>
      <c r="S291" s="59" t="s">
        <v>25950</v>
      </c>
      <c r="T291" s="58" t="s">
        <v>41</v>
      </c>
      <c r="U291" s="59" t="s">
        <v>25043</v>
      </c>
      <c r="V291" s="58" t="s">
        <v>25951</v>
      </c>
    </row>
    <row r="292" s="75" customFormat="1" ht="113.1" customHeight="1" spans="1:22">
      <c r="A292" s="58">
        <v>289</v>
      </c>
      <c r="B292" s="58" t="s">
        <v>25039</v>
      </c>
      <c r="C292" s="58" t="s">
        <v>881</v>
      </c>
      <c r="D292" s="58" t="s">
        <v>191</v>
      </c>
      <c r="E292" s="58" t="s">
        <v>25947</v>
      </c>
      <c r="F292" s="58" t="s">
        <v>25982</v>
      </c>
      <c r="G292" s="58" t="s">
        <v>7502</v>
      </c>
      <c r="H292" s="58">
        <v>1</v>
      </c>
      <c r="I292" s="58" t="s">
        <v>7440</v>
      </c>
      <c r="J292" s="58" t="s">
        <v>7496</v>
      </c>
      <c r="K292" s="86" t="s">
        <v>32</v>
      </c>
      <c r="L292" s="87" t="s">
        <v>33</v>
      </c>
      <c r="M292" s="58" t="s">
        <v>55</v>
      </c>
      <c r="N292" s="59" t="s">
        <v>8060</v>
      </c>
      <c r="O292" s="58" t="s">
        <v>36</v>
      </c>
      <c r="P292" s="58" t="s">
        <v>37</v>
      </c>
      <c r="Q292" s="91" t="s">
        <v>25952</v>
      </c>
      <c r="R292" s="58" t="s">
        <v>39</v>
      </c>
      <c r="S292" s="59" t="s">
        <v>25950</v>
      </c>
      <c r="T292" s="58" t="s">
        <v>41</v>
      </c>
      <c r="U292" s="59" t="s">
        <v>25043</v>
      </c>
      <c r="V292" s="58" t="s">
        <v>25951</v>
      </c>
    </row>
    <row r="293" s="75" customFormat="1" ht="113.1" customHeight="1" spans="1:22">
      <c r="A293" s="58">
        <v>290</v>
      </c>
      <c r="B293" s="58" t="s">
        <v>25039</v>
      </c>
      <c r="C293" s="58" t="s">
        <v>881</v>
      </c>
      <c r="D293" s="58" t="s">
        <v>191</v>
      </c>
      <c r="E293" s="58" t="s">
        <v>25947</v>
      </c>
      <c r="F293" s="58" t="s">
        <v>25982</v>
      </c>
      <c r="G293" s="58" t="s">
        <v>15595</v>
      </c>
      <c r="H293" s="58">
        <v>1</v>
      </c>
      <c r="I293" s="58" t="s">
        <v>7440</v>
      </c>
      <c r="J293" s="58" t="s">
        <v>7496</v>
      </c>
      <c r="K293" s="86" t="s">
        <v>32</v>
      </c>
      <c r="L293" s="87" t="s">
        <v>33</v>
      </c>
      <c r="M293" s="58" t="s">
        <v>55</v>
      </c>
      <c r="N293" s="59" t="s">
        <v>8086</v>
      </c>
      <c r="O293" s="58" t="s">
        <v>36</v>
      </c>
      <c r="P293" s="58" t="s">
        <v>37</v>
      </c>
      <c r="Q293" s="91" t="s">
        <v>25957</v>
      </c>
      <c r="R293" s="58" t="s">
        <v>39</v>
      </c>
      <c r="S293" s="59" t="s">
        <v>25950</v>
      </c>
      <c r="T293" s="58" t="s">
        <v>41</v>
      </c>
      <c r="U293" s="59" t="s">
        <v>25043</v>
      </c>
      <c r="V293" s="58" t="s">
        <v>25951</v>
      </c>
    </row>
    <row r="294" s="75" customFormat="1" ht="98.1" customHeight="1" spans="1:22">
      <c r="A294" s="58">
        <v>291</v>
      </c>
      <c r="B294" s="93" t="s">
        <v>25039</v>
      </c>
      <c r="C294" s="93" t="s">
        <v>881</v>
      </c>
      <c r="D294" s="93" t="s">
        <v>26</v>
      </c>
      <c r="E294" s="96" t="s">
        <v>25983</v>
      </c>
      <c r="F294" s="97" t="s">
        <v>25984</v>
      </c>
      <c r="G294" s="65" t="s">
        <v>923</v>
      </c>
      <c r="H294" s="65">
        <v>2</v>
      </c>
      <c r="I294" s="58" t="s">
        <v>30</v>
      </c>
      <c r="J294" s="58" t="s">
        <v>31</v>
      </c>
      <c r="K294" s="86" t="s">
        <v>32</v>
      </c>
      <c r="L294" s="87" t="s">
        <v>33</v>
      </c>
      <c r="M294" s="65" t="s">
        <v>34</v>
      </c>
      <c r="N294" s="62" t="s">
        <v>25985</v>
      </c>
      <c r="O294" s="65" t="s">
        <v>36</v>
      </c>
      <c r="P294" s="65" t="s">
        <v>37</v>
      </c>
      <c r="Q294" s="94" t="s">
        <v>25986</v>
      </c>
      <c r="R294" s="58" t="s">
        <v>39</v>
      </c>
      <c r="S294" s="62" t="s">
        <v>40</v>
      </c>
      <c r="T294" s="58" t="s">
        <v>41</v>
      </c>
      <c r="U294" s="59" t="s">
        <v>25043</v>
      </c>
      <c r="V294" s="58" t="s">
        <v>25987</v>
      </c>
    </row>
    <row r="295" s="75" customFormat="1" ht="98.1" customHeight="1" spans="1:22">
      <c r="A295" s="58">
        <v>292</v>
      </c>
      <c r="B295" s="93" t="s">
        <v>25039</v>
      </c>
      <c r="C295" s="93" t="s">
        <v>881</v>
      </c>
      <c r="D295" s="93" t="s">
        <v>26</v>
      </c>
      <c r="E295" s="96" t="s">
        <v>25983</v>
      </c>
      <c r="F295" s="97" t="s">
        <v>25984</v>
      </c>
      <c r="G295" s="65" t="s">
        <v>926</v>
      </c>
      <c r="H295" s="65">
        <v>1</v>
      </c>
      <c r="I295" s="58" t="s">
        <v>30</v>
      </c>
      <c r="J295" s="58" t="s">
        <v>31</v>
      </c>
      <c r="K295" s="86" t="s">
        <v>32</v>
      </c>
      <c r="L295" s="87" t="s">
        <v>33</v>
      </c>
      <c r="M295" s="65" t="s">
        <v>34</v>
      </c>
      <c r="N295" s="62" t="s">
        <v>25988</v>
      </c>
      <c r="O295" s="65" t="s">
        <v>36</v>
      </c>
      <c r="P295" s="65" t="s">
        <v>37</v>
      </c>
      <c r="Q295" s="94" t="s">
        <v>25989</v>
      </c>
      <c r="R295" s="58" t="s">
        <v>39</v>
      </c>
      <c r="S295" s="62" t="s">
        <v>40</v>
      </c>
      <c r="T295" s="58" t="s">
        <v>41</v>
      </c>
      <c r="U295" s="59" t="s">
        <v>25043</v>
      </c>
      <c r="V295" s="58" t="s">
        <v>25987</v>
      </c>
    </row>
    <row r="296" s="75" customFormat="1" ht="98.1" customHeight="1" spans="1:22">
      <c r="A296" s="58">
        <v>293</v>
      </c>
      <c r="B296" s="93" t="s">
        <v>25039</v>
      </c>
      <c r="C296" s="93" t="s">
        <v>881</v>
      </c>
      <c r="D296" s="93" t="s">
        <v>26</v>
      </c>
      <c r="E296" s="96" t="s">
        <v>25983</v>
      </c>
      <c r="F296" s="97" t="s">
        <v>25984</v>
      </c>
      <c r="G296" s="65" t="s">
        <v>1424</v>
      </c>
      <c r="H296" s="65">
        <v>1</v>
      </c>
      <c r="I296" s="58" t="s">
        <v>30</v>
      </c>
      <c r="J296" s="58" t="s">
        <v>31</v>
      </c>
      <c r="K296" s="86" t="s">
        <v>32</v>
      </c>
      <c r="L296" s="87" t="s">
        <v>33</v>
      </c>
      <c r="M296" s="65" t="s">
        <v>34</v>
      </c>
      <c r="N296" s="62" t="s">
        <v>25990</v>
      </c>
      <c r="O296" s="65" t="s">
        <v>36</v>
      </c>
      <c r="P296" s="65" t="s">
        <v>37</v>
      </c>
      <c r="Q296" s="94" t="s">
        <v>25991</v>
      </c>
      <c r="R296" s="58" t="s">
        <v>39</v>
      </c>
      <c r="S296" s="62" t="s">
        <v>40</v>
      </c>
      <c r="T296" s="58" t="s">
        <v>41</v>
      </c>
      <c r="U296" s="59" t="s">
        <v>25043</v>
      </c>
      <c r="V296" s="58" t="s">
        <v>25987</v>
      </c>
    </row>
    <row r="297" s="75" customFormat="1" ht="98.1" customHeight="1" spans="1:22">
      <c r="A297" s="58">
        <v>294</v>
      </c>
      <c r="B297" s="93" t="s">
        <v>25039</v>
      </c>
      <c r="C297" s="93" t="s">
        <v>881</v>
      </c>
      <c r="D297" s="93" t="s">
        <v>26</v>
      </c>
      <c r="E297" s="65" t="s">
        <v>25992</v>
      </c>
      <c r="F297" s="65" t="s">
        <v>25992</v>
      </c>
      <c r="G297" s="65" t="s">
        <v>25993</v>
      </c>
      <c r="H297" s="65">
        <v>2</v>
      </c>
      <c r="I297" s="58" t="s">
        <v>7440</v>
      </c>
      <c r="J297" s="58" t="s">
        <v>7441</v>
      </c>
      <c r="K297" s="86" t="s">
        <v>32</v>
      </c>
      <c r="L297" s="87" t="s">
        <v>33</v>
      </c>
      <c r="M297" s="65" t="s">
        <v>55</v>
      </c>
      <c r="N297" s="62" t="s">
        <v>25994</v>
      </c>
      <c r="O297" s="65" t="s">
        <v>36</v>
      </c>
      <c r="P297" s="65" t="s">
        <v>37</v>
      </c>
      <c r="Q297" s="94" t="s">
        <v>25995</v>
      </c>
      <c r="R297" s="93" t="s">
        <v>39</v>
      </c>
      <c r="S297" s="62" t="s">
        <v>40</v>
      </c>
      <c r="T297" s="58" t="s">
        <v>41</v>
      </c>
      <c r="U297" s="59" t="s">
        <v>25043</v>
      </c>
      <c r="V297" s="58" t="s">
        <v>25996</v>
      </c>
    </row>
    <row r="298" s="75" customFormat="1" ht="98.1" customHeight="1" spans="1:22">
      <c r="A298" s="58">
        <v>295</v>
      </c>
      <c r="B298" s="93" t="s">
        <v>25039</v>
      </c>
      <c r="C298" s="93" t="s">
        <v>881</v>
      </c>
      <c r="D298" s="93" t="s">
        <v>26</v>
      </c>
      <c r="E298" s="65" t="s">
        <v>25992</v>
      </c>
      <c r="F298" s="65" t="s">
        <v>25992</v>
      </c>
      <c r="G298" s="65" t="s">
        <v>25997</v>
      </c>
      <c r="H298" s="98">
        <v>1</v>
      </c>
      <c r="I298" s="58" t="s">
        <v>7440</v>
      </c>
      <c r="J298" s="58" t="s">
        <v>7441</v>
      </c>
      <c r="K298" s="86" t="s">
        <v>32</v>
      </c>
      <c r="L298" s="87" t="s">
        <v>33</v>
      </c>
      <c r="M298" s="65" t="s">
        <v>55</v>
      </c>
      <c r="N298" s="62" t="s">
        <v>25994</v>
      </c>
      <c r="O298" s="65" t="s">
        <v>36</v>
      </c>
      <c r="P298" s="65" t="s">
        <v>37</v>
      </c>
      <c r="Q298" s="94" t="s">
        <v>25998</v>
      </c>
      <c r="R298" s="93" t="s">
        <v>39</v>
      </c>
      <c r="S298" s="62" t="s">
        <v>40</v>
      </c>
      <c r="T298" s="58" t="s">
        <v>41</v>
      </c>
      <c r="U298" s="59" t="s">
        <v>25043</v>
      </c>
      <c r="V298" s="58" t="s">
        <v>25996</v>
      </c>
    </row>
    <row r="299" s="75" customFormat="1" ht="98.1" customHeight="1" spans="1:22">
      <c r="A299" s="58">
        <v>296</v>
      </c>
      <c r="B299" s="93" t="s">
        <v>25039</v>
      </c>
      <c r="C299" s="93" t="s">
        <v>881</v>
      </c>
      <c r="D299" s="93" t="s">
        <v>26</v>
      </c>
      <c r="E299" s="96" t="s">
        <v>25999</v>
      </c>
      <c r="F299" s="65" t="s">
        <v>26000</v>
      </c>
      <c r="G299" s="65" t="s">
        <v>26001</v>
      </c>
      <c r="H299" s="65">
        <v>1</v>
      </c>
      <c r="I299" s="58" t="s">
        <v>30</v>
      </c>
      <c r="J299" s="58" t="s">
        <v>31</v>
      </c>
      <c r="K299" s="86" t="s">
        <v>32</v>
      </c>
      <c r="L299" s="87" t="s">
        <v>33</v>
      </c>
      <c r="M299" s="65" t="s">
        <v>34</v>
      </c>
      <c r="N299" s="62" t="s">
        <v>26002</v>
      </c>
      <c r="O299" s="65" t="s">
        <v>36</v>
      </c>
      <c r="P299" s="65" t="s">
        <v>37</v>
      </c>
      <c r="Q299" s="94" t="s">
        <v>26003</v>
      </c>
      <c r="R299" s="93" t="s">
        <v>39</v>
      </c>
      <c r="S299" s="62" t="s">
        <v>40</v>
      </c>
      <c r="T299" s="58" t="s">
        <v>41</v>
      </c>
      <c r="U299" s="59" t="s">
        <v>25043</v>
      </c>
      <c r="V299" s="58" t="s">
        <v>26004</v>
      </c>
    </row>
    <row r="300" s="75" customFormat="1" ht="113.1" customHeight="1" spans="1:22">
      <c r="A300" s="58">
        <v>297</v>
      </c>
      <c r="B300" s="93" t="s">
        <v>25039</v>
      </c>
      <c r="C300" s="93" t="s">
        <v>881</v>
      </c>
      <c r="D300" s="93" t="s">
        <v>26</v>
      </c>
      <c r="E300" s="96" t="s">
        <v>26005</v>
      </c>
      <c r="F300" s="65" t="s">
        <v>26006</v>
      </c>
      <c r="G300" s="65" t="s">
        <v>26007</v>
      </c>
      <c r="H300" s="98">
        <v>5</v>
      </c>
      <c r="I300" s="58" t="s">
        <v>30</v>
      </c>
      <c r="J300" s="58" t="s">
        <v>31</v>
      </c>
      <c r="K300" s="86" t="s">
        <v>32</v>
      </c>
      <c r="L300" s="87" t="s">
        <v>33</v>
      </c>
      <c r="M300" s="65" t="s">
        <v>34</v>
      </c>
      <c r="N300" s="62" t="s">
        <v>26008</v>
      </c>
      <c r="O300" s="65" t="s">
        <v>36</v>
      </c>
      <c r="P300" s="65" t="s">
        <v>37</v>
      </c>
      <c r="Q300" s="94" t="s">
        <v>26009</v>
      </c>
      <c r="R300" s="93" t="s">
        <v>39</v>
      </c>
      <c r="S300" s="95" t="s">
        <v>39</v>
      </c>
      <c r="T300" s="58" t="s">
        <v>41</v>
      </c>
      <c r="U300" s="59" t="s">
        <v>26010</v>
      </c>
      <c r="V300" s="58" t="s">
        <v>26011</v>
      </c>
    </row>
    <row r="301" s="75" customFormat="1" ht="113.1" customHeight="1" spans="1:22">
      <c r="A301" s="58">
        <v>298</v>
      </c>
      <c r="B301" s="93" t="s">
        <v>25039</v>
      </c>
      <c r="C301" s="93" t="s">
        <v>881</v>
      </c>
      <c r="D301" s="93" t="s">
        <v>26</v>
      </c>
      <c r="E301" s="96" t="s">
        <v>26012</v>
      </c>
      <c r="F301" s="65" t="s">
        <v>26013</v>
      </c>
      <c r="G301" s="65" t="s">
        <v>26014</v>
      </c>
      <c r="H301" s="98">
        <v>1</v>
      </c>
      <c r="I301" s="58" t="s">
        <v>30</v>
      </c>
      <c r="J301" s="58" t="s">
        <v>31</v>
      </c>
      <c r="K301" s="86" t="s">
        <v>32</v>
      </c>
      <c r="L301" s="87" t="s">
        <v>33</v>
      </c>
      <c r="M301" s="65" t="s">
        <v>34</v>
      </c>
      <c r="N301" s="62" t="s">
        <v>26015</v>
      </c>
      <c r="O301" s="65" t="s">
        <v>36</v>
      </c>
      <c r="P301" s="65" t="s">
        <v>37</v>
      </c>
      <c r="Q301" s="94" t="s">
        <v>26016</v>
      </c>
      <c r="R301" s="93" t="s">
        <v>39</v>
      </c>
      <c r="S301" s="62" t="s">
        <v>40</v>
      </c>
      <c r="T301" s="58" t="s">
        <v>41</v>
      </c>
      <c r="U301" s="59" t="s">
        <v>26017</v>
      </c>
      <c r="V301" s="58" t="s">
        <v>26018</v>
      </c>
    </row>
    <row r="302" s="75" customFormat="1" ht="113.1" customHeight="1" spans="1:22">
      <c r="A302" s="58">
        <v>299</v>
      </c>
      <c r="B302" s="93" t="s">
        <v>25039</v>
      </c>
      <c r="C302" s="93" t="s">
        <v>881</v>
      </c>
      <c r="D302" s="93" t="s">
        <v>26</v>
      </c>
      <c r="E302" s="96" t="s">
        <v>26012</v>
      </c>
      <c r="F302" s="65" t="s">
        <v>26013</v>
      </c>
      <c r="G302" s="65" t="s">
        <v>26019</v>
      </c>
      <c r="H302" s="98">
        <v>1</v>
      </c>
      <c r="I302" s="58" t="s">
        <v>255</v>
      </c>
      <c r="J302" s="58" t="s">
        <v>256</v>
      </c>
      <c r="K302" s="86" t="s">
        <v>32</v>
      </c>
      <c r="L302" s="87" t="s">
        <v>33</v>
      </c>
      <c r="M302" s="65" t="s">
        <v>55</v>
      </c>
      <c r="N302" s="62" t="s">
        <v>26020</v>
      </c>
      <c r="O302" s="65" t="s">
        <v>36</v>
      </c>
      <c r="P302" s="65" t="s">
        <v>37</v>
      </c>
      <c r="Q302" s="94" t="s">
        <v>26021</v>
      </c>
      <c r="R302" s="93" t="s">
        <v>39</v>
      </c>
      <c r="S302" s="62" t="s">
        <v>40</v>
      </c>
      <c r="T302" s="58" t="s">
        <v>41</v>
      </c>
      <c r="U302" s="59" t="s">
        <v>26017</v>
      </c>
      <c r="V302" s="58" t="s">
        <v>26018</v>
      </c>
    </row>
    <row r="303" s="75" customFormat="1" ht="98.1" customHeight="1" spans="1:22">
      <c r="A303" s="58">
        <v>300</v>
      </c>
      <c r="B303" s="93" t="s">
        <v>25039</v>
      </c>
      <c r="C303" s="93" t="s">
        <v>881</v>
      </c>
      <c r="D303" s="93" t="s">
        <v>191</v>
      </c>
      <c r="E303" s="96" t="s">
        <v>26022</v>
      </c>
      <c r="F303" s="97" t="s">
        <v>26023</v>
      </c>
      <c r="G303" s="65" t="s">
        <v>26024</v>
      </c>
      <c r="H303" s="65">
        <v>1</v>
      </c>
      <c r="I303" s="58" t="s">
        <v>64</v>
      </c>
      <c r="J303" s="58" t="s">
        <v>65</v>
      </c>
      <c r="K303" s="86" t="s">
        <v>32</v>
      </c>
      <c r="L303" s="87" t="s">
        <v>33</v>
      </c>
      <c r="M303" s="65" t="s">
        <v>55</v>
      </c>
      <c r="N303" s="62" t="s">
        <v>26025</v>
      </c>
      <c r="O303" s="65" t="s">
        <v>36</v>
      </c>
      <c r="P303" s="65" t="s">
        <v>37</v>
      </c>
      <c r="Q303" s="94" t="s">
        <v>26026</v>
      </c>
      <c r="R303" s="93" t="s">
        <v>39</v>
      </c>
      <c r="S303" s="62" t="s">
        <v>40</v>
      </c>
      <c r="T303" s="58" t="s">
        <v>41</v>
      </c>
      <c r="U303" s="59" t="s">
        <v>25043</v>
      </c>
      <c r="V303" s="58" t="s">
        <v>26027</v>
      </c>
    </row>
    <row r="304" s="75" customFormat="1" ht="98.1" customHeight="1" spans="1:22">
      <c r="A304" s="58">
        <v>301</v>
      </c>
      <c r="B304" s="93" t="s">
        <v>25039</v>
      </c>
      <c r="C304" s="93" t="s">
        <v>881</v>
      </c>
      <c r="D304" s="93" t="s">
        <v>191</v>
      </c>
      <c r="E304" s="96" t="s">
        <v>26022</v>
      </c>
      <c r="F304" s="97" t="s">
        <v>26023</v>
      </c>
      <c r="G304" s="65" t="s">
        <v>26028</v>
      </c>
      <c r="H304" s="65">
        <v>1</v>
      </c>
      <c r="I304" s="58" t="s">
        <v>30</v>
      </c>
      <c r="J304" s="58" t="s">
        <v>31</v>
      </c>
      <c r="K304" s="86" t="s">
        <v>32</v>
      </c>
      <c r="L304" s="87" t="s">
        <v>33</v>
      </c>
      <c r="M304" s="65" t="s">
        <v>34</v>
      </c>
      <c r="N304" s="62" t="s">
        <v>26025</v>
      </c>
      <c r="O304" s="65" t="s">
        <v>36</v>
      </c>
      <c r="P304" s="65" t="s">
        <v>37</v>
      </c>
      <c r="Q304" s="94" t="s">
        <v>26026</v>
      </c>
      <c r="R304" s="93" t="s">
        <v>39</v>
      </c>
      <c r="S304" s="62" t="s">
        <v>40</v>
      </c>
      <c r="T304" s="58" t="s">
        <v>41</v>
      </c>
      <c r="U304" s="59" t="s">
        <v>25043</v>
      </c>
      <c r="V304" s="58" t="s">
        <v>26027</v>
      </c>
    </row>
    <row r="305" s="75" customFormat="1" ht="98.1" customHeight="1" spans="1:22">
      <c r="A305" s="58">
        <v>302</v>
      </c>
      <c r="B305" s="93" t="s">
        <v>25039</v>
      </c>
      <c r="C305" s="93" t="s">
        <v>881</v>
      </c>
      <c r="D305" s="93" t="s">
        <v>191</v>
      </c>
      <c r="E305" s="96" t="s">
        <v>26029</v>
      </c>
      <c r="F305" s="65" t="s">
        <v>26030</v>
      </c>
      <c r="G305" s="65" t="s">
        <v>26031</v>
      </c>
      <c r="H305" s="65">
        <v>1</v>
      </c>
      <c r="I305" s="58" t="s">
        <v>30</v>
      </c>
      <c r="J305" s="58" t="s">
        <v>31</v>
      </c>
      <c r="K305" s="86" t="s">
        <v>32</v>
      </c>
      <c r="L305" s="87" t="s">
        <v>33</v>
      </c>
      <c r="M305" s="65" t="s">
        <v>34</v>
      </c>
      <c r="N305" s="62" t="s">
        <v>26032</v>
      </c>
      <c r="O305" s="65" t="s">
        <v>36</v>
      </c>
      <c r="P305" s="65" t="s">
        <v>37</v>
      </c>
      <c r="Q305" s="94" t="s">
        <v>25081</v>
      </c>
      <c r="R305" s="93" t="s">
        <v>39</v>
      </c>
      <c r="S305" s="62" t="s">
        <v>26033</v>
      </c>
      <c r="T305" s="58" t="s">
        <v>41</v>
      </c>
      <c r="U305" s="59" t="s">
        <v>25043</v>
      </c>
      <c r="V305" s="58" t="s">
        <v>26034</v>
      </c>
    </row>
    <row r="306" s="75" customFormat="1" ht="98.1" customHeight="1" spans="1:22">
      <c r="A306" s="58">
        <v>303</v>
      </c>
      <c r="B306" s="93" t="s">
        <v>25039</v>
      </c>
      <c r="C306" s="93" t="s">
        <v>881</v>
      </c>
      <c r="D306" s="93" t="s">
        <v>191</v>
      </c>
      <c r="E306" s="96" t="s">
        <v>26005</v>
      </c>
      <c r="F306" s="65" t="s">
        <v>26035</v>
      </c>
      <c r="G306" s="65" t="s">
        <v>26036</v>
      </c>
      <c r="H306" s="98">
        <v>1</v>
      </c>
      <c r="I306" s="58" t="s">
        <v>30</v>
      </c>
      <c r="J306" s="58" t="s">
        <v>31</v>
      </c>
      <c r="K306" s="86" t="s">
        <v>32</v>
      </c>
      <c r="L306" s="87" t="s">
        <v>33</v>
      </c>
      <c r="M306" s="65" t="s">
        <v>34</v>
      </c>
      <c r="N306" s="62" t="s">
        <v>26037</v>
      </c>
      <c r="O306" s="65" t="s">
        <v>36</v>
      </c>
      <c r="P306" s="65" t="s">
        <v>37</v>
      </c>
      <c r="Q306" s="94" t="s">
        <v>26038</v>
      </c>
      <c r="R306" s="93" t="s">
        <v>39</v>
      </c>
      <c r="S306" s="62" t="s">
        <v>40</v>
      </c>
      <c r="T306" s="58" t="s">
        <v>41</v>
      </c>
      <c r="U306" s="59" t="s">
        <v>25043</v>
      </c>
      <c r="V306" s="58" t="s">
        <v>26039</v>
      </c>
    </row>
    <row r="307" s="75" customFormat="1" ht="98.1" customHeight="1" spans="1:22">
      <c r="A307" s="58">
        <v>304</v>
      </c>
      <c r="B307" s="93" t="s">
        <v>25039</v>
      </c>
      <c r="C307" s="93" t="s">
        <v>881</v>
      </c>
      <c r="D307" s="93" t="s">
        <v>191</v>
      </c>
      <c r="E307" s="96" t="s">
        <v>26005</v>
      </c>
      <c r="F307" s="65" t="s">
        <v>26035</v>
      </c>
      <c r="G307" s="65" t="s">
        <v>26040</v>
      </c>
      <c r="H307" s="98">
        <v>1</v>
      </c>
      <c r="I307" s="58" t="s">
        <v>30</v>
      </c>
      <c r="J307" s="58" t="s">
        <v>31</v>
      </c>
      <c r="K307" s="86" t="s">
        <v>32</v>
      </c>
      <c r="L307" s="87" t="s">
        <v>33</v>
      </c>
      <c r="M307" s="65" t="s">
        <v>34</v>
      </c>
      <c r="N307" s="62" t="s">
        <v>26041</v>
      </c>
      <c r="O307" s="65" t="s">
        <v>36</v>
      </c>
      <c r="P307" s="65" t="s">
        <v>37</v>
      </c>
      <c r="Q307" s="94" t="s">
        <v>26042</v>
      </c>
      <c r="R307" s="93" t="s">
        <v>39</v>
      </c>
      <c r="S307" s="62" t="s">
        <v>40</v>
      </c>
      <c r="T307" s="58" t="s">
        <v>41</v>
      </c>
      <c r="U307" s="59" t="s">
        <v>25043</v>
      </c>
      <c r="V307" s="58" t="s">
        <v>26039</v>
      </c>
    </row>
    <row r="308" s="75" customFormat="1" ht="117" customHeight="1" spans="1:22">
      <c r="A308" s="58">
        <v>305</v>
      </c>
      <c r="B308" s="93" t="s">
        <v>25039</v>
      </c>
      <c r="C308" s="93" t="s">
        <v>881</v>
      </c>
      <c r="D308" s="93" t="s">
        <v>191</v>
      </c>
      <c r="E308" s="96" t="s">
        <v>26005</v>
      </c>
      <c r="F308" s="65" t="s">
        <v>26043</v>
      </c>
      <c r="G308" s="65" t="s">
        <v>26044</v>
      </c>
      <c r="H308" s="65">
        <v>1</v>
      </c>
      <c r="I308" s="58" t="s">
        <v>30</v>
      </c>
      <c r="J308" s="58" t="s">
        <v>31</v>
      </c>
      <c r="K308" s="86" t="s">
        <v>32</v>
      </c>
      <c r="L308" s="87" t="s">
        <v>33</v>
      </c>
      <c r="M308" s="65" t="s">
        <v>34</v>
      </c>
      <c r="N308" s="62" t="s">
        <v>26045</v>
      </c>
      <c r="O308" s="65" t="s">
        <v>36</v>
      </c>
      <c r="P308" s="65" t="s">
        <v>37</v>
      </c>
      <c r="Q308" s="94" t="s">
        <v>26046</v>
      </c>
      <c r="R308" s="93" t="s">
        <v>39</v>
      </c>
      <c r="S308" s="62" t="s">
        <v>40</v>
      </c>
      <c r="T308" s="58" t="s">
        <v>41</v>
      </c>
      <c r="U308" s="59" t="s">
        <v>26047</v>
      </c>
      <c r="V308" s="58" t="s">
        <v>26048</v>
      </c>
    </row>
    <row r="309" s="75" customFormat="1" ht="120.95" customHeight="1" spans="1:22">
      <c r="A309" s="58">
        <v>306</v>
      </c>
      <c r="B309" s="93" t="s">
        <v>25039</v>
      </c>
      <c r="C309" s="93" t="s">
        <v>881</v>
      </c>
      <c r="D309" s="93" t="s">
        <v>191</v>
      </c>
      <c r="E309" s="96" t="s">
        <v>26005</v>
      </c>
      <c r="F309" s="65" t="s">
        <v>26043</v>
      </c>
      <c r="G309" s="65" t="s">
        <v>26049</v>
      </c>
      <c r="H309" s="65">
        <v>2</v>
      </c>
      <c r="I309" s="58" t="s">
        <v>30</v>
      </c>
      <c r="J309" s="58" t="s">
        <v>31</v>
      </c>
      <c r="K309" s="86" t="s">
        <v>32</v>
      </c>
      <c r="L309" s="87" t="s">
        <v>33</v>
      </c>
      <c r="M309" s="65" t="s">
        <v>34</v>
      </c>
      <c r="N309" s="62" t="s">
        <v>26050</v>
      </c>
      <c r="O309" s="65" t="s">
        <v>36</v>
      </c>
      <c r="P309" s="65" t="s">
        <v>37</v>
      </c>
      <c r="Q309" s="94" t="s">
        <v>26051</v>
      </c>
      <c r="R309" s="93" t="s">
        <v>39</v>
      </c>
      <c r="S309" s="62" t="s">
        <v>40</v>
      </c>
      <c r="T309" s="58" t="s">
        <v>41</v>
      </c>
      <c r="U309" s="59" t="s">
        <v>26047</v>
      </c>
      <c r="V309" s="58" t="s">
        <v>26048</v>
      </c>
    </row>
    <row r="310" s="75" customFormat="1" ht="98.1" customHeight="1" spans="1:22">
      <c r="A310" s="58">
        <v>307</v>
      </c>
      <c r="B310" s="93" t="s">
        <v>25039</v>
      </c>
      <c r="C310" s="93" t="s">
        <v>881</v>
      </c>
      <c r="D310" s="93" t="s">
        <v>191</v>
      </c>
      <c r="E310" s="96" t="s">
        <v>26005</v>
      </c>
      <c r="F310" s="65" t="s">
        <v>26043</v>
      </c>
      <c r="G310" s="65" t="s">
        <v>14750</v>
      </c>
      <c r="H310" s="98">
        <v>1</v>
      </c>
      <c r="I310" s="58" t="s">
        <v>30</v>
      </c>
      <c r="J310" s="58" t="s">
        <v>31</v>
      </c>
      <c r="K310" s="86" t="s">
        <v>32</v>
      </c>
      <c r="L310" s="87" t="s">
        <v>33</v>
      </c>
      <c r="M310" s="65" t="s">
        <v>34</v>
      </c>
      <c r="N310" s="62" t="s">
        <v>26052</v>
      </c>
      <c r="O310" s="65" t="s">
        <v>36</v>
      </c>
      <c r="P310" s="65" t="s">
        <v>37</v>
      </c>
      <c r="Q310" s="94" t="s">
        <v>26053</v>
      </c>
      <c r="R310" s="93" t="s">
        <v>39</v>
      </c>
      <c r="S310" s="62" t="s">
        <v>40</v>
      </c>
      <c r="T310" s="58" t="s">
        <v>41</v>
      </c>
      <c r="U310" s="59" t="s">
        <v>25043</v>
      </c>
      <c r="V310" s="58" t="s">
        <v>26048</v>
      </c>
    </row>
    <row r="311" s="75" customFormat="1" ht="98.1" customHeight="1" spans="1:22">
      <c r="A311" s="58">
        <v>308</v>
      </c>
      <c r="B311" s="93" t="s">
        <v>25039</v>
      </c>
      <c r="C311" s="93" t="s">
        <v>881</v>
      </c>
      <c r="D311" s="93" t="s">
        <v>191</v>
      </c>
      <c r="E311" s="96" t="s">
        <v>26054</v>
      </c>
      <c r="F311" s="65" t="s">
        <v>26055</v>
      </c>
      <c r="G311" s="65" t="s">
        <v>26056</v>
      </c>
      <c r="H311" s="98">
        <v>2</v>
      </c>
      <c r="I311" s="58" t="s">
        <v>30</v>
      </c>
      <c r="J311" s="58" t="s">
        <v>31</v>
      </c>
      <c r="K311" s="86" t="s">
        <v>32</v>
      </c>
      <c r="L311" s="87" t="s">
        <v>33</v>
      </c>
      <c r="M311" s="65" t="s">
        <v>34</v>
      </c>
      <c r="N311" s="62" t="s">
        <v>26057</v>
      </c>
      <c r="O311" s="65" t="s">
        <v>36</v>
      </c>
      <c r="P311" s="65" t="s">
        <v>37</v>
      </c>
      <c r="Q311" s="94" t="s">
        <v>26058</v>
      </c>
      <c r="R311" s="93" t="s">
        <v>39</v>
      </c>
      <c r="S311" s="62" t="s">
        <v>40</v>
      </c>
      <c r="T311" s="58" t="s">
        <v>41</v>
      </c>
      <c r="U311" s="59" t="s">
        <v>25043</v>
      </c>
      <c r="V311" s="58" t="s">
        <v>26059</v>
      </c>
    </row>
    <row r="312" s="75" customFormat="1" ht="144" customHeight="1" spans="1:22">
      <c r="A312" s="58">
        <v>309</v>
      </c>
      <c r="B312" s="93" t="s">
        <v>25039</v>
      </c>
      <c r="C312" s="93" t="s">
        <v>881</v>
      </c>
      <c r="D312" s="93" t="s">
        <v>191</v>
      </c>
      <c r="E312" s="96" t="s">
        <v>26054</v>
      </c>
      <c r="F312" s="65" t="s">
        <v>26055</v>
      </c>
      <c r="G312" s="65" t="s">
        <v>26060</v>
      </c>
      <c r="H312" s="98">
        <v>2</v>
      </c>
      <c r="I312" s="58" t="s">
        <v>30</v>
      </c>
      <c r="J312" s="58" t="s">
        <v>31</v>
      </c>
      <c r="K312" s="86" t="s">
        <v>32</v>
      </c>
      <c r="L312" s="87" t="s">
        <v>33</v>
      </c>
      <c r="M312" s="65" t="s">
        <v>34</v>
      </c>
      <c r="N312" s="62" t="s">
        <v>26061</v>
      </c>
      <c r="O312" s="65" t="s">
        <v>36</v>
      </c>
      <c r="P312" s="65" t="s">
        <v>37</v>
      </c>
      <c r="Q312" s="94" t="s">
        <v>25081</v>
      </c>
      <c r="R312" s="93" t="s">
        <v>39</v>
      </c>
      <c r="S312" s="95" t="s">
        <v>39</v>
      </c>
      <c r="T312" s="58" t="s">
        <v>41</v>
      </c>
      <c r="U312" s="59" t="s">
        <v>26062</v>
      </c>
      <c r="V312" s="58" t="s">
        <v>26063</v>
      </c>
    </row>
    <row r="313" s="75" customFormat="1" ht="98.1" customHeight="1" spans="1:22">
      <c r="A313" s="58">
        <v>310</v>
      </c>
      <c r="B313" s="93" t="s">
        <v>25039</v>
      </c>
      <c r="C313" s="93" t="s">
        <v>881</v>
      </c>
      <c r="D313" s="93" t="s">
        <v>191</v>
      </c>
      <c r="E313" s="96" t="s">
        <v>26064</v>
      </c>
      <c r="F313" s="65" t="s">
        <v>26065</v>
      </c>
      <c r="G313" s="65" t="s">
        <v>26066</v>
      </c>
      <c r="H313" s="65">
        <v>1</v>
      </c>
      <c r="I313" s="58" t="s">
        <v>30</v>
      </c>
      <c r="J313" s="58" t="s">
        <v>31</v>
      </c>
      <c r="K313" s="86" t="s">
        <v>32</v>
      </c>
      <c r="L313" s="87" t="s">
        <v>33</v>
      </c>
      <c r="M313" s="65" t="s">
        <v>34</v>
      </c>
      <c r="N313" s="62" t="s">
        <v>26067</v>
      </c>
      <c r="O313" s="65" t="s">
        <v>36</v>
      </c>
      <c r="P313" s="65" t="s">
        <v>37</v>
      </c>
      <c r="Q313" s="94" t="s">
        <v>26068</v>
      </c>
      <c r="R313" s="93" t="s">
        <v>39</v>
      </c>
      <c r="S313" s="62" t="s">
        <v>40</v>
      </c>
      <c r="T313" s="58" t="s">
        <v>41</v>
      </c>
      <c r="U313" s="59" t="s">
        <v>25043</v>
      </c>
      <c r="V313" s="58" t="s">
        <v>26069</v>
      </c>
    </row>
    <row r="314" s="75" customFormat="1" ht="98.1" customHeight="1" spans="1:22">
      <c r="A314" s="58">
        <v>311</v>
      </c>
      <c r="B314" s="93" t="s">
        <v>25039</v>
      </c>
      <c r="C314" s="93" t="s">
        <v>881</v>
      </c>
      <c r="D314" s="93" t="s">
        <v>191</v>
      </c>
      <c r="E314" s="96" t="s">
        <v>26064</v>
      </c>
      <c r="F314" s="58" t="s">
        <v>26065</v>
      </c>
      <c r="G314" s="58" t="s">
        <v>427</v>
      </c>
      <c r="H314" s="98">
        <v>1</v>
      </c>
      <c r="I314" s="58" t="s">
        <v>30</v>
      </c>
      <c r="J314" s="58" t="s">
        <v>31</v>
      </c>
      <c r="K314" s="86" t="s">
        <v>32</v>
      </c>
      <c r="L314" s="87" t="s">
        <v>33</v>
      </c>
      <c r="M314" s="65" t="s">
        <v>34</v>
      </c>
      <c r="N314" s="62" t="s">
        <v>26070</v>
      </c>
      <c r="O314" s="65" t="s">
        <v>36</v>
      </c>
      <c r="P314" s="65" t="s">
        <v>37</v>
      </c>
      <c r="Q314" s="94" t="s">
        <v>26071</v>
      </c>
      <c r="R314" s="93" t="s">
        <v>39</v>
      </c>
      <c r="S314" s="62" t="s">
        <v>40</v>
      </c>
      <c r="T314" s="58" t="s">
        <v>41</v>
      </c>
      <c r="U314" s="59" t="s">
        <v>25043</v>
      </c>
      <c r="V314" s="58" t="s">
        <v>26069</v>
      </c>
    </row>
    <row r="315" s="75" customFormat="1" ht="98.1" customHeight="1" spans="1:22">
      <c r="A315" s="58">
        <v>312</v>
      </c>
      <c r="B315" s="93" t="s">
        <v>25039</v>
      </c>
      <c r="C315" s="93" t="s">
        <v>881</v>
      </c>
      <c r="D315" s="93" t="s">
        <v>191</v>
      </c>
      <c r="E315" s="96" t="s">
        <v>26064</v>
      </c>
      <c r="F315" s="58" t="s">
        <v>26065</v>
      </c>
      <c r="G315" s="58" t="s">
        <v>26072</v>
      </c>
      <c r="H315" s="98">
        <v>1</v>
      </c>
      <c r="I315" s="58" t="s">
        <v>30</v>
      </c>
      <c r="J315" s="58" t="s">
        <v>31</v>
      </c>
      <c r="K315" s="86" t="s">
        <v>32</v>
      </c>
      <c r="L315" s="87" t="s">
        <v>33</v>
      </c>
      <c r="M315" s="65" t="s">
        <v>34</v>
      </c>
      <c r="N315" s="62" t="s">
        <v>26073</v>
      </c>
      <c r="O315" s="65" t="s">
        <v>36</v>
      </c>
      <c r="P315" s="65" t="s">
        <v>37</v>
      </c>
      <c r="Q315" s="94" t="s">
        <v>26003</v>
      </c>
      <c r="R315" s="93" t="s">
        <v>39</v>
      </c>
      <c r="S315" s="62" t="s">
        <v>40</v>
      </c>
      <c r="T315" s="58" t="s">
        <v>41</v>
      </c>
      <c r="U315" s="59" t="s">
        <v>25043</v>
      </c>
      <c r="V315" s="58" t="s">
        <v>26069</v>
      </c>
    </row>
    <row r="316" s="75" customFormat="1" ht="98.1" customHeight="1" spans="1:22">
      <c r="A316" s="58">
        <v>313</v>
      </c>
      <c r="B316" s="93" t="s">
        <v>25039</v>
      </c>
      <c r="C316" s="93" t="s">
        <v>881</v>
      </c>
      <c r="D316" s="93" t="s">
        <v>191</v>
      </c>
      <c r="E316" s="96" t="s">
        <v>26064</v>
      </c>
      <c r="F316" s="58" t="s">
        <v>26074</v>
      </c>
      <c r="G316" s="58" t="s">
        <v>584</v>
      </c>
      <c r="H316" s="98">
        <v>1</v>
      </c>
      <c r="I316" s="58" t="s">
        <v>30</v>
      </c>
      <c r="J316" s="58" t="s">
        <v>31</v>
      </c>
      <c r="K316" s="86" t="s">
        <v>32</v>
      </c>
      <c r="L316" s="87" t="s">
        <v>33</v>
      </c>
      <c r="M316" s="65" t="s">
        <v>34</v>
      </c>
      <c r="N316" s="62" t="s">
        <v>26075</v>
      </c>
      <c r="O316" s="65" t="s">
        <v>36</v>
      </c>
      <c r="P316" s="65" t="s">
        <v>37</v>
      </c>
      <c r="Q316" s="94" t="s">
        <v>26076</v>
      </c>
      <c r="R316" s="93" t="s">
        <v>39</v>
      </c>
      <c r="S316" s="62" t="s">
        <v>40</v>
      </c>
      <c r="T316" s="58" t="s">
        <v>41</v>
      </c>
      <c r="U316" s="59" t="s">
        <v>25043</v>
      </c>
      <c r="V316" s="58" t="s">
        <v>26077</v>
      </c>
    </row>
    <row r="317" s="75" customFormat="1" ht="98.1" customHeight="1" spans="1:22">
      <c r="A317" s="58">
        <v>314</v>
      </c>
      <c r="B317" s="93" t="s">
        <v>25039</v>
      </c>
      <c r="C317" s="93" t="s">
        <v>881</v>
      </c>
      <c r="D317" s="93" t="s">
        <v>191</v>
      </c>
      <c r="E317" s="96" t="s">
        <v>26078</v>
      </c>
      <c r="F317" s="97" t="s">
        <v>26079</v>
      </c>
      <c r="G317" s="65" t="s">
        <v>26080</v>
      </c>
      <c r="H317" s="98">
        <v>1</v>
      </c>
      <c r="I317" s="58" t="s">
        <v>30</v>
      </c>
      <c r="J317" s="58" t="s">
        <v>31</v>
      </c>
      <c r="K317" s="86" t="s">
        <v>32</v>
      </c>
      <c r="L317" s="87" t="s">
        <v>33</v>
      </c>
      <c r="M317" s="65" t="s">
        <v>34</v>
      </c>
      <c r="N317" s="62" t="s">
        <v>26081</v>
      </c>
      <c r="O317" s="65" t="s">
        <v>36</v>
      </c>
      <c r="P317" s="65" t="s">
        <v>37</v>
      </c>
      <c r="Q317" s="94" t="s">
        <v>26082</v>
      </c>
      <c r="R317" s="93" t="s">
        <v>39</v>
      </c>
      <c r="S317" s="62" t="s">
        <v>40</v>
      </c>
      <c r="T317" s="58" t="s">
        <v>41</v>
      </c>
      <c r="U317" s="59" t="s">
        <v>25043</v>
      </c>
      <c r="V317" s="58" t="s">
        <v>26083</v>
      </c>
    </row>
    <row r="318" s="75" customFormat="1" ht="98.1" customHeight="1" spans="1:22">
      <c r="A318" s="58">
        <v>315</v>
      </c>
      <c r="B318" s="93" t="s">
        <v>25039</v>
      </c>
      <c r="C318" s="93" t="s">
        <v>881</v>
      </c>
      <c r="D318" s="93" t="s">
        <v>191</v>
      </c>
      <c r="E318" s="96" t="s">
        <v>26078</v>
      </c>
      <c r="F318" s="97" t="s">
        <v>26079</v>
      </c>
      <c r="G318" s="65" t="s">
        <v>26084</v>
      </c>
      <c r="H318" s="98">
        <v>1</v>
      </c>
      <c r="I318" s="58" t="s">
        <v>30</v>
      </c>
      <c r="J318" s="58" t="s">
        <v>31</v>
      </c>
      <c r="K318" s="86" t="s">
        <v>32</v>
      </c>
      <c r="L318" s="87" t="s">
        <v>33</v>
      </c>
      <c r="M318" s="65" t="s">
        <v>34</v>
      </c>
      <c r="N318" s="62" t="s">
        <v>26085</v>
      </c>
      <c r="O318" s="65" t="s">
        <v>36</v>
      </c>
      <c r="P318" s="65" t="s">
        <v>37</v>
      </c>
      <c r="Q318" s="94" t="s">
        <v>26086</v>
      </c>
      <c r="R318" s="93" t="s">
        <v>39</v>
      </c>
      <c r="S318" s="62" t="s">
        <v>40</v>
      </c>
      <c r="T318" s="58" t="s">
        <v>41</v>
      </c>
      <c r="U318" s="59" t="s">
        <v>25043</v>
      </c>
      <c r="V318" s="58" t="s">
        <v>26083</v>
      </c>
    </row>
    <row r="319" s="75" customFormat="1" ht="98.1" customHeight="1" spans="1:22">
      <c r="A319" s="58">
        <v>316</v>
      </c>
      <c r="B319" s="93" t="s">
        <v>25039</v>
      </c>
      <c r="C319" s="93" t="s">
        <v>881</v>
      </c>
      <c r="D319" s="93" t="s">
        <v>191</v>
      </c>
      <c r="E319" s="96" t="s">
        <v>26078</v>
      </c>
      <c r="F319" s="97" t="s">
        <v>26079</v>
      </c>
      <c r="G319" s="65" t="s">
        <v>26087</v>
      </c>
      <c r="H319" s="98">
        <v>1</v>
      </c>
      <c r="I319" s="58" t="s">
        <v>30</v>
      </c>
      <c r="J319" s="58" t="s">
        <v>31</v>
      </c>
      <c r="K319" s="86" t="s">
        <v>32</v>
      </c>
      <c r="L319" s="87" t="s">
        <v>33</v>
      </c>
      <c r="M319" s="65" t="s">
        <v>34</v>
      </c>
      <c r="N319" s="62" t="s">
        <v>26088</v>
      </c>
      <c r="O319" s="65" t="s">
        <v>36</v>
      </c>
      <c r="P319" s="65" t="s">
        <v>37</v>
      </c>
      <c r="Q319" s="94" t="s">
        <v>26089</v>
      </c>
      <c r="R319" s="93" t="s">
        <v>39</v>
      </c>
      <c r="S319" s="62" t="s">
        <v>40</v>
      </c>
      <c r="T319" s="58" t="s">
        <v>41</v>
      </c>
      <c r="U319" s="59" t="s">
        <v>25043</v>
      </c>
      <c r="V319" s="58" t="s">
        <v>26083</v>
      </c>
    </row>
    <row r="320" s="75" customFormat="1" ht="318.95" customHeight="1" spans="1:22">
      <c r="A320" s="58">
        <v>317</v>
      </c>
      <c r="B320" s="93" t="s">
        <v>25039</v>
      </c>
      <c r="C320" s="93" t="s">
        <v>881</v>
      </c>
      <c r="D320" s="93" t="s">
        <v>191</v>
      </c>
      <c r="E320" s="96" t="s">
        <v>26090</v>
      </c>
      <c r="F320" s="65" t="s">
        <v>26091</v>
      </c>
      <c r="G320" s="65" t="s">
        <v>26092</v>
      </c>
      <c r="H320" s="65">
        <v>1</v>
      </c>
      <c r="I320" s="58" t="s">
        <v>30</v>
      </c>
      <c r="J320" s="58" t="s">
        <v>31</v>
      </c>
      <c r="K320" s="86" t="s">
        <v>32</v>
      </c>
      <c r="L320" s="87" t="s">
        <v>33</v>
      </c>
      <c r="M320" s="65" t="s">
        <v>34</v>
      </c>
      <c r="N320" s="62" t="s">
        <v>26093</v>
      </c>
      <c r="O320" s="65" t="s">
        <v>36</v>
      </c>
      <c r="P320" s="65" t="s">
        <v>37</v>
      </c>
      <c r="Q320" s="99" t="s">
        <v>26094</v>
      </c>
      <c r="R320" s="100" t="s">
        <v>26095</v>
      </c>
      <c r="S320" s="62" t="s">
        <v>26096</v>
      </c>
      <c r="T320" s="58" t="s">
        <v>41</v>
      </c>
      <c r="U320" s="59" t="s">
        <v>25043</v>
      </c>
      <c r="V320" s="58" t="s">
        <v>26097</v>
      </c>
    </row>
    <row r="321" s="75" customFormat="1" ht="206.1" customHeight="1" spans="1:22">
      <c r="A321" s="58">
        <v>318</v>
      </c>
      <c r="B321" s="93" t="s">
        <v>25039</v>
      </c>
      <c r="C321" s="93" t="s">
        <v>881</v>
      </c>
      <c r="D321" s="93" t="s">
        <v>191</v>
      </c>
      <c r="E321" s="96" t="s">
        <v>26098</v>
      </c>
      <c r="F321" s="97" t="s">
        <v>26099</v>
      </c>
      <c r="G321" s="65" t="s">
        <v>19514</v>
      </c>
      <c r="H321" s="101">
        <v>2</v>
      </c>
      <c r="I321" s="58" t="s">
        <v>30</v>
      </c>
      <c r="J321" s="58" t="s">
        <v>31</v>
      </c>
      <c r="K321" s="86" t="s">
        <v>32</v>
      </c>
      <c r="L321" s="87" t="s">
        <v>33</v>
      </c>
      <c r="M321" s="104" t="s">
        <v>34</v>
      </c>
      <c r="N321" s="105" t="s">
        <v>26100</v>
      </c>
      <c r="O321" s="65" t="s">
        <v>36</v>
      </c>
      <c r="P321" s="65" t="s">
        <v>37</v>
      </c>
      <c r="Q321" s="99" t="s">
        <v>26101</v>
      </c>
      <c r="R321" s="93" t="s">
        <v>39</v>
      </c>
      <c r="S321" s="62" t="s">
        <v>40</v>
      </c>
      <c r="T321" s="58" t="s">
        <v>41</v>
      </c>
      <c r="U321" s="59" t="s">
        <v>26102</v>
      </c>
      <c r="V321" s="58" t="s">
        <v>26103</v>
      </c>
    </row>
    <row r="322" s="75" customFormat="1" ht="98.1" customHeight="1" spans="1:22">
      <c r="A322" s="58">
        <v>319</v>
      </c>
      <c r="B322" s="93" t="s">
        <v>25039</v>
      </c>
      <c r="C322" s="93" t="s">
        <v>881</v>
      </c>
      <c r="D322" s="93" t="s">
        <v>191</v>
      </c>
      <c r="E322" s="96" t="s">
        <v>26104</v>
      </c>
      <c r="F322" s="97" t="s">
        <v>26105</v>
      </c>
      <c r="G322" s="65" t="s">
        <v>26106</v>
      </c>
      <c r="H322" s="65">
        <v>3</v>
      </c>
      <c r="I322" s="58" t="s">
        <v>808</v>
      </c>
      <c r="J322" s="58" t="s">
        <v>835</v>
      </c>
      <c r="K322" s="86" t="s">
        <v>32</v>
      </c>
      <c r="L322" s="87" t="s">
        <v>33</v>
      </c>
      <c r="M322" s="104" t="s">
        <v>55</v>
      </c>
      <c r="N322" s="62" t="s">
        <v>26107</v>
      </c>
      <c r="O322" s="65" t="s">
        <v>36</v>
      </c>
      <c r="P322" s="65" t="s">
        <v>37</v>
      </c>
      <c r="Q322" s="94" t="s">
        <v>26108</v>
      </c>
      <c r="R322" s="93" t="s">
        <v>39</v>
      </c>
      <c r="S322" s="62" t="s">
        <v>26109</v>
      </c>
      <c r="T322" s="58" t="s">
        <v>41</v>
      </c>
      <c r="U322" s="59" t="s">
        <v>25414</v>
      </c>
      <c r="V322" s="58" t="s">
        <v>26110</v>
      </c>
    </row>
    <row r="323" s="75" customFormat="1" ht="98.1" customHeight="1" spans="1:22">
      <c r="A323" s="58">
        <v>320</v>
      </c>
      <c r="B323" s="93" t="s">
        <v>25039</v>
      </c>
      <c r="C323" s="93" t="s">
        <v>881</v>
      </c>
      <c r="D323" s="93" t="s">
        <v>191</v>
      </c>
      <c r="E323" s="96" t="s">
        <v>26104</v>
      </c>
      <c r="F323" s="97" t="s">
        <v>26105</v>
      </c>
      <c r="G323" s="65" t="s">
        <v>26111</v>
      </c>
      <c r="H323" s="65">
        <v>3</v>
      </c>
      <c r="I323" s="58" t="s">
        <v>808</v>
      </c>
      <c r="J323" s="58" t="s">
        <v>835</v>
      </c>
      <c r="K323" s="86" t="s">
        <v>32</v>
      </c>
      <c r="L323" s="87" t="s">
        <v>33</v>
      </c>
      <c r="M323" s="104" t="s">
        <v>55</v>
      </c>
      <c r="N323" s="62" t="s">
        <v>26112</v>
      </c>
      <c r="O323" s="65" t="s">
        <v>36</v>
      </c>
      <c r="P323" s="65" t="s">
        <v>37</v>
      </c>
      <c r="Q323" s="94" t="s">
        <v>26113</v>
      </c>
      <c r="R323" s="93" t="s">
        <v>39</v>
      </c>
      <c r="S323" s="62" t="s">
        <v>26109</v>
      </c>
      <c r="T323" s="58" t="s">
        <v>41</v>
      </c>
      <c r="U323" s="59" t="s">
        <v>25414</v>
      </c>
      <c r="V323" s="58" t="s">
        <v>26110</v>
      </c>
    </row>
    <row r="324" s="75" customFormat="1" ht="98.1" customHeight="1" spans="1:22">
      <c r="A324" s="58">
        <v>321</v>
      </c>
      <c r="B324" s="93" t="s">
        <v>25039</v>
      </c>
      <c r="C324" s="93" t="s">
        <v>881</v>
      </c>
      <c r="D324" s="93" t="s">
        <v>191</v>
      </c>
      <c r="E324" s="96" t="s">
        <v>26104</v>
      </c>
      <c r="F324" s="97" t="s">
        <v>26105</v>
      </c>
      <c r="G324" s="65" t="s">
        <v>26114</v>
      </c>
      <c r="H324" s="65">
        <v>3</v>
      </c>
      <c r="I324" s="58" t="s">
        <v>808</v>
      </c>
      <c r="J324" s="58" t="s">
        <v>835</v>
      </c>
      <c r="K324" s="86" t="s">
        <v>32</v>
      </c>
      <c r="L324" s="87" t="s">
        <v>33</v>
      </c>
      <c r="M324" s="104" t="s">
        <v>55</v>
      </c>
      <c r="N324" s="62" t="s">
        <v>26115</v>
      </c>
      <c r="O324" s="65" t="s">
        <v>36</v>
      </c>
      <c r="P324" s="65" t="s">
        <v>37</v>
      </c>
      <c r="Q324" s="94" t="s">
        <v>26108</v>
      </c>
      <c r="R324" s="93" t="s">
        <v>39</v>
      </c>
      <c r="S324" s="62" t="s">
        <v>26109</v>
      </c>
      <c r="T324" s="58" t="s">
        <v>41</v>
      </c>
      <c r="U324" s="59" t="s">
        <v>25414</v>
      </c>
      <c r="V324" s="58" t="s">
        <v>26110</v>
      </c>
    </row>
    <row r="325" s="75" customFormat="1" ht="98.1" customHeight="1" spans="1:22">
      <c r="A325" s="58">
        <v>322</v>
      </c>
      <c r="B325" s="93" t="s">
        <v>25039</v>
      </c>
      <c r="C325" s="93" t="s">
        <v>881</v>
      </c>
      <c r="D325" s="93" t="s">
        <v>191</v>
      </c>
      <c r="E325" s="96" t="s">
        <v>26104</v>
      </c>
      <c r="F325" s="97" t="s">
        <v>26105</v>
      </c>
      <c r="G325" s="65" t="s">
        <v>26116</v>
      </c>
      <c r="H325" s="65">
        <v>2</v>
      </c>
      <c r="I325" s="58" t="s">
        <v>808</v>
      </c>
      <c r="J325" s="58" t="s">
        <v>835</v>
      </c>
      <c r="K325" s="86" t="s">
        <v>32</v>
      </c>
      <c r="L325" s="87" t="s">
        <v>33</v>
      </c>
      <c r="M325" s="104" t="s">
        <v>55</v>
      </c>
      <c r="N325" s="62" t="s">
        <v>26117</v>
      </c>
      <c r="O325" s="65" t="s">
        <v>36</v>
      </c>
      <c r="P325" s="65" t="s">
        <v>37</v>
      </c>
      <c r="Q325" s="94" t="s">
        <v>26118</v>
      </c>
      <c r="R325" s="93" t="s">
        <v>39</v>
      </c>
      <c r="S325" s="62" t="s">
        <v>26109</v>
      </c>
      <c r="T325" s="58" t="s">
        <v>41</v>
      </c>
      <c r="U325" s="59" t="s">
        <v>25414</v>
      </c>
      <c r="V325" s="58" t="s">
        <v>26110</v>
      </c>
    </row>
    <row r="326" s="75" customFormat="1" ht="98.1" customHeight="1" spans="1:22">
      <c r="A326" s="58">
        <v>323</v>
      </c>
      <c r="B326" s="93" t="s">
        <v>25039</v>
      </c>
      <c r="C326" s="93" t="s">
        <v>881</v>
      </c>
      <c r="D326" s="93" t="s">
        <v>191</v>
      </c>
      <c r="E326" s="96" t="s">
        <v>26104</v>
      </c>
      <c r="F326" s="97" t="s">
        <v>26105</v>
      </c>
      <c r="G326" s="65" t="s">
        <v>26119</v>
      </c>
      <c r="H326" s="65">
        <v>2</v>
      </c>
      <c r="I326" s="58" t="s">
        <v>808</v>
      </c>
      <c r="J326" s="58" t="s">
        <v>835</v>
      </c>
      <c r="K326" s="86" t="s">
        <v>32</v>
      </c>
      <c r="L326" s="87" t="s">
        <v>33</v>
      </c>
      <c r="M326" s="104" t="s">
        <v>55</v>
      </c>
      <c r="N326" s="62" t="s">
        <v>26120</v>
      </c>
      <c r="O326" s="65" t="s">
        <v>36</v>
      </c>
      <c r="P326" s="65" t="s">
        <v>37</v>
      </c>
      <c r="Q326" s="94" t="s">
        <v>26121</v>
      </c>
      <c r="R326" s="93" t="s">
        <v>39</v>
      </c>
      <c r="S326" s="62" t="s">
        <v>26109</v>
      </c>
      <c r="T326" s="58" t="s">
        <v>41</v>
      </c>
      <c r="U326" s="59" t="s">
        <v>25414</v>
      </c>
      <c r="V326" s="58" t="s">
        <v>26110</v>
      </c>
    </row>
    <row r="327" s="75" customFormat="1" ht="98.1" customHeight="1" spans="1:22">
      <c r="A327" s="58">
        <v>324</v>
      </c>
      <c r="B327" s="93" t="s">
        <v>25039</v>
      </c>
      <c r="C327" s="93" t="s">
        <v>881</v>
      </c>
      <c r="D327" s="93" t="s">
        <v>191</v>
      </c>
      <c r="E327" s="96" t="s">
        <v>26104</v>
      </c>
      <c r="F327" s="97" t="s">
        <v>26105</v>
      </c>
      <c r="G327" s="65" t="s">
        <v>26122</v>
      </c>
      <c r="H327" s="65">
        <v>6</v>
      </c>
      <c r="I327" s="58" t="s">
        <v>808</v>
      </c>
      <c r="J327" s="58" t="s">
        <v>835</v>
      </c>
      <c r="K327" s="86" t="s">
        <v>32</v>
      </c>
      <c r="L327" s="87" t="s">
        <v>33</v>
      </c>
      <c r="M327" s="104" t="s">
        <v>55</v>
      </c>
      <c r="N327" s="62" t="s">
        <v>26123</v>
      </c>
      <c r="O327" s="65" t="s">
        <v>36</v>
      </c>
      <c r="P327" s="65" t="s">
        <v>37</v>
      </c>
      <c r="Q327" s="94" t="s">
        <v>25456</v>
      </c>
      <c r="R327" s="93" t="s">
        <v>39</v>
      </c>
      <c r="S327" s="62" t="s">
        <v>26109</v>
      </c>
      <c r="T327" s="58" t="s">
        <v>41</v>
      </c>
      <c r="U327" s="59" t="s">
        <v>25414</v>
      </c>
      <c r="V327" s="58" t="s">
        <v>26110</v>
      </c>
    </row>
    <row r="328" s="75" customFormat="1" ht="98.1" customHeight="1" spans="1:22">
      <c r="A328" s="58">
        <v>325</v>
      </c>
      <c r="B328" s="93" t="s">
        <v>25039</v>
      </c>
      <c r="C328" s="93" t="s">
        <v>881</v>
      </c>
      <c r="D328" s="93" t="s">
        <v>191</v>
      </c>
      <c r="E328" s="96" t="s">
        <v>26104</v>
      </c>
      <c r="F328" s="97" t="s">
        <v>26105</v>
      </c>
      <c r="G328" s="65" t="s">
        <v>26124</v>
      </c>
      <c r="H328" s="65">
        <v>1</v>
      </c>
      <c r="I328" s="58" t="s">
        <v>808</v>
      </c>
      <c r="J328" s="58" t="s">
        <v>835</v>
      </c>
      <c r="K328" s="86" t="s">
        <v>32</v>
      </c>
      <c r="L328" s="87" t="s">
        <v>33</v>
      </c>
      <c r="M328" s="104" t="s">
        <v>55</v>
      </c>
      <c r="N328" s="62" t="s">
        <v>26125</v>
      </c>
      <c r="O328" s="65" t="s">
        <v>36</v>
      </c>
      <c r="P328" s="65" t="s">
        <v>37</v>
      </c>
      <c r="Q328" s="94" t="s">
        <v>26126</v>
      </c>
      <c r="R328" s="93" t="s">
        <v>39</v>
      </c>
      <c r="S328" s="62" t="s">
        <v>26109</v>
      </c>
      <c r="T328" s="58" t="s">
        <v>41</v>
      </c>
      <c r="U328" s="59" t="s">
        <v>25414</v>
      </c>
      <c r="V328" s="58" t="s">
        <v>26110</v>
      </c>
    </row>
    <row r="329" s="75" customFormat="1" ht="98.1" customHeight="1" spans="1:22">
      <c r="A329" s="58">
        <v>326</v>
      </c>
      <c r="B329" s="93" t="s">
        <v>25039</v>
      </c>
      <c r="C329" s="93" t="s">
        <v>881</v>
      </c>
      <c r="D329" s="93" t="s">
        <v>191</v>
      </c>
      <c r="E329" s="96" t="s">
        <v>26104</v>
      </c>
      <c r="F329" s="97" t="s">
        <v>26105</v>
      </c>
      <c r="G329" s="65" t="s">
        <v>26127</v>
      </c>
      <c r="H329" s="65">
        <v>2</v>
      </c>
      <c r="I329" s="58" t="s">
        <v>808</v>
      </c>
      <c r="J329" s="58" t="s">
        <v>835</v>
      </c>
      <c r="K329" s="86" t="s">
        <v>32</v>
      </c>
      <c r="L329" s="87" t="s">
        <v>33</v>
      </c>
      <c r="M329" s="104" t="s">
        <v>55</v>
      </c>
      <c r="N329" s="62" t="s">
        <v>26128</v>
      </c>
      <c r="O329" s="65" t="s">
        <v>36</v>
      </c>
      <c r="P329" s="65" t="s">
        <v>37</v>
      </c>
      <c r="Q329" s="94" t="s">
        <v>26129</v>
      </c>
      <c r="R329" s="93" t="s">
        <v>39</v>
      </c>
      <c r="S329" s="62" t="s">
        <v>26109</v>
      </c>
      <c r="T329" s="58" t="s">
        <v>41</v>
      </c>
      <c r="U329" s="59" t="s">
        <v>25414</v>
      </c>
      <c r="V329" s="58" t="s">
        <v>26110</v>
      </c>
    </row>
    <row r="330" s="75" customFormat="1" ht="98.1" customHeight="1" spans="1:22">
      <c r="A330" s="58">
        <v>327</v>
      </c>
      <c r="B330" s="93" t="s">
        <v>25039</v>
      </c>
      <c r="C330" s="93" t="s">
        <v>881</v>
      </c>
      <c r="D330" s="93" t="s">
        <v>191</v>
      </c>
      <c r="E330" s="96" t="s">
        <v>26104</v>
      </c>
      <c r="F330" s="97" t="s">
        <v>26105</v>
      </c>
      <c r="G330" s="65" t="s">
        <v>26130</v>
      </c>
      <c r="H330" s="65">
        <v>3</v>
      </c>
      <c r="I330" s="58" t="s">
        <v>808</v>
      </c>
      <c r="J330" s="58" t="s">
        <v>835</v>
      </c>
      <c r="K330" s="86" t="s">
        <v>32</v>
      </c>
      <c r="L330" s="87" t="s">
        <v>33</v>
      </c>
      <c r="M330" s="104" t="s">
        <v>55</v>
      </c>
      <c r="N330" s="62" t="s">
        <v>24825</v>
      </c>
      <c r="O330" s="65" t="s">
        <v>36</v>
      </c>
      <c r="P330" s="65" t="s">
        <v>37</v>
      </c>
      <c r="Q330" s="94" t="s">
        <v>26131</v>
      </c>
      <c r="R330" s="93" t="s">
        <v>39</v>
      </c>
      <c r="S330" s="62" t="s">
        <v>26109</v>
      </c>
      <c r="T330" s="58" t="s">
        <v>41</v>
      </c>
      <c r="U330" s="59" t="s">
        <v>25414</v>
      </c>
      <c r="V330" s="58" t="s">
        <v>26110</v>
      </c>
    </row>
    <row r="331" s="75" customFormat="1" ht="98.1" customHeight="1" spans="1:22">
      <c r="A331" s="58">
        <v>328</v>
      </c>
      <c r="B331" s="93" t="s">
        <v>25039</v>
      </c>
      <c r="C331" s="93" t="s">
        <v>881</v>
      </c>
      <c r="D331" s="93" t="s">
        <v>191</v>
      </c>
      <c r="E331" s="96" t="s">
        <v>26104</v>
      </c>
      <c r="F331" s="97" t="s">
        <v>26105</v>
      </c>
      <c r="G331" s="65" t="s">
        <v>26132</v>
      </c>
      <c r="H331" s="65">
        <v>1</v>
      </c>
      <c r="I331" s="58" t="s">
        <v>808</v>
      </c>
      <c r="J331" s="58" t="s">
        <v>835</v>
      </c>
      <c r="K331" s="86" t="s">
        <v>32</v>
      </c>
      <c r="L331" s="87" t="s">
        <v>33</v>
      </c>
      <c r="M331" s="104" t="s">
        <v>55</v>
      </c>
      <c r="N331" s="62" t="s">
        <v>26133</v>
      </c>
      <c r="O331" s="65" t="s">
        <v>36</v>
      </c>
      <c r="P331" s="65" t="s">
        <v>37</v>
      </c>
      <c r="Q331" s="94" t="s">
        <v>26108</v>
      </c>
      <c r="R331" s="93" t="s">
        <v>39</v>
      </c>
      <c r="S331" s="62" t="s">
        <v>26109</v>
      </c>
      <c r="T331" s="58" t="s">
        <v>41</v>
      </c>
      <c r="U331" s="59" t="s">
        <v>25414</v>
      </c>
      <c r="V331" s="58" t="s">
        <v>26110</v>
      </c>
    </row>
    <row r="332" s="75" customFormat="1" ht="98.1" customHeight="1" spans="1:22">
      <c r="A332" s="58">
        <v>329</v>
      </c>
      <c r="B332" s="93" t="s">
        <v>25039</v>
      </c>
      <c r="C332" s="93" t="s">
        <v>881</v>
      </c>
      <c r="D332" s="93" t="s">
        <v>191</v>
      </c>
      <c r="E332" s="96" t="s">
        <v>26104</v>
      </c>
      <c r="F332" s="97" t="s">
        <v>26105</v>
      </c>
      <c r="G332" s="65" t="s">
        <v>26134</v>
      </c>
      <c r="H332" s="65">
        <v>1</v>
      </c>
      <c r="I332" s="58" t="s">
        <v>808</v>
      </c>
      <c r="J332" s="58" t="s">
        <v>835</v>
      </c>
      <c r="K332" s="86" t="s">
        <v>32</v>
      </c>
      <c r="L332" s="87" t="s">
        <v>33</v>
      </c>
      <c r="M332" s="104" t="s">
        <v>55</v>
      </c>
      <c r="N332" s="62" t="s">
        <v>26135</v>
      </c>
      <c r="O332" s="65" t="s">
        <v>36</v>
      </c>
      <c r="P332" s="65" t="s">
        <v>37</v>
      </c>
      <c r="Q332" s="94" t="s">
        <v>26136</v>
      </c>
      <c r="R332" s="93" t="s">
        <v>39</v>
      </c>
      <c r="S332" s="62" t="s">
        <v>26109</v>
      </c>
      <c r="T332" s="58" t="s">
        <v>41</v>
      </c>
      <c r="U332" s="59" t="s">
        <v>25414</v>
      </c>
      <c r="V332" s="58" t="s">
        <v>26110</v>
      </c>
    </row>
    <row r="333" s="75" customFormat="1" ht="98.1" customHeight="1" spans="1:22">
      <c r="A333" s="58">
        <v>330</v>
      </c>
      <c r="B333" s="93" t="s">
        <v>25039</v>
      </c>
      <c r="C333" s="93" t="s">
        <v>881</v>
      </c>
      <c r="D333" s="93" t="s">
        <v>191</v>
      </c>
      <c r="E333" s="96" t="s">
        <v>26104</v>
      </c>
      <c r="F333" s="97" t="s">
        <v>26105</v>
      </c>
      <c r="G333" s="65" t="s">
        <v>26137</v>
      </c>
      <c r="H333" s="65">
        <v>2</v>
      </c>
      <c r="I333" s="58" t="s">
        <v>808</v>
      </c>
      <c r="J333" s="58" t="s">
        <v>835</v>
      </c>
      <c r="K333" s="86" t="s">
        <v>32</v>
      </c>
      <c r="L333" s="87" t="s">
        <v>33</v>
      </c>
      <c r="M333" s="104" t="s">
        <v>55</v>
      </c>
      <c r="N333" s="62" t="s">
        <v>26138</v>
      </c>
      <c r="O333" s="65" t="s">
        <v>36</v>
      </c>
      <c r="P333" s="65" t="s">
        <v>37</v>
      </c>
      <c r="Q333" s="94" t="s">
        <v>26139</v>
      </c>
      <c r="R333" s="93" t="s">
        <v>39</v>
      </c>
      <c r="S333" s="62" t="s">
        <v>26109</v>
      </c>
      <c r="T333" s="58" t="s">
        <v>41</v>
      </c>
      <c r="U333" s="59" t="s">
        <v>25414</v>
      </c>
      <c r="V333" s="58" t="s">
        <v>26110</v>
      </c>
    </row>
    <row r="334" s="75" customFormat="1" ht="98.1" customHeight="1" spans="1:22">
      <c r="A334" s="58">
        <v>331</v>
      </c>
      <c r="B334" s="93" t="s">
        <v>25039</v>
      </c>
      <c r="C334" s="93" t="s">
        <v>881</v>
      </c>
      <c r="D334" s="93" t="s">
        <v>191</v>
      </c>
      <c r="E334" s="96" t="s">
        <v>26104</v>
      </c>
      <c r="F334" s="65" t="s">
        <v>26140</v>
      </c>
      <c r="G334" s="65" t="s">
        <v>8657</v>
      </c>
      <c r="H334" s="65">
        <v>3</v>
      </c>
      <c r="I334" s="58" t="s">
        <v>808</v>
      </c>
      <c r="J334" s="58" t="s">
        <v>8309</v>
      </c>
      <c r="K334" s="86" t="s">
        <v>32</v>
      </c>
      <c r="L334" s="87" t="s">
        <v>33</v>
      </c>
      <c r="M334" s="104" t="s">
        <v>55</v>
      </c>
      <c r="N334" s="62" t="s">
        <v>26141</v>
      </c>
      <c r="O334" s="65" t="s">
        <v>36</v>
      </c>
      <c r="P334" s="65" t="s">
        <v>37</v>
      </c>
      <c r="Q334" s="94" t="s">
        <v>26142</v>
      </c>
      <c r="R334" s="93" t="s">
        <v>39</v>
      </c>
      <c r="S334" s="106" t="s">
        <v>26143</v>
      </c>
      <c r="T334" s="58" t="s">
        <v>41</v>
      </c>
      <c r="U334" s="59" t="s">
        <v>25414</v>
      </c>
      <c r="V334" s="58" t="s">
        <v>26144</v>
      </c>
    </row>
    <row r="335" s="75" customFormat="1" ht="98.1" customHeight="1" spans="1:22">
      <c r="A335" s="58">
        <v>332</v>
      </c>
      <c r="B335" s="93" t="s">
        <v>25039</v>
      </c>
      <c r="C335" s="93" t="s">
        <v>881</v>
      </c>
      <c r="D335" s="93" t="s">
        <v>191</v>
      </c>
      <c r="E335" s="96" t="s">
        <v>26104</v>
      </c>
      <c r="F335" s="65" t="s">
        <v>26140</v>
      </c>
      <c r="G335" s="65" t="s">
        <v>26145</v>
      </c>
      <c r="H335" s="65">
        <v>2</v>
      </c>
      <c r="I335" s="58" t="s">
        <v>808</v>
      </c>
      <c r="J335" s="58" t="s">
        <v>8507</v>
      </c>
      <c r="K335" s="86" t="s">
        <v>32</v>
      </c>
      <c r="L335" s="87" t="s">
        <v>33</v>
      </c>
      <c r="M335" s="104" t="s">
        <v>55</v>
      </c>
      <c r="N335" s="62" t="s">
        <v>24825</v>
      </c>
      <c r="O335" s="65" t="s">
        <v>36</v>
      </c>
      <c r="P335" s="65" t="s">
        <v>37</v>
      </c>
      <c r="Q335" s="94" t="s">
        <v>26146</v>
      </c>
      <c r="R335" s="93" t="s">
        <v>39</v>
      </c>
      <c r="S335" s="106" t="s">
        <v>26147</v>
      </c>
      <c r="T335" s="58" t="s">
        <v>41</v>
      </c>
      <c r="U335" s="59" t="s">
        <v>25414</v>
      </c>
      <c r="V335" s="58" t="s">
        <v>26144</v>
      </c>
    </row>
    <row r="336" s="75" customFormat="1" ht="98.1" customHeight="1" spans="1:22">
      <c r="A336" s="58">
        <v>333</v>
      </c>
      <c r="B336" s="93" t="s">
        <v>25039</v>
      </c>
      <c r="C336" s="93" t="s">
        <v>881</v>
      </c>
      <c r="D336" s="93" t="s">
        <v>191</v>
      </c>
      <c r="E336" s="96" t="s">
        <v>26104</v>
      </c>
      <c r="F336" s="65" t="s">
        <v>26140</v>
      </c>
      <c r="G336" s="65" t="s">
        <v>22658</v>
      </c>
      <c r="H336" s="65">
        <v>2</v>
      </c>
      <c r="I336" s="58" t="s">
        <v>808</v>
      </c>
      <c r="J336" s="58" t="s">
        <v>8507</v>
      </c>
      <c r="K336" s="86" t="s">
        <v>32</v>
      </c>
      <c r="L336" s="87" t="s">
        <v>33</v>
      </c>
      <c r="M336" s="104" t="s">
        <v>55</v>
      </c>
      <c r="N336" s="62" t="s">
        <v>26135</v>
      </c>
      <c r="O336" s="65" t="s">
        <v>36</v>
      </c>
      <c r="P336" s="65" t="s">
        <v>37</v>
      </c>
      <c r="Q336" s="94" t="s">
        <v>26148</v>
      </c>
      <c r="R336" s="93" t="s">
        <v>39</v>
      </c>
      <c r="S336" s="106" t="s">
        <v>26149</v>
      </c>
      <c r="T336" s="58" t="s">
        <v>41</v>
      </c>
      <c r="U336" s="59" t="s">
        <v>25414</v>
      </c>
      <c r="V336" s="58" t="s">
        <v>26144</v>
      </c>
    </row>
    <row r="337" s="75" customFormat="1" ht="145" customHeight="1" spans="1:22">
      <c r="A337" s="58">
        <v>334</v>
      </c>
      <c r="B337" s="93" t="s">
        <v>25039</v>
      </c>
      <c r="C337" s="93" t="s">
        <v>881</v>
      </c>
      <c r="D337" s="93" t="s">
        <v>191</v>
      </c>
      <c r="E337" s="96" t="s">
        <v>26150</v>
      </c>
      <c r="F337" s="65" t="s">
        <v>26151</v>
      </c>
      <c r="G337" s="65" t="s">
        <v>26152</v>
      </c>
      <c r="H337" s="98">
        <v>2</v>
      </c>
      <c r="I337" s="58" t="s">
        <v>255</v>
      </c>
      <c r="J337" s="58" t="s">
        <v>256</v>
      </c>
      <c r="K337" s="86" t="s">
        <v>32</v>
      </c>
      <c r="L337" s="87" t="s">
        <v>33</v>
      </c>
      <c r="M337" s="104" t="s">
        <v>55</v>
      </c>
      <c r="N337" s="62" t="s">
        <v>26153</v>
      </c>
      <c r="O337" s="65" t="s">
        <v>36</v>
      </c>
      <c r="P337" s="65" t="s">
        <v>37</v>
      </c>
      <c r="Q337" s="94" t="s">
        <v>26154</v>
      </c>
      <c r="R337" s="93" t="s">
        <v>39</v>
      </c>
      <c r="S337" s="62" t="s">
        <v>40</v>
      </c>
      <c r="T337" s="58" t="s">
        <v>41</v>
      </c>
      <c r="U337" s="59" t="s">
        <v>26155</v>
      </c>
      <c r="V337" s="58" t="s">
        <v>26156</v>
      </c>
    </row>
    <row r="338" s="75" customFormat="1" ht="150.95" customHeight="1" spans="1:22">
      <c r="A338" s="58">
        <v>335</v>
      </c>
      <c r="B338" s="93" t="s">
        <v>25039</v>
      </c>
      <c r="C338" s="93" t="s">
        <v>881</v>
      </c>
      <c r="D338" s="93" t="s">
        <v>191</v>
      </c>
      <c r="E338" s="96" t="s">
        <v>26150</v>
      </c>
      <c r="F338" s="65" t="s">
        <v>26151</v>
      </c>
      <c r="G338" s="65" t="s">
        <v>26157</v>
      </c>
      <c r="H338" s="98">
        <v>1</v>
      </c>
      <c r="I338" s="58" t="s">
        <v>255</v>
      </c>
      <c r="J338" s="58" t="s">
        <v>256</v>
      </c>
      <c r="K338" s="86" t="s">
        <v>32</v>
      </c>
      <c r="L338" s="87" t="s">
        <v>33</v>
      </c>
      <c r="M338" s="104" t="s">
        <v>55</v>
      </c>
      <c r="N338" s="62" t="s">
        <v>26158</v>
      </c>
      <c r="O338" s="65" t="s">
        <v>36</v>
      </c>
      <c r="P338" s="65" t="s">
        <v>37</v>
      </c>
      <c r="Q338" s="94" t="s">
        <v>26159</v>
      </c>
      <c r="R338" s="93" t="s">
        <v>39</v>
      </c>
      <c r="S338" s="62" t="s">
        <v>40</v>
      </c>
      <c r="T338" s="58" t="s">
        <v>41</v>
      </c>
      <c r="U338" s="59" t="s">
        <v>26155</v>
      </c>
      <c r="V338" s="58" t="s">
        <v>26156</v>
      </c>
    </row>
    <row r="339" s="75" customFormat="1" ht="98.1" customHeight="1" spans="1:22">
      <c r="A339" s="58">
        <v>336</v>
      </c>
      <c r="B339" s="93" t="s">
        <v>25039</v>
      </c>
      <c r="C339" s="93" t="s">
        <v>881</v>
      </c>
      <c r="D339" s="93" t="s">
        <v>191</v>
      </c>
      <c r="E339" s="96" t="s">
        <v>26150</v>
      </c>
      <c r="F339" s="65" t="s">
        <v>26151</v>
      </c>
      <c r="G339" s="65" t="s">
        <v>26160</v>
      </c>
      <c r="H339" s="98">
        <v>1</v>
      </c>
      <c r="I339" s="58" t="s">
        <v>64</v>
      </c>
      <c r="J339" s="58" t="s">
        <v>65</v>
      </c>
      <c r="K339" s="86" t="s">
        <v>32</v>
      </c>
      <c r="L339" s="87" t="s">
        <v>33</v>
      </c>
      <c r="M339" s="104" t="s">
        <v>55</v>
      </c>
      <c r="N339" s="62" t="s">
        <v>26161</v>
      </c>
      <c r="O339" s="65" t="s">
        <v>36</v>
      </c>
      <c r="P339" s="65" t="s">
        <v>37</v>
      </c>
      <c r="Q339" s="94" t="s">
        <v>26162</v>
      </c>
      <c r="R339" s="93" t="s">
        <v>39</v>
      </c>
      <c r="S339" s="62" t="s">
        <v>40</v>
      </c>
      <c r="T339" s="58" t="s">
        <v>41</v>
      </c>
      <c r="U339" s="59" t="s">
        <v>25043</v>
      </c>
      <c r="V339" s="58" t="s">
        <v>26156</v>
      </c>
    </row>
    <row r="340" s="75" customFormat="1" ht="114" customHeight="1" spans="1:22">
      <c r="A340" s="58">
        <v>337</v>
      </c>
      <c r="B340" s="93" t="s">
        <v>25039</v>
      </c>
      <c r="C340" s="93" t="s">
        <v>881</v>
      </c>
      <c r="D340" s="93" t="s">
        <v>191</v>
      </c>
      <c r="E340" s="96" t="s">
        <v>26163</v>
      </c>
      <c r="F340" s="65" t="s">
        <v>26164</v>
      </c>
      <c r="G340" s="65" t="s">
        <v>26165</v>
      </c>
      <c r="H340" s="65">
        <v>1</v>
      </c>
      <c r="I340" s="58" t="s">
        <v>255</v>
      </c>
      <c r="J340" s="58" t="s">
        <v>256</v>
      </c>
      <c r="K340" s="86" t="s">
        <v>32</v>
      </c>
      <c r="L340" s="87" t="s">
        <v>33</v>
      </c>
      <c r="M340" s="65" t="s">
        <v>55</v>
      </c>
      <c r="N340" s="62" t="s">
        <v>26166</v>
      </c>
      <c r="O340" s="65" t="s">
        <v>36</v>
      </c>
      <c r="P340" s="65" t="s">
        <v>37</v>
      </c>
      <c r="Q340" s="94" t="s">
        <v>26167</v>
      </c>
      <c r="R340" s="93" t="s">
        <v>39</v>
      </c>
      <c r="S340" s="62" t="s">
        <v>40</v>
      </c>
      <c r="T340" s="58" t="s">
        <v>41</v>
      </c>
      <c r="U340" s="59" t="s">
        <v>26168</v>
      </c>
      <c r="V340" s="58" t="s">
        <v>26169</v>
      </c>
    </row>
    <row r="341" s="75" customFormat="1" ht="114" customHeight="1" spans="1:22">
      <c r="A341" s="58">
        <v>338</v>
      </c>
      <c r="B341" s="93" t="s">
        <v>25039</v>
      </c>
      <c r="C341" s="93" t="s">
        <v>881</v>
      </c>
      <c r="D341" s="93" t="s">
        <v>191</v>
      </c>
      <c r="E341" s="96" t="s">
        <v>26163</v>
      </c>
      <c r="F341" s="65" t="s">
        <v>26164</v>
      </c>
      <c r="G341" s="65" t="s">
        <v>26170</v>
      </c>
      <c r="H341" s="65">
        <v>1</v>
      </c>
      <c r="I341" s="58" t="s">
        <v>255</v>
      </c>
      <c r="J341" s="58" t="s">
        <v>256</v>
      </c>
      <c r="K341" s="86" t="s">
        <v>32</v>
      </c>
      <c r="L341" s="87" t="s">
        <v>33</v>
      </c>
      <c r="M341" s="65" t="s">
        <v>55</v>
      </c>
      <c r="N341" s="62" t="s">
        <v>26166</v>
      </c>
      <c r="O341" s="65" t="s">
        <v>36</v>
      </c>
      <c r="P341" s="65" t="s">
        <v>37</v>
      </c>
      <c r="Q341" s="94" t="s">
        <v>26171</v>
      </c>
      <c r="R341" s="93" t="s">
        <v>39</v>
      </c>
      <c r="S341" s="62" t="s">
        <v>40</v>
      </c>
      <c r="T341" s="58" t="s">
        <v>41</v>
      </c>
      <c r="U341" s="59" t="s">
        <v>26168</v>
      </c>
      <c r="V341" s="58" t="s">
        <v>26169</v>
      </c>
    </row>
    <row r="342" s="75" customFormat="1" ht="114" customHeight="1" spans="1:22">
      <c r="A342" s="58">
        <v>339</v>
      </c>
      <c r="B342" s="93" t="s">
        <v>25039</v>
      </c>
      <c r="C342" s="93" t="s">
        <v>881</v>
      </c>
      <c r="D342" s="93" t="s">
        <v>191</v>
      </c>
      <c r="E342" s="96" t="s">
        <v>26172</v>
      </c>
      <c r="F342" s="65" t="s">
        <v>26173</v>
      </c>
      <c r="G342" s="65" t="s">
        <v>26174</v>
      </c>
      <c r="H342" s="65">
        <v>1</v>
      </c>
      <c r="I342" s="58" t="s">
        <v>30</v>
      </c>
      <c r="J342" s="58" t="s">
        <v>31</v>
      </c>
      <c r="K342" s="86" t="s">
        <v>32</v>
      </c>
      <c r="L342" s="87" t="s">
        <v>33</v>
      </c>
      <c r="M342" s="65" t="s">
        <v>34</v>
      </c>
      <c r="N342" s="62" t="s">
        <v>26175</v>
      </c>
      <c r="O342" s="65" t="s">
        <v>36</v>
      </c>
      <c r="P342" s="65" t="s">
        <v>37</v>
      </c>
      <c r="Q342" s="94" t="s">
        <v>26176</v>
      </c>
      <c r="R342" s="93" t="s">
        <v>39</v>
      </c>
      <c r="S342" s="62" t="s">
        <v>40</v>
      </c>
      <c r="T342" s="58" t="s">
        <v>41</v>
      </c>
      <c r="U342" s="59" t="s">
        <v>25043</v>
      </c>
      <c r="V342" s="58" t="s">
        <v>26177</v>
      </c>
    </row>
    <row r="343" s="75" customFormat="1" ht="177.95" customHeight="1" spans="1:22">
      <c r="A343" s="58">
        <v>340</v>
      </c>
      <c r="B343" s="93" t="s">
        <v>25039</v>
      </c>
      <c r="C343" s="93" t="s">
        <v>881</v>
      </c>
      <c r="D343" s="93" t="s">
        <v>191</v>
      </c>
      <c r="E343" s="96" t="s">
        <v>26172</v>
      </c>
      <c r="F343" s="65" t="s">
        <v>26173</v>
      </c>
      <c r="G343" s="65" t="s">
        <v>26178</v>
      </c>
      <c r="H343" s="65">
        <v>1</v>
      </c>
      <c r="I343" s="58" t="s">
        <v>30</v>
      </c>
      <c r="J343" s="58" t="s">
        <v>31</v>
      </c>
      <c r="K343" s="86" t="s">
        <v>32</v>
      </c>
      <c r="L343" s="87" t="s">
        <v>33</v>
      </c>
      <c r="M343" s="65" t="s">
        <v>34</v>
      </c>
      <c r="N343" s="62" t="s">
        <v>26179</v>
      </c>
      <c r="O343" s="65" t="s">
        <v>36</v>
      </c>
      <c r="P343" s="65" t="s">
        <v>37</v>
      </c>
      <c r="Q343" s="94" t="s">
        <v>26180</v>
      </c>
      <c r="R343" s="93" t="s">
        <v>39</v>
      </c>
      <c r="S343" s="62" t="s">
        <v>40</v>
      </c>
      <c r="T343" s="58" t="s">
        <v>41</v>
      </c>
      <c r="U343" s="59" t="s">
        <v>25043</v>
      </c>
      <c r="V343" s="58" t="s">
        <v>26177</v>
      </c>
    </row>
    <row r="344" s="75" customFormat="1" ht="206.1" customHeight="1" spans="1:22">
      <c r="A344" s="58">
        <v>341</v>
      </c>
      <c r="B344" s="93" t="s">
        <v>25039</v>
      </c>
      <c r="C344" s="93" t="s">
        <v>881</v>
      </c>
      <c r="D344" s="93" t="s">
        <v>191</v>
      </c>
      <c r="E344" s="96" t="s">
        <v>26172</v>
      </c>
      <c r="F344" s="65" t="s">
        <v>26173</v>
      </c>
      <c r="G344" s="65" t="s">
        <v>26181</v>
      </c>
      <c r="H344" s="65">
        <v>1</v>
      </c>
      <c r="I344" s="58" t="s">
        <v>30</v>
      </c>
      <c r="J344" s="58" t="s">
        <v>31</v>
      </c>
      <c r="K344" s="86" t="s">
        <v>32</v>
      </c>
      <c r="L344" s="87" t="s">
        <v>33</v>
      </c>
      <c r="M344" s="65" t="s">
        <v>34</v>
      </c>
      <c r="N344" s="62" t="s">
        <v>26182</v>
      </c>
      <c r="O344" s="65" t="s">
        <v>36</v>
      </c>
      <c r="P344" s="65" t="s">
        <v>37</v>
      </c>
      <c r="Q344" s="94" t="s">
        <v>26183</v>
      </c>
      <c r="R344" s="93" t="s">
        <v>39</v>
      </c>
      <c r="S344" s="62" t="s">
        <v>40</v>
      </c>
      <c r="T344" s="58" t="s">
        <v>41</v>
      </c>
      <c r="U344" s="59" t="s">
        <v>25043</v>
      </c>
      <c r="V344" s="58" t="s">
        <v>26177</v>
      </c>
    </row>
    <row r="345" s="75" customFormat="1" ht="134.1" customHeight="1" spans="1:22">
      <c r="A345" s="58">
        <v>342</v>
      </c>
      <c r="B345" s="93" t="s">
        <v>25039</v>
      </c>
      <c r="C345" s="93" t="s">
        <v>881</v>
      </c>
      <c r="D345" s="93" t="s">
        <v>191</v>
      </c>
      <c r="E345" s="96" t="s">
        <v>26172</v>
      </c>
      <c r="F345" s="65" t="s">
        <v>26173</v>
      </c>
      <c r="G345" s="65" t="s">
        <v>26184</v>
      </c>
      <c r="H345" s="65">
        <v>1</v>
      </c>
      <c r="I345" s="58" t="s">
        <v>30</v>
      </c>
      <c r="J345" s="58" t="s">
        <v>31</v>
      </c>
      <c r="K345" s="86" t="s">
        <v>32</v>
      </c>
      <c r="L345" s="87" t="s">
        <v>33</v>
      </c>
      <c r="M345" s="65" t="s">
        <v>34</v>
      </c>
      <c r="N345" s="62" t="s">
        <v>26185</v>
      </c>
      <c r="O345" s="65" t="s">
        <v>36</v>
      </c>
      <c r="P345" s="65" t="s">
        <v>37</v>
      </c>
      <c r="Q345" s="94" t="s">
        <v>26186</v>
      </c>
      <c r="R345" s="93" t="s">
        <v>39</v>
      </c>
      <c r="S345" s="62" t="s">
        <v>40</v>
      </c>
      <c r="T345" s="58" t="s">
        <v>41</v>
      </c>
      <c r="U345" s="59" t="s">
        <v>26187</v>
      </c>
      <c r="V345" s="58" t="s">
        <v>26177</v>
      </c>
    </row>
    <row r="346" s="75" customFormat="1" ht="138.95" customHeight="1" spans="1:22">
      <c r="A346" s="58">
        <v>343</v>
      </c>
      <c r="B346" s="93" t="s">
        <v>25039</v>
      </c>
      <c r="C346" s="93" t="s">
        <v>881</v>
      </c>
      <c r="D346" s="93" t="s">
        <v>191</v>
      </c>
      <c r="E346" s="96" t="s">
        <v>26188</v>
      </c>
      <c r="F346" s="65" t="s">
        <v>26189</v>
      </c>
      <c r="G346" s="65" t="s">
        <v>26190</v>
      </c>
      <c r="H346" s="65">
        <v>1</v>
      </c>
      <c r="I346" s="58" t="s">
        <v>30</v>
      </c>
      <c r="J346" s="58" t="s">
        <v>31</v>
      </c>
      <c r="K346" s="86" t="s">
        <v>32</v>
      </c>
      <c r="L346" s="87" t="s">
        <v>33</v>
      </c>
      <c r="M346" s="65" t="s">
        <v>34</v>
      </c>
      <c r="N346" s="62" t="s">
        <v>26191</v>
      </c>
      <c r="O346" s="65" t="s">
        <v>36</v>
      </c>
      <c r="P346" s="65" t="s">
        <v>37</v>
      </c>
      <c r="Q346" s="94" t="s">
        <v>26192</v>
      </c>
      <c r="R346" s="93" t="s">
        <v>39</v>
      </c>
      <c r="S346" s="62" t="s">
        <v>40</v>
      </c>
      <c r="T346" s="58" t="s">
        <v>41</v>
      </c>
      <c r="U346" s="59" t="s">
        <v>25043</v>
      </c>
      <c r="V346" s="58" t="s">
        <v>26193</v>
      </c>
    </row>
    <row r="347" s="75" customFormat="1" ht="138.95" customHeight="1" spans="1:22">
      <c r="A347" s="58">
        <v>344</v>
      </c>
      <c r="B347" s="93" t="s">
        <v>25039</v>
      </c>
      <c r="C347" s="93" t="s">
        <v>881</v>
      </c>
      <c r="D347" s="93" t="s">
        <v>191</v>
      </c>
      <c r="E347" s="96" t="s">
        <v>26104</v>
      </c>
      <c r="F347" s="65" t="s">
        <v>26194</v>
      </c>
      <c r="G347" s="65" t="s">
        <v>427</v>
      </c>
      <c r="H347" s="98">
        <v>1</v>
      </c>
      <c r="I347" s="58" t="s">
        <v>64</v>
      </c>
      <c r="J347" s="58" t="s">
        <v>65</v>
      </c>
      <c r="K347" s="86" t="s">
        <v>32</v>
      </c>
      <c r="L347" s="87" t="s">
        <v>33</v>
      </c>
      <c r="M347" s="65" t="s">
        <v>55</v>
      </c>
      <c r="N347" s="62" t="s">
        <v>26195</v>
      </c>
      <c r="O347" s="65" t="s">
        <v>36</v>
      </c>
      <c r="P347" s="65" t="s">
        <v>39</v>
      </c>
      <c r="Q347" s="94" t="s">
        <v>26196</v>
      </c>
      <c r="R347" s="100" t="s">
        <v>4451</v>
      </c>
      <c r="S347" s="62" t="s">
        <v>26197</v>
      </c>
      <c r="T347" s="58" t="s">
        <v>41</v>
      </c>
      <c r="U347" s="59" t="s">
        <v>25043</v>
      </c>
      <c r="V347" s="58" t="s">
        <v>26198</v>
      </c>
    </row>
    <row r="348" s="75" customFormat="1" ht="138.95" customHeight="1" spans="1:22">
      <c r="A348" s="58">
        <v>345</v>
      </c>
      <c r="B348" s="93" t="s">
        <v>25039</v>
      </c>
      <c r="C348" s="93" t="s">
        <v>881</v>
      </c>
      <c r="D348" s="93" t="s">
        <v>191</v>
      </c>
      <c r="E348" s="96" t="s">
        <v>26104</v>
      </c>
      <c r="F348" s="65" t="s">
        <v>26194</v>
      </c>
      <c r="G348" s="102" t="s">
        <v>26199</v>
      </c>
      <c r="H348" s="98">
        <v>1</v>
      </c>
      <c r="I348" s="58" t="s">
        <v>255</v>
      </c>
      <c r="J348" s="58" t="s">
        <v>256</v>
      </c>
      <c r="K348" s="86" t="s">
        <v>32</v>
      </c>
      <c r="L348" s="87" t="s">
        <v>33</v>
      </c>
      <c r="M348" s="65" t="s">
        <v>55</v>
      </c>
      <c r="N348" s="62" t="s">
        <v>26200</v>
      </c>
      <c r="O348" s="65" t="s">
        <v>36</v>
      </c>
      <c r="P348" s="65" t="s">
        <v>37</v>
      </c>
      <c r="Q348" s="94" t="s">
        <v>26201</v>
      </c>
      <c r="R348" s="93" t="s">
        <v>39</v>
      </c>
      <c r="S348" s="62" t="s">
        <v>40</v>
      </c>
      <c r="T348" s="58" t="s">
        <v>41</v>
      </c>
      <c r="U348" s="59" t="s">
        <v>25043</v>
      </c>
      <c r="V348" s="58" t="s">
        <v>26198</v>
      </c>
    </row>
    <row r="349" s="75" customFormat="1" ht="138.95" customHeight="1" spans="1:22">
      <c r="A349" s="58">
        <v>346</v>
      </c>
      <c r="B349" s="93" t="s">
        <v>25039</v>
      </c>
      <c r="C349" s="93" t="s">
        <v>881</v>
      </c>
      <c r="D349" s="93" t="s">
        <v>191</v>
      </c>
      <c r="E349" s="96" t="s">
        <v>26104</v>
      </c>
      <c r="F349" s="65" t="s">
        <v>26202</v>
      </c>
      <c r="G349" s="65" t="s">
        <v>8649</v>
      </c>
      <c r="H349" s="98">
        <v>1</v>
      </c>
      <c r="I349" s="58" t="s">
        <v>808</v>
      </c>
      <c r="J349" s="58" t="s">
        <v>835</v>
      </c>
      <c r="K349" s="86" t="s">
        <v>32</v>
      </c>
      <c r="L349" s="87" t="s">
        <v>33</v>
      </c>
      <c r="M349" s="65" t="s">
        <v>55</v>
      </c>
      <c r="N349" s="62" t="s">
        <v>26203</v>
      </c>
      <c r="O349" s="65" t="s">
        <v>36</v>
      </c>
      <c r="P349" s="65" t="s">
        <v>37</v>
      </c>
      <c r="Q349" s="94" t="s">
        <v>25864</v>
      </c>
      <c r="R349" s="93" t="s">
        <v>39</v>
      </c>
      <c r="S349" s="62" t="s">
        <v>26204</v>
      </c>
      <c r="T349" s="58" t="s">
        <v>41</v>
      </c>
      <c r="U349" s="59" t="s">
        <v>25043</v>
      </c>
      <c r="V349" s="58" t="s">
        <v>26205</v>
      </c>
    </row>
    <row r="350" s="75" customFormat="1" ht="138.95" customHeight="1" spans="1:22">
      <c r="A350" s="58">
        <v>347</v>
      </c>
      <c r="B350" s="93" t="s">
        <v>25039</v>
      </c>
      <c r="C350" s="93" t="s">
        <v>881</v>
      </c>
      <c r="D350" s="93" t="s">
        <v>191</v>
      </c>
      <c r="E350" s="96" t="s">
        <v>26104</v>
      </c>
      <c r="F350" s="65" t="s">
        <v>26202</v>
      </c>
      <c r="G350" s="65" t="s">
        <v>8653</v>
      </c>
      <c r="H350" s="98">
        <v>1</v>
      </c>
      <c r="I350" s="58" t="s">
        <v>808</v>
      </c>
      <c r="J350" s="58" t="s">
        <v>835</v>
      </c>
      <c r="K350" s="86" t="s">
        <v>32</v>
      </c>
      <c r="L350" s="87" t="s">
        <v>33</v>
      </c>
      <c r="M350" s="65" t="s">
        <v>55</v>
      </c>
      <c r="N350" s="62" t="s">
        <v>26206</v>
      </c>
      <c r="O350" s="65" t="s">
        <v>36</v>
      </c>
      <c r="P350" s="65" t="s">
        <v>37</v>
      </c>
      <c r="Q350" s="94" t="s">
        <v>25864</v>
      </c>
      <c r="R350" s="93" t="s">
        <v>39</v>
      </c>
      <c r="S350" s="106" t="s">
        <v>26207</v>
      </c>
      <c r="T350" s="58" t="s">
        <v>41</v>
      </c>
      <c r="U350" s="59" t="s">
        <v>25043</v>
      </c>
      <c r="V350" s="58" t="s">
        <v>26205</v>
      </c>
    </row>
    <row r="351" s="75" customFormat="1" ht="153" customHeight="1" spans="1:22">
      <c r="A351" s="58">
        <v>348</v>
      </c>
      <c r="B351" s="93" t="s">
        <v>25039</v>
      </c>
      <c r="C351" s="93" t="s">
        <v>881</v>
      </c>
      <c r="D351" s="93" t="s">
        <v>191</v>
      </c>
      <c r="E351" s="96" t="s">
        <v>26104</v>
      </c>
      <c r="F351" s="65" t="s">
        <v>26202</v>
      </c>
      <c r="G351" s="65" t="s">
        <v>11910</v>
      </c>
      <c r="H351" s="98">
        <v>1</v>
      </c>
      <c r="I351" s="58" t="s">
        <v>64</v>
      </c>
      <c r="J351" s="58" t="s">
        <v>65</v>
      </c>
      <c r="K351" s="86" t="s">
        <v>32</v>
      </c>
      <c r="L351" s="87" t="s">
        <v>33</v>
      </c>
      <c r="M351" s="65" t="s">
        <v>55</v>
      </c>
      <c r="N351" s="62" t="s">
        <v>16596</v>
      </c>
      <c r="O351" s="65" t="s">
        <v>36</v>
      </c>
      <c r="P351" s="65" t="s">
        <v>37</v>
      </c>
      <c r="Q351" s="94" t="s">
        <v>26208</v>
      </c>
      <c r="R351" s="93" t="s">
        <v>39</v>
      </c>
      <c r="S351" s="62" t="s">
        <v>26209</v>
      </c>
      <c r="T351" s="58" t="s">
        <v>41</v>
      </c>
      <c r="U351" s="59" t="s">
        <v>25043</v>
      </c>
      <c r="V351" s="58" t="s">
        <v>26205</v>
      </c>
    </row>
    <row r="352" s="75" customFormat="1" ht="90" customHeight="1" spans="1:22">
      <c r="A352" s="58">
        <v>349</v>
      </c>
      <c r="B352" s="93" t="s">
        <v>25039</v>
      </c>
      <c r="C352" s="93" t="s">
        <v>881</v>
      </c>
      <c r="D352" s="93" t="s">
        <v>191</v>
      </c>
      <c r="E352" s="96" t="s">
        <v>26210</v>
      </c>
      <c r="F352" s="97" t="s">
        <v>26211</v>
      </c>
      <c r="G352" s="65" t="s">
        <v>11910</v>
      </c>
      <c r="H352" s="98">
        <v>1</v>
      </c>
      <c r="I352" s="58" t="s">
        <v>30</v>
      </c>
      <c r="J352" s="58" t="s">
        <v>31</v>
      </c>
      <c r="K352" s="86" t="s">
        <v>32</v>
      </c>
      <c r="L352" s="87" t="s">
        <v>33</v>
      </c>
      <c r="M352" s="65" t="s">
        <v>34</v>
      </c>
      <c r="N352" s="62" t="s">
        <v>26212</v>
      </c>
      <c r="O352" s="65" t="s">
        <v>36</v>
      </c>
      <c r="P352" s="65" t="s">
        <v>37</v>
      </c>
      <c r="Q352" s="94" t="s">
        <v>26213</v>
      </c>
      <c r="R352" s="93" t="s">
        <v>39</v>
      </c>
      <c r="S352" s="62" t="s">
        <v>40</v>
      </c>
      <c r="T352" s="58" t="s">
        <v>41</v>
      </c>
      <c r="U352" s="59" t="s">
        <v>25043</v>
      </c>
      <c r="V352" s="58" t="s">
        <v>26214</v>
      </c>
    </row>
    <row r="353" s="75" customFormat="1" ht="90" customHeight="1" spans="1:22">
      <c r="A353" s="58">
        <v>350</v>
      </c>
      <c r="B353" s="93" t="s">
        <v>25039</v>
      </c>
      <c r="C353" s="93" t="s">
        <v>881</v>
      </c>
      <c r="D353" s="93" t="s">
        <v>191</v>
      </c>
      <c r="E353" s="96" t="s">
        <v>26210</v>
      </c>
      <c r="F353" s="97" t="s">
        <v>26211</v>
      </c>
      <c r="G353" s="65" t="s">
        <v>26215</v>
      </c>
      <c r="H353" s="98">
        <v>1</v>
      </c>
      <c r="I353" s="58" t="s">
        <v>30</v>
      </c>
      <c r="J353" s="58" t="s">
        <v>31</v>
      </c>
      <c r="K353" s="86" t="s">
        <v>32</v>
      </c>
      <c r="L353" s="87" t="s">
        <v>33</v>
      </c>
      <c r="M353" s="65" t="s">
        <v>34</v>
      </c>
      <c r="N353" s="62" t="s">
        <v>26216</v>
      </c>
      <c r="O353" s="65" t="s">
        <v>36</v>
      </c>
      <c r="P353" s="65" t="s">
        <v>37</v>
      </c>
      <c r="Q353" s="94" t="s">
        <v>26217</v>
      </c>
      <c r="R353" s="93" t="s">
        <v>39</v>
      </c>
      <c r="S353" s="62" t="s">
        <v>40</v>
      </c>
      <c r="T353" s="58" t="s">
        <v>41</v>
      </c>
      <c r="U353" s="59" t="s">
        <v>25043</v>
      </c>
      <c r="V353" s="58" t="s">
        <v>26214</v>
      </c>
    </row>
    <row r="354" s="75" customFormat="1" ht="90" customHeight="1" spans="1:22">
      <c r="A354" s="58">
        <v>351</v>
      </c>
      <c r="B354" s="93" t="s">
        <v>25039</v>
      </c>
      <c r="C354" s="93" t="s">
        <v>881</v>
      </c>
      <c r="D354" s="93" t="s">
        <v>191</v>
      </c>
      <c r="E354" s="96" t="s">
        <v>26210</v>
      </c>
      <c r="F354" s="97" t="s">
        <v>26211</v>
      </c>
      <c r="G354" s="65" t="s">
        <v>26218</v>
      </c>
      <c r="H354" s="98">
        <v>2</v>
      </c>
      <c r="I354" s="58" t="s">
        <v>30</v>
      </c>
      <c r="J354" s="58" t="s">
        <v>31</v>
      </c>
      <c r="K354" s="86" t="s">
        <v>32</v>
      </c>
      <c r="L354" s="87" t="s">
        <v>33</v>
      </c>
      <c r="M354" s="65" t="s">
        <v>34</v>
      </c>
      <c r="N354" s="62" t="s">
        <v>26219</v>
      </c>
      <c r="O354" s="65" t="s">
        <v>36</v>
      </c>
      <c r="P354" s="65" t="s">
        <v>37</v>
      </c>
      <c r="Q354" s="94" t="s">
        <v>26220</v>
      </c>
      <c r="R354" s="93" t="s">
        <v>39</v>
      </c>
      <c r="S354" s="62" t="s">
        <v>40</v>
      </c>
      <c r="T354" s="58" t="s">
        <v>41</v>
      </c>
      <c r="U354" s="59" t="s">
        <v>25043</v>
      </c>
      <c r="V354" s="58" t="s">
        <v>26214</v>
      </c>
    </row>
    <row r="355" s="75" customFormat="1" ht="90" customHeight="1" spans="1:22">
      <c r="A355" s="58">
        <v>352</v>
      </c>
      <c r="B355" s="93" t="s">
        <v>25039</v>
      </c>
      <c r="C355" s="93" t="s">
        <v>881</v>
      </c>
      <c r="D355" s="93" t="s">
        <v>191</v>
      </c>
      <c r="E355" s="96" t="s">
        <v>26221</v>
      </c>
      <c r="F355" s="97" t="s">
        <v>26222</v>
      </c>
      <c r="G355" s="65" t="s">
        <v>43</v>
      </c>
      <c r="H355" s="98">
        <v>1</v>
      </c>
      <c r="I355" s="58" t="s">
        <v>30</v>
      </c>
      <c r="J355" s="58" t="s">
        <v>31</v>
      </c>
      <c r="K355" s="86" t="s">
        <v>32</v>
      </c>
      <c r="L355" s="87" t="s">
        <v>33</v>
      </c>
      <c r="M355" s="65" t="s">
        <v>34</v>
      </c>
      <c r="N355" s="62" t="s">
        <v>26223</v>
      </c>
      <c r="O355" s="65" t="s">
        <v>36</v>
      </c>
      <c r="P355" s="65" t="s">
        <v>37</v>
      </c>
      <c r="Q355" s="94" t="s">
        <v>26224</v>
      </c>
      <c r="R355" s="93" t="s">
        <v>39</v>
      </c>
      <c r="S355" s="62" t="s">
        <v>40</v>
      </c>
      <c r="T355" s="58" t="s">
        <v>41</v>
      </c>
      <c r="U355" s="59" t="s">
        <v>25043</v>
      </c>
      <c r="V355" s="58" t="s">
        <v>26225</v>
      </c>
    </row>
    <row r="356" s="75" customFormat="1" ht="90" customHeight="1" spans="1:22">
      <c r="A356" s="58">
        <v>353</v>
      </c>
      <c r="B356" s="93" t="s">
        <v>25039</v>
      </c>
      <c r="C356" s="93" t="s">
        <v>881</v>
      </c>
      <c r="D356" s="93" t="s">
        <v>191</v>
      </c>
      <c r="E356" s="96" t="s">
        <v>26221</v>
      </c>
      <c r="F356" s="97" t="s">
        <v>26222</v>
      </c>
      <c r="G356" s="65" t="s">
        <v>26226</v>
      </c>
      <c r="H356" s="98">
        <v>1</v>
      </c>
      <c r="I356" s="58" t="s">
        <v>30</v>
      </c>
      <c r="J356" s="58" t="s">
        <v>31</v>
      </c>
      <c r="K356" s="86" t="s">
        <v>32</v>
      </c>
      <c r="L356" s="87" t="s">
        <v>33</v>
      </c>
      <c r="M356" s="65" t="s">
        <v>34</v>
      </c>
      <c r="N356" s="62" t="s">
        <v>26227</v>
      </c>
      <c r="O356" s="65" t="s">
        <v>36</v>
      </c>
      <c r="P356" s="65" t="s">
        <v>37</v>
      </c>
      <c r="Q356" s="94" t="s">
        <v>26228</v>
      </c>
      <c r="R356" s="93" t="s">
        <v>39</v>
      </c>
      <c r="S356" s="62" t="s">
        <v>40</v>
      </c>
      <c r="T356" s="58" t="s">
        <v>41</v>
      </c>
      <c r="U356" s="59" t="s">
        <v>25043</v>
      </c>
      <c r="V356" s="58" t="s">
        <v>26225</v>
      </c>
    </row>
    <row r="357" s="75" customFormat="1" ht="90" customHeight="1" spans="1:22">
      <c r="A357" s="58">
        <v>354</v>
      </c>
      <c r="B357" s="93" t="s">
        <v>25039</v>
      </c>
      <c r="C357" s="93" t="s">
        <v>881</v>
      </c>
      <c r="D357" s="93" t="s">
        <v>191</v>
      </c>
      <c r="E357" s="96" t="s">
        <v>26229</v>
      </c>
      <c r="F357" s="97" t="s">
        <v>26230</v>
      </c>
      <c r="G357" s="65" t="s">
        <v>54</v>
      </c>
      <c r="H357" s="65">
        <v>2</v>
      </c>
      <c r="I357" s="58" t="s">
        <v>64</v>
      </c>
      <c r="J357" s="58" t="s">
        <v>65</v>
      </c>
      <c r="K357" s="86" t="s">
        <v>32</v>
      </c>
      <c r="L357" s="87" t="s">
        <v>33</v>
      </c>
      <c r="M357" s="65" t="s">
        <v>55</v>
      </c>
      <c r="N357" s="62" t="s">
        <v>26070</v>
      </c>
      <c r="O357" s="65" t="s">
        <v>36</v>
      </c>
      <c r="P357" s="65" t="s">
        <v>37</v>
      </c>
      <c r="Q357" s="94" t="s">
        <v>26231</v>
      </c>
      <c r="R357" s="93" t="s">
        <v>39</v>
      </c>
      <c r="S357" s="62" t="s">
        <v>40</v>
      </c>
      <c r="T357" s="58" t="s">
        <v>41</v>
      </c>
      <c r="U357" s="59" t="s">
        <v>25043</v>
      </c>
      <c r="V357" s="58" t="s">
        <v>26232</v>
      </c>
    </row>
    <row r="358" s="75" customFormat="1" ht="90" customHeight="1" spans="1:22">
      <c r="A358" s="58">
        <v>355</v>
      </c>
      <c r="B358" s="93" t="s">
        <v>25039</v>
      </c>
      <c r="C358" s="93" t="s">
        <v>881</v>
      </c>
      <c r="D358" s="93" t="s">
        <v>191</v>
      </c>
      <c r="E358" s="96" t="s">
        <v>26229</v>
      </c>
      <c r="F358" s="97" t="s">
        <v>26230</v>
      </c>
      <c r="G358" s="65" t="s">
        <v>26233</v>
      </c>
      <c r="H358" s="65">
        <v>1</v>
      </c>
      <c r="I358" s="58" t="s">
        <v>30</v>
      </c>
      <c r="J358" s="58" t="s">
        <v>31</v>
      </c>
      <c r="K358" s="86" t="s">
        <v>32</v>
      </c>
      <c r="L358" s="87" t="s">
        <v>33</v>
      </c>
      <c r="M358" s="65" t="s">
        <v>34</v>
      </c>
      <c r="N358" s="62" t="s">
        <v>26234</v>
      </c>
      <c r="O358" s="65" t="s">
        <v>36</v>
      </c>
      <c r="P358" s="65" t="s">
        <v>37</v>
      </c>
      <c r="Q358" s="94" t="s">
        <v>26235</v>
      </c>
      <c r="R358" s="93" t="s">
        <v>39</v>
      </c>
      <c r="S358" s="62" t="s">
        <v>40</v>
      </c>
      <c r="T358" s="58" t="s">
        <v>41</v>
      </c>
      <c r="U358" s="59" t="s">
        <v>25043</v>
      </c>
      <c r="V358" s="58" t="s">
        <v>26232</v>
      </c>
    </row>
    <row r="359" s="75" customFormat="1" ht="90" customHeight="1" spans="1:22">
      <c r="A359" s="58">
        <v>356</v>
      </c>
      <c r="B359" s="93" t="s">
        <v>25039</v>
      </c>
      <c r="C359" s="93" t="s">
        <v>881</v>
      </c>
      <c r="D359" s="93" t="s">
        <v>191</v>
      </c>
      <c r="E359" s="96" t="s">
        <v>26229</v>
      </c>
      <c r="F359" s="97" t="s">
        <v>26230</v>
      </c>
      <c r="G359" s="65" t="s">
        <v>23202</v>
      </c>
      <c r="H359" s="65">
        <v>1</v>
      </c>
      <c r="I359" s="58" t="s">
        <v>30</v>
      </c>
      <c r="J359" s="58" t="s">
        <v>31</v>
      </c>
      <c r="K359" s="86" t="s">
        <v>32</v>
      </c>
      <c r="L359" s="87" t="s">
        <v>33</v>
      </c>
      <c r="M359" s="65" t="s">
        <v>34</v>
      </c>
      <c r="N359" s="62" t="s">
        <v>26236</v>
      </c>
      <c r="O359" s="65" t="s">
        <v>36</v>
      </c>
      <c r="P359" s="65" t="s">
        <v>37</v>
      </c>
      <c r="Q359" s="94" t="s">
        <v>26237</v>
      </c>
      <c r="R359" s="93" t="s">
        <v>39</v>
      </c>
      <c r="S359" s="62" t="s">
        <v>40</v>
      </c>
      <c r="T359" s="58" t="s">
        <v>41</v>
      </c>
      <c r="U359" s="59" t="s">
        <v>25043</v>
      </c>
      <c r="V359" s="58" t="s">
        <v>26232</v>
      </c>
    </row>
    <row r="360" s="75" customFormat="1" ht="90" customHeight="1" spans="1:22">
      <c r="A360" s="58">
        <v>357</v>
      </c>
      <c r="B360" s="93" t="s">
        <v>25039</v>
      </c>
      <c r="C360" s="93" t="s">
        <v>881</v>
      </c>
      <c r="D360" s="93" t="s">
        <v>191</v>
      </c>
      <c r="E360" s="96" t="s">
        <v>26229</v>
      </c>
      <c r="F360" s="65" t="s">
        <v>26238</v>
      </c>
      <c r="G360" s="65" t="s">
        <v>54</v>
      </c>
      <c r="H360" s="65">
        <v>1</v>
      </c>
      <c r="I360" s="58" t="s">
        <v>64</v>
      </c>
      <c r="J360" s="58" t="s">
        <v>65</v>
      </c>
      <c r="K360" s="86" t="s">
        <v>32</v>
      </c>
      <c r="L360" s="87" t="s">
        <v>33</v>
      </c>
      <c r="M360" s="65" t="s">
        <v>55</v>
      </c>
      <c r="N360" s="62" t="s">
        <v>26239</v>
      </c>
      <c r="O360" s="65" t="s">
        <v>36</v>
      </c>
      <c r="P360" s="65" t="s">
        <v>37</v>
      </c>
      <c r="Q360" s="94" t="s">
        <v>26240</v>
      </c>
      <c r="R360" s="93" t="s">
        <v>39</v>
      </c>
      <c r="S360" s="62" t="s">
        <v>40</v>
      </c>
      <c r="T360" s="58" t="s">
        <v>41</v>
      </c>
      <c r="U360" s="59" t="s">
        <v>25043</v>
      </c>
      <c r="V360" s="58" t="s">
        <v>26232</v>
      </c>
    </row>
    <row r="361" s="75" customFormat="1" ht="90" customHeight="1" spans="1:22">
      <c r="A361" s="58">
        <v>358</v>
      </c>
      <c r="B361" s="93" t="s">
        <v>25039</v>
      </c>
      <c r="C361" s="93" t="s">
        <v>881</v>
      </c>
      <c r="D361" s="93" t="s">
        <v>191</v>
      </c>
      <c r="E361" s="96" t="s">
        <v>26229</v>
      </c>
      <c r="F361" s="65" t="s">
        <v>26241</v>
      </c>
      <c r="G361" s="65" t="s">
        <v>54</v>
      </c>
      <c r="H361" s="65">
        <v>1</v>
      </c>
      <c r="I361" s="58" t="s">
        <v>64</v>
      </c>
      <c r="J361" s="58" t="s">
        <v>65</v>
      </c>
      <c r="K361" s="86" t="s">
        <v>32</v>
      </c>
      <c r="L361" s="87" t="s">
        <v>33</v>
      </c>
      <c r="M361" s="65" t="s">
        <v>55</v>
      </c>
      <c r="N361" s="62" t="s">
        <v>26239</v>
      </c>
      <c r="O361" s="65" t="s">
        <v>36</v>
      </c>
      <c r="P361" s="65" t="s">
        <v>37</v>
      </c>
      <c r="Q361" s="94" t="s">
        <v>26240</v>
      </c>
      <c r="R361" s="93" t="s">
        <v>39</v>
      </c>
      <c r="S361" s="62" t="s">
        <v>40</v>
      </c>
      <c r="T361" s="58" t="s">
        <v>41</v>
      </c>
      <c r="U361" s="59" t="s">
        <v>25043</v>
      </c>
      <c r="V361" s="58" t="s">
        <v>26232</v>
      </c>
    </row>
    <row r="362" s="75" customFormat="1" ht="90" customHeight="1" spans="1:22">
      <c r="A362" s="58">
        <v>359</v>
      </c>
      <c r="B362" s="93" t="s">
        <v>25039</v>
      </c>
      <c r="C362" s="93" t="s">
        <v>881</v>
      </c>
      <c r="D362" s="93" t="s">
        <v>191</v>
      </c>
      <c r="E362" s="96" t="s">
        <v>26229</v>
      </c>
      <c r="F362" s="65" t="s">
        <v>26242</v>
      </c>
      <c r="G362" s="65" t="s">
        <v>54</v>
      </c>
      <c r="H362" s="65">
        <v>1</v>
      </c>
      <c r="I362" s="58" t="s">
        <v>64</v>
      </c>
      <c r="J362" s="58" t="s">
        <v>65</v>
      </c>
      <c r="K362" s="86" t="s">
        <v>32</v>
      </c>
      <c r="L362" s="87" t="s">
        <v>33</v>
      </c>
      <c r="M362" s="65" t="s">
        <v>55</v>
      </c>
      <c r="N362" s="62" t="s">
        <v>26239</v>
      </c>
      <c r="O362" s="65" t="s">
        <v>36</v>
      </c>
      <c r="P362" s="65" t="s">
        <v>37</v>
      </c>
      <c r="Q362" s="94" t="s">
        <v>26240</v>
      </c>
      <c r="R362" s="93" t="s">
        <v>39</v>
      </c>
      <c r="S362" s="62" t="s">
        <v>40</v>
      </c>
      <c r="T362" s="58" t="s">
        <v>41</v>
      </c>
      <c r="U362" s="59" t="s">
        <v>25043</v>
      </c>
      <c r="V362" s="58" t="s">
        <v>26232</v>
      </c>
    </row>
    <row r="363" s="75" customFormat="1" ht="90" customHeight="1" spans="1:22">
      <c r="A363" s="58">
        <v>360</v>
      </c>
      <c r="B363" s="93" t="s">
        <v>25039</v>
      </c>
      <c r="C363" s="93" t="s">
        <v>881</v>
      </c>
      <c r="D363" s="93" t="s">
        <v>191</v>
      </c>
      <c r="E363" s="96" t="s">
        <v>26229</v>
      </c>
      <c r="F363" s="65" t="s">
        <v>26243</v>
      </c>
      <c r="G363" s="65" t="s">
        <v>54</v>
      </c>
      <c r="H363" s="65">
        <v>1</v>
      </c>
      <c r="I363" s="58" t="s">
        <v>64</v>
      </c>
      <c r="J363" s="58" t="s">
        <v>65</v>
      </c>
      <c r="K363" s="86" t="s">
        <v>32</v>
      </c>
      <c r="L363" s="87" t="s">
        <v>33</v>
      </c>
      <c r="M363" s="65" t="s">
        <v>55</v>
      </c>
      <c r="N363" s="62" t="s">
        <v>26239</v>
      </c>
      <c r="O363" s="65" t="s">
        <v>36</v>
      </c>
      <c r="P363" s="65" t="s">
        <v>37</v>
      </c>
      <c r="Q363" s="94" t="s">
        <v>26240</v>
      </c>
      <c r="R363" s="93" t="s">
        <v>39</v>
      </c>
      <c r="S363" s="62" t="s">
        <v>40</v>
      </c>
      <c r="T363" s="58" t="s">
        <v>41</v>
      </c>
      <c r="U363" s="59" t="s">
        <v>25043</v>
      </c>
      <c r="V363" s="58" t="s">
        <v>26232</v>
      </c>
    </row>
    <row r="364" s="75" customFormat="1" ht="90" customHeight="1" spans="1:22">
      <c r="A364" s="58">
        <v>361</v>
      </c>
      <c r="B364" s="93" t="s">
        <v>25039</v>
      </c>
      <c r="C364" s="93" t="s">
        <v>881</v>
      </c>
      <c r="D364" s="93" t="s">
        <v>191</v>
      </c>
      <c r="E364" s="96" t="s">
        <v>26229</v>
      </c>
      <c r="F364" s="65" t="s">
        <v>26244</v>
      </c>
      <c r="G364" s="65" t="s">
        <v>54</v>
      </c>
      <c r="H364" s="65">
        <v>1</v>
      </c>
      <c r="I364" s="58" t="s">
        <v>64</v>
      </c>
      <c r="J364" s="58" t="s">
        <v>65</v>
      </c>
      <c r="K364" s="86" t="s">
        <v>32</v>
      </c>
      <c r="L364" s="87" t="s">
        <v>33</v>
      </c>
      <c r="M364" s="65" t="s">
        <v>55</v>
      </c>
      <c r="N364" s="62" t="s">
        <v>26239</v>
      </c>
      <c r="O364" s="65" t="s">
        <v>36</v>
      </c>
      <c r="P364" s="65" t="s">
        <v>37</v>
      </c>
      <c r="Q364" s="94" t="s">
        <v>26245</v>
      </c>
      <c r="R364" s="93" t="s">
        <v>39</v>
      </c>
      <c r="S364" s="62" t="s">
        <v>40</v>
      </c>
      <c r="T364" s="58" t="s">
        <v>41</v>
      </c>
      <c r="U364" s="59" t="s">
        <v>25043</v>
      </c>
      <c r="V364" s="58" t="s">
        <v>26232</v>
      </c>
    </row>
    <row r="365" s="75" customFormat="1" ht="90" customHeight="1" spans="1:22">
      <c r="A365" s="58">
        <v>362</v>
      </c>
      <c r="B365" s="93" t="s">
        <v>25039</v>
      </c>
      <c r="C365" s="93" t="s">
        <v>881</v>
      </c>
      <c r="D365" s="93" t="s">
        <v>191</v>
      </c>
      <c r="E365" s="96" t="s">
        <v>26246</v>
      </c>
      <c r="F365" s="58" t="s">
        <v>26247</v>
      </c>
      <c r="G365" s="58" t="s">
        <v>584</v>
      </c>
      <c r="H365" s="93">
        <v>1</v>
      </c>
      <c r="I365" s="58" t="s">
        <v>30</v>
      </c>
      <c r="J365" s="58" t="s">
        <v>31</v>
      </c>
      <c r="K365" s="86" t="s">
        <v>32</v>
      </c>
      <c r="L365" s="87" t="s">
        <v>33</v>
      </c>
      <c r="M365" s="58" t="s">
        <v>34</v>
      </c>
      <c r="N365" s="59" t="s">
        <v>26248</v>
      </c>
      <c r="O365" s="58" t="s">
        <v>36</v>
      </c>
      <c r="P365" s="58" t="s">
        <v>37</v>
      </c>
      <c r="Q365" s="91" t="s">
        <v>26249</v>
      </c>
      <c r="R365" s="93" t="s">
        <v>39</v>
      </c>
      <c r="S365" s="62" t="s">
        <v>40</v>
      </c>
      <c r="T365" s="58" t="s">
        <v>41</v>
      </c>
      <c r="U365" s="59" t="s">
        <v>25043</v>
      </c>
      <c r="V365" s="58" t="s">
        <v>26250</v>
      </c>
    </row>
    <row r="366" s="75" customFormat="1" ht="90" customHeight="1" spans="1:22">
      <c r="A366" s="58">
        <v>363</v>
      </c>
      <c r="B366" s="93" t="s">
        <v>25039</v>
      </c>
      <c r="C366" s="93" t="s">
        <v>881</v>
      </c>
      <c r="D366" s="93" t="s">
        <v>191</v>
      </c>
      <c r="E366" s="96" t="s">
        <v>26246</v>
      </c>
      <c r="F366" s="58" t="s">
        <v>26247</v>
      </c>
      <c r="G366" s="58" t="s">
        <v>26251</v>
      </c>
      <c r="H366" s="93">
        <v>1</v>
      </c>
      <c r="I366" s="58" t="s">
        <v>30</v>
      </c>
      <c r="J366" s="58" t="s">
        <v>31</v>
      </c>
      <c r="K366" s="86" t="s">
        <v>32</v>
      </c>
      <c r="L366" s="87" t="s">
        <v>33</v>
      </c>
      <c r="M366" s="58" t="s">
        <v>34</v>
      </c>
      <c r="N366" s="59" t="s">
        <v>26252</v>
      </c>
      <c r="O366" s="58" t="s">
        <v>36</v>
      </c>
      <c r="P366" s="58" t="s">
        <v>37</v>
      </c>
      <c r="Q366" s="91" t="s">
        <v>26253</v>
      </c>
      <c r="R366" s="93" t="s">
        <v>39</v>
      </c>
      <c r="S366" s="62" t="s">
        <v>40</v>
      </c>
      <c r="T366" s="58" t="s">
        <v>41</v>
      </c>
      <c r="U366" s="59" t="s">
        <v>25043</v>
      </c>
      <c r="V366" s="58" t="s">
        <v>26250</v>
      </c>
    </row>
    <row r="367" s="75" customFormat="1" ht="110" customHeight="1" spans="1:22">
      <c r="A367" s="58">
        <v>364</v>
      </c>
      <c r="B367" s="93" t="s">
        <v>25039</v>
      </c>
      <c r="C367" s="93" t="s">
        <v>881</v>
      </c>
      <c r="D367" s="93" t="s">
        <v>191</v>
      </c>
      <c r="E367" s="96" t="s">
        <v>26254</v>
      </c>
      <c r="F367" s="65" t="s">
        <v>26255</v>
      </c>
      <c r="G367" s="65" t="s">
        <v>12919</v>
      </c>
      <c r="H367" s="65">
        <v>1</v>
      </c>
      <c r="I367" s="58" t="s">
        <v>30</v>
      </c>
      <c r="J367" s="58" t="s">
        <v>31</v>
      </c>
      <c r="K367" s="86" t="s">
        <v>32</v>
      </c>
      <c r="L367" s="87" t="s">
        <v>33</v>
      </c>
      <c r="M367" s="65" t="s">
        <v>34</v>
      </c>
      <c r="N367" s="62" t="s">
        <v>26256</v>
      </c>
      <c r="O367" s="65" t="s">
        <v>36</v>
      </c>
      <c r="P367" s="65" t="s">
        <v>37</v>
      </c>
      <c r="Q367" s="94" t="s">
        <v>26003</v>
      </c>
      <c r="R367" s="93" t="s">
        <v>39</v>
      </c>
      <c r="S367" s="62" t="s">
        <v>40</v>
      </c>
      <c r="T367" s="58" t="s">
        <v>41</v>
      </c>
      <c r="U367" s="59" t="s">
        <v>25043</v>
      </c>
      <c r="V367" s="58" t="s">
        <v>26257</v>
      </c>
    </row>
    <row r="368" s="75" customFormat="1" ht="90" customHeight="1" spans="1:22">
      <c r="A368" s="58">
        <v>365</v>
      </c>
      <c r="B368" s="65" t="s">
        <v>25039</v>
      </c>
      <c r="C368" s="65" t="s">
        <v>4030</v>
      </c>
      <c r="D368" s="65" t="s">
        <v>191</v>
      </c>
      <c r="E368" s="97" t="s">
        <v>26258</v>
      </c>
      <c r="F368" s="97" t="s">
        <v>26259</v>
      </c>
      <c r="G368" s="65" t="s">
        <v>26260</v>
      </c>
      <c r="H368" s="65">
        <v>1</v>
      </c>
      <c r="I368" s="65" t="s">
        <v>30</v>
      </c>
      <c r="J368" s="65" t="s">
        <v>31</v>
      </c>
      <c r="K368" s="65" t="s">
        <v>32</v>
      </c>
      <c r="L368" s="65" t="s">
        <v>33</v>
      </c>
      <c r="M368" s="65" t="s">
        <v>34</v>
      </c>
      <c r="N368" s="62" t="s">
        <v>26261</v>
      </c>
      <c r="O368" s="65" t="s">
        <v>36</v>
      </c>
      <c r="P368" s="65" t="s">
        <v>37</v>
      </c>
      <c r="Q368" s="94" t="s">
        <v>26262</v>
      </c>
      <c r="R368" s="93" t="s">
        <v>39</v>
      </c>
      <c r="S368" s="62" t="s">
        <v>40</v>
      </c>
      <c r="T368" s="65" t="s">
        <v>41</v>
      </c>
      <c r="U368" s="59" t="s">
        <v>25043</v>
      </c>
      <c r="V368" s="65" t="s">
        <v>26263</v>
      </c>
    </row>
    <row r="369" s="75" customFormat="1" ht="90" customHeight="1" spans="1:22">
      <c r="A369" s="58">
        <v>366</v>
      </c>
      <c r="B369" s="65" t="s">
        <v>25039</v>
      </c>
      <c r="C369" s="65" t="s">
        <v>4030</v>
      </c>
      <c r="D369" s="65" t="s">
        <v>191</v>
      </c>
      <c r="E369" s="97" t="s">
        <v>26258</v>
      </c>
      <c r="F369" s="97" t="s">
        <v>26259</v>
      </c>
      <c r="G369" s="65" t="s">
        <v>26264</v>
      </c>
      <c r="H369" s="65">
        <v>1</v>
      </c>
      <c r="I369" s="65" t="s">
        <v>30</v>
      </c>
      <c r="J369" s="65" t="s">
        <v>31</v>
      </c>
      <c r="K369" s="65" t="s">
        <v>32</v>
      </c>
      <c r="L369" s="65" t="s">
        <v>33</v>
      </c>
      <c r="M369" s="65" t="s">
        <v>34</v>
      </c>
      <c r="N369" s="62" t="s">
        <v>26261</v>
      </c>
      <c r="O369" s="65" t="s">
        <v>36</v>
      </c>
      <c r="P369" s="65" t="s">
        <v>37</v>
      </c>
      <c r="Q369" s="94" t="s">
        <v>26262</v>
      </c>
      <c r="R369" s="93" t="s">
        <v>39</v>
      </c>
      <c r="S369" s="95" t="s">
        <v>39</v>
      </c>
      <c r="T369" s="65" t="s">
        <v>41</v>
      </c>
      <c r="U369" s="59" t="s">
        <v>25043</v>
      </c>
      <c r="V369" s="65" t="s">
        <v>26263</v>
      </c>
    </row>
    <row r="370" s="75" customFormat="1" ht="168.95" customHeight="1" spans="1:22">
      <c r="A370" s="58">
        <v>367</v>
      </c>
      <c r="B370" s="65" t="s">
        <v>25039</v>
      </c>
      <c r="C370" s="65" t="s">
        <v>4030</v>
      </c>
      <c r="D370" s="65" t="s">
        <v>191</v>
      </c>
      <c r="E370" s="97" t="s">
        <v>26258</v>
      </c>
      <c r="F370" s="97" t="s">
        <v>26259</v>
      </c>
      <c r="G370" s="65" t="s">
        <v>26265</v>
      </c>
      <c r="H370" s="65">
        <v>1</v>
      </c>
      <c r="I370" s="65" t="s">
        <v>30</v>
      </c>
      <c r="J370" s="65" t="s">
        <v>31</v>
      </c>
      <c r="K370" s="65" t="s">
        <v>32</v>
      </c>
      <c r="L370" s="65" t="s">
        <v>33</v>
      </c>
      <c r="M370" s="65" t="s">
        <v>34</v>
      </c>
      <c r="N370" s="62" t="s">
        <v>26266</v>
      </c>
      <c r="O370" s="65" t="s">
        <v>36</v>
      </c>
      <c r="P370" s="65" t="s">
        <v>37</v>
      </c>
      <c r="Q370" s="94" t="s">
        <v>26003</v>
      </c>
      <c r="R370" s="93" t="s">
        <v>39</v>
      </c>
      <c r="S370" s="95" t="s">
        <v>39</v>
      </c>
      <c r="T370" s="65" t="s">
        <v>41</v>
      </c>
      <c r="U370" s="59" t="s">
        <v>26267</v>
      </c>
      <c r="V370" s="65" t="s">
        <v>26263</v>
      </c>
    </row>
    <row r="371" s="75" customFormat="1" ht="90" customHeight="1" spans="1:22">
      <c r="A371" s="58">
        <v>368</v>
      </c>
      <c r="B371" s="65" t="s">
        <v>25039</v>
      </c>
      <c r="C371" s="65" t="s">
        <v>1174</v>
      </c>
      <c r="D371" s="65" t="s">
        <v>191</v>
      </c>
      <c r="E371" s="97" t="s">
        <v>26268</v>
      </c>
      <c r="F371" s="97" t="s">
        <v>26269</v>
      </c>
      <c r="G371" s="65" t="s">
        <v>26260</v>
      </c>
      <c r="H371" s="65">
        <v>1</v>
      </c>
      <c r="I371" s="65" t="s">
        <v>30</v>
      </c>
      <c r="J371" s="65" t="s">
        <v>31</v>
      </c>
      <c r="K371" s="65" t="s">
        <v>32</v>
      </c>
      <c r="L371" s="65" t="s">
        <v>33</v>
      </c>
      <c r="M371" s="65" t="s">
        <v>34</v>
      </c>
      <c r="N371" s="62" t="s">
        <v>26270</v>
      </c>
      <c r="O371" s="65" t="s">
        <v>36</v>
      </c>
      <c r="P371" s="65" t="s">
        <v>37</v>
      </c>
      <c r="Q371" s="94" t="s">
        <v>26271</v>
      </c>
      <c r="R371" s="93" t="s">
        <v>39</v>
      </c>
      <c r="S371" s="62" t="s">
        <v>40</v>
      </c>
      <c r="T371" s="65" t="s">
        <v>41</v>
      </c>
      <c r="U371" s="59" t="s">
        <v>25043</v>
      </c>
      <c r="V371" s="65" t="s">
        <v>26272</v>
      </c>
    </row>
    <row r="372" s="75" customFormat="1" ht="90" customHeight="1" spans="1:22">
      <c r="A372" s="58">
        <v>369</v>
      </c>
      <c r="B372" s="65" t="s">
        <v>25039</v>
      </c>
      <c r="C372" s="65" t="s">
        <v>1174</v>
      </c>
      <c r="D372" s="65" t="s">
        <v>191</v>
      </c>
      <c r="E372" s="97" t="s">
        <v>26268</v>
      </c>
      <c r="F372" s="97" t="s">
        <v>26269</v>
      </c>
      <c r="G372" s="65" t="s">
        <v>26264</v>
      </c>
      <c r="H372" s="65">
        <v>1</v>
      </c>
      <c r="I372" s="65" t="s">
        <v>30</v>
      </c>
      <c r="J372" s="65" t="s">
        <v>31</v>
      </c>
      <c r="K372" s="65" t="s">
        <v>32</v>
      </c>
      <c r="L372" s="65" t="s">
        <v>33</v>
      </c>
      <c r="M372" s="65" t="s">
        <v>34</v>
      </c>
      <c r="N372" s="62" t="s">
        <v>26273</v>
      </c>
      <c r="O372" s="65" t="s">
        <v>36</v>
      </c>
      <c r="P372" s="65" t="s">
        <v>37</v>
      </c>
      <c r="Q372" s="94" t="s">
        <v>26274</v>
      </c>
      <c r="R372" s="93" t="s">
        <v>39</v>
      </c>
      <c r="S372" s="62" t="s">
        <v>39</v>
      </c>
      <c r="T372" s="65" t="s">
        <v>41</v>
      </c>
      <c r="U372" s="59" t="s">
        <v>25043</v>
      </c>
      <c r="V372" s="65" t="s">
        <v>26272</v>
      </c>
    </row>
    <row r="373" s="75" customFormat="1" ht="168.95" customHeight="1" spans="1:22">
      <c r="A373" s="58">
        <v>370</v>
      </c>
      <c r="B373" s="65" t="s">
        <v>25039</v>
      </c>
      <c r="C373" s="65" t="s">
        <v>1174</v>
      </c>
      <c r="D373" s="65" t="s">
        <v>191</v>
      </c>
      <c r="E373" s="97" t="s">
        <v>26268</v>
      </c>
      <c r="F373" s="97" t="s">
        <v>26269</v>
      </c>
      <c r="G373" s="65" t="s">
        <v>26265</v>
      </c>
      <c r="H373" s="65">
        <v>1</v>
      </c>
      <c r="I373" s="65" t="s">
        <v>30</v>
      </c>
      <c r="J373" s="65" t="s">
        <v>31</v>
      </c>
      <c r="K373" s="65" t="s">
        <v>32</v>
      </c>
      <c r="L373" s="65" t="s">
        <v>33</v>
      </c>
      <c r="M373" s="65" t="s">
        <v>34</v>
      </c>
      <c r="N373" s="62" t="s">
        <v>26266</v>
      </c>
      <c r="O373" s="65" t="s">
        <v>36</v>
      </c>
      <c r="P373" s="65" t="s">
        <v>37</v>
      </c>
      <c r="Q373" s="94" t="s">
        <v>26003</v>
      </c>
      <c r="R373" s="93" t="s">
        <v>39</v>
      </c>
      <c r="S373" s="95" t="s">
        <v>39</v>
      </c>
      <c r="T373" s="65" t="s">
        <v>41</v>
      </c>
      <c r="U373" s="59" t="s">
        <v>26267</v>
      </c>
      <c r="V373" s="65" t="s">
        <v>26272</v>
      </c>
    </row>
    <row r="374" s="75" customFormat="1" ht="95.1" customHeight="1" spans="1:22">
      <c r="A374" s="58">
        <v>371</v>
      </c>
      <c r="B374" s="65" t="s">
        <v>25039</v>
      </c>
      <c r="C374" s="65" t="s">
        <v>4030</v>
      </c>
      <c r="D374" s="65" t="s">
        <v>191</v>
      </c>
      <c r="E374" s="97" t="s">
        <v>26275</v>
      </c>
      <c r="F374" s="97" t="s">
        <v>26276</v>
      </c>
      <c r="G374" s="65" t="s">
        <v>26260</v>
      </c>
      <c r="H374" s="65">
        <v>1</v>
      </c>
      <c r="I374" s="65" t="s">
        <v>30</v>
      </c>
      <c r="J374" s="65" t="s">
        <v>31</v>
      </c>
      <c r="K374" s="65" t="s">
        <v>32</v>
      </c>
      <c r="L374" s="65" t="s">
        <v>33</v>
      </c>
      <c r="M374" s="65" t="s">
        <v>34</v>
      </c>
      <c r="N374" s="62" t="s">
        <v>26277</v>
      </c>
      <c r="O374" s="65" t="s">
        <v>36</v>
      </c>
      <c r="P374" s="65" t="s">
        <v>37</v>
      </c>
      <c r="Q374" s="94" t="s">
        <v>26278</v>
      </c>
      <c r="R374" s="93" t="s">
        <v>39</v>
      </c>
      <c r="S374" s="62" t="s">
        <v>40</v>
      </c>
      <c r="T374" s="65" t="s">
        <v>41</v>
      </c>
      <c r="U374" s="59" t="s">
        <v>25043</v>
      </c>
      <c r="V374" s="65" t="s">
        <v>26279</v>
      </c>
    </row>
    <row r="375" s="75" customFormat="1" ht="95.1" customHeight="1" spans="1:22">
      <c r="A375" s="58">
        <v>372</v>
      </c>
      <c r="B375" s="65" t="s">
        <v>25039</v>
      </c>
      <c r="C375" s="65" t="s">
        <v>4030</v>
      </c>
      <c r="D375" s="65" t="s">
        <v>191</v>
      </c>
      <c r="E375" s="97" t="s">
        <v>26275</v>
      </c>
      <c r="F375" s="97" t="s">
        <v>26276</v>
      </c>
      <c r="G375" s="65" t="s">
        <v>26264</v>
      </c>
      <c r="H375" s="65">
        <v>1</v>
      </c>
      <c r="I375" s="65" t="s">
        <v>30</v>
      </c>
      <c r="J375" s="65" t="s">
        <v>31</v>
      </c>
      <c r="K375" s="65" t="s">
        <v>32</v>
      </c>
      <c r="L375" s="65" t="s">
        <v>33</v>
      </c>
      <c r="M375" s="65" t="s">
        <v>34</v>
      </c>
      <c r="N375" s="62" t="s">
        <v>26280</v>
      </c>
      <c r="O375" s="65" t="s">
        <v>36</v>
      </c>
      <c r="P375" s="65" t="s">
        <v>37</v>
      </c>
      <c r="Q375" s="94" t="s">
        <v>26281</v>
      </c>
      <c r="R375" s="93" t="s">
        <v>39</v>
      </c>
      <c r="S375" s="95" t="s">
        <v>39</v>
      </c>
      <c r="T375" s="65" t="s">
        <v>41</v>
      </c>
      <c r="U375" s="59" t="s">
        <v>25043</v>
      </c>
      <c r="V375" s="65" t="s">
        <v>26279</v>
      </c>
    </row>
    <row r="376" s="75" customFormat="1" ht="177.95" customHeight="1" spans="1:22">
      <c r="A376" s="58">
        <v>373</v>
      </c>
      <c r="B376" s="65" t="s">
        <v>25039</v>
      </c>
      <c r="C376" s="65" t="s">
        <v>4030</v>
      </c>
      <c r="D376" s="65" t="s">
        <v>191</v>
      </c>
      <c r="E376" s="97" t="s">
        <v>26275</v>
      </c>
      <c r="F376" s="97" t="s">
        <v>26276</v>
      </c>
      <c r="G376" s="65" t="s">
        <v>26265</v>
      </c>
      <c r="H376" s="65">
        <v>1</v>
      </c>
      <c r="I376" s="65" t="s">
        <v>30</v>
      </c>
      <c r="J376" s="65" t="s">
        <v>31</v>
      </c>
      <c r="K376" s="65" t="s">
        <v>32</v>
      </c>
      <c r="L376" s="65" t="s">
        <v>33</v>
      </c>
      <c r="M376" s="65" t="s">
        <v>34</v>
      </c>
      <c r="N376" s="62" t="s">
        <v>26266</v>
      </c>
      <c r="O376" s="65" t="s">
        <v>36</v>
      </c>
      <c r="P376" s="65" t="s">
        <v>37</v>
      </c>
      <c r="Q376" s="94" t="s">
        <v>26003</v>
      </c>
      <c r="R376" s="93" t="s">
        <v>39</v>
      </c>
      <c r="S376" s="95" t="s">
        <v>39</v>
      </c>
      <c r="T376" s="65" t="s">
        <v>41</v>
      </c>
      <c r="U376" s="59" t="s">
        <v>26267</v>
      </c>
      <c r="V376" s="65" t="s">
        <v>26279</v>
      </c>
    </row>
    <row r="377" s="75" customFormat="1" ht="144" customHeight="1" spans="1:22">
      <c r="A377" s="58">
        <v>374</v>
      </c>
      <c r="B377" s="65" t="s">
        <v>25039</v>
      </c>
      <c r="C377" s="65" t="s">
        <v>4030</v>
      </c>
      <c r="D377" s="65" t="s">
        <v>191</v>
      </c>
      <c r="E377" s="97" t="s">
        <v>26282</v>
      </c>
      <c r="F377" s="97" t="s">
        <v>26283</v>
      </c>
      <c r="G377" s="65" t="s">
        <v>12687</v>
      </c>
      <c r="H377" s="65">
        <v>2</v>
      </c>
      <c r="I377" s="65" t="s">
        <v>255</v>
      </c>
      <c r="J377" s="65" t="s">
        <v>256</v>
      </c>
      <c r="K377" s="65" t="s">
        <v>32</v>
      </c>
      <c r="L377" s="65" t="s">
        <v>33</v>
      </c>
      <c r="M377" s="65" t="s">
        <v>55</v>
      </c>
      <c r="N377" s="62" t="s">
        <v>26284</v>
      </c>
      <c r="O377" s="65" t="s">
        <v>36</v>
      </c>
      <c r="P377" s="65" t="s">
        <v>37</v>
      </c>
      <c r="Q377" s="94" t="s">
        <v>26285</v>
      </c>
      <c r="R377" s="93" t="s">
        <v>39</v>
      </c>
      <c r="S377" s="62" t="s">
        <v>40</v>
      </c>
      <c r="T377" s="65" t="s">
        <v>41</v>
      </c>
      <c r="U377" s="59" t="s">
        <v>25043</v>
      </c>
      <c r="V377" s="65" t="s">
        <v>26286</v>
      </c>
    </row>
    <row r="378" s="75" customFormat="1" ht="165.95" customHeight="1" spans="1:22">
      <c r="A378" s="58">
        <v>375</v>
      </c>
      <c r="B378" s="65" t="s">
        <v>25039</v>
      </c>
      <c r="C378" s="65" t="s">
        <v>4030</v>
      </c>
      <c r="D378" s="65" t="s">
        <v>191</v>
      </c>
      <c r="E378" s="97" t="s">
        <v>26282</v>
      </c>
      <c r="F378" s="97" t="s">
        <v>26287</v>
      </c>
      <c r="G378" s="65" t="s">
        <v>26265</v>
      </c>
      <c r="H378" s="65">
        <v>1</v>
      </c>
      <c r="I378" s="65" t="s">
        <v>30</v>
      </c>
      <c r="J378" s="65" t="s">
        <v>31</v>
      </c>
      <c r="K378" s="65" t="s">
        <v>32</v>
      </c>
      <c r="L378" s="65" t="s">
        <v>33</v>
      </c>
      <c r="M378" s="65" t="s">
        <v>34</v>
      </c>
      <c r="N378" s="62" t="s">
        <v>26266</v>
      </c>
      <c r="O378" s="65" t="s">
        <v>36</v>
      </c>
      <c r="P378" s="65" t="s">
        <v>37</v>
      </c>
      <c r="Q378" s="94" t="s">
        <v>26003</v>
      </c>
      <c r="R378" s="93" t="s">
        <v>39</v>
      </c>
      <c r="S378" s="95" t="s">
        <v>39</v>
      </c>
      <c r="T378" s="65" t="s">
        <v>41</v>
      </c>
      <c r="U378" s="59" t="s">
        <v>26267</v>
      </c>
      <c r="V378" s="65" t="s">
        <v>26286</v>
      </c>
    </row>
    <row r="379" s="75" customFormat="1" ht="96" customHeight="1" spans="1:22">
      <c r="A379" s="58">
        <v>376</v>
      </c>
      <c r="B379" s="65" t="s">
        <v>25039</v>
      </c>
      <c r="C379" s="65" t="s">
        <v>4030</v>
      </c>
      <c r="D379" s="65" t="s">
        <v>191</v>
      </c>
      <c r="E379" s="97" t="s">
        <v>26282</v>
      </c>
      <c r="F379" s="103" t="s">
        <v>26288</v>
      </c>
      <c r="G379" s="65" t="s">
        <v>26289</v>
      </c>
      <c r="H379" s="65">
        <v>1</v>
      </c>
      <c r="I379" s="65" t="s">
        <v>30</v>
      </c>
      <c r="J379" s="65" t="s">
        <v>31</v>
      </c>
      <c r="K379" s="65" t="s">
        <v>32</v>
      </c>
      <c r="L379" s="65" t="s">
        <v>33</v>
      </c>
      <c r="M379" s="65" t="s">
        <v>34</v>
      </c>
      <c r="N379" s="62" t="s">
        <v>26290</v>
      </c>
      <c r="O379" s="65" t="s">
        <v>36</v>
      </c>
      <c r="P379" s="65" t="s">
        <v>37</v>
      </c>
      <c r="Q379" s="94" t="s">
        <v>26003</v>
      </c>
      <c r="R379" s="93" t="s">
        <v>39</v>
      </c>
      <c r="S379" s="95" t="s">
        <v>39</v>
      </c>
      <c r="T379" s="65" t="s">
        <v>41</v>
      </c>
      <c r="U379" s="59" t="s">
        <v>25043</v>
      </c>
      <c r="V379" s="65" t="s">
        <v>26286</v>
      </c>
    </row>
    <row r="380" s="75" customFormat="1" ht="96" customHeight="1" spans="1:22">
      <c r="A380" s="58">
        <v>377</v>
      </c>
      <c r="B380" s="65" t="s">
        <v>25039</v>
      </c>
      <c r="C380" s="65" t="s">
        <v>1174</v>
      </c>
      <c r="D380" s="65" t="s">
        <v>191</v>
      </c>
      <c r="E380" s="97" t="s">
        <v>26291</v>
      </c>
      <c r="F380" s="97" t="s">
        <v>26292</v>
      </c>
      <c r="G380" s="65" t="s">
        <v>26289</v>
      </c>
      <c r="H380" s="65">
        <v>1</v>
      </c>
      <c r="I380" s="65" t="s">
        <v>30</v>
      </c>
      <c r="J380" s="65" t="s">
        <v>31</v>
      </c>
      <c r="K380" s="65" t="s">
        <v>32</v>
      </c>
      <c r="L380" s="65" t="s">
        <v>33</v>
      </c>
      <c r="M380" s="65" t="s">
        <v>34</v>
      </c>
      <c r="N380" s="62" t="s">
        <v>26293</v>
      </c>
      <c r="O380" s="65" t="s">
        <v>36</v>
      </c>
      <c r="P380" s="65" t="s">
        <v>37</v>
      </c>
      <c r="Q380" s="94" t="s">
        <v>26294</v>
      </c>
      <c r="R380" s="93" t="s">
        <v>39</v>
      </c>
      <c r="S380" s="62" t="s">
        <v>40</v>
      </c>
      <c r="T380" s="65" t="s">
        <v>41</v>
      </c>
      <c r="U380" s="59" t="s">
        <v>25043</v>
      </c>
      <c r="V380" s="65" t="s">
        <v>26295</v>
      </c>
    </row>
    <row r="381" s="75" customFormat="1" ht="143.1" customHeight="1" spans="1:22">
      <c r="A381" s="58">
        <v>378</v>
      </c>
      <c r="B381" s="65" t="s">
        <v>25039</v>
      </c>
      <c r="C381" s="65" t="s">
        <v>1174</v>
      </c>
      <c r="D381" s="65" t="s">
        <v>191</v>
      </c>
      <c r="E381" s="97" t="s">
        <v>26291</v>
      </c>
      <c r="F381" s="97" t="s">
        <v>26296</v>
      </c>
      <c r="G381" s="65" t="s">
        <v>12669</v>
      </c>
      <c r="H381" s="65">
        <v>1</v>
      </c>
      <c r="I381" s="65" t="s">
        <v>30</v>
      </c>
      <c r="J381" s="65" t="s">
        <v>31</v>
      </c>
      <c r="K381" s="65" t="s">
        <v>32</v>
      </c>
      <c r="L381" s="65" t="s">
        <v>33</v>
      </c>
      <c r="M381" s="65" t="s">
        <v>34</v>
      </c>
      <c r="N381" s="62" t="s">
        <v>26297</v>
      </c>
      <c r="O381" s="65" t="s">
        <v>36</v>
      </c>
      <c r="P381" s="65" t="s">
        <v>37</v>
      </c>
      <c r="Q381" s="94" t="s">
        <v>26298</v>
      </c>
      <c r="R381" s="93" t="s">
        <v>39</v>
      </c>
      <c r="S381" s="95" t="s">
        <v>39</v>
      </c>
      <c r="T381" s="65" t="s">
        <v>41</v>
      </c>
      <c r="U381" s="59" t="s">
        <v>26299</v>
      </c>
      <c r="V381" s="65" t="s">
        <v>26295</v>
      </c>
    </row>
    <row r="382" s="75" customFormat="1" ht="173.1" customHeight="1" spans="1:22">
      <c r="A382" s="58">
        <v>379</v>
      </c>
      <c r="B382" s="65" t="s">
        <v>25039</v>
      </c>
      <c r="C382" s="65" t="s">
        <v>1174</v>
      </c>
      <c r="D382" s="65" t="s">
        <v>191</v>
      </c>
      <c r="E382" s="97" t="s">
        <v>26291</v>
      </c>
      <c r="F382" s="97" t="s">
        <v>26292</v>
      </c>
      <c r="G382" s="65" t="s">
        <v>26265</v>
      </c>
      <c r="H382" s="65">
        <v>1</v>
      </c>
      <c r="I382" s="65" t="s">
        <v>30</v>
      </c>
      <c r="J382" s="65" t="s">
        <v>31</v>
      </c>
      <c r="K382" s="65" t="s">
        <v>32</v>
      </c>
      <c r="L382" s="65" t="s">
        <v>33</v>
      </c>
      <c r="M382" s="65" t="s">
        <v>34</v>
      </c>
      <c r="N382" s="62" t="s">
        <v>26266</v>
      </c>
      <c r="O382" s="65" t="s">
        <v>36</v>
      </c>
      <c r="P382" s="65" t="s">
        <v>37</v>
      </c>
      <c r="Q382" s="94" t="s">
        <v>26003</v>
      </c>
      <c r="R382" s="93" t="s">
        <v>39</v>
      </c>
      <c r="S382" s="95" t="s">
        <v>39</v>
      </c>
      <c r="T382" s="65" t="s">
        <v>41</v>
      </c>
      <c r="U382" s="59" t="s">
        <v>26267</v>
      </c>
      <c r="V382" s="65" t="s">
        <v>26295</v>
      </c>
    </row>
    <row r="383" s="75" customFormat="1" ht="90.95" customHeight="1" spans="1:22">
      <c r="A383" s="58">
        <v>380</v>
      </c>
      <c r="B383" s="65" t="s">
        <v>25039</v>
      </c>
      <c r="C383" s="65" t="s">
        <v>4030</v>
      </c>
      <c r="D383" s="65" t="s">
        <v>191</v>
      </c>
      <c r="E383" s="97" t="s">
        <v>26300</v>
      </c>
      <c r="F383" s="97" t="s">
        <v>26301</v>
      </c>
      <c r="G383" s="65" t="s">
        <v>26260</v>
      </c>
      <c r="H383" s="65">
        <v>1</v>
      </c>
      <c r="I383" s="65" t="s">
        <v>30</v>
      </c>
      <c r="J383" s="65" t="s">
        <v>31</v>
      </c>
      <c r="K383" s="65" t="s">
        <v>32</v>
      </c>
      <c r="L383" s="65" t="s">
        <v>33</v>
      </c>
      <c r="M383" s="65" t="s">
        <v>34</v>
      </c>
      <c r="N383" s="62" t="s">
        <v>26302</v>
      </c>
      <c r="O383" s="65" t="s">
        <v>36</v>
      </c>
      <c r="P383" s="65" t="s">
        <v>37</v>
      </c>
      <c r="Q383" s="94" t="s">
        <v>26303</v>
      </c>
      <c r="R383" s="93" t="s">
        <v>39</v>
      </c>
      <c r="S383" s="95" t="s">
        <v>39</v>
      </c>
      <c r="T383" s="65" t="s">
        <v>41</v>
      </c>
      <c r="U383" s="59" t="s">
        <v>25043</v>
      </c>
      <c r="V383" s="65" t="s">
        <v>26304</v>
      </c>
    </row>
    <row r="384" s="75" customFormat="1" ht="90.95" customHeight="1" spans="1:22">
      <c r="A384" s="58">
        <v>381</v>
      </c>
      <c r="B384" s="65" t="s">
        <v>25039</v>
      </c>
      <c r="C384" s="65" t="s">
        <v>4030</v>
      </c>
      <c r="D384" s="65" t="s">
        <v>191</v>
      </c>
      <c r="E384" s="97" t="s">
        <v>26300</v>
      </c>
      <c r="F384" s="97" t="s">
        <v>26301</v>
      </c>
      <c r="G384" s="65" t="s">
        <v>26264</v>
      </c>
      <c r="H384" s="65">
        <v>1</v>
      </c>
      <c r="I384" s="65" t="s">
        <v>30</v>
      </c>
      <c r="J384" s="65" t="s">
        <v>31</v>
      </c>
      <c r="K384" s="65" t="s">
        <v>32</v>
      </c>
      <c r="L384" s="65" t="s">
        <v>33</v>
      </c>
      <c r="M384" s="65" t="s">
        <v>34</v>
      </c>
      <c r="N384" s="62" t="s">
        <v>26305</v>
      </c>
      <c r="O384" s="65" t="s">
        <v>36</v>
      </c>
      <c r="P384" s="65" t="s">
        <v>37</v>
      </c>
      <c r="Q384" s="94" t="s">
        <v>26306</v>
      </c>
      <c r="R384" s="93" t="s">
        <v>39</v>
      </c>
      <c r="S384" s="62" t="s">
        <v>40</v>
      </c>
      <c r="T384" s="65" t="s">
        <v>41</v>
      </c>
      <c r="U384" s="59" t="s">
        <v>25043</v>
      </c>
      <c r="V384" s="65" t="s">
        <v>26304</v>
      </c>
    </row>
    <row r="385" s="75" customFormat="1" ht="168" customHeight="1" spans="1:22">
      <c r="A385" s="58">
        <v>382</v>
      </c>
      <c r="B385" s="65" t="s">
        <v>25039</v>
      </c>
      <c r="C385" s="65" t="s">
        <v>4030</v>
      </c>
      <c r="D385" s="65" t="s">
        <v>191</v>
      </c>
      <c r="E385" s="97" t="s">
        <v>26300</v>
      </c>
      <c r="F385" s="97" t="s">
        <v>26301</v>
      </c>
      <c r="G385" s="65" t="s">
        <v>26265</v>
      </c>
      <c r="H385" s="65">
        <v>1</v>
      </c>
      <c r="I385" s="65" t="s">
        <v>30</v>
      </c>
      <c r="J385" s="65" t="s">
        <v>31</v>
      </c>
      <c r="K385" s="65" t="s">
        <v>32</v>
      </c>
      <c r="L385" s="65" t="s">
        <v>33</v>
      </c>
      <c r="M385" s="65" t="s">
        <v>34</v>
      </c>
      <c r="N385" s="62" t="s">
        <v>26266</v>
      </c>
      <c r="O385" s="65" t="s">
        <v>36</v>
      </c>
      <c r="P385" s="65" t="s">
        <v>37</v>
      </c>
      <c r="Q385" s="94" t="s">
        <v>26003</v>
      </c>
      <c r="R385" s="93" t="s">
        <v>39</v>
      </c>
      <c r="S385" s="95" t="s">
        <v>39</v>
      </c>
      <c r="T385" s="65" t="s">
        <v>41</v>
      </c>
      <c r="U385" s="59" t="s">
        <v>26267</v>
      </c>
      <c r="V385" s="65" t="s">
        <v>26304</v>
      </c>
    </row>
    <row r="386" s="75" customFormat="1" ht="89.1" customHeight="1" spans="1:22">
      <c r="A386" s="58">
        <v>383</v>
      </c>
      <c r="B386" s="65" t="s">
        <v>25039</v>
      </c>
      <c r="C386" s="65" t="s">
        <v>4030</v>
      </c>
      <c r="D386" s="65" t="s">
        <v>191</v>
      </c>
      <c r="E386" s="97" t="s">
        <v>26307</v>
      </c>
      <c r="F386" s="97" t="s">
        <v>26308</v>
      </c>
      <c r="G386" s="65" t="s">
        <v>26260</v>
      </c>
      <c r="H386" s="65">
        <v>1</v>
      </c>
      <c r="I386" s="65" t="s">
        <v>30</v>
      </c>
      <c r="J386" s="65" t="s">
        <v>31</v>
      </c>
      <c r="K386" s="65" t="s">
        <v>32</v>
      </c>
      <c r="L386" s="65" t="s">
        <v>33</v>
      </c>
      <c r="M386" s="65" t="s">
        <v>34</v>
      </c>
      <c r="N386" s="62" t="s">
        <v>26309</v>
      </c>
      <c r="O386" s="65" t="s">
        <v>36</v>
      </c>
      <c r="P386" s="65" t="s">
        <v>37</v>
      </c>
      <c r="Q386" s="94" t="s">
        <v>26003</v>
      </c>
      <c r="R386" s="93" t="s">
        <v>39</v>
      </c>
      <c r="S386" s="62" t="s">
        <v>40</v>
      </c>
      <c r="T386" s="65" t="s">
        <v>41</v>
      </c>
      <c r="U386" s="59" t="s">
        <v>25043</v>
      </c>
      <c r="V386" s="65" t="s">
        <v>26310</v>
      </c>
    </row>
    <row r="387" s="75" customFormat="1" ht="89.1" customHeight="1" spans="1:22">
      <c r="A387" s="58">
        <v>384</v>
      </c>
      <c r="B387" s="65" t="s">
        <v>25039</v>
      </c>
      <c r="C387" s="65" t="s">
        <v>4030</v>
      </c>
      <c r="D387" s="65" t="s">
        <v>191</v>
      </c>
      <c r="E387" s="97" t="s">
        <v>26307</v>
      </c>
      <c r="F387" s="97" t="s">
        <v>26308</v>
      </c>
      <c r="G387" s="65" t="s">
        <v>26264</v>
      </c>
      <c r="H387" s="65">
        <v>1</v>
      </c>
      <c r="I387" s="65" t="s">
        <v>30</v>
      </c>
      <c r="J387" s="65" t="s">
        <v>31</v>
      </c>
      <c r="K387" s="65" t="s">
        <v>32</v>
      </c>
      <c r="L387" s="65" t="s">
        <v>33</v>
      </c>
      <c r="M387" s="65" t="s">
        <v>34</v>
      </c>
      <c r="N387" s="62" t="s">
        <v>26311</v>
      </c>
      <c r="O387" s="65" t="s">
        <v>36</v>
      </c>
      <c r="P387" s="65" t="s">
        <v>37</v>
      </c>
      <c r="Q387" s="94" t="s">
        <v>26312</v>
      </c>
      <c r="R387" s="93" t="s">
        <v>39</v>
      </c>
      <c r="S387" s="95" t="s">
        <v>39</v>
      </c>
      <c r="T387" s="65" t="s">
        <v>41</v>
      </c>
      <c r="U387" s="59" t="s">
        <v>25043</v>
      </c>
      <c r="V387" s="65" t="s">
        <v>26310</v>
      </c>
    </row>
    <row r="388" s="75" customFormat="1" ht="177.95" customHeight="1" spans="1:22">
      <c r="A388" s="58">
        <v>385</v>
      </c>
      <c r="B388" s="65" t="s">
        <v>25039</v>
      </c>
      <c r="C388" s="65" t="s">
        <v>4030</v>
      </c>
      <c r="D388" s="65" t="s">
        <v>191</v>
      </c>
      <c r="E388" s="97" t="s">
        <v>26307</v>
      </c>
      <c r="F388" s="97" t="s">
        <v>26308</v>
      </c>
      <c r="G388" s="65" t="s">
        <v>26265</v>
      </c>
      <c r="H388" s="65">
        <v>1</v>
      </c>
      <c r="I388" s="65" t="s">
        <v>30</v>
      </c>
      <c r="J388" s="65" t="s">
        <v>31</v>
      </c>
      <c r="K388" s="65" t="s">
        <v>32</v>
      </c>
      <c r="L388" s="65" t="s">
        <v>33</v>
      </c>
      <c r="M388" s="65" t="s">
        <v>34</v>
      </c>
      <c r="N388" s="62" t="s">
        <v>26266</v>
      </c>
      <c r="O388" s="65" t="s">
        <v>36</v>
      </c>
      <c r="P388" s="65" t="s">
        <v>37</v>
      </c>
      <c r="Q388" s="94" t="s">
        <v>26003</v>
      </c>
      <c r="R388" s="93" t="s">
        <v>39</v>
      </c>
      <c r="S388" s="95" t="s">
        <v>39</v>
      </c>
      <c r="T388" s="65" t="s">
        <v>41</v>
      </c>
      <c r="U388" s="59" t="s">
        <v>26267</v>
      </c>
      <c r="V388" s="65" t="s">
        <v>26310</v>
      </c>
    </row>
    <row r="389" s="75" customFormat="1" ht="89.1" customHeight="1" spans="1:22">
      <c r="A389" s="58">
        <v>386</v>
      </c>
      <c r="B389" s="65" t="s">
        <v>25039</v>
      </c>
      <c r="C389" s="65" t="s">
        <v>4030</v>
      </c>
      <c r="D389" s="65" t="s">
        <v>191</v>
      </c>
      <c r="E389" s="97" t="s">
        <v>26313</v>
      </c>
      <c r="F389" s="97" t="s">
        <v>26314</v>
      </c>
      <c r="G389" s="65" t="s">
        <v>26289</v>
      </c>
      <c r="H389" s="65">
        <v>1</v>
      </c>
      <c r="I389" s="65" t="s">
        <v>30</v>
      </c>
      <c r="J389" s="65" t="s">
        <v>31</v>
      </c>
      <c r="K389" s="65" t="s">
        <v>32</v>
      </c>
      <c r="L389" s="65" t="s">
        <v>33</v>
      </c>
      <c r="M389" s="65" t="s">
        <v>34</v>
      </c>
      <c r="N389" s="62" t="s">
        <v>26315</v>
      </c>
      <c r="O389" s="65" t="s">
        <v>36</v>
      </c>
      <c r="P389" s="65" t="s">
        <v>37</v>
      </c>
      <c r="Q389" s="94" t="s">
        <v>26316</v>
      </c>
      <c r="R389" s="93" t="s">
        <v>39</v>
      </c>
      <c r="S389" s="62" t="s">
        <v>40</v>
      </c>
      <c r="T389" s="65" t="s">
        <v>41</v>
      </c>
      <c r="U389" s="59" t="s">
        <v>25043</v>
      </c>
      <c r="V389" s="65" t="s">
        <v>26317</v>
      </c>
    </row>
    <row r="390" s="75" customFormat="1" ht="89.1" customHeight="1" spans="1:22">
      <c r="A390" s="58">
        <v>387</v>
      </c>
      <c r="B390" s="65" t="s">
        <v>25039</v>
      </c>
      <c r="C390" s="65" t="s">
        <v>4030</v>
      </c>
      <c r="D390" s="65" t="s">
        <v>191</v>
      </c>
      <c r="E390" s="97" t="s">
        <v>26313</v>
      </c>
      <c r="F390" s="97" t="s">
        <v>26318</v>
      </c>
      <c r="G390" s="65" t="s">
        <v>12687</v>
      </c>
      <c r="H390" s="65">
        <v>1</v>
      </c>
      <c r="I390" s="65" t="s">
        <v>64</v>
      </c>
      <c r="J390" s="65" t="s">
        <v>65</v>
      </c>
      <c r="K390" s="65" t="s">
        <v>32</v>
      </c>
      <c r="L390" s="65" t="s">
        <v>33</v>
      </c>
      <c r="M390" s="65" t="s">
        <v>55</v>
      </c>
      <c r="N390" s="62" t="s">
        <v>26315</v>
      </c>
      <c r="O390" s="65" t="s">
        <v>36</v>
      </c>
      <c r="P390" s="65" t="s">
        <v>37</v>
      </c>
      <c r="Q390" s="94" t="s">
        <v>26319</v>
      </c>
      <c r="R390" s="93" t="s">
        <v>39</v>
      </c>
      <c r="S390" s="62" t="s">
        <v>39</v>
      </c>
      <c r="T390" s="65" t="s">
        <v>41</v>
      </c>
      <c r="U390" s="59" t="s">
        <v>25043</v>
      </c>
      <c r="V390" s="65" t="s">
        <v>26317</v>
      </c>
    </row>
    <row r="391" s="75" customFormat="1" ht="167.1" customHeight="1" spans="1:22">
      <c r="A391" s="58">
        <v>388</v>
      </c>
      <c r="B391" s="65" t="s">
        <v>25039</v>
      </c>
      <c r="C391" s="65" t="s">
        <v>4030</v>
      </c>
      <c r="D391" s="65" t="s">
        <v>191</v>
      </c>
      <c r="E391" s="97" t="s">
        <v>26313</v>
      </c>
      <c r="F391" s="97" t="s">
        <v>26314</v>
      </c>
      <c r="G391" s="65" t="s">
        <v>26265</v>
      </c>
      <c r="H391" s="65">
        <v>1</v>
      </c>
      <c r="I391" s="65" t="s">
        <v>30</v>
      </c>
      <c r="J391" s="65" t="s">
        <v>31</v>
      </c>
      <c r="K391" s="65" t="s">
        <v>32</v>
      </c>
      <c r="L391" s="65" t="s">
        <v>33</v>
      </c>
      <c r="M391" s="65" t="s">
        <v>34</v>
      </c>
      <c r="N391" s="62" t="s">
        <v>26266</v>
      </c>
      <c r="O391" s="65" t="s">
        <v>36</v>
      </c>
      <c r="P391" s="65" t="s">
        <v>37</v>
      </c>
      <c r="Q391" s="94" t="s">
        <v>26003</v>
      </c>
      <c r="R391" s="93" t="s">
        <v>39</v>
      </c>
      <c r="S391" s="95" t="s">
        <v>39</v>
      </c>
      <c r="T391" s="65" t="s">
        <v>41</v>
      </c>
      <c r="U391" s="59" t="s">
        <v>26267</v>
      </c>
      <c r="V391" s="65" t="s">
        <v>26317</v>
      </c>
    </row>
    <row r="392" s="75" customFormat="1" ht="92.1" customHeight="1" spans="1:22">
      <c r="A392" s="58">
        <v>389</v>
      </c>
      <c r="B392" s="65" t="s">
        <v>25039</v>
      </c>
      <c r="C392" s="65" t="s">
        <v>4030</v>
      </c>
      <c r="D392" s="65" t="s">
        <v>191</v>
      </c>
      <c r="E392" s="97" t="s">
        <v>26320</v>
      </c>
      <c r="F392" s="97" t="s">
        <v>26321</v>
      </c>
      <c r="G392" s="65" t="s">
        <v>26289</v>
      </c>
      <c r="H392" s="65">
        <v>1</v>
      </c>
      <c r="I392" s="65" t="s">
        <v>30</v>
      </c>
      <c r="J392" s="65" t="s">
        <v>31</v>
      </c>
      <c r="K392" s="65" t="s">
        <v>32</v>
      </c>
      <c r="L392" s="65" t="s">
        <v>33</v>
      </c>
      <c r="M392" s="65" t="s">
        <v>34</v>
      </c>
      <c r="N392" s="62" t="s">
        <v>26322</v>
      </c>
      <c r="O392" s="65" t="s">
        <v>36</v>
      </c>
      <c r="P392" s="65" t="s">
        <v>37</v>
      </c>
      <c r="Q392" s="94" t="s">
        <v>26323</v>
      </c>
      <c r="R392" s="93" t="s">
        <v>39</v>
      </c>
      <c r="S392" s="62" t="s">
        <v>40</v>
      </c>
      <c r="T392" s="65" t="s">
        <v>41</v>
      </c>
      <c r="U392" s="59" t="s">
        <v>25043</v>
      </c>
      <c r="V392" s="65" t="s">
        <v>26324</v>
      </c>
    </row>
    <row r="393" s="75" customFormat="1" ht="180" customHeight="1" spans="1:22">
      <c r="A393" s="58">
        <v>390</v>
      </c>
      <c r="B393" s="65" t="s">
        <v>25039</v>
      </c>
      <c r="C393" s="65" t="s">
        <v>4030</v>
      </c>
      <c r="D393" s="65" t="s">
        <v>191</v>
      </c>
      <c r="E393" s="97" t="s">
        <v>26320</v>
      </c>
      <c r="F393" s="97" t="s">
        <v>26325</v>
      </c>
      <c r="G393" s="65" t="s">
        <v>26265</v>
      </c>
      <c r="H393" s="65">
        <v>1</v>
      </c>
      <c r="I393" s="65" t="s">
        <v>30</v>
      </c>
      <c r="J393" s="65" t="s">
        <v>31</v>
      </c>
      <c r="K393" s="65" t="s">
        <v>32</v>
      </c>
      <c r="L393" s="65" t="s">
        <v>33</v>
      </c>
      <c r="M393" s="65" t="s">
        <v>34</v>
      </c>
      <c r="N393" s="62" t="s">
        <v>26266</v>
      </c>
      <c r="O393" s="65" t="s">
        <v>36</v>
      </c>
      <c r="P393" s="65" t="s">
        <v>37</v>
      </c>
      <c r="Q393" s="94" t="s">
        <v>26003</v>
      </c>
      <c r="R393" s="93" t="s">
        <v>39</v>
      </c>
      <c r="S393" s="95" t="s">
        <v>39</v>
      </c>
      <c r="T393" s="65" t="s">
        <v>41</v>
      </c>
      <c r="U393" s="59" t="s">
        <v>26267</v>
      </c>
      <c r="V393" s="65" t="s">
        <v>26324</v>
      </c>
    </row>
    <row r="394" s="75" customFormat="1" ht="96" customHeight="1" spans="1:22">
      <c r="A394" s="58">
        <v>391</v>
      </c>
      <c r="B394" s="65" t="s">
        <v>25039</v>
      </c>
      <c r="C394" s="65" t="s">
        <v>4030</v>
      </c>
      <c r="D394" s="65" t="s">
        <v>191</v>
      </c>
      <c r="E394" s="97" t="s">
        <v>26326</v>
      </c>
      <c r="F394" s="97" t="s">
        <v>26327</v>
      </c>
      <c r="G394" s="65" t="s">
        <v>26260</v>
      </c>
      <c r="H394" s="65">
        <v>1</v>
      </c>
      <c r="I394" s="65" t="s">
        <v>30</v>
      </c>
      <c r="J394" s="65" t="s">
        <v>31</v>
      </c>
      <c r="K394" s="65" t="s">
        <v>32</v>
      </c>
      <c r="L394" s="65" t="s">
        <v>33</v>
      </c>
      <c r="M394" s="65" t="s">
        <v>34</v>
      </c>
      <c r="N394" s="62" t="s">
        <v>26328</v>
      </c>
      <c r="O394" s="65" t="s">
        <v>36</v>
      </c>
      <c r="P394" s="65" t="s">
        <v>37</v>
      </c>
      <c r="Q394" s="94" t="s">
        <v>26329</v>
      </c>
      <c r="R394" s="93" t="s">
        <v>39</v>
      </c>
      <c r="S394" s="62" t="s">
        <v>40</v>
      </c>
      <c r="T394" s="65" t="s">
        <v>41</v>
      </c>
      <c r="U394" s="59" t="s">
        <v>25043</v>
      </c>
      <c r="V394" s="65" t="s">
        <v>26330</v>
      </c>
    </row>
    <row r="395" s="75" customFormat="1" ht="96" customHeight="1" spans="1:22">
      <c r="A395" s="58">
        <v>392</v>
      </c>
      <c r="B395" s="65" t="s">
        <v>25039</v>
      </c>
      <c r="C395" s="65" t="s">
        <v>4030</v>
      </c>
      <c r="D395" s="65" t="s">
        <v>191</v>
      </c>
      <c r="E395" s="97" t="s">
        <v>26326</v>
      </c>
      <c r="F395" s="97" t="s">
        <v>26327</v>
      </c>
      <c r="G395" s="65" t="s">
        <v>26264</v>
      </c>
      <c r="H395" s="65">
        <v>1</v>
      </c>
      <c r="I395" s="65" t="s">
        <v>30</v>
      </c>
      <c r="J395" s="65" t="s">
        <v>31</v>
      </c>
      <c r="K395" s="65" t="s">
        <v>32</v>
      </c>
      <c r="L395" s="65" t="s">
        <v>33</v>
      </c>
      <c r="M395" s="65" t="s">
        <v>34</v>
      </c>
      <c r="N395" s="62" t="s">
        <v>26331</v>
      </c>
      <c r="O395" s="65" t="s">
        <v>36</v>
      </c>
      <c r="P395" s="65" t="s">
        <v>37</v>
      </c>
      <c r="Q395" s="94" t="s">
        <v>26332</v>
      </c>
      <c r="R395" s="93" t="s">
        <v>39</v>
      </c>
      <c r="S395" s="95" t="s">
        <v>39</v>
      </c>
      <c r="T395" s="65" t="s">
        <v>41</v>
      </c>
      <c r="U395" s="59" t="s">
        <v>25043</v>
      </c>
      <c r="V395" s="65" t="s">
        <v>26330</v>
      </c>
    </row>
    <row r="396" s="75" customFormat="1" ht="165.95" customHeight="1" spans="1:22">
      <c r="A396" s="58">
        <v>393</v>
      </c>
      <c r="B396" s="65" t="s">
        <v>25039</v>
      </c>
      <c r="C396" s="65" t="s">
        <v>4030</v>
      </c>
      <c r="D396" s="65" t="s">
        <v>191</v>
      </c>
      <c r="E396" s="97" t="s">
        <v>26326</v>
      </c>
      <c r="F396" s="97" t="s">
        <v>26327</v>
      </c>
      <c r="G396" s="65" t="s">
        <v>26265</v>
      </c>
      <c r="H396" s="65">
        <v>1</v>
      </c>
      <c r="I396" s="65" t="s">
        <v>30</v>
      </c>
      <c r="J396" s="65" t="s">
        <v>31</v>
      </c>
      <c r="K396" s="65" t="s">
        <v>32</v>
      </c>
      <c r="L396" s="65" t="s">
        <v>33</v>
      </c>
      <c r="M396" s="65" t="s">
        <v>34</v>
      </c>
      <c r="N396" s="62" t="s">
        <v>26266</v>
      </c>
      <c r="O396" s="65" t="s">
        <v>36</v>
      </c>
      <c r="P396" s="65" t="s">
        <v>37</v>
      </c>
      <c r="Q396" s="94" t="s">
        <v>26003</v>
      </c>
      <c r="R396" s="93" t="s">
        <v>39</v>
      </c>
      <c r="S396" s="95" t="s">
        <v>39</v>
      </c>
      <c r="T396" s="65" t="s">
        <v>41</v>
      </c>
      <c r="U396" s="59" t="s">
        <v>26267</v>
      </c>
      <c r="V396" s="65" t="s">
        <v>26330</v>
      </c>
    </row>
    <row r="397" s="75" customFormat="1" ht="96" customHeight="1" spans="1:22">
      <c r="A397" s="58">
        <v>394</v>
      </c>
      <c r="B397" s="65" t="s">
        <v>25039</v>
      </c>
      <c r="C397" s="65" t="s">
        <v>1174</v>
      </c>
      <c r="D397" s="65" t="s">
        <v>191</v>
      </c>
      <c r="E397" s="97" t="s">
        <v>26333</v>
      </c>
      <c r="F397" s="97" t="s">
        <v>26334</v>
      </c>
      <c r="G397" s="65" t="s">
        <v>26260</v>
      </c>
      <c r="H397" s="65">
        <v>1</v>
      </c>
      <c r="I397" s="65" t="s">
        <v>30</v>
      </c>
      <c r="J397" s="65" t="s">
        <v>31</v>
      </c>
      <c r="K397" s="65" t="s">
        <v>32</v>
      </c>
      <c r="L397" s="65" t="s">
        <v>33</v>
      </c>
      <c r="M397" s="65" t="s">
        <v>34</v>
      </c>
      <c r="N397" s="62" t="s">
        <v>26335</v>
      </c>
      <c r="O397" s="65" t="s">
        <v>36</v>
      </c>
      <c r="P397" s="65" t="s">
        <v>37</v>
      </c>
      <c r="Q397" s="94" t="s">
        <v>26336</v>
      </c>
      <c r="R397" s="93" t="s">
        <v>39</v>
      </c>
      <c r="S397" s="62" t="s">
        <v>40</v>
      </c>
      <c r="T397" s="65" t="s">
        <v>41</v>
      </c>
      <c r="U397" s="59" t="s">
        <v>25043</v>
      </c>
      <c r="V397" s="65" t="s">
        <v>26337</v>
      </c>
    </row>
    <row r="398" s="75" customFormat="1" ht="96" customHeight="1" spans="1:22">
      <c r="A398" s="58">
        <v>395</v>
      </c>
      <c r="B398" s="65" t="s">
        <v>25039</v>
      </c>
      <c r="C398" s="65" t="s">
        <v>1174</v>
      </c>
      <c r="D398" s="65" t="s">
        <v>191</v>
      </c>
      <c r="E398" s="97" t="s">
        <v>26333</v>
      </c>
      <c r="F398" s="97" t="s">
        <v>26334</v>
      </c>
      <c r="G398" s="65" t="s">
        <v>26264</v>
      </c>
      <c r="H398" s="65">
        <v>1</v>
      </c>
      <c r="I398" s="65" t="s">
        <v>30</v>
      </c>
      <c r="J398" s="65" t="s">
        <v>31</v>
      </c>
      <c r="K398" s="65" t="s">
        <v>32</v>
      </c>
      <c r="L398" s="65" t="s">
        <v>33</v>
      </c>
      <c r="M398" s="65" t="s">
        <v>34</v>
      </c>
      <c r="N398" s="62" t="s">
        <v>26338</v>
      </c>
      <c r="O398" s="65" t="s">
        <v>36</v>
      </c>
      <c r="P398" s="65" t="s">
        <v>37</v>
      </c>
      <c r="Q398" s="94" t="s">
        <v>26339</v>
      </c>
      <c r="R398" s="93" t="s">
        <v>39</v>
      </c>
      <c r="S398" s="95" t="s">
        <v>39</v>
      </c>
      <c r="T398" s="65" t="s">
        <v>41</v>
      </c>
      <c r="U398" s="59" t="s">
        <v>25043</v>
      </c>
      <c r="V398" s="65" t="s">
        <v>26337</v>
      </c>
    </row>
    <row r="399" s="75" customFormat="1" ht="179.1" customHeight="1" spans="1:22">
      <c r="A399" s="58">
        <v>396</v>
      </c>
      <c r="B399" s="65" t="s">
        <v>25039</v>
      </c>
      <c r="C399" s="65" t="s">
        <v>1174</v>
      </c>
      <c r="D399" s="65" t="s">
        <v>191</v>
      </c>
      <c r="E399" s="97" t="s">
        <v>26333</v>
      </c>
      <c r="F399" s="97" t="s">
        <v>26334</v>
      </c>
      <c r="G399" s="65" t="s">
        <v>26265</v>
      </c>
      <c r="H399" s="65">
        <v>1</v>
      </c>
      <c r="I399" s="65" t="s">
        <v>30</v>
      </c>
      <c r="J399" s="65" t="s">
        <v>31</v>
      </c>
      <c r="K399" s="65" t="s">
        <v>32</v>
      </c>
      <c r="L399" s="65" t="s">
        <v>33</v>
      </c>
      <c r="M399" s="65" t="s">
        <v>34</v>
      </c>
      <c r="N399" s="62" t="s">
        <v>26266</v>
      </c>
      <c r="O399" s="65" t="s">
        <v>36</v>
      </c>
      <c r="P399" s="65" t="s">
        <v>37</v>
      </c>
      <c r="Q399" s="94" t="s">
        <v>26003</v>
      </c>
      <c r="R399" s="93" t="s">
        <v>39</v>
      </c>
      <c r="S399" s="95" t="s">
        <v>39</v>
      </c>
      <c r="T399" s="65" t="s">
        <v>41</v>
      </c>
      <c r="U399" s="59" t="s">
        <v>26267</v>
      </c>
      <c r="V399" s="65" t="s">
        <v>26337</v>
      </c>
    </row>
    <row r="400" s="75" customFormat="1" ht="120.95" customHeight="1" spans="1:22">
      <c r="A400" s="58">
        <v>397</v>
      </c>
      <c r="B400" s="65" t="s">
        <v>25039</v>
      </c>
      <c r="C400" s="65" t="s">
        <v>1174</v>
      </c>
      <c r="D400" s="65" t="s">
        <v>191</v>
      </c>
      <c r="E400" s="97" t="s">
        <v>26340</v>
      </c>
      <c r="F400" s="97" t="s">
        <v>26341</v>
      </c>
      <c r="G400" s="65" t="s">
        <v>26260</v>
      </c>
      <c r="H400" s="65">
        <v>1</v>
      </c>
      <c r="I400" s="65" t="s">
        <v>30</v>
      </c>
      <c r="J400" s="65" t="s">
        <v>31</v>
      </c>
      <c r="K400" s="65" t="s">
        <v>32</v>
      </c>
      <c r="L400" s="65" t="s">
        <v>33</v>
      </c>
      <c r="M400" s="65" t="s">
        <v>34</v>
      </c>
      <c r="N400" s="62" t="s">
        <v>26305</v>
      </c>
      <c r="O400" s="65" t="s">
        <v>36</v>
      </c>
      <c r="P400" s="65" t="s">
        <v>37</v>
      </c>
      <c r="Q400" s="94" t="s">
        <v>26342</v>
      </c>
      <c r="R400" s="93" t="s">
        <v>39</v>
      </c>
      <c r="S400" s="95" t="s">
        <v>39</v>
      </c>
      <c r="T400" s="65" t="s">
        <v>41</v>
      </c>
      <c r="U400" s="59" t="s">
        <v>25043</v>
      </c>
      <c r="V400" s="65" t="s">
        <v>26343</v>
      </c>
    </row>
    <row r="401" s="75" customFormat="1" ht="120" customHeight="1" spans="1:22">
      <c r="A401" s="58">
        <v>398</v>
      </c>
      <c r="B401" s="65" t="s">
        <v>25039</v>
      </c>
      <c r="C401" s="65" t="s">
        <v>1174</v>
      </c>
      <c r="D401" s="65" t="s">
        <v>191</v>
      </c>
      <c r="E401" s="97" t="s">
        <v>26340</v>
      </c>
      <c r="F401" s="97" t="s">
        <v>26341</v>
      </c>
      <c r="G401" s="65" t="s">
        <v>26264</v>
      </c>
      <c r="H401" s="65">
        <v>1</v>
      </c>
      <c r="I401" s="65" t="s">
        <v>255</v>
      </c>
      <c r="J401" s="65" t="s">
        <v>256</v>
      </c>
      <c r="K401" s="65" t="s">
        <v>32</v>
      </c>
      <c r="L401" s="65" t="s">
        <v>33</v>
      </c>
      <c r="M401" s="65" t="s">
        <v>55</v>
      </c>
      <c r="N401" s="62" t="s">
        <v>26344</v>
      </c>
      <c r="O401" s="65" t="s">
        <v>36</v>
      </c>
      <c r="P401" s="65" t="s">
        <v>37</v>
      </c>
      <c r="Q401" s="94" t="s">
        <v>26345</v>
      </c>
      <c r="R401" s="93" t="s">
        <v>39</v>
      </c>
      <c r="S401" s="62" t="s">
        <v>40</v>
      </c>
      <c r="T401" s="65" t="s">
        <v>41</v>
      </c>
      <c r="U401" s="59" t="s">
        <v>25043</v>
      </c>
      <c r="V401" s="65" t="s">
        <v>26343</v>
      </c>
    </row>
    <row r="402" s="75" customFormat="1" ht="165" customHeight="1" spans="1:22">
      <c r="A402" s="58">
        <v>399</v>
      </c>
      <c r="B402" s="65" t="s">
        <v>25039</v>
      </c>
      <c r="C402" s="65" t="s">
        <v>1174</v>
      </c>
      <c r="D402" s="65" t="s">
        <v>191</v>
      </c>
      <c r="E402" s="97" t="s">
        <v>26340</v>
      </c>
      <c r="F402" s="97" t="s">
        <v>26341</v>
      </c>
      <c r="G402" s="65" t="s">
        <v>26265</v>
      </c>
      <c r="H402" s="65">
        <v>1</v>
      </c>
      <c r="I402" s="65" t="s">
        <v>30</v>
      </c>
      <c r="J402" s="65" t="s">
        <v>31</v>
      </c>
      <c r="K402" s="65" t="s">
        <v>32</v>
      </c>
      <c r="L402" s="65" t="s">
        <v>33</v>
      </c>
      <c r="M402" s="65" t="s">
        <v>34</v>
      </c>
      <c r="N402" s="62" t="s">
        <v>26266</v>
      </c>
      <c r="O402" s="65" t="s">
        <v>36</v>
      </c>
      <c r="P402" s="65" t="s">
        <v>37</v>
      </c>
      <c r="Q402" s="94" t="s">
        <v>26003</v>
      </c>
      <c r="R402" s="93" t="s">
        <v>39</v>
      </c>
      <c r="S402" s="95" t="s">
        <v>39</v>
      </c>
      <c r="T402" s="65" t="s">
        <v>41</v>
      </c>
      <c r="U402" s="59" t="s">
        <v>26267</v>
      </c>
      <c r="V402" s="65" t="s">
        <v>26343</v>
      </c>
    </row>
    <row r="403" s="75" customFormat="1" ht="108.95" customHeight="1" spans="1:22">
      <c r="A403" s="58">
        <v>400</v>
      </c>
      <c r="B403" s="65" t="s">
        <v>25039</v>
      </c>
      <c r="C403" s="65" t="s">
        <v>1174</v>
      </c>
      <c r="D403" s="65" t="s">
        <v>191</v>
      </c>
      <c r="E403" s="97" t="s">
        <v>26346</v>
      </c>
      <c r="F403" s="97" t="s">
        <v>26347</v>
      </c>
      <c r="G403" s="65" t="s">
        <v>26289</v>
      </c>
      <c r="H403" s="65">
        <v>1</v>
      </c>
      <c r="I403" s="65" t="s">
        <v>30</v>
      </c>
      <c r="J403" s="65" t="s">
        <v>31</v>
      </c>
      <c r="K403" s="65" t="s">
        <v>32</v>
      </c>
      <c r="L403" s="65" t="s">
        <v>33</v>
      </c>
      <c r="M403" s="65" t="s">
        <v>34</v>
      </c>
      <c r="N403" s="62" t="s">
        <v>26311</v>
      </c>
      <c r="O403" s="65" t="s">
        <v>36</v>
      </c>
      <c r="P403" s="65" t="s">
        <v>37</v>
      </c>
      <c r="Q403" s="94" t="s">
        <v>26348</v>
      </c>
      <c r="R403" s="93" t="s">
        <v>39</v>
      </c>
      <c r="S403" s="62" t="s">
        <v>40</v>
      </c>
      <c r="T403" s="65" t="s">
        <v>41</v>
      </c>
      <c r="U403" s="59" t="s">
        <v>25043</v>
      </c>
      <c r="V403" s="65" t="s">
        <v>26349</v>
      </c>
    </row>
    <row r="404" s="75" customFormat="1" ht="108.95" customHeight="1" spans="1:22">
      <c r="A404" s="58">
        <v>401</v>
      </c>
      <c r="B404" s="65" t="s">
        <v>25039</v>
      </c>
      <c r="C404" s="65" t="s">
        <v>1174</v>
      </c>
      <c r="D404" s="65" t="s">
        <v>191</v>
      </c>
      <c r="E404" s="97" t="s">
        <v>26346</v>
      </c>
      <c r="F404" s="97" t="s">
        <v>26350</v>
      </c>
      <c r="G404" s="65" t="s">
        <v>12687</v>
      </c>
      <c r="H404" s="65">
        <v>1</v>
      </c>
      <c r="I404" s="65" t="s">
        <v>255</v>
      </c>
      <c r="J404" s="65" t="s">
        <v>256</v>
      </c>
      <c r="K404" s="65" t="s">
        <v>32</v>
      </c>
      <c r="L404" s="65" t="s">
        <v>33</v>
      </c>
      <c r="M404" s="65" t="s">
        <v>55</v>
      </c>
      <c r="N404" s="62" t="s">
        <v>26351</v>
      </c>
      <c r="O404" s="65" t="s">
        <v>36</v>
      </c>
      <c r="P404" s="65" t="s">
        <v>37</v>
      </c>
      <c r="Q404" s="94" t="s">
        <v>26352</v>
      </c>
      <c r="R404" s="93" t="s">
        <v>39</v>
      </c>
      <c r="S404" s="95" t="s">
        <v>39</v>
      </c>
      <c r="T404" s="65" t="s">
        <v>41</v>
      </c>
      <c r="U404" s="59" t="s">
        <v>25043</v>
      </c>
      <c r="V404" s="65" t="s">
        <v>26349</v>
      </c>
    </row>
    <row r="405" s="75" customFormat="1" ht="162" customHeight="1" spans="1:22">
      <c r="A405" s="58">
        <v>402</v>
      </c>
      <c r="B405" s="65" t="s">
        <v>25039</v>
      </c>
      <c r="C405" s="65" t="s">
        <v>1174</v>
      </c>
      <c r="D405" s="65" t="s">
        <v>191</v>
      </c>
      <c r="E405" s="97" t="s">
        <v>26346</v>
      </c>
      <c r="F405" s="97" t="s">
        <v>26347</v>
      </c>
      <c r="G405" s="65" t="s">
        <v>26265</v>
      </c>
      <c r="H405" s="65">
        <v>1</v>
      </c>
      <c r="I405" s="65" t="s">
        <v>30</v>
      </c>
      <c r="J405" s="65" t="s">
        <v>31</v>
      </c>
      <c r="K405" s="65" t="s">
        <v>32</v>
      </c>
      <c r="L405" s="65" t="s">
        <v>33</v>
      </c>
      <c r="M405" s="65" t="s">
        <v>34</v>
      </c>
      <c r="N405" s="62" t="s">
        <v>26266</v>
      </c>
      <c r="O405" s="65" t="s">
        <v>36</v>
      </c>
      <c r="P405" s="65" t="s">
        <v>37</v>
      </c>
      <c r="Q405" s="94" t="s">
        <v>26003</v>
      </c>
      <c r="R405" s="93" t="s">
        <v>39</v>
      </c>
      <c r="S405" s="95" t="s">
        <v>39</v>
      </c>
      <c r="T405" s="65" t="s">
        <v>41</v>
      </c>
      <c r="U405" s="59" t="s">
        <v>26267</v>
      </c>
      <c r="V405" s="65" t="s">
        <v>26349</v>
      </c>
    </row>
    <row r="406" s="75" customFormat="1" ht="108.95" customHeight="1" spans="1:22">
      <c r="A406" s="58">
        <v>403</v>
      </c>
      <c r="B406" s="65" t="s">
        <v>25039</v>
      </c>
      <c r="C406" s="65" t="s">
        <v>1174</v>
      </c>
      <c r="D406" s="65" t="s">
        <v>191</v>
      </c>
      <c r="E406" s="97" t="s">
        <v>26353</v>
      </c>
      <c r="F406" s="97" t="s">
        <v>26354</v>
      </c>
      <c r="G406" s="65" t="s">
        <v>26355</v>
      </c>
      <c r="H406" s="65">
        <v>1</v>
      </c>
      <c r="I406" s="65" t="s">
        <v>255</v>
      </c>
      <c r="J406" s="65" t="s">
        <v>256</v>
      </c>
      <c r="K406" s="65" t="s">
        <v>32</v>
      </c>
      <c r="L406" s="65" t="s">
        <v>33</v>
      </c>
      <c r="M406" s="65" t="s">
        <v>55</v>
      </c>
      <c r="N406" s="62" t="s">
        <v>26356</v>
      </c>
      <c r="O406" s="65" t="s">
        <v>36</v>
      </c>
      <c r="P406" s="65" t="s">
        <v>37</v>
      </c>
      <c r="Q406" s="94" t="s">
        <v>26357</v>
      </c>
      <c r="R406" s="93" t="s">
        <v>39</v>
      </c>
      <c r="S406" s="95" t="s">
        <v>39</v>
      </c>
      <c r="T406" s="65" t="s">
        <v>41</v>
      </c>
      <c r="U406" s="59" t="s">
        <v>25043</v>
      </c>
      <c r="V406" s="65" t="s">
        <v>26358</v>
      </c>
    </row>
    <row r="407" s="75" customFormat="1" ht="108.95" customHeight="1" spans="1:22">
      <c r="A407" s="58">
        <v>404</v>
      </c>
      <c r="B407" s="65" t="s">
        <v>25039</v>
      </c>
      <c r="C407" s="65" t="s">
        <v>1174</v>
      </c>
      <c r="D407" s="65" t="s">
        <v>191</v>
      </c>
      <c r="E407" s="97" t="s">
        <v>26353</v>
      </c>
      <c r="F407" s="97" t="s">
        <v>26354</v>
      </c>
      <c r="G407" s="65" t="s">
        <v>26359</v>
      </c>
      <c r="H407" s="65">
        <v>1</v>
      </c>
      <c r="I407" s="65" t="s">
        <v>255</v>
      </c>
      <c r="J407" s="65" t="s">
        <v>256</v>
      </c>
      <c r="K407" s="65" t="s">
        <v>32</v>
      </c>
      <c r="L407" s="65" t="s">
        <v>33</v>
      </c>
      <c r="M407" s="65" t="s">
        <v>55</v>
      </c>
      <c r="N407" s="62" t="s">
        <v>26360</v>
      </c>
      <c r="O407" s="65" t="s">
        <v>36</v>
      </c>
      <c r="P407" s="65" t="s">
        <v>37</v>
      </c>
      <c r="Q407" s="94" t="s">
        <v>26361</v>
      </c>
      <c r="R407" s="93" t="s">
        <v>39</v>
      </c>
      <c r="S407" s="62" t="s">
        <v>40</v>
      </c>
      <c r="T407" s="65" t="s">
        <v>41</v>
      </c>
      <c r="U407" s="59" t="s">
        <v>25043</v>
      </c>
      <c r="V407" s="65" t="s">
        <v>26358</v>
      </c>
    </row>
    <row r="408" s="75" customFormat="1" ht="164.1" customHeight="1" spans="1:22">
      <c r="A408" s="58">
        <v>405</v>
      </c>
      <c r="B408" s="65" t="s">
        <v>25039</v>
      </c>
      <c r="C408" s="65" t="s">
        <v>1174</v>
      </c>
      <c r="D408" s="65" t="s">
        <v>191</v>
      </c>
      <c r="E408" s="97" t="s">
        <v>26353</v>
      </c>
      <c r="F408" s="97" t="s">
        <v>26362</v>
      </c>
      <c r="G408" s="65" t="s">
        <v>26265</v>
      </c>
      <c r="H408" s="65">
        <v>1</v>
      </c>
      <c r="I408" s="65" t="s">
        <v>30</v>
      </c>
      <c r="J408" s="65" t="s">
        <v>31</v>
      </c>
      <c r="K408" s="65" t="s">
        <v>32</v>
      </c>
      <c r="L408" s="65" t="s">
        <v>33</v>
      </c>
      <c r="M408" s="65" t="s">
        <v>34</v>
      </c>
      <c r="N408" s="62" t="s">
        <v>26266</v>
      </c>
      <c r="O408" s="65" t="s">
        <v>36</v>
      </c>
      <c r="P408" s="65" t="s">
        <v>37</v>
      </c>
      <c r="Q408" s="94" t="s">
        <v>26003</v>
      </c>
      <c r="R408" s="93" t="s">
        <v>39</v>
      </c>
      <c r="S408" s="95" t="s">
        <v>39</v>
      </c>
      <c r="T408" s="65" t="s">
        <v>41</v>
      </c>
      <c r="U408" s="59" t="s">
        <v>26267</v>
      </c>
      <c r="V408" s="65" t="s">
        <v>26358</v>
      </c>
    </row>
    <row r="409" s="75" customFormat="1" ht="108.95" customHeight="1" spans="1:22">
      <c r="A409" s="58">
        <v>406</v>
      </c>
      <c r="B409" s="65" t="s">
        <v>25039</v>
      </c>
      <c r="C409" s="65" t="s">
        <v>4030</v>
      </c>
      <c r="D409" s="65" t="s">
        <v>191</v>
      </c>
      <c r="E409" s="97" t="s">
        <v>26363</v>
      </c>
      <c r="F409" s="97" t="s">
        <v>26364</v>
      </c>
      <c r="G409" s="65" t="s">
        <v>26355</v>
      </c>
      <c r="H409" s="65">
        <v>1</v>
      </c>
      <c r="I409" s="65" t="s">
        <v>64</v>
      </c>
      <c r="J409" s="65" t="s">
        <v>65</v>
      </c>
      <c r="K409" s="65" t="s">
        <v>32</v>
      </c>
      <c r="L409" s="65" t="s">
        <v>33</v>
      </c>
      <c r="M409" s="65" t="s">
        <v>55</v>
      </c>
      <c r="N409" s="62" t="s">
        <v>13266</v>
      </c>
      <c r="O409" s="65" t="s">
        <v>36</v>
      </c>
      <c r="P409" s="65" t="s">
        <v>37</v>
      </c>
      <c r="Q409" s="94" t="s">
        <v>26365</v>
      </c>
      <c r="R409" s="93" t="s">
        <v>39</v>
      </c>
      <c r="S409" s="62" t="s">
        <v>40</v>
      </c>
      <c r="T409" s="65" t="s">
        <v>41</v>
      </c>
      <c r="U409" s="59" t="s">
        <v>25043</v>
      </c>
      <c r="V409" s="65" t="s">
        <v>26366</v>
      </c>
    </row>
    <row r="410" s="75" customFormat="1" ht="90" customHeight="1" spans="1:22">
      <c r="A410" s="58">
        <v>407</v>
      </c>
      <c r="B410" s="65" t="s">
        <v>25039</v>
      </c>
      <c r="C410" s="65" t="s">
        <v>4030</v>
      </c>
      <c r="D410" s="65" t="s">
        <v>191</v>
      </c>
      <c r="E410" s="97" t="s">
        <v>26363</v>
      </c>
      <c r="F410" s="97" t="s">
        <v>26364</v>
      </c>
      <c r="G410" s="65" t="s">
        <v>26367</v>
      </c>
      <c r="H410" s="65">
        <v>1</v>
      </c>
      <c r="I410" s="65" t="s">
        <v>64</v>
      </c>
      <c r="J410" s="65" t="s">
        <v>65</v>
      </c>
      <c r="K410" s="65" t="s">
        <v>32</v>
      </c>
      <c r="L410" s="65" t="s">
        <v>33</v>
      </c>
      <c r="M410" s="65" t="s">
        <v>55</v>
      </c>
      <c r="N410" s="62" t="s">
        <v>26368</v>
      </c>
      <c r="O410" s="65" t="s">
        <v>36</v>
      </c>
      <c r="P410" s="65" t="s">
        <v>37</v>
      </c>
      <c r="Q410" s="94" t="s">
        <v>26369</v>
      </c>
      <c r="R410" s="93" t="s">
        <v>39</v>
      </c>
      <c r="S410" s="95" t="s">
        <v>39</v>
      </c>
      <c r="T410" s="65" t="s">
        <v>41</v>
      </c>
      <c r="U410" s="59" t="s">
        <v>25043</v>
      </c>
      <c r="V410" s="65" t="s">
        <v>26366</v>
      </c>
    </row>
    <row r="411" s="75" customFormat="1" ht="182.1" customHeight="1" spans="1:22">
      <c r="A411" s="58">
        <v>408</v>
      </c>
      <c r="B411" s="65" t="s">
        <v>25039</v>
      </c>
      <c r="C411" s="65" t="s">
        <v>4030</v>
      </c>
      <c r="D411" s="65" t="s">
        <v>191</v>
      </c>
      <c r="E411" s="97" t="s">
        <v>26363</v>
      </c>
      <c r="F411" s="97" t="s">
        <v>26370</v>
      </c>
      <c r="G411" s="65" t="s">
        <v>26265</v>
      </c>
      <c r="H411" s="65">
        <v>1</v>
      </c>
      <c r="I411" s="65" t="s">
        <v>30</v>
      </c>
      <c r="J411" s="65" t="s">
        <v>31</v>
      </c>
      <c r="K411" s="65" t="s">
        <v>32</v>
      </c>
      <c r="L411" s="65" t="s">
        <v>33</v>
      </c>
      <c r="M411" s="65" t="s">
        <v>34</v>
      </c>
      <c r="N411" s="62" t="s">
        <v>26266</v>
      </c>
      <c r="O411" s="65" t="s">
        <v>36</v>
      </c>
      <c r="P411" s="65" t="s">
        <v>37</v>
      </c>
      <c r="Q411" s="94" t="s">
        <v>26003</v>
      </c>
      <c r="R411" s="93" t="s">
        <v>39</v>
      </c>
      <c r="S411" s="95" t="s">
        <v>39</v>
      </c>
      <c r="T411" s="65" t="s">
        <v>41</v>
      </c>
      <c r="U411" s="59" t="s">
        <v>26267</v>
      </c>
      <c r="V411" s="65" t="s">
        <v>26366</v>
      </c>
    </row>
    <row r="412" s="75" customFormat="1" ht="108.95" customHeight="1" spans="1:22">
      <c r="A412" s="58">
        <v>409</v>
      </c>
      <c r="B412" s="65" t="s">
        <v>25039</v>
      </c>
      <c r="C412" s="65" t="s">
        <v>4030</v>
      </c>
      <c r="D412" s="65" t="s">
        <v>191</v>
      </c>
      <c r="E412" s="97" t="s">
        <v>26371</v>
      </c>
      <c r="F412" s="97" t="s">
        <v>26372</v>
      </c>
      <c r="G412" s="65" t="s">
        <v>26355</v>
      </c>
      <c r="H412" s="65">
        <v>1</v>
      </c>
      <c r="I412" s="65" t="s">
        <v>64</v>
      </c>
      <c r="J412" s="65" t="s">
        <v>65</v>
      </c>
      <c r="K412" s="65" t="s">
        <v>32</v>
      </c>
      <c r="L412" s="65" t="s">
        <v>33</v>
      </c>
      <c r="M412" s="65" t="s">
        <v>55</v>
      </c>
      <c r="N412" s="62" t="s">
        <v>26373</v>
      </c>
      <c r="O412" s="65" t="s">
        <v>36</v>
      </c>
      <c r="P412" s="65" t="s">
        <v>37</v>
      </c>
      <c r="Q412" s="94" t="s">
        <v>26374</v>
      </c>
      <c r="R412" s="93" t="s">
        <v>39</v>
      </c>
      <c r="S412" s="62" t="s">
        <v>26375</v>
      </c>
      <c r="T412" s="65" t="s">
        <v>41</v>
      </c>
      <c r="U412" s="59" t="s">
        <v>25043</v>
      </c>
      <c r="V412" s="65" t="s">
        <v>26376</v>
      </c>
    </row>
    <row r="413" s="75" customFormat="1" ht="108.95" customHeight="1" spans="1:22">
      <c r="A413" s="58">
        <v>410</v>
      </c>
      <c r="B413" s="65" t="s">
        <v>25039</v>
      </c>
      <c r="C413" s="65" t="s">
        <v>4030</v>
      </c>
      <c r="D413" s="65" t="s">
        <v>191</v>
      </c>
      <c r="E413" s="97" t="s">
        <v>26371</v>
      </c>
      <c r="F413" s="97" t="s">
        <v>26372</v>
      </c>
      <c r="G413" s="65" t="s">
        <v>26359</v>
      </c>
      <c r="H413" s="65">
        <v>1</v>
      </c>
      <c r="I413" s="65" t="s">
        <v>255</v>
      </c>
      <c r="J413" s="65" t="s">
        <v>256</v>
      </c>
      <c r="K413" s="65" t="s">
        <v>32</v>
      </c>
      <c r="L413" s="65" t="s">
        <v>33</v>
      </c>
      <c r="M413" s="65" t="s">
        <v>55</v>
      </c>
      <c r="N413" s="62" t="s">
        <v>26377</v>
      </c>
      <c r="O413" s="65" t="s">
        <v>36</v>
      </c>
      <c r="P413" s="65" t="s">
        <v>37</v>
      </c>
      <c r="Q413" s="94" t="s">
        <v>26378</v>
      </c>
      <c r="R413" s="93" t="s">
        <v>39</v>
      </c>
      <c r="S413" s="62" t="s">
        <v>40</v>
      </c>
      <c r="T413" s="65" t="s">
        <v>41</v>
      </c>
      <c r="U413" s="59" t="s">
        <v>25043</v>
      </c>
      <c r="V413" s="65" t="s">
        <v>26376</v>
      </c>
    </row>
    <row r="414" s="75" customFormat="1" ht="108.95" customHeight="1" spans="1:22">
      <c r="A414" s="58">
        <v>411</v>
      </c>
      <c r="B414" s="65" t="s">
        <v>25039</v>
      </c>
      <c r="C414" s="65" t="s">
        <v>4030</v>
      </c>
      <c r="D414" s="65" t="s">
        <v>191</v>
      </c>
      <c r="E414" s="97" t="s">
        <v>26371</v>
      </c>
      <c r="F414" s="97" t="s">
        <v>26372</v>
      </c>
      <c r="G414" s="65" t="s">
        <v>26379</v>
      </c>
      <c r="H414" s="65">
        <v>1</v>
      </c>
      <c r="I414" s="65" t="s">
        <v>255</v>
      </c>
      <c r="J414" s="65" t="s">
        <v>256</v>
      </c>
      <c r="K414" s="65" t="s">
        <v>32</v>
      </c>
      <c r="L414" s="65" t="s">
        <v>33</v>
      </c>
      <c r="M414" s="65" t="s">
        <v>55</v>
      </c>
      <c r="N414" s="62" t="s">
        <v>26380</v>
      </c>
      <c r="O414" s="65" t="s">
        <v>36</v>
      </c>
      <c r="P414" s="65" t="s">
        <v>37</v>
      </c>
      <c r="Q414" s="94" t="s">
        <v>26381</v>
      </c>
      <c r="R414" s="93" t="s">
        <v>39</v>
      </c>
      <c r="S414" s="62" t="s">
        <v>40</v>
      </c>
      <c r="T414" s="65" t="s">
        <v>41</v>
      </c>
      <c r="U414" s="59" t="s">
        <v>25043</v>
      </c>
      <c r="V414" s="65" t="s">
        <v>26376</v>
      </c>
    </row>
    <row r="415" s="75" customFormat="1" ht="177" customHeight="1" spans="1:22">
      <c r="A415" s="58">
        <v>412</v>
      </c>
      <c r="B415" s="65" t="s">
        <v>25039</v>
      </c>
      <c r="C415" s="65" t="s">
        <v>4030</v>
      </c>
      <c r="D415" s="65" t="s">
        <v>191</v>
      </c>
      <c r="E415" s="97" t="s">
        <v>26371</v>
      </c>
      <c r="F415" s="97" t="s">
        <v>26372</v>
      </c>
      <c r="G415" s="65" t="s">
        <v>26382</v>
      </c>
      <c r="H415" s="65">
        <v>1</v>
      </c>
      <c r="I415" s="65" t="s">
        <v>30</v>
      </c>
      <c r="J415" s="65" t="s">
        <v>31</v>
      </c>
      <c r="K415" s="65" t="s">
        <v>32</v>
      </c>
      <c r="L415" s="65" t="s">
        <v>33</v>
      </c>
      <c r="M415" s="65" t="s">
        <v>34</v>
      </c>
      <c r="N415" s="62" t="s">
        <v>26266</v>
      </c>
      <c r="O415" s="65" t="s">
        <v>36</v>
      </c>
      <c r="P415" s="65" t="s">
        <v>37</v>
      </c>
      <c r="Q415" s="94" t="s">
        <v>26003</v>
      </c>
      <c r="R415" s="93" t="s">
        <v>39</v>
      </c>
      <c r="S415" s="95" t="s">
        <v>39</v>
      </c>
      <c r="T415" s="65" t="s">
        <v>41</v>
      </c>
      <c r="U415" s="59" t="s">
        <v>26267</v>
      </c>
      <c r="V415" s="65" t="s">
        <v>26376</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1048576"/>
  </dataValidations>
  <printOptions horizontalCentered="1" verticalCentered="1"/>
  <pageMargins left="0.0388888888888889" right="0.0388888888888889" top="0.357638888888889" bottom="0.357638888888889" header="0.298611111111111" footer="0.298611111111111"/>
  <pageSetup paperSize="9" scale="75" orientation="landscape"/>
  <headerFooter>
    <oddFooter>&amp;C第 &amp;P 页，共 &amp;N 页</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263"/>
  <sheetViews>
    <sheetView zoomScale="75" zoomScaleNormal="75" workbookViewId="0">
      <selection activeCell="A1" sqref="A1:V1"/>
    </sheetView>
  </sheetViews>
  <sheetFormatPr defaultColWidth="9.81818181818182" defaultRowHeight="14"/>
  <cols>
    <col min="1" max="1" width="5.72727272727273" style="1" customWidth="1"/>
    <col min="2" max="2" width="6.81818181818182" style="37" customWidth="1"/>
    <col min="3" max="3" width="5.18181818181818" style="37" customWidth="1"/>
    <col min="4" max="4" width="5.04545454545455" style="37" customWidth="1"/>
    <col min="5" max="5" width="21" style="37" customWidth="1"/>
    <col min="6" max="6" width="19.7727272727273" style="37" customWidth="1"/>
    <col min="7" max="7" width="23.7272727272727" style="37" customWidth="1"/>
    <col min="8" max="8" width="5.59090909090909" style="37" customWidth="1"/>
    <col min="9" max="10" width="16.5" style="37" customWidth="1"/>
    <col min="11" max="11" width="5.86363636363636" style="37" customWidth="1"/>
    <col min="12" max="12" width="6.27272727272727" style="37" customWidth="1"/>
    <col min="13" max="13" width="15.1363636363636" style="37" customWidth="1"/>
    <col min="14" max="14" width="26.8636363636364" style="38" customWidth="1"/>
    <col min="15" max="16" width="11.3181818181818" style="37" customWidth="1"/>
    <col min="17" max="17" width="32.1818181818182" style="38" customWidth="1"/>
    <col min="18" max="18" width="9.81818181818182" style="37" customWidth="1"/>
    <col min="19" max="19" width="18.2727272727273" style="38" customWidth="1"/>
    <col min="20" max="20" width="12" style="37" customWidth="1"/>
    <col min="21" max="21" width="19.5" style="38" customWidth="1"/>
    <col min="22" max="22" width="18.2727272727273" style="37" customWidth="1"/>
    <col min="23" max="16384" width="9.81818181818182" style="1"/>
  </cols>
  <sheetData>
    <row r="1" ht="57.95" customHeight="1" spans="1:22">
      <c r="A1" s="39" t="s">
        <v>26383</v>
      </c>
      <c r="B1" s="39"/>
      <c r="C1" s="39"/>
      <c r="D1" s="39"/>
      <c r="E1" s="39"/>
      <c r="F1" s="39"/>
      <c r="G1" s="39"/>
      <c r="H1" s="39"/>
      <c r="I1" s="39"/>
      <c r="J1" s="39"/>
      <c r="K1" s="39"/>
      <c r="L1" s="39"/>
      <c r="M1" s="39"/>
      <c r="N1" s="48"/>
      <c r="O1" s="39"/>
      <c r="P1" s="39"/>
      <c r="Q1" s="48"/>
      <c r="R1" s="39"/>
      <c r="S1" s="48"/>
      <c r="T1" s="39"/>
      <c r="U1" s="48"/>
      <c r="V1" s="39"/>
    </row>
    <row r="2" ht="24.95" customHeight="1" spans="1:22">
      <c r="A2" s="40" t="s">
        <v>1</v>
      </c>
      <c r="B2" s="40" t="s">
        <v>2</v>
      </c>
      <c r="C2" s="40" t="s">
        <v>3</v>
      </c>
      <c r="D2" s="40" t="s">
        <v>4</v>
      </c>
      <c r="E2" s="40" t="s">
        <v>5</v>
      </c>
      <c r="F2" s="40" t="s">
        <v>6</v>
      </c>
      <c r="G2" s="40" t="s">
        <v>7</v>
      </c>
      <c r="H2" s="40" t="s">
        <v>8</v>
      </c>
      <c r="I2" s="40" t="s">
        <v>9</v>
      </c>
      <c r="J2" s="40" t="s">
        <v>10</v>
      </c>
      <c r="K2" s="40" t="s">
        <v>11</v>
      </c>
      <c r="L2" s="40" t="s">
        <v>12</v>
      </c>
      <c r="M2" s="40" t="s">
        <v>13</v>
      </c>
      <c r="N2" s="49" t="s">
        <v>14</v>
      </c>
      <c r="O2" s="40" t="s">
        <v>15</v>
      </c>
      <c r="P2" s="40"/>
      <c r="Q2" s="49"/>
      <c r="R2" s="40"/>
      <c r="S2" s="49"/>
      <c r="T2" s="40" t="s">
        <v>16</v>
      </c>
      <c r="U2" s="49" t="s">
        <v>17</v>
      </c>
      <c r="V2" s="40" t="s">
        <v>18</v>
      </c>
    </row>
    <row r="3" s="2" customFormat="1" ht="36" customHeight="1" spans="1:22">
      <c r="A3" s="40"/>
      <c r="B3" s="40"/>
      <c r="C3" s="40"/>
      <c r="D3" s="40"/>
      <c r="E3" s="40"/>
      <c r="F3" s="40"/>
      <c r="G3" s="40"/>
      <c r="H3" s="40"/>
      <c r="I3" s="40"/>
      <c r="J3" s="40"/>
      <c r="K3" s="40"/>
      <c r="L3" s="40"/>
      <c r="M3" s="40"/>
      <c r="N3" s="49"/>
      <c r="O3" s="40" t="s">
        <v>19</v>
      </c>
      <c r="P3" s="40" t="s">
        <v>20</v>
      </c>
      <c r="Q3" s="49" t="s">
        <v>21</v>
      </c>
      <c r="R3" s="40" t="s">
        <v>22</v>
      </c>
      <c r="S3" s="49" t="s">
        <v>23</v>
      </c>
      <c r="T3" s="40"/>
      <c r="U3" s="49"/>
      <c r="V3" s="40"/>
    </row>
    <row r="4" ht="54" customHeight="1" spans="1:22">
      <c r="A4" s="41">
        <v>1</v>
      </c>
      <c r="B4" s="13" t="s">
        <v>26384</v>
      </c>
      <c r="C4" s="13" t="s">
        <v>25</v>
      </c>
      <c r="D4" s="13" t="s">
        <v>26</v>
      </c>
      <c r="E4" s="13" t="s">
        <v>26385</v>
      </c>
      <c r="F4" s="13" t="s">
        <v>26386</v>
      </c>
      <c r="G4" s="13" t="s">
        <v>26387</v>
      </c>
      <c r="H4" s="41">
        <v>1</v>
      </c>
      <c r="I4" s="41" t="s">
        <v>30</v>
      </c>
      <c r="J4" s="41" t="s">
        <v>31</v>
      </c>
      <c r="K4" s="44" t="s">
        <v>32</v>
      </c>
      <c r="L4" s="50" t="s">
        <v>33</v>
      </c>
      <c r="M4" s="41" t="s">
        <v>34</v>
      </c>
      <c r="N4" s="22" t="s">
        <v>26388</v>
      </c>
      <c r="O4" s="41" t="s">
        <v>36</v>
      </c>
      <c r="P4" s="41" t="s">
        <v>37</v>
      </c>
      <c r="Q4" s="22" t="s">
        <v>26389</v>
      </c>
      <c r="R4" s="41"/>
      <c r="S4" s="22"/>
      <c r="T4" s="41" t="s">
        <v>41</v>
      </c>
      <c r="U4" s="52"/>
      <c r="V4" s="13" t="s">
        <v>26390</v>
      </c>
    </row>
    <row r="5" ht="54" customHeight="1" spans="1:22">
      <c r="A5" s="41">
        <v>2</v>
      </c>
      <c r="B5" s="42" t="s">
        <v>26384</v>
      </c>
      <c r="C5" s="42" t="s">
        <v>25</v>
      </c>
      <c r="D5" s="42" t="s">
        <v>26</v>
      </c>
      <c r="E5" s="42" t="s">
        <v>26391</v>
      </c>
      <c r="F5" s="42" t="s">
        <v>26392</v>
      </c>
      <c r="G5" s="42" t="s">
        <v>26393</v>
      </c>
      <c r="H5" s="41">
        <v>1</v>
      </c>
      <c r="I5" s="41" t="s">
        <v>30</v>
      </c>
      <c r="J5" s="41" t="s">
        <v>31</v>
      </c>
      <c r="K5" s="44" t="s">
        <v>32</v>
      </c>
      <c r="L5" s="50" t="s">
        <v>33</v>
      </c>
      <c r="M5" s="41" t="s">
        <v>34</v>
      </c>
      <c r="N5" s="51" t="s">
        <v>26394</v>
      </c>
      <c r="O5" s="41" t="s">
        <v>36</v>
      </c>
      <c r="P5" s="41" t="s">
        <v>37</v>
      </c>
      <c r="Q5" s="51" t="s">
        <v>39</v>
      </c>
      <c r="R5" s="41"/>
      <c r="S5" s="51" t="s">
        <v>4417</v>
      </c>
      <c r="T5" s="41" t="s">
        <v>41</v>
      </c>
      <c r="U5" s="51" t="s">
        <v>26395</v>
      </c>
      <c r="V5" s="13" t="s">
        <v>26390</v>
      </c>
    </row>
    <row r="6" ht="54" customHeight="1" spans="1:22">
      <c r="A6" s="41">
        <v>3</v>
      </c>
      <c r="B6" s="42" t="s">
        <v>26384</v>
      </c>
      <c r="C6" s="42" t="s">
        <v>25</v>
      </c>
      <c r="D6" s="42" t="s">
        <v>26</v>
      </c>
      <c r="E6" s="42" t="s">
        <v>26391</v>
      </c>
      <c r="F6" s="42" t="s">
        <v>26392</v>
      </c>
      <c r="G6" s="42" t="s">
        <v>26396</v>
      </c>
      <c r="H6" s="41">
        <v>1</v>
      </c>
      <c r="I6" s="41" t="s">
        <v>30</v>
      </c>
      <c r="J6" s="41" t="s">
        <v>31</v>
      </c>
      <c r="K6" s="44" t="s">
        <v>32</v>
      </c>
      <c r="L6" s="50" t="s">
        <v>33</v>
      </c>
      <c r="M6" s="41" t="s">
        <v>34</v>
      </c>
      <c r="N6" s="51" t="s">
        <v>26397</v>
      </c>
      <c r="O6" s="41" t="s">
        <v>36</v>
      </c>
      <c r="P6" s="41" t="s">
        <v>37</v>
      </c>
      <c r="Q6" s="51" t="s">
        <v>22252</v>
      </c>
      <c r="R6" s="41"/>
      <c r="S6" s="51" t="s">
        <v>4417</v>
      </c>
      <c r="T6" s="41" t="s">
        <v>41</v>
      </c>
      <c r="U6" s="51" t="s">
        <v>26395</v>
      </c>
      <c r="V6" s="13" t="s">
        <v>26390</v>
      </c>
    </row>
    <row r="7" ht="54" customHeight="1" spans="1:22">
      <c r="A7" s="41">
        <v>4</v>
      </c>
      <c r="B7" s="42" t="s">
        <v>26384</v>
      </c>
      <c r="C7" s="42" t="s">
        <v>25</v>
      </c>
      <c r="D7" s="42" t="s">
        <v>26</v>
      </c>
      <c r="E7" s="42" t="s">
        <v>26398</v>
      </c>
      <c r="F7" s="42" t="s">
        <v>26398</v>
      </c>
      <c r="G7" s="42" t="s">
        <v>26399</v>
      </c>
      <c r="H7" s="41">
        <v>1</v>
      </c>
      <c r="I7" s="41" t="s">
        <v>64</v>
      </c>
      <c r="J7" s="41" t="s">
        <v>65</v>
      </c>
      <c r="K7" s="44" t="s">
        <v>32</v>
      </c>
      <c r="L7" s="50" t="s">
        <v>33</v>
      </c>
      <c r="M7" s="41" t="s">
        <v>55</v>
      </c>
      <c r="N7" s="51" t="s">
        <v>26400</v>
      </c>
      <c r="O7" s="41" t="s">
        <v>36</v>
      </c>
      <c r="P7" s="41" t="s">
        <v>37</v>
      </c>
      <c r="Q7" s="51" t="s">
        <v>26401</v>
      </c>
      <c r="R7" s="41"/>
      <c r="S7" s="51"/>
      <c r="T7" s="41" t="s">
        <v>41</v>
      </c>
      <c r="U7" s="52"/>
      <c r="V7" s="13" t="s">
        <v>26390</v>
      </c>
    </row>
    <row r="8" ht="54" customHeight="1" spans="1:22">
      <c r="A8" s="41">
        <v>5</v>
      </c>
      <c r="B8" s="42" t="s">
        <v>26384</v>
      </c>
      <c r="C8" s="42" t="s">
        <v>25</v>
      </c>
      <c r="D8" s="42" t="s">
        <v>26</v>
      </c>
      <c r="E8" s="42" t="s">
        <v>26398</v>
      </c>
      <c r="F8" s="42" t="s">
        <v>26398</v>
      </c>
      <c r="G8" s="42" t="s">
        <v>26402</v>
      </c>
      <c r="H8" s="41">
        <v>1</v>
      </c>
      <c r="I8" s="41" t="s">
        <v>64</v>
      </c>
      <c r="J8" s="41" t="s">
        <v>65</v>
      </c>
      <c r="K8" s="44" t="s">
        <v>32</v>
      </c>
      <c r="L8" s="50" t="s">
        <v>33</v>
      </c>
      <c r="M8" s="41" t="s">
        <v>55</v>
      </c>
      <c r="N8" s="51" t="s">
        <v>26403</v>
      </c>
      <c r="O8" s="41" t="s">
        <v>36</v>
      </c>
      <c r="P8" s="41" t="s">
        <v>37</v>
      </c>
      <c r="Q8" s="51" t="s">
        <v>26404</v>
      </c>
      <c r="R8" s="41"/>
      <c r="S8" s="51" t="s">
        <v>40</v>
      </c>
      <c r="T8" s="41" t="s">
        <v>41</v>
      </c>
      <c r="U8" s="52"/>
      <c r="V8" s="13" t="s">
        <v>26390</v>
      </c>
    </row>
    <row r="9" ht="54" customHeight="1" spans="1:22">
      <c r="A9" s="41">
        <v>6</v>
      </c>
      <c r="B9" s="42" t="s">
        <v>26384</v>
      </c>
      <c r="C9" s="42" t="s">
        <v>25</v>
      </c>
      <c r="D9" s="42" t="s">
        <v>26</v>
      </c>
      <c r="E9" s="42" t="s">
        <v>26398</v>
      </c>
      <c r="F9" s="42" t="s">
        <v>26398</v>
      </c>
      <c r="G9" s="42" t="s">
        <v>26405</v>
      </c>
      <c r="H9" s="41">
        <v>1</v>
      </c>
      <c r="I9" s="41" t="s">
        <v>64</v>
      </c>
      <c r="J9" s="41" t="s">
        <v>65</v>
      </c>
      <c r="K9" s="44" t="s">
        <v>32</v>
      </c>
      <c r="L9" s="50" t="s">
        <v>33</v>
      </c>
      <c r="M9" s="41" t="s">
        <v>55</v>
      </c>
      <c r="N9" s="51" t="s">
        <v>26403</v>
      </c>
      <c r="O9" s="41" t="s">
        <v>36</v>
      </c>
      <c r="P9" s="41" t="s">
        <v>37</v>
      </c>
      <c r="Q9" s="51" t="s">
        <v>26404</v>
      </c>
      <c r="R9" s="41"/>
      <c r="S9" s="51" t="s">
        <v>40</v>
      </c>
      <c r="T9" s="41" t="s">
        <v>41</v>
      </c>
      <c r="U9" s="52"/>
      <c r="V9" s="13" t="s">
        <v>26390</v>
      </c>
    </row>
    <row r="10" ht="54" customHeight="1" spans="1:22">
      <c r="A10" s="41">
        <v>7</v>
      </c>
      <c r="B10" s="42" t="s">
        <v>26384</v>
      </c>
      <c r="C10" s="42" t="s">
        <v>25</v>
      </c>
      <c r="D10" s="42" t="s">
        <v>26</v>
      </c>
      <c r="E10" s="42" t="s">
        <v>26398</v>
      </c>
      <c r="F10" s="42" t="s">
        <v>26398</v>
      </c>
      <c r="G10" s="42" t="s">
        <v>54</v>
      </c>
      <c r="H10" s="41">
        <v>1</v>
      </c>
      <c r="I10" s="41" t="s">
        <v>64</v>
      </c>
      <c r="J10" s="41" t="s">
        <v>65</v>
      </c>
      <c r="K10" s="44" t="s">
        <v>32</v>
      </c>
      <c r="L10" s="50" t="s">
        <v>33</v>
      </c>
      <c r="M10" s="41" t="s">
        <v>55</v>
      </c>
      <c r="N10" s="51" t="s">
        <v>2187</v>
      </c>
      <c r="O10" s="41" t="s">
        <v>36</v>
      </c>
      <c r="P10" s="41" t="s">
        <v>37</v>
      </c>
      <c r="Q10" s="51" t="s">
        <v>26406</v>
      </c>
      <c r="R10" s="41"/>
      <c r="S10" s="51"/>
      <c r="T10" s="41" t="s">
        <v>41</v>
      </c>
      <c r="U10" s="52"/>
      <c r="V10" s="13" t="s">
        <v>26390</v>
      </c>
    </row>
    <row r="11" ht="54" customHeight="1" spans="1:22">
      <c r="A11" s="41">
        <v>8</v>
      </c>
      <c r="B11" s="42" t="s">
        <v>26384</v>
      </c>
      <c r="C11" s="42" t="s">
        <v>25</v>
      </c>
      <c r="D11" s="42" t="s">
        <v>191</v>
      </c>
      <c r="E11" s="42" t="s">
        <v>26407</v>
      </c>
      <c r="F11" s="42" t="s">
        <v>26408</v>
      </c>
      <c r="G11" s="42" t="s">
        <v>26409</v>
      </c>
      <c r="H11" s="41">
        <v>1</v>
      </c>
      <c r="I11" s="41" t="s">
        <v>30</v>
      </c>
      <c r="J11" s="41" t="s">
        <v>31</v>
      </c>
      <c r="K11" s="44" t="s">
        <v>32</v>
      </c>
      <c r="L11" s="50" t="s">
        <v>33</v>
      </c>
      <c r="M11" s="41" t="s">
        <v>34</v>
      </c>
      <c r="N11" s="51" t="s">
        <v>26410</v>
      </c>
      <c r="O11" s="41" t="s">
        <v>36</v>
      </c>
      <c r="P11" s="41" t="s">
        <v>37</v>
      </c>
      <c r="Q11" s="51" t="s">
        <v>918</v>
      </c>
      <c r="R11" s="41"/>
      <c r="S11" s="51"/>
      <c r="T11" s="41" t="s">
        <v>41</v>
      </c>
      <c r="U11" s="52"/>
      <c r="V11" s="42" t="s">
        <v>26411</v>
      </c>
    </row>
    <row r="12" ht="54" customHeight="1" spans="1:22">
      <c r="A12" s="41">
        <v>9</v>
      </c>
      <c r="B12" s="42" t="s">
        <v>26384</v>
      </c>
      <c r="C12" s="42" t="s">
        <v>25</v>
      </c>
      <c r="D12" s="42" t="s">
        <v>191</v>
      </c>
      <c r="E12" s="42" t="s">
        <v>26407</v>
      </c>
      <c r="F12" s="42" t="s">
        <v>26408</v>
      </c>
      <c r="G12" s="42" t="s">
        <v>12714</v>
      </c>
      <c r="H12" s="41">
        <v>1</v>
      </c>
      <c r="I12" s="41" t="s">
        <v>30</v>
      </c>
      <c r="J12" s="41" t="s">
        <v>31</v>
      </c>
      <c r="K12" s="44" t="s">
        <v>32</v>
      </c>
      <c r="L12" s="50" t="s">
        <v>33</v>
      </c>
      <c r="M12" s="41" t="s">
        <v>34</v>
      </c>
      <c r="N12" s="51" t="s">
        <v>26412</v>
      </c>
      <c r="O12" s="41" t="s">
        <v>36</v>
      </c>
      <c r="P12" s="41" t="s">
        <v>37</v>
      </c>
      <c r="Q12" s="51" t="s">
        <v>2831</v>
      </c>
      <c r="R12" s="41"/>
      <c r="S12" s="51" t="s">
        <v>40</v>
      </c>
      <c r="T12" s="41" t="s">
        <v>41</v>
      </c>
      <c r="U12" s="52"/>
      <c r="V12" s="42" t="s">
        <v>26411</v>
      </c>
    </row>
    <row r="13" ht="54" customHeight="1" spans="1:22">
      <c r="A13" s="41">
        <v>10</v>
      </c>
      <c r="B13" s="42" t="s">
        <v>26384</v>
      </c>
      <c r="C13" s="42" t="s">
        <v>25</v>
      </c>
      <c r="D13" s="42" t="s">
        <v>191</v>
      </c>
      <c r="E13" s="42" t="s">
        <v>26413</v>
      </c>
      <c r="F13" s="42" t="s">
        <v>26414</v>
      </c>
      <c r="G13" s="42" t="s">
        <v>73</v>
      </c>
      <c r="H13" s="41">
        <v>1</v>
      </c>
      <c r="I13" s="41" t="s">
        <v>30</v>
      </c>
      <c r="J13" s="41" t="s">
        <v>31</v>
      </c>
      <c r="K13" s="44" t="s">
        <v>32</v>
      </c>
      <c r="L13" s="50" t="s">
        <v>33</v>
      </c>
      <c r="M13" s="41" t="s">
        <v>34</v>
      </c>
      <c r="N13" s="51" t="s">
        <v>26415</v>
      </c>
      <c r="O13" s="41" t="s">
        <v>36</v>
      </c>
      <c r="P13" s="41" t="s">
        <v>37</v>
      </c>
      <c r="Q13" s="51" t="s">
        <v>26401</v>
      </c>
      <c r="R13" s="41"/>
      <c r="S13" s="51" t="s">
        <v>40</v>
      </c>
      <c r="T13" s="41" t="s">
        <v>41</v>
      </c>
      <c r="U13" s="52"/>
      <c r="V13" s="42" t="s">
        <v>26411</v>
      </c>
    </row>
    <row r="14" ht="54" customHeight="1" spans="1:22">
      <c r="A14" s="41">
        <v>11</v>
      </c>
      <c r="B14" s="42" t="s">
        <v>26384</v>
      </c>
      <c r="C14" s="42" t="s">
        <v>25</v>
      </c>
      <c r="D14" s="42" t="s">
        <v>191</v>
      </c>
      <c r="E14" s="42" t="s">
        <v>26416</v>
      </c>
      <c r="F14" s="42" t="s">
        <v>26417</v>
      </c>
      <c r="G14" s="43" t="s">
        <v>26418</v>
      </c>
      <c r="H14" s="41">
        <v>1</v>
      </c>
      <c r="I14" s="41" t="s">
        <v>30</v>
      </c>
      <c r="J14" s="41" t="s">
        <v>31</v>
      </c>
      <c r="K14" s="44" t="s">
        <v>32</v>
      </c>
      <c r="L14" s="50" t="s">
        <v>33</v>
      </c>
      <c r="M14" s="41" t="s">
        <v>34</v>
      </c>
      <c r="N14" s="51" t="s">
        <v>26419</v>
      </c>
      <c r="O14" s="41" t="s">
        <v>36</v>
      </c>
      <c r="P14" s="41" t="s">
        <v>37</v>
      </c>
      <c r="Q14" s="51" t="s">
        <v>26420</v>
      </c>
      <c r="R14" s="41"/>
      <c r="S14" s="51" t="s">
        <v>40</v>
      </c>
      <c r="T14" s="41" t="s">
        <v>41</v>
      </c>
      <c r="U14" s="52"/>
      <c r="V14" s="42" t="s">
        <v>26411</v>
      </c>
    </row>
    <row r="15" ht="54" customHeight="1" spans="1:22">
      <c r="A15" s="41">
        <v>12</v>
      </c>
      <c r="B15" s="42" t="s">
        <v>26384</v>
      </c>
      <c r="C15" s="42" t="s">
        <v>25</v>
      </c>
      <c r="D15" s="42" t="s">
        <v>191</v>
      </c>
      <c r="E15" s="42" t="s">
        <v>26421</v>
      </c>
      <c r="F15" s="42" t="s">
        <v>26422</v>
      </c>
      <c r="G15" s="42" t="s">
        <v>26423</v>
      </c>
      <c r="H15" s="41">
        <v>1</v>
      </c>
      <c r="I15" s="41" t="s">
        <v>30</v>
      </c>
      <c r="J15" s="41" t="s">
        <v>31</v>
      </c>
      <c r="K15" s="44" t="s">
        <v>32</v>
      </c>
      <c r="L15" s="50" t="s">
        <v>33</v>
      </c>
      <c r="M15" s="41" t="s">
        <v>34</v>
      </c>
      <c r="N15" s="51" t="s">
        <v>26424</v>
      </c>
      <c r="O15" s="41" t="s">
        <v>36</v>
      </c>
      <c r="P15" s="41" t="s">
        <v>37</v>
      </c>
      <c r="Q15" s="22" t="s">
        <v>26425</v>
      </c>
      <c r="R15" s="41"/>
      <c r="S15" s="51" t="s">
        <v>40</v>
      </c>
      <c r="T15" s="41" t="s">
        <v>41</v>
      </c>
      <c r="U15" s="52"/>
      <c r="V15" s="42" t="s">
        <v>26411</v>
      </c>
    </row>
    <row r="16" ht="54" customHeight="1" spans="1:22">
      <c r="A16" s="41">
        <v>13</v>
      </c>
      <c r="B16" s="42" t="s">
        <v>26384</v>
      </c>
      <c r="C16" s="42" t="s">
        <v>25</v>
      </c>
      <c r="D16" s="42" t="s">
        <v>191</v>
      </c>
      <c r="E16" s="42" t="s">
        <v>26426</v>
      </c>
      <c r="F16" s="42" t="s">
        <v>26427</v>
      </c>
      <c r="G16" s="42" t="s">
        <v>26428</v>
      </c>
      <c r="H16" s="41">
        <v>1</v>
      </c>
      <c r="I16" s="41" t="s">
        <v>64</v>
      </c>
      <c r="J16" s="41" t="s">
        <v>65</v>
      </c>
      <c r="K16" s="44" t="s">
        <v>32</v>
      </c>
      <c r="L16" s="50" t="s">
        <v>33</v>
      </c>
      <c r="M16" s="41" t="s">
        <v>55</v>
      </c>
      <c r="N16" s="51" t="s">
        <v>26429</v>
      </c>
      <c r="O16" s="41" t="s">
        <v>36</v>
      </c>
      <c r="P16" s="41" t="s">
        <v>37</v>
      </c>
      <c r="Q16" s="51" t="s">
        <v>26430</v>
      </c>
      <c r="R16" s="41"/>
      <c r="S16" s="51" t="s">
        <v>40</v>
      </c>
      <c r="T16" s="41" t="s">
        <v>41</v>
      </c>
      <c r="U16" s="52"/>
      <c r="V16" s="42" t="s">
        <v>26411</v>
      </c>
    </row>
    <row r="17" ht="54" customHeight="1" spans="1:22">
      <c r="A17" s="41">
        <v>14</v>
      </c>
      <c r="B17" s="42" t="s">
        <v>26384</v>
      </c>
      <c r="C17" s="42" t="s">
        <v>25</v>
      </c>
      <c r="D17" s="42" t="s">
        <v>191</v>
      </c>
      <c r="E17" s="44" t="s">
        <v>26431</v>
      </c>
      <c r="F17" s="44" t="s">
        <v>26432</v>
      </c>
      <c r="G17" s="42" t="s">
        <v>5558</v>
      </c>
      <c r="H17" s="41">
        <v>1</v>
      </c>
      <c r="I17" s="41" t="s">
        <v>30</v>
      </c>
      <c r="J17" s="41" t="s">
        <v>31</v>
      </c>
      <c r="K17" s="44" t="s">
        <v>32</v>
      </c>
      <c r="L17" s="50" t="s">
        <v>33</v>
      </c>
      <c r="M17" s="41" t="s">
        <v>34</v>
      </c>
      <c r="N17" s="51" t="s">
        <v>13759</v>
      </c>
      <c r="O17" s="41" t="s">
        <v>36</v>
      </c>
      <c r="P17" s="41" t="s">
        <v>37</v>
      </c>
      <c r="Q17" s="51" t="s">
        <v>26433</v>
      </c>
      <c r="R17" s="41"/>
      <c r="S17" s="51"/>
      <c r="T17" s="41" t="s">
        <v>41</v>
      </c>
      <c r="U17" s="52"/>
      <c r="V17" s="42" t="s">
        <v>26411</v>
      </c>
    </row>
    <row r="18" ht="54" customHeight="1" spans="1:22">
      <c r="A18" s="41">
        <v>15</v>
      </c>
      <c r="B18" s="42" t="s">
        <v>26384</v>
      </c>
      <c r="C18" s="42" t="s">
        <v>25</v>
      </c>
      <c r="D18" s="42" t="s">
        <v>191</v>
      </c>
      <c r="E18" s="42" t="s">
        <v>26434</v>
      </c>
      <c r="F18" s="42" t="s">
        <v>26435</v>
      </c>
      <c r="G18" s="42" t="s">
        <v>26436</v>
      </c>
      <c r="H18" s="41">
        <v>1</v>
      </c>
      <c r="I18" s="41" t="s">
        <v>255</v>
      </c>
      <c r="J18" s="41" t="s">
        <v>256</v>
      </c>
      <c r="K18" s="44" t="s">
        <v>32</v>
      </c>
      <c r="L18" s="50" t="s">
        <v>33</v>
      </c>
      <c r="M18" s="41" t="s">
        <v>55</v>
      </c>
      <c r="N18" s="51" t="s">
        <v>26437</v>
      </c>
      <c r="O18" s="41" t="s">
        <v>36</v>
      </c>
      <c r="P18" s="41" t="s">
        <v>37</v>
      </c>
      <c r="Q18" s="51" t="s">
        <v>12972</v>
      </c>
      <c r="R18" s="41"/>
      <c r="S18" s="51" t="s">
        <v>40</v>
      </c>
      <c r="T18" s="41" t="s">
        <v>41</v>
      </c>
      <c r="U18" s="52"/>
      <c r="V18" s="42" t="s">
        <v>26411</v>
      </c>
    </row>
    <row r="19" ht="54" customHeight="1" spans="1:22">
      <c r="A19" s="41">
        <v>16</v>
      </c>
      <c r="B19" s="42" t="s">
        <v>26384</v>
      </c>
      <c r="C19" s="42" t="s">
        <v>25</v>
      </c>
      <c r="D19" s="42" t="s">
        <v>191</v>
      </c>
      <c r="E19" s="42" t="s">
        <v>26438</v>
      </c>
      <c r="F19" s="42" t="s">
        <v>26439</v>
      </c>
      <c r="G19" s="42" t="s">
        <v>54</v>
      </c>
      <c r="H19" s="41">
        <v>1</v>
      </c>
      <c r="I19" s="41" t="s">
        <v>30</v>
      </c>
      <c r="J19" s="41" t="s">
        <v>31</v>
      </c>
      <c r="K19" s="44" t="s">
        <v>32</v>
      </c>
      <c r="L19" s="50" t="s">
        <v>33</v>
      </c>
      <c r="M19" s="41" t="s">
        <v>34</v>
      </c>
      <c r="N19" s="51" t="s">
        <v>26440</v>
      </c>
      <c r="O19" s="41" t="s">
        <v>36</v>
      </c>
      <c r="P19" s="41" t="s">
        <v>37</v>
      </c>
      <c r="Q19" s="51" t="s">
        <v>26406</v>
      </c>
      <c r="R19" s="41"/>
      <c r="S19" s="51"/>
      <c r="T19" s="41" t="s">
        <v>41</v>
      </c>
      <c r="U19" s="52"/>
      <c r="V19" s="42" t="s">
        <v>26411</v>
      </c>
    </row>
    <row r="20" ht="54" customHeight="1" spans="1:22">
      <c r="A20" s="41">
        <v>17</v>
      </c>
      <c r="B20" s="42" t="s">
        <v>26384</v>
      </c>
      <c r="C20" s="42" t="s">
        <v>25</v>
      </c>
      <c r="D20" s="42" t="s">
        <v>191</v>
      </c>
      <c r="E20" s="42" t="s">
        <v>26441</v>
      </c>
      <c r="F20" s="42" t="s">
        <v>26442</v>
      </c>
      <c r="G20" s="42" t="s">
        <v>25125</v>
      </c>
      <c r="H20" s="41">
        <v>1</v>
      </c>
      <c r="I20" s="41" t="s">
        <v>30</v>
      </c>
      <c r="J20" s="41" t="s">
        <v>31</v>
      </c>
      <c r="K20" s="44" t="s">
        <v>32</v>
      </c>
      <c r="L20" s="50" t="s">
        <v>33</v>
      </c>
      <c r="M20" s="41" t="s">
        <v>34</v>
      </c>
      <c r="N20" s="51" t="s">
        <v>26443</v>
      </c>
      <c r="O20" s="41" t="s">
        <v>36</v>
      </c>
      <c r="P20" s="41" t="s">
        <v>37</v>
      </c>
      <c r="Q20" s="51" t="s">
        <v>26444</v>
      </c>
      <c r="R20" s="41"/>
      <c r="S20" s="51"/>
      <c r="T20" s="41" t="s">
        <v>41</v>
      </c>
      <c r="U20" s="52"/>
      <c r="V20" s="42" t="s">
        <v>26411</v>
      </c>
    </row>
    <row r="21" ht="54" customHeight="1" spans="1:22">
      <c r="A21" s="41">
        <v>18</v>
      </c>
      <c r="B21" s="42" t="s">
        <v>26384</v>
      </c>
      <c r="C21" s="42" t="s">
        <v>25</v>
      </c>
      <c r="D21" s="42" t="s">
        <v>191</v>
      </c>
      <c r="E21" s="42" t="s">
        <v>26445</v>
      </c>
      <c r="F21" s="42" t="s">
        <v>26446</v>
      </c>
      <c r="G21" s="42" t="s">
        <v>281</v>
      </c>
      <c r="H21" s="41">
        <v>1</v>
      </c>
      <c r="I21" s="41" t="s">
        <v>30</v>
      </c>
      <c r="J21" s="41" t="s">
        <v>31</v>
      </c>
      <c r="K21" s="44" t="s">
        <v>32</v>
      </c>
      <c r="L21" s="50" t="s">
        <v>33</v>
      </c>
      <c r="M21" s="41" t="s">
        <v>34</v>
      </c>
      <c r="N21" s="51" t="s">
        <v>26447</v>
      </c>
      <c r="O21" s="41" t="s">
        <v>36</v>
      </c>
      <c r="P21" s="41" t="s">
        <v>37</v>
      </c>
      <c r="Q21" s="51" t="s">
        <v>26448</v>
      </c>
      <c r="R21" s="41"/>
      <c r="S21" s="51" t="s">
        <v>40</v>
      </c>
      <c r="T21" s="41" t="s">
        <v>41</v>
      </c>
      <c r="U21" s="52"/>
      <c r="V21" s="42" t="s">
        <v>26411</v>
      </c>
    </row>
    <row r="22" ht="54" customHeight="1" spans="1:22">
      <c r="A22" s="41">
        <v>19</v>
      </c>
      <c r="B22" s="45" t="s">
        <v>26384</v>
      </c>
      <c r="C22" s="45" t="s">
        <v>25</v>
      </c>
      <c r="D22" s="45" t="s">
        <v>191</v>
      </c>
      <c r="E22" s="45" t="s">
        <v>26449</v>
      </c>
      <c r="F22" s="45" t="s">
        <v>26450</v>
      </c>
      <c r="G22" s="45" t="s">
        <v>23202</v>
      </c>
      <c r="H22" s="41">
        <v>1</v>
      </c>
      <c r="I22" s="41" t="s">
        <v>30</v>
      </c>
      <c r="J22" s="41" t="s">
        <v>31</v>
      </c>
      <c r="K22" s="44" t="s">
        <v>32</v>
      </c>
      <c r="L22" s="50" t="s">
        <v>33</v>
      </c>
      <c r="M22" s="41" t="s">
        <v>34</v>
      </c>
      <c r="N22" s="52" t="s">
        <v>26451</v>
      </c>
      <c r="O22" s="41" t="s">
        <v>36</v>
      </c>
      <c r="P22" s="41" t="s">
        <v>37</v>
      </c>
      <c r="Q22" s="52" t="s">
        <v>941</v>
      </c>
      <c r="R22" s="41"/>
      <c r="S22" s="52"/>
      <c r="T22" s="41" t="s">
        <v>41</v>
      </c>
      <c r="U22" s="52"/>
      <c r="V22" s="42" t="s">
        <v>26411</v>
      </c>
    </row>
    <row r="23" ht="54" customHeight="1" spans="1:22">
      <c r="A23" s="41">
        <v>20</v>
      </c>
      <c r="B23" s="42" t="s">
        <v>26384</v>
      </c>
      <c r="C23" s="42" t="s">
        <v>25</v>
      </c>
      <c r="D23" s="42" t="s">
        <v>191</v>
      </c>
      <c r="E23" s="42" t="s">
        <v>26452</v>
      </c>
      <c r="F23" s="42" t="s">
        <v>26452</v>
      </c>
      <c r="G23" s="42" t="s">
        <v>54</v>
      </c>
      <c r="H23" s="41">
        <v>1</v>
      </c>
      <c r="I23" s="41" t="s">
        <v>30</v>
      </c>
      <c r="J23" s="41" t="s">
        <v>31</v>
      </c>
      <c r="K23" s="44" t="s">
        <v>32</v>
      </c>
      <c r="L23" s="50" t="s">
        <v>33</v>
      </c>
      <c r="M23" s="41" t="s">
        <v>34</v>
      </c>
      <c r="N23" s="51" t="s">
        <v>26453</v>
      </c>
      <c r="O23" s="41" t="s">
        <v>36</v>
      </c>
      <c r="P23" s="41" t="s">
        <v>37</v>
      </c>
      <c r="Q23" s="51" t="s">
        <v>26406</v>
      </c>
      <c r="R23" s="41"/>
      <c r="S23" s="51" t="s">
        <v>40</v>
      </c>
      <c r="T23" s="41" t="s">
        <v>41</v>
      </c>
      <c r="U23" s="51" t="s">
        <v>26454</v>
      </c>
      <c r="V23" s="42" t="s">
        <v>26411</v>
      </c>
    </row>
    <row r="24" ht="54" customHeight="1" spans="1:22">
      <c r="A24" s="41">
        <v>21</v>
      </c>
      <c r="B24" s="42" t="s">
        <v>26384</v>
      </c>
      <c r="C24" s="42" t="s">
        <v>3683</v>
      </c>
      <c r="D24" s="42" t="s">
        <v>191</v>
      </c>
      <c r="E24" s="42" t="s">
        <v>26455</v>
      </c>
      <c r="F24" s="42" t="s">
        <v>26456</v>
      </c>
      <c r="G24" s="42" t="s">
        <v>26457</v>
      </c>
      <c r="H24" s="42">
        <v>1</v>
      </c>
      <c r="I24" s="41" t="s">
        <v>30</v>
      </c>
      <c r="J24" s="42" t="s">
        <v>31</v>
      </c>
      <c r="K24" s="42" t="s">
        <v>32</v>
      </c>
      <c r="L24" s="42" t="s">
        <v>33</v>
      </c>
      <c r="M24" s="42" t="s">
        <v>34</v>
      </c>
      <c r="N24" s="51" t="s">
        <v>26458</v>
      </c>
      <c r="O24" s="42" t="s">
        <v>36</v>
      </c>
      <c r="P24" s="42" t="s">
        <v>37</v>
      </c>
      <c r="Q24" s="51" t="s">
        <v>26459</v>
      </c>
      <c r="R24" s="42"/>
      <c r="S24" s="51"/>
      <c r="T24" s="42" t="s">
        <v>41</v>
      </c>
      <c r="U24" s="51"/>
      <c r="V24" s="42" t="s">
        <v>26460</v>
      </c>
    </row>
    <row r="25" ht="54" customHeight="1" spans="1:22">
      <c r="A25" s="41">
        <v>22</v>
      </c>
      <c r="B25" s="42" t="s">
        <v>26384</v>
      </c>
      <c r="C25" s="42" t="s">
        <v>3683</v>
      </c>
      <c r="D25" s="42" t="s">
        <v>191</v>
      </c>
      <c r="E25" s="42" t="s">
        <v>26461</v>
      </c>
      <c r="F25" s="42" t="s">
        <v>26462</v>
      </c>
      <c r="G25" s="42" t="s">
        <v>26463</v>
      </c>
      <c r="H25" s="42">
        <v>1</v>
      </c>
      <c r="I25" s="41" t="s">
        <v>30</v>
      </c>
      <c r="J25" s="42" t="s">
        <v>31</v>
      </c>
      <c r="K25" s="42" t="s">
        <v>32</v>
      </c>
      <c r="L25" s="42" t="s">
        <v>33</v>
      </c>
      <c r="M25" s="42" t="s">
        <v>34</v>
      </c>
      <c r="N25" s="51" t="s">
        <v>26464</v>
      </c>
      <c r="O25" s="42" t="s">
        <v>36</v>
      </c>
      <c r="P25" s="42" t="s">
        <v>37</v>
      </c>
      <c r="Q25" s="51" t="s">
        <v>26465</v>
      </c>
      <c r="R25" s="42"/>
      <c r="S25" s="51" t="s">
        <v>40</v>
      </c>
      <c r="T25" s="42" t="s">
        <v>41</v>
      </c>
      <c r="U25" s="51"/>
      <c r="V25" s="42" t="s">
        <v>26460</v>
      </c>
    </row>
    <row r="26" ht="54" customHeight="1" spans="1:22">
      <c r="A26" s="41">
        <v>23</v>
      </c>
      <c r="B26" s="42" t="s">
        <v>26384</v>
      </c>
      <c r="C26" s="42" t="s">
        <v>3683</v>
      </c>
      <c r="D26" s="42" t="s">
        <v>191</v>
      </c>
      <c r="E26" s="42" t="s">
        <v>26466</v>
      </c>
      <c r="F26" s="42" t="s">
        <v>26467</v>
      </c>
      <c r="G26" s="42" t="s">
        <v>26468</v>
      </c>
      <c r="H26" s="42">
        <v>1</v>
      </c>
      <c r="I26" s="41" t="s">
        <v>30</v>
      </c>
      <c r="J26" s="42" t="s">
        <v>31</v>
      </c>
      <c r="K26" s="42" t="s">
        <v>32</v>
      </c>
      <c r="L26" s="42" t="s">
        <v>33</v>
      </c>
      <c r="M26" s="42" t="s">
        <v>34</v>
      </c>
      <c r="N26" s="51" t="s">
        <v>26469</v>
      </c>
      <c r="O26" s="42" t="s">
        <v>36</v>
      </c>
      <c r="P26" s="42" t="s">
        <v>37</v>
      </c>
      <c r="Q26" s="51" t="s">
        <v>26470</v>
      </c>
      <c r="R26" s="42"/>
      <c r="S26" s="51"/>
      <c r="T26" s="42" t="s">
        <v>41</v>
      </c>
      <c r="U26" s="51"/>
      <c r="V26" s="42" t="s">
        <v>26460</v>
      </c>
    </row>
    <row r="27" ht="54" customHeight="1" spans="1:22">
      <c r="A27" s="41">
        <v>24</v>
      </c>
      <c r="B27" s="42" t="s">
        <v>26384</v>
      </c>
      <c r="C27" s="42" t="s">
        <v>3683</v>
      </c>
      <c r="D27" s="42" t="s">
        <v>191</v>
      </c>
      <c r="E27" s="42" t="s">
        <v>26466</v>
      </c>
      <c r="F27" s="42" t="s">
        <v>26467</v>
      </c>
      <c r="G27" s="42" t="s">
        <v>12924</v>
      </c>
      <c r="H27" s="42">
        <v>1</v>
      </c>
      <c r="I27" s="41" t="s">
        <v>30</v>
      </c>
      <c r="J27" s="42" t="s">
        <v>31</v>
      </c>
      <c r="K27" s="42" t="s">
        <v>32</v>
      </c>
      <c r="L27" s="42" t="s">
        <v>33</v>
      </c>
      <c r="M27" s="42" t="s">
        <v>34</v>
      </c>
      <c r="N27" s="51" t="s">
        <v>26471</v>
      </c>
      <c r="O27" s="42" t="s">
        <v>36</v>
      </c>
      <c r="P27" s="42" t="s">
        <v>37</v>
      </c>
      <c r="Q27" s="51" t="s">
        <v>925</v>
      </c>
      <c r="R27" s="42"/>
      <c r="S27" s="51" t="s">
        <v>40</v>
      </c>
      <c r="T27" s="42" t="s">
        <v>41</v>
      </c>
      <c r="U27" s="51"/>
      <c r="V27" s="42" t="s">
        <v>26460</v>
      </c>
    </row>
    <row r="28" ht="54" customHeight="1" spans="1:22">
      <c r="A28" s="41">
        <v>25</v>
      </c>
      <c r="B28" s="42" t="s">
        <v>26384</v>
      </c>
      <c r="C28" s="42" t="s">
        <v>3683</v>
      </c>
      <c r="D28" s="42" t="s">
        <v>26</v>
      </c>
      <c r="E28" s="42" t="s">
        <v>26472</v>
      </c>
      <c r="F28" s="42" t="s">
        <v>26473</v>
      </c>
      <c r="G28" s="42" t="s">
        <v>73</v>
      </c>
      <c r="H28" s="42">
        <v>1</v>
      </c>
      <c r="I28" s="41" t="s">
        <v>30</v>
      </c>
      <c r="J28" s="42" t="s">
        <v>31</v>
      </c>
      <c r="K28" s="42" t="s">
        <v>32</v>
      </c>
      <c r="L28" s="42" t="s">
        <v>33</v>
      </c>
      <c r="M28" s="42" t="s">
        <v>34</v>
      </c>
      <c r="N28" s="51" t="s">
        <v>10748</v>
      </c>
      <c r="O28" s="42" t="s">
        <v>36</v>
      </c>
      <c r="P28" s="42" t="s">
        <v>37</v>
      </c>
      <c r="Q28" s="51" t="s">
        <v>2155</v>
      </c>
      <c r="R28" s="42"/>
      <c r="S28" s="51" t="s">
        <v>7752</v>
      </c>
      <c r="T28" s="42" t="s">
        <v>41</v>
      </c>
      <c r="U28" s="51"/>
      <c r="V28" s="42" t="s">
        <v>26460</v>
      </c>
    </row>
    <row r="29" ht="54" customHeight="1" spans="1:22">
      <c r="A29" s="41">
        <v>26</v>
      </c>
      <c r="B29" s="42" t="s">
        <v>26384</v>
      </c>
      <c r="C29" s="42" t="s">
        <v>3683</v>
      </c>
      <c r="D29" s="42" t="s">
        <v>191</v>
      </c>
      <c r="E29" s="42" t="s">
        <v>26474</v>
      </c>
      <c r="F29" s="42" t="s">
        <v>26475</v>
      </c>
      <c r="G29" s="42" t="s">
        <v>26476</v>
      </c>
      <c r="H29" s="42">
        <v>1</v>
      </c>
      <c r="I29" s="41" t="s">
        <v>30</v>
      </c>
      <c r="J29" s="42" t="s">
        <v>31</v>
      </c>
      <c r="K29" s="42" t="s">
        <v>32</v>
      </c>
      <c r="L29" s="42" t="s">
        <v>33</v>
      </c>
      <c r="M29" s="42" t="s">
        <v>34</v>
      </c>
      <c r="N29" s="51" t="s">
        <v>26368</v>
      </c>
      <c r="O29" s="42" t="s">
        <v>36</v>
      </c>
      <c r="P29" s="42" t="s">
        <v>37</v>
      </c>
      <c r="Q29" s="51" t="s">
        <v>26477</v>
      </c>
      <c r="R29" s="42"/>
      <c r="S29" s="51"/>
      <c r="T29" s="42" t="s">
        <v>41</v>
      </c>
      <c r="U29" s="51"/>
      <c r="V29" s="42" t="s">
        <v>26460</v>
      </c>
    </row>
    <row r="30" ht="54" customHeight="1" spans="1:22">
      <c r="A30" s="41">
        <v>27</v>
      </c>
      <c r="B30" s="42" t="s">
        <v>26384</v>
      </c>
      <c r="C30" s="42" t="s">
        <v>3683</v>
      </c>
      <c r="D30" s="42" t="s">
        <v>26</v>
      </c>
      <c r="E30" s="42" t="s">
        <v>26478</v>
      </c>
      <c r="F30" s="42" t="s">
        <v>26479</v>
      </c>
      <c r="G30" s="42" t="s">
        <v>26480</v>
      </c>
      <c r="H30" s="42">
        <v>1</v>
      </c>
      <c r="I30" s="41" t="s">
        <v>30</v>
      </c>
      <c r="J30" s="42" t="s">
        <v>31</v>
      </c>
      <c r="K30" s="42" t="s">
        <v>32</v>
      </c>
      <c r="L30" s="42" t="s">
        <v>33</v>
      </c>
      <c r="M30" s="42" t="s">
        <v>34</v>
      </c>
      <c r="N30" s="51" t="s">
        <v>26481</v>
      </c>
      <c r="O30" s="42" t="s">
        <v>36</v>
      </c>
      <c r="P30" s="42" t="s">
        <v>37</v>
      </c>
      <c r="Q30" s="51" t="s">
        <v>26482</v>
      </c>
      <c r="R30" s="42"/>
      <c r="S30" s="51" t="s">
        <v>7752</v>
      </c>
      <c r="T30" s="42" t="s">
        <v>41</v>
      </c>
      <c r="U30" s="51"/>
      <c r="V30" s="42" t="s">
        <v>26460</v>
      </c>
    </row>
    <row r="31" ht="54" customHeight="1" spans="1:22">
      <c r="A31" s="41">
        <v>28</v>
      </c>
      <c r="B31" s="42" t="s">
        <v>26384</v>
      </c>
      <c r="C31" s="42" t="s">
        <v>3683</v>
      </c>
      <c r="D31" s="42" t="s">
        <v>26</v>
      </c>
      <c r="E31" s="42" t="s">
        <v>26483</v>
      </c>
      <c r="F31" s="42" t="s">
        <v>26484</v>
      </c>
      <c r="G31" s="42" t="s">
        <v>73</v>
      </c>
      <c r="H31" s="42">
        <v>1</v>
      </c>
      <c r="I31" s="41" t="s">
        <v>30</v>
      </c>
      <c r="J31" s="42" t="s">
        <v>31</v>
      </c>
      <c r="K31" s="42" t="s">
        <v>32</v>
      </c>
      <c r="L31" s="42" t="s">
        <v>33</v>
      </c>
      <c r="M31" s="42" t="s">
        <v>34</v>
      </c>
      <c r="N31" s="51" t="s">
        <v>26485</v>
      </c>
      <c r="O31" s="42" t="s">
        <v>36</v>
      </c>
      <c r="P31" s="42" t="s">
        <v>37</v>
      </c>
      <c r="Q31" s="51" t="s">
        <v>2049</v>
      </c>
      <c r="R31" s="42"/>
      <c r="S31" s="51" t="s">
        <v>4209</v>
      </c>
      <c r="T31" s="42" t="s">
        <v>41</v>
      </c>
      <c r="U31" s="51"/>
      <c r="V31" s="42" t="s">
        <v>26460</v>
      </c>
    </row>
    <row r="32" ht="54" customHeight="1" spans="1:22">
      <c r="A32" s="41">
        <v>29</v>
      </c>
      <c r="B32" s="42" t="s">
        <v>26384</v>
      </c>
      <c r="C32" s="42" t="s">
        <v>3683</v>
      </c>
      <c r="D32" s="42" t="s">
        <v>191</v>
      </c>
      <c r="E32" s="42" t="s">
        <v>26486</v>
      </c>
      <c r="F32" s="42" t="s">
        <v>26487</v>
      </c>
      <c r="G32" s="42" t="s">
        <v>26488</v>
      </c>
      <c r="H32" s="42">
        <v>1</v>
      </c>
      <c r="I32" s="41" t="s">
        <v>30</v>
      </c>
      <c r="J32" s="42" t="s">
        <v>31</v>
      </c>
      <c r="K32" s="42" t="s">
        <v>32</v>
      </c>
      <c r="L32" s="42" t="s">
        <v>33</v>
      </c>
      <c r="M32" s="42" t="s">
        <v>34</v>
      </c>
      <c r="N32" s="51" t="s">
        <v>26489</v>
      </c>
      <c r="O32" s="42" t="s">
        <v>36</v>
      </c>
      <c r="P32" s="42" t="s">
        <v>37</v>
      </c>
      <c r="Q32" s="51" t="s">
        <v>26490</v>
      </c>
      <c r="R32" s="42"/>
      <c r="S32" s="51" t="s">
        <v>40</v>
      </c>
      <c r="T32" s="42" t="s">
        <v>41</v>
      </c>
      <c r="U32" s="51"/>
      <c r="V32" s="42" t="s">
        <v>26460</v>
      </c>
    </row>
    <row r="33" ht="54" customHeight="1" spans="1:22">
      <c r="A33" s="41">
        <v>30</v>
      </c>
      <c r="B33" s="42" t="s">
        <v>26384</v>
      </c>
      <c r="C33" s="42" t="s">
        <v>3683</v>
      </c>
      <c r="D33" s="42" t="s">
        <v>191</v>
      </c>
      <c r="E33" s="42" t="s">
        <v>26486</v>
      </c>
      <c r="F33" s="42" t="s">
        <v>26487</v>
      </c>
      <c r="G33" s="42" t="s">
        <v>26491</v>
      </c>
      <c r="H33" s="42">
        <v>1</v>
      </c>
      <c r="I33" s="41" t="s">
        <v>255</v>
      </c>
      <c r="J33" s="42" t="s">
        <v>256</v>
      </c>
      <c r="K33" s="42" t="s">
        <v>32</v>
      </c>
      <c r="L33" s="42" t="s">
        <v>33</v>
      </c>
      <c r="M33" s="42" t="s">
        <v>55</v>
      </c>
      <c r="N33" s="51" t="s">
        <v>26492</v>
      </c>
      <c r="O33" s="42" t="s">
        <v>36</v>
      </c>
      <c r="P33" s="42" t="s">
        <v>37</v>
      </c>
      <c r="Q33" s="51" t="s">
        <v>22071</v>
      </c>
      <c r="R33" s="42" t="s">
        <v>5824</v>
      </c>
      <c r="S33" s="51" t="s">
        <v>26493</v>
      </c>
      <c r="T33" s="42" t="s">
        <v>41</v>
      </c>
      <c r="U33" s="51"/>
      <c r="V33" s="42" t="s">
        <v>26460</v>
      </c>
    </row>
    <row r="34" ht="54" customHeight="1" spans="1:22">
      <c r="A34" s="41">
        <v>31</v>
      </c>
      <c r="B34" s="42" t="s">
        <v>26384</v>
      </c>
      <c r="C34" s="42" t="s">
        <v>3683</v>
      </c>
      <c r="D34" s="42" t="s">
        <v>26</v>
      </c>
      <c r="E34" s="42" t="s">
        <v>26494</v>
      </c>
      <c r="F34" s="42" t="s">
        <v>26495</v>
      </c>
      <c r="G34" s="42" t="s">
        <v>73</v>
      </c>
      <c r="H34" s="42">
        <v>1</v>
      </c>
      <c r="I34" s="41" t="s">
        <v>30</v>
      </c>
      <c r="J34" s="42" t="s">
        <v>31</v>
      </c>
      <c r="K34" s="42" t="s">
        <v>32</v>
      </c>
      <c r="L34" s="42" t="s">
        <v>33</v>
      </c>
      <c r="M34" s="42" t="s">
        <v>34</v>
      </c>
      <c r="N34" s="51" t="s">
        <v>26496</v>
      </c>
      <c r="O34" s="42" t="s">
        <v>36</v>
      </c>
      <c r="P34" s="42" t="s">
        <v>37</v>
      </c>
      <c r="Q34" s="51" t="s">
        <v>39</v>
      </c>
      <c r="R34" s="42"/>
      <c r="S34" s="51" t="s">
        <v>7752</v>
      </c>
      <c r="T34" s="42" t="s">
        <v>41</v>
      </c>
      <c r="U34" s="51"/>
      <c r="V34" s="42" t="s">
        <v>26460</v>
      </c>
    </row>
    <row r="35" ht="54" customHeight="1" spans="1:22">
      <c r="A35" s="41">
        <v>32</v>
      </c>
      <c r="B35" s="42" t="s">
        <v>26384</v>
      </c>
      <c r="C35" s="42" t="s">
        <v>3683</v>
      </c>
      <c r="D35" s="42" t="s">
        <v>191</v>
      </c>
      <c r="E35" s="42" t="s">
        <v>26497</v>
      </c>
      <c r="F35" s="42" t="s">
        <v>26498</v>
      </c>
      <c r="G35" s="42" t="s">
        <v>18111</v>
      </c>
      <c r="H35" s="42">
        <v>1</v>
      </c>
      <c r="I35" s="41" t="s">
        <v>30</v>
      </c>
      <c r="J35" s="42" t="s">
        <v>31</v>
      </c>
      <c r="K35" s="42" t="s">
        <v>32</v>
      </c>
      <c r="L35" s="42" t="s">
        <v>33</v>
      </c>
      <c r="M35" s="42" t="s">
        <v>34</v>
      </c>
      <c r="N35" s="51" t="s">
        <v>26499</v>
      </c>
      <c r="O35" s="42" t="s">
        <v>36</v>
      </c>
      <c r="P35" s="42" t="s">
        <v>37</v>
      </c>
      <c r="Q35" s="51" t="s">
        <v>26500</v>
      </c>
      <c r="R35" s="42"/>
      <c r="S35" s="51" t="s">
        <v>40</v>
      </c>
      <c r="T35" s="42" t="s">
        <v>41</v>
      </c>
      <c r="U35" s="51" t="s">
        <v>12497</v>
      </c>
      <c r="V35" s="42" t="s">
        <v>26460</v>
      </c>
    </row>
    <row r="36" ht="54" customHeight="1" spans="1:22">
      <c r="A36" s="41">
        <v>33</v>
      </c>
      <c r="B36" s="42" t="s">
        <v>26384</v>
      </c>
      <c r="C36" s="42" t="s">
        <v>3683</v>
      </c>
      <c r="D36" s="42" t="s">
        <v>191</v>
      </c>
      <c r="E36" s="42" t="s">
        <v>26497</v>
      </c>
      <c r="F36" s="42" t="s">
        <v>26498</v>
      </c>
      <c r="G36" s="42" t="s">
        <v>73</v>
      </c>
      <c r="H36" s="42">
        <v>1</v>
      </c>
      <c r="I36" s="41" t="s">
        <v>30</v>
      </c>
      <c r="J36" s="42" t="s">
        <v>31</v>
      </c>
      <c r="K36" s="42" t="s">
        <v>32</v>
      </c>
      <c r="L36" s="42" t="s">
        <v>33</v>
      </c>
      <c r="M36" s="42" t="s">
        <v>34</v>
      </c>
      <c r="N36" s="51" t="s">
        <v>10229</v>
      </c>
      <c r="O36" s="42" t="s">
        <v>36</v>
      </c>
      <c r="P36" s="42" t="s">
        <v>37</v>
      </c>
      <c r="Q36" s="51" t="s">
        <v>26501</v>
      </c>
      <c r="R36" s="42"/>
      <c r="S36" s="51" t="s">
        <v>40</v>
      </c>
      <c r="T36" s="42" t="s">
        <v>41</v>
      </c>
      <c r="U36" s="51" t="s">
        <v>12497</v>
      </c>
      <c r="V36" s="42" t="s">
        <v>26460</v>
      </c>
    </row>
    <row r="37" ht="54" customHeight="1" spans="1:22">
      <c r="A37" s="41">
        <v>34</v>
      </c>
      <c r="B37" s="42" t="s">
        <v>26384</v>
      </c>
      <c r="C37" s="42" t="s">
        <v>3683</v>
      </c>
      <c r="D37" s="42" t="s">
        <v>191</v>
      </c>
      <c r="E37" s="42" t="s">
        <v>26502</v>
      </c>
      <c r="F37" s="42" t="s">
        <v>26503</v>
      </c>
      <c r="G37" s="42" t="s">
        <v>54</v>
      </c>
      <c r="H37" s="42">
        <v>1</v>
      </c>
      <c r="I37" s="41" t="s">
        <v>30</v>
      </c>
      <c r="J37" s="42" t="s">
        <v>31</v>
      </c>
      <c r="K37" s="42" t="s">
        <v>32</v>
      </c>
      <c r="L37" s="42" t="s">
        <v>33</v>
      </c>
      <c r="M37" s="42" t="s">
        <v>34</v>
      </c>
      <c r="N37" s="51" t="s">
        <v>1810</v>
      </c>
      <c r="O37" s="42" t="s">
        <v>36</v>
      </c>
      <c r="P37" s="42" t="s">
        <v>37</v>
      </c>
      <c r="Q37" s="51" t="s">
        <v>13271</v>
      </c>
      <c r="R37" s="42"/>
      <c r="S37" s="51"/>
      <c r="T37" s="42" t="s">
        <v>41</v>
      </c>
      <c r="U37" s="51"/>
      <c r="V37" s="42" t="s">
        <v>26460</v>
      </c>
    </row>
    <row r="38" ht="54" customHeight="1" spans="1:22">
      <c r="A38" s="41">
        <v>35</v>
      </c>
      <c r="B38" s="42" t="s">
        <v>26384</v>
      </c>
      <c r="C38" s="42" t="s">
        <v>3683</v>
      </c>
      <c r="D38" s="42" t="s">
        <v>191</v>
      </c>
      <c r="E38" s="42" t="s">
        <v>26502</v>
      </c>
      <c r="F38" s="42" t="s">
        <v>26503</v>
      </c>
      <c r="G38" s="42" t="s">
        <v>3966</v>
      </c>
      <c r="H38" s="42">
        <v>1</v>
      </c>
      <c r="I38" s="41" t="s">
        <v>30</v>
      </c>
      <c r="J38" s="42" t="s">
        <v>31</v>
      </c>
      <c r="K38" s="42" t="s">
        <v>32</v>
      </c>
      <c r="L38" s="42" t="s">
        <v>33</v>
      </c>
      <c r="M38" s="42" t="s">
        <v>34</v>
      </c>
      <c r="N38" s="51" t="s">
        <v>26504</v>
      </c>
      <c r="O38" s="42" t="s">
        <v>36</v>
      </c>
      <c r="P38" s="42" t="s">
        <v>37</v>
      </c>
      <c r="Q38" s="51" t="s">
        <v>26505</v>
      </c>
      <c r="R38" s="42"/>
      <c r="S38" s="51"/>
      <c r="T38" s="42" t="s">
        <v>41</v>
      </c>
      <c r="U38" s="51"/>
      <c r="V38" s="42" t="s">
        <v>26460</v>
      </c>
    </row>
    <row r="39" ht="54" customHeight="1" spans="1:22">
      <c r="A39" s="41">
        <v>36</v>
      </c>
      <c r="B39" s="42" t="s">
        <v>26384</v>
      </c>
      <c r="C39" s="42" t="s">
        <v>3683</v>
      </c>
      <c r="D39" s="42" t="s">
        <v>191</v>
      </c>
      <c r="E39" s="42" t="s">
        <v>26506</v>
      </c>
      <c r="F39" s="42" t="s">
        <v>26507</v>
      </c>
      <c r="G39" s="42" t="s">
        <v>73</v>
      </c>
      <c r="H39" s="42">
        <v>1</v>
      </c>
      <c r="I39" s="41" t="s">
        <v>30</v>
      </c>
      <c r="J39" s="42" t="s">
        <v>31</v>
      </c>
      <c r="K39" s="42" t="s">
        <v>32</v>
      </c>
      <c r="L39" s="42" t="s">
        <v>33</v>
      </c>
      <c r="M39" s="42" t="s">
        <v>34</v>
      </c>
      <c r="N39" s="51" t="s">
        <v>26508</v>
      </c>
      <c r="O39" s="42" t="s">
        <v>36</v>
      </c>
      <c r="P39" s="42" t="s">
        <v>37</v>
      </c>
      <c r="Q39" s="51" t="s">
        <v>26509</v>
      </c>
      <c r="R39" s="42"/>
      <c r="S39" s="51" t="s">
        <v>40</v>
      </c>
      <c r="T39" s="42" t="s">
        <v>41</v>
      </c>
      <c r="U39" s="51"/>
      <c r="V39" s="42" t="s">
        <v>26460</v>
      </c>
    </row>
    <row r="40" ht="54" customHeight="1" spans="1:22">
      <c r="A40" s="41">
        <v>37</v>
      </c>
      <c r="B40" s="42" t="s">
        <v>26384</v>
      </c>
      <c r="C40" s="42" t="s">
        <v>3683</v>
      </c>
      <c r="D40" s="42" t="s">
        <v>191</v>
      </c>
      <c r="E40" s="42" t="s">
        <v>26506</v>
      </c>
      <c r="F40" s="42" t="s">
        <v>26507</v>
      </c>
      <c r="G40" s="42" t="s">
        <v>26510</v>
      </c>
      <c r="H40" s="42">
        <v>1</v>
      </c>
      <c r="I40" s="41" t="s">
        <v>255</v>
      </c>
      <c r="J40" s="42" t="s">
        <v>256</v>
      </c>
      <c r="K40" s="42" t="s">
        <v>32</v>
      </c>
      <c r="L40" s="42" t="s">
        <v>33</v>
      </c>
      <c r="M40" s="42" t="s">
        <v>55</v>
      </c>
      <c r="N40" s="51" t="s">
        <v>26511</v>
      </c>
      <c r="O40" s="42" t="s">
        <v>36</v>
      </c>
      <c r="P40" s="42" t="s">
        <v>37</v>
      </c>
      <c r="Q40" s="51" t="s">
        <v>26512</v>
      </c>
      <c r="R40" s="42"/>
      <c r="S40" s="51"/>
      <c r="T40" s="42" t="s">
        <v>41</v>
      </c>
      <c r="U40" s="51"/>
      <c r="V40" s="42" t="s">
        <v>26460</v>
      </c>
    </row>
    <row r="41" ht="54" customHeight="1" spans="1:22">
      <c r="A41" s="41">
        <v>38</v>
      </c>
      <c r="B41" s="42" t="s">
        <v>26384</v>
      </c>
      <c r="C41" s="42" t="s">
        <v>3683</v>
      </c>
      <c r="D41" s="42" t="s">
        <v>191</v>
      </c>
      <c r="E41" s="42" t="s">
        <v>26506</v>
      </c>
      <c r="F41" s="42" t="s">
        <v>26507</v>
      </c>
      <c r="G41" s="42" t="s">
        <v>26513</v>
      </c>
      <c r="H41" s="42">
        <v>1</v>
      </c>
      <c r="I41" s="41" t="s">
        <v>30</v>
      </c>
      <c r="J41" s="42" t="s">
        <v>31</v>
      </c>
      <c r="K41" s="42" t="s">
        <v>32</v>
      </c>
      <c r="L41" s="42" t="s">
        <v>33</v>
      </c>
      <c r="M41" s="42" t="s">
        <v>34</v>
      </c>
      <c r="N41" s="51" t="s">
        <v>26514</v>
      </c>
      <c r="O41" s="42" t="s">
        <v>36</v>
      </c>
      <c r="P41" s="42" t="s">
        <v>37</v>
      </c>
      <c r="Q41" s="51" t="s">
        <v>39</v>
      </c>
      <c r="R41" s="42"/>
      <c r="S41" s="51" t="s">
        <v>26515</v>
      </c>
      <c r="T41" s="42" t="s">
        <v>41</v>
      </c>
      <c r="U41" s="51"/>
      <c r="V41" s="42" t="s">
        <v>26460</v>
      </c>
    </row>
    <row r="42" ht="54" customHeight="1" spans="1:22">
      <c r="A42" s="41">
        <v>39</v>
      </c>
      <c r="B42" s="42" t="s">
        <v>26384</v>
      </c>
      <c r="C42" s="42" t="s">
        <v>3683</v>
      </c>
      <c r="D42" s="42" t="s">
        <v>191</v>
      </c>
      <c r="E42" s="42" t="s">
        <v>26506</v>
      </c>
      <c r="F42" s="42" t="s">
        <v>26507</v>
      </c>
      <c r="G42" s="42" t="s">
        <v>54</v>
      </c>
      <c r="H42" s="42">
        <v>1</v>
      </c>
      <c r="I42" s="41" t="s">
        <v>30</v>
      </c>
      <c r="J42" s="42" t="s">
        <v>31</v>
      </c>
      <c r="K42" s="42" t="s">
        <v>32</v>
      </c>
      <c r="L42" s="42" t="s">
        <v>33</v>
      </c>
      <c r="M42" s="42" t="s">
        <v>34</v>
      </c>
      <c r="N42" s="51" t="s">
        <v>1810</v>
      </c>
      <c r="O42" s="42" t="s">
        <v>36</v>
      </c>
      <c r="P42" s="42" t="s">
        <v>37</v>
      </c>
      <c r="Q42" s="51" t="s">
        <v>26516</v>
      </c>
      <c r="R42" s="42"/>
      <c r="S42" s="51" t="s">
        <v>40</v>
      </c>
      <c r="T42" s="42" t="s">
        <v>41</v>
      </c>
      <c r="U42" s="51"/>
      <c r="V42" s="42" t="s">
        <v>26460</v>
      </c>
    </row>
    <row r="43" ht="54" customHeight="1" spans="1:22">
      <c r="A43" s="41">
        <v>40</v>
      </c>
      <c r="B43" s="42" t="s">
        <v>26384</v>
      </c>
      <c r="C43" s="42" t="s">
        <v>3683</v>
      </c>
      <c r="D43" s="42" t="s">
        <v>191</v>
      </c>
      <c r="E43" s="42" t="s">
        <v>26517</v>
      </c>
      <c r="F43" s="42" t="s">
        <v>26518</v>
      </c>
      <c r="G43" s="42" t="s">
        <v>54</v>
      </c>
      <c r="H43" s="42">
        <v>1</v>
      </c>
      <c r="I43" s="41" t="s">
        <v>30</v>
      </c>
      <c r="J43" s="42" t="s">
        <v>31</v>
      </c>
      <c r="K43" s="42" t="s">
        <v>32</v>
      </c>
      <c r="L43" s="42" t="s">
        <v>33</v>
      </c>
      <c r="M43" s="42" t="s">
        <v>34</v>
      </c>
      <c r="N43" s="51" t="s">
        <v>1810</v>
      </c>
      <c r="O43" s="42" t="s">
        <v>36</v>
      </c>
      <c r="P43" s="42" t="s">
        <v>37</v>
      </c>
      <c r="Q43" s="51" t="s">
        <v>26516</v>
      </c>
      <c r="R43" s="42"/>
      <c r="S43" s="51" t="s">
        <v>40</v>
      </c>
      <c r="T43" s="42" t="s">
        <v>41</v>
      </c>
      <c r="U43" s="51"/>
      <c r="V43" s="42" t="s">
        <v>26460</v>
      </c>
    </row>
    <row r="44" ht="54" customHeight="1" spans="1:22">
      <c r="A44" s="41">
        <v>41</v>
      </c>
      <c r="B44" s="41" t="s">
        <v>26384</v>
      </c>
      <c r="C44" s="41" t="s">
        <v>3856</v>
      </c>
      <c r="D44" s="42" t="s">
        <v>191</v>
      </c>
      <c r="E44" s="42" t="s">
        <v>26519</v>
      </c>
      <c r="F44" s="42" t="s">
        <v>26520</v>
      </c>
      <c r="G44" s="42" t="s">
        <v>22548</v>
      </c>
      <c r="H44" s="42">
        <v>1</v>
      </c>
      <c r="I44" s="41" t="s">
        <v>30</v>
      </c>
      <c r="J44" s="42" t="s">
        <v>31</v>
      </c>
      <c r="K44" s="44" t="s">
        <v>32</v>
      </c>
      <c r="L44" s="44" t="s">
        <v>33</v>
      </c>
      <c r="M44" s="41" t="s">
        <v>34</v>
      </c>
      <c r="N44" s="51" t="s">
        <v>26521</v>
      </c>
      <c r="O44" s="42" t="s">
        <v>36</v>
      </c>
      <c r="P44" s="42" t="s">
        <v>37</v>
      </c>
      <c r="Q44" s="54" t="s">
        <v>26522</v>
      </c>
      <c r="R44" s="42"/>
      <c r="S44" s="51" t="s">
        <v>40</v>
      </c>
      <c r="T44" s="41" t="s">
        <v>41</v>
      </c>
      <c r="U44" s="55"/>
      <c r="V44" s="42" t="s">
        <v>26523</v>
      </c>
    </row>
    <row r="45" ht="54" customHeight="1" spans="1:22">
      <c r="A45" s="41">
        <v>42</v>
      </c>
      <c r="B45" s="41" t="s">
        <v>26384</v>
      </c>
      <c r="C45" s="41" t="s">
        <v>3856</v>
      </c>
      <c r="D45" s="45" t="s">
        <v>191</v>
      </c>
      <c r="E45" s="45" t="s">
        <v>26524</v>
      </c>
      <c r="F45" s="45" t="s">
        <v>26525</v>
      </c>
      <c r="G45" s="45" t="s">
        <v>73</v>
      </c>
      <c r="H45" s="45">
        <v>1</v>
      </c>
      <c r="I45" s="41" t="s">
        <v>64</v>
      </c>
      <c r="J45" s="41" t="s">
        <v>65</v>
      </c>
      <c r="K45" s="44" t="s">
        <v>32</v>
      </c>
      <c r="L45" s="44" t="s">
        <v>33</v>
      </c>
      <c r="M45" s="41" t="s">
        <v>55</v>
      </c>
      <c r="N45" s="52" t="s">
        <v>26526</v>
      </c>
      <c r="O45" s="45" t="s">
        <v>36</v>
      </c>
      <c r="P45" s="45" t="s">
        <v>37</v>
      </c>
      <c r="Q45" s="54" t="s">
        <v>26527</v>
      </c>
      <c r="R45" s="45"/>
      <c r="S45" s="52" t="s">
        <v>40</v>
      </c>
      <c r="T45" s="41" t="s">
        <v>41</v>
      </c>
      <c r="U45" s="55"/>
      <c r="V45" s="42" t="s">
        <v>26523</v>
      </c>
    </row>
    <row r="46" ht="54" customHeight="1" spans="1:22">
      <c r="A46" s="41">
        <v>43</v>
      </c>
      <c r="B46" s="41" t="s">
        <v>26384</v>
      </c>
      <c r="C46" s="41" t="s">
        <v>3856</v>
      </c>
      <c r="D46" s="42" t="s">
        <v>191</v>
      </c>
      <c r="E46" s="42" t="s">
        <v>26528</v>
      </c>
      <c r="F46" s="42" t="s">
        <v>26529</v>
      </c>
      <c r="G46" s="42" t="s">
        <v>26530</v>
      </c>
      <c r="H46" s="42">
        <v>1</v>
      </c>
      <c r="I46" s="41" t="s">
        <v>64</v>
      </c>
      <c r="J46" s="41" t="s">
        <v>65</v>
      </c>
      <c r="K46" s="44" t="s">
        <v>32</v>
      </c>
      <c r="L46" s="44" t="s">
        <v>33</v>
      </c>
      <c r="M46" s="41" t="s">
        <v>55</v>
      </c>
      <c r="N46" s="51" t="s">
        <v>26531</v>
      </c>
      <c r="O46" s="42" t="s">
        <v>36</v>
      </c>
      <c r="P46" s="42" t="s">
        <v>37</v>
      </c>
      <c r="Q46" s="51" t="s">
        <v>26532</v>
      </c>
      <c r="R46" s="42"/>
      <c r="S46" s="51"/>
      <c r="T46" s="41" t="s">
        <v>41</v>
      </c>
      <c r="U46" s="55"/>
      <c r="V46" s="42" t="s">
        <v>26523</v>
      </c>
    </row>
    <row r="47" ht="54" customHeight="1" spans="1:22">
      <c r="A47" s="41">
        <v>44</v>
      </c>
      <c r="B47" s="41" t="s">
        <v>26384</v>
      </c>
      <c r="C47" s="41" t="s">
        <v>3856</v>
      </c>
      <c r="D47" s="42" t="s">
        <v>191</v>
      </c>
      <c r="E47" s="42" t="s">
        <v>26533</v>
      </c>
      <c r="F47" s="42" t="s">
        <v>26534</v>
      </c>
      <c r="G47" s="42" t="s">
        <v>26535</v>
      </c>
      <c r="H47" s="42">
        <v>1</v>
      </c>
      <c r="I47" s="41" t="s">
        <v>30</v>
      </c>
      <c r="J47" s="42" t="s">
        <v>31</v>
      </c>
      <c r="K47" s="44" t="s">
        <v>32</v>
      </c>
      <c r="L47" s="44" t="s">
        <v>33</v>
      </c>
      <c r="M47" s="41" t="s">
        <v>34</v>
      </c>
      <c r="N47" s="51" t="s">
        <v>26536</v>
      </c>
      <c r="O47" s="42" t="s">
        <v>36</v>
      </c>
      <c r="P47" s="42" t="s">
        <v>37</v>
      </c>
      <c r="Q47" s="51" t="s">
        <v>26537</v>
      </c>
      <c r="R47" s="42"/>
      <c r="S47" s="51" t="s">
        <v>40</v>
      </c>
      <c r="T47" s="41" t="s">
        <v>41</v>
      </c>
      <c r="U47" s="55"/>
      <c r="V47" s="42" t="s">
        <v>26523</v>
      </c>
    </row>
    <row r="48" ht="54" customHeight="1" spans="1:22">
      <c r="A48" s="41">
        <v>45</v>
      </c>
      <c r="B48" s="41" t="s">
        <v>26384</v>
      </c>
      <c r="C48" s="41" t="s">
        <v>3856</v>
      </c>
      <c r="D48" s="42" t="s">
        <v>191</v>
      </c>
      <c r="E48" s="42" t="s">
        <v>26538</v>
      </c>
      <c r="F48" s="42" t="s">
        <v>26539</v>
      </c>
      <c r="G48" s="42" t="s">
        <v>26540</v>
      </c>
      <c r="H48" s="42">
        <v>1</v>
      </c>
      <c r="I48" s="41" t="s">
        <v>64</v>
      </c>
      <c r="J48" s="41" t="s">
        <v>65</v>
      </c>
      <c r="K48" s="44" t="s">
        <v>32</v>
      </c>
      <c r="L48" s="44" t="s">
        <v>33</v>
      </c>
      <c r="M48" s="41" t="s">
        <v>55</v>
      </c>
      <c r="N48" s="51" t="s">
        <v>26541</v>
      </c>
      <c r="O48" s="42" t="s">
        <v>36</v>
      </c>
      <c r="P48" s="42" t="s">
        <v>37</v>
      </c>
      <c r="Q48" s="51" t="s">
        <v>39</v>
      </c>
      <c r="R48" s="42"/>
      <c r="S48" s="51" t="s">
        <v>26515</v>
      </c>
      <c r="T48" s="41" t="s">
        <v>41</v>
      </c>
      <c r="U48" s="55"/>
      <c r="V48" s="42" t="s">
        <v>26523</v>
      </c>
    </row>
    <row r="49" ht="54" customHeight="1" spans="1:22">
      <c r="A49" s="41">
        <v>46</v>
      </c>
      <c r="B49" s="41" t="s">
        <v>26384</v>
      </c>
      <c r="C49" s="41" t="s">
        <v>3856</v>
      </c>
      <c r="D49" s="42" t="s">
        <v>191</v>
      </c>
      <c r="E49" s="42" t="s">
        <v>26533</v>
      </c>
      <c r="F49" s="42" t="s">
        <v>26542</v>
      </c>
      <c r="G49" s="42" t="s">
        <v>54</v>
      </c>
      <c r="H49" s="42">
        <v>1</v>
      </c>
      <c r="I49" s="41" t="s">
        <v>64</v>
      </c>
      <c r="J49" s="41" t="s">
        <v>65</v>
      </c>
      <c r="K49" s="44" t="s">
        <v>32</v>
      </c>
      <c r="L49" s="44" t="s">
        <v>33</v>
      </c>
      <c r="M49" s="41" t="s">
        <v>55</v>
      </c>
      <c r="N49" s="51" t="s">
        <v>26543</v>
      </c>
      <c r="O49" s="42" t="s">
        <v>36</v>
      </c>
      <c r="P49" s="42" t="s">
        <v>37</v>
      </c>
      <c r="Q49" s="51" t="s">
        <v>26544</v>
      </c>
      <c r="R49" s="42"/>
      <c r="S49" s="51"/>
      <c r="T49" s="41" t="s">
        <v>41</v>
      </c>
      <c r="U49" s="55"/>
      <c r="V49" s="42" t="s">
        <v>26523</v>
      </c>
    </row>
    <row r="50" ht="54" customHeight="1" spans="1:22">
      <c r="A50" s="41">
        <v>47</v>
      </c>
      <c r="B50" s="41" t="s">
        <v>26384</v>
      </c>
      <c r="C50" s="41" t="s">
        <v>3856</v>
      </c>
      <c r="D50" s="42" t="s">
        <v>191</v>
      </c>
      <c r="E50" s="42" t="s">
        <v>26545</v>
      </c>
      <c r="F50" s="42" t="s">
        <v>26546</v>
      </c>
      <c r="G50" s="42" t="s">
        <v>584</v>
      </c>
      <c r="H50" s="42">
        <v>1</v>
      </c>
      <c r="I50" s="41" t="s">
        <v>64</v>
      </c>
      <c r="J50" s="41" t="s">
        <v>65</v>
      </c>
      <c r="K50" s="44" t="s">
        <v>32</v>
      </c>
      <c r="L50" s="44" t="s">
        <v>33</v>
      </c>
      <c r="M50" s="41" t="s">
        <v>55</v>
      </c>
      <c r="N50" s="51" t="s">
        <v>26547</v>
      </c>
      <c r="O50" s="42" t="s">
        <v>36</v>
      </c>
      <c r="P50" s="42" t="s">
        <v>37</v>
      </c>
      <c r="Q50" s="51" t="s">
        <v>26544</v>
      </c>
      <c r="R50" s="42" t="s">
        <v>26548</v>
      </c>
      <c r="S50" s="51"/>
      <c r="T50" s="41" t="s">
        <v>41</v>
      </c>
      <c r="U50" s="55"/>
      <c r="V50" s="42" t="s">
        <v>26523</v>
      </c>
    </row>
    <row r="51" ht="54" customHeight="1" spans="1:22">
      <c r="A51" s="41">
        <v>48</v>
      </c>
      <c r="B51" s="41" t="s">
        <v>26384</v>
      </c>
      <c r="C51" s="41" t="s">
        <v>3856</v>
      </c>
      <c r="D51" s="42" t="s">
        <v>26</v>
      </c>
      <c r="E51" s="42" t="s">
        <v>26549</v>
      </c>
      <c r="F51" s="42" t="s">
        <v>26550</v>
      </c>
      <c r="G51" s="42" t="s">
        <v>54</v>
      </c>
      <c r="H51" s="42">
        <v>1</v>
      </c>
      <c r="I51" s="41" t="s">
        <v>30</v>
      </c>
      <c r="J51" s="41" t="s">
        <v>31</v>
      </c>
      <c r="K51" s="44" t="s">
        <v>32</v>
      </c>
      <c r="L51" s="44" t="s">
        <v>33</v>
      </c>
      <c r="M51" s="41" t="s">
        <v>34</v>
      </c>
      <c r="N51" s="51" t="s">
        <v>1810</v>
      </c>
      <c r="O51" s="42" t="s">
        <v>36</v>
      </c>
      <c r="P51" s="42" t="s">
        <v>37</v>
      </c>
      <c r="Q51" s="51" t="s">
        <v>11880</v>
      </c>
      <c r="R51" s="42"/>
      <c r="S51" s="51" t="s">
        <v>4417</v>
      </c>
      <c r="T51" s="41" t="s">
        <v>41</v>
      </c>
      <c r="U51" s="55"/>
      <c r="V51" s="42" t="s">
        <v>26523</v>
      </c>
    </row>
    <row r="52" ht="54" customHeight="1" spans="1:22">
      <c r="A52" s="41">
        <v>49</v>
      </c>
      <c r="B52" s="41" t="s">
        <v>26384</v>
      </c>
      <c r="C52" s="41" t="s">
        <v>3856</v>
      </c>
      <c r="D52" s="42" t="s">
        <v>26</v>
      </c>
      <c r="E52" s="42" t="s">
        <v>26551</v>
      </c>
      <c r="F52" s="42" t="s">
        <v>26552</v>
      </c>
      <c r="G52" s="42" t="s">
        <v>26553</v>
      </c>
      <c r="H52" s="42">
        <v>1</v>
      </c>
      <c r="I52" s="41" t="s">
        <v>64</v>
      </c>
      <c r="J52" s="41" t="s">
        <v>65</v>
      </c>
      <c r="K52" s="44" t="s">
        <v>32</v>
      </c>
      <c r="L52" s="44" t="s">
        <v>33</v>
      </c>
      <c r="M52" s="41" t="s">
        <v>55</v>
      </c>
      <c r="N52" s="51" t="s">
        <v>26554</v>
      </c>
      <c r="O52" s="42" t="s">
        <v>36</v>
      </c>
      <c r="P52" s="42" t="s">
        <v>37</v>
      </c>
      <c r="Q52" s="56" t="s">
        <v>12085</v>
      </c>
      <c r="R52" s="42" t="s">
        <v>26555</v>
      </c>
      <c r="S52" s="51" t="s">
        <v>26556</v>
      </c>
      <c r="T52" s="41" t="s">
        <v>41</v>
      </c>
      <c r="U52" s="55"/>
      <c r="V52" s="42" t="s">
        <v>26523</v>
      </c>
    </row>
    <row r="53" ht="54" customHeight="1" spans="1:22">
      <c r="A53" s="41">
        <v>50</v>
      </c>
      <c r="B53" s="41" t="s">
        <v>26384</v>
      </c>
      <c r="C53" s="41" t="s">
        <v>3856</v>
      </c>
      <c r="D53" s="42" t="s">
        <v>26</v>
      </c>
      <c r="E53" s="42" t="s">
        <v>26557</v>
      </c>
      <c r="F53" s="42" t="s">
        <v>26558</v>
      </c>
      <c r="G53" s="42" t="s">
        <v>26559</v>
      </c>
      <c r="H53" s="42">
        <v>1</v>
      </c>
      <c r="I53" s="41" t="s">
        <v>30</v>
      </c>
      <c r="J53" s="41" t="s">
        <v>31</v>
      </c>
      <c r="K53" s="44" t="s">
        <v>32</v>
      </c>
      <c r="L53" s="44" t="s">
        <v>33</v>
      </c>
      <c r="M53" s="41" t="s">
        <v>34</v>
      </c>
      <c r="N53" s="51" t="s">
        <v>26560</v>
      </c>
      <c r="O53" s="42" t="s">
        <v>36</v>
      </c>
      <c r="P53" s="42" t="s">
        <v>37</v>
      </c>
      <c r="Q53" s="51" t="s">
        <v>26561</v>
      </c>
      <c r="R53" s="42"/>
      <c r="S53" s="51" t="s">
        <v>40</v>
      </c>
      <c r="T53" s="41" t="s">
        <v>41</v>
      </c>
      <c r="U53" s="55"/>
      <c r="V53" s="42" t="s">
        <v>26523</v>
      </c>
    </row>
    <row r="54" ht="54" customHeight="1" spans="1:22">
      <c r="A54" s="41">
        <v>51</v>
      </c>
      <c r="B54" s="41" t="s">
        <v>26384</v>
      </c>
      <c r="C54" s="41" t="s">
        <v>3856</v>
      </c>
      <c r="D54" s="42" t="s">
        <v>191</v>
      </c>
      <c r="E54" s="42" t="s">
        <v>26562</v>
      </c>
      <c r="F54" s="42" t="s">
        <v>26563</v>
      </c>
      <c r="G54" s="42" t="s">
        <v>26564</v>
      </c>
      <c r="H54" s="42">
        <v>1</v>
      </c>
      <c r="I54" s="41" t="s">
        <v>64</v>
      </c>
      <c r="J54" s="41" t="s">
        <v>65</v>
      </c>
      <c r="K54" s="44" t="s">
        <v>32</v>
      </c>
      <c r="L54" s="44" t="s">
        <v>33</v>
      </c>
      <c r="M54" s="41" t="s">
        <v>55</v>
      </c>
      <c r="N54" s="51" t="s">
        <v>26565</v>
      </c>
      <c r="O54" s="41" t="s">
        <v>45</v>
      </c>
      <c r="P54" s="41" t="s">
        <v>46</v>
      </c>
      <c r="Q54" s="51" t="s">
        <v>26566</v>
      </c>
      <c r="R54" s="41"/>
      <c r="S54" s="51"/>
      <c r="T54" s="41" t="s">
        <v>41</v>
      </c>
      <c r="U54" s="55"/>
      <c r="V54" s="42" t="s">
        <v>26523</v>
      </c>
    </row>
    <row r="55" ht="54" customHeight="1" spans="1:22">
      <c r="A55" s="41">
        <v>52</v>
      </c>
      <c r="B55" s="41" t="s">
        <v>26384</v>
      </c>
      <c r="C55" s="41" t="s">
        <v>3856</v>
      </c>
      <c r="D55" s="42" t="s">
        <v>191</v>
      </c>
      <c r="E55" s="42" t="s">
        <v>26567</v>
      </c>
      <c r="F55" s="42" t="s">
        <v>26568</v>
      </c>
      <c r="G55" s="42" t="s">
        <v>2454</v>
      </c>
      <c r="H55" s="42">
        <v>1</v>
      </c>
      <c r="I55" s="41" t="s">
        <v>30</v>
      </c>
      <c r="J55" s="41" t="s">
        <v>31</v>
      </c>
      <c r="K55" s="44" t="s">
        <v>32</v>
      </c>
      <c r="L55" s="44" t="s">
        <v>33</v>
      </c>
      <c r="M55" s="41" t="s">
        <v>34</v>
      </c>
      <c r="N55" s="51" t="s">
        <v>26569</v>
      </c>
      <c r="O55" s="41" t="s">
        <v>45</v>
      </c>
      <c r="P55" s="41" t="s">
        <v>46</v>
      </c>
      <c r="Q55" s="51" t="s">
        <v>26570</v>
      </c>
      <c r="R55" s="41"/>
      <c r="S55" s="51"/>
      <c r="T55" s="41" t="s">
        <v>41</v>
      </c>
      <c r="U55" s="55"/>
      <c r="V55" s="42" t="s">
        <v>26523</v>
      </c>
    </row>
    <row r="56" ht="54" customHeight="1" spans="1:22">
      <c r="A56" s="41">
        <v>53</v>
      </c>
      <c r="B56" s="41" t="s">
        <v>26384</v>
      </c>
      <c r="C56" s="41" t="s">
        <v>3856</v>
      </c>
      <c r="D56" s="42" t="s">
        <v>191</v>
      </c>
      <c r="E56" s="42" t="s">
        <v>26571</v>
      </c>
      <c r="F56" s="42" t="s">
        <v>26571</v>
      </c>
      <c r="G56" s="42" t="s">
        <v>26572</v>
      </c>
      <c r="H56" s="42">
        <v>1</v>
      </c>
      <c r="I56" s="41" t="s">
        <v>64</v>
      </c>
      <c r="J56" s="41" t="s">
        <v>65</v>
      </c>
      <c r="K56" s="44" t="s">
        <v>32</v>
      </c>
      <c r="L56" s="44" t="s">
        <v>33</v>
      </c>
      <c r="M56" s="41" t="s">
        <v>55</v>
      </c>
      <c r="N56" s="51" t="s">
        <v>26573</v>
      </c>
      <c r="O56" s="41" t="s">
        <v>45</v>
      </c>
      <c r="P56" s="41" t="s">
        <v>46</v>
      </c>
      <c r="Q56" s="51" t="s">
        <v>26574</v>
      </c>
      <c r="R56" s="41"/>
      <c r="S56" s="51" t="s">
        <v>40</v>
      </c>
      <c r="T56" s="41" t="s">
        <v>41</v>
      </c>
      <c r="U56" s="55"/>
      <c r="V56" s="42" t="s">
        <v>26523</v>
      </c>
    </row>
    <row r="57" ht="54" customHeight="1" spans="1:22">
      <c r="A57" s="41">
        <v>54</v>
      </c>
      <c r="B57" s="41" t="s">
        <v>26384</v>
      </c>
      <c r="C57" s="41" t="s">
        <v>3856</v>
      </c>
      <c r="D57" s="42" t="s">
        <v>191</v>
      </c>
      <c r="E57" s="42" t="s">
        <v>26571</v>
      </c>
      <c r="F57" s="42" t="s">
        <v>26571</v>
      </c>
      <c r="G57" s="42" t="s">
        <v>26575</v>
      </c>
      <c r="H57" s="42">
        <v>1</v>
      </c>
      <c r="I57" s="41" t="s">
        <v>64</v>
      </c>
      <c r="J57" s="41" t="s">
        <v>65</v>
      </c>
      <c r="K57" s="44" t="s">
        <v>32</v>
      </c>
      <c r="L57" s="44" t="s">
        <v>33</v>
      </c>
      <c r="M57" s="41" t="s">
        <v>55</v>
      </c>
      <c r="N57" s="51" t="s">
        <v>26576</v>
      </c>
      <c r="O57" s="41" t="s">
        <v>45</v>
      </c>
      <c r="P57" s="41" t="s">
        <v>46</v>
      </c>
      <c r="Q57" s="51" t="s">
        <v>26577</v>
      </c>
      <c r="R57" s="41"/>
      <c r="S57" s="51" t="s">
        <v>40</v>
      </c>
      <c r="T57" s="41" t="s">
        <v>41</v>
      </c>
      <c r="U57" s="55"/>
      <c r="V57" s="42" t="s">
        <v>26523</v>
      </c>
    </row>
    <row r="58" ht="54" customHeight="1" spans="1:22">
      <c r="A58" s="41">
        <v>55</v>
      </c>
      <c r="B58" s="41" t="s">
        <v>26384</v>
      </c>
      <c r="C58" s="41" t="s">
        <v>3856</v>
      </c>
      <c r="D58" s="42" t="s">
        <v>191</v>
      </c>
      <c r="E58" s="42" t="s">
        <v>26578</v>
      </c>
      <c r="F58" s="42" t="s">
        <v>26579</v>
      </c>
      <c r="G58" s="42" t="s">
        <v>584</v>
      </c>
      <c r="H58" s="42">
        <v>1</v>
      </c>
      <c r="I58" s="41" t="s">
        <v>64</v>
      </c>
      <c r="J58" s="41" t="s">
        <v>65</v>
      </c>
      <c r="K58" s="44" t="s">
        <v>32</v>
      </c>
      <c r="L58" s="44" t="s">
        <v>33</v>
      </c>
      <c r="M58" s="41" t="s">
        <v>55</v>
      </c>
      <c r="N58" s="51" t="s">
        <v>26580</v>
      </c>
      <c r="O58" s="41" t="s">
        <v>45</v>
      </c>
      <c r="P58" s="41" t="s">
        <v>46</v>
      </c>
      <c r="Q58" s="51" t="s">
        <v>26574</v>
      </c>
      <c r="R58" s="41"/>
      <c r="S58" s="51" t="s">
        <v>40</v>
      </c>
      <c r="T58" s="41" t="s">
        <v>41</v>
      </c>
      <c r="U58" s="55"/>
      <c r="V58" s="42" t="s">
        <v>26523</v>
      </c>
    </row>
    <row r="59" ht="54" customHeight="1" spans="1:22">
      <c r="A59" s="41">
        <v>56</v>
      </c>
      <c r="B59" s="41" t="s">
        <v>26384</v>
      </c>
      <c r="C59" s="41" t="s">
        <v>3856</v>
      </c>
      <c r="D59" s="42" t="s">
        <v>191</v>
      </c>
      <c r="E59" s="42" t="s">
        <v>26581</v>
      </c>
      <c r="F59" s="42" t="s">
        <v>26582</v>
      </c>
      <c r="G59" s="42" t="s">
        <v>12317</v>
      </c>
      <c r="H59" s="42">
        <v>1</v>
      </c>
      <c r="I59" s="41" t="s">
        <v>30</v>
      </c>
      <c r="J59" s="41" t="s">
        <v>31</v>
      </c>
      <c r="K59" s="44" t="s">
        <v>32</v>
      </c>
      <c r="L59" s="44" t="s">
        <v>33</v>
      </c>
      <c r="M59" s="41" t="s">
        <v>34</v>
      </c>
      <c r="N59" s="51" t="s">
        <v>26583</v>
      </c>
      <c r="O59" s="41" t="s">
        <v>45</v>
      </c>
      <c r="P59" s="41" t="s">
        <v>46</v>
      </c>
      <c r="Q59" s="51" t="s">
        <v>13711</v>
      </c>
      <c r="R59" s="41"/>
      <c r="S59" s="51" t="s">
        <v>40</v>
      </c>
      <c r="T59" s="41" t="s">
        <v>41</v>
      </c>
      <c r="U59" s="55"/>
      <c r="V59" s="42" t="s">
        <v>26523</v>
      </c>
    </row>
    <row r="60" ht="54" customHeight="1" spans="1:22">
      <c r="A60" s="41">
        <v>57</v>
      </c>
      <c r="B60" s="41" t="s">
        <v>26384</v>
      </c>
      <c r="C60" s="41" t="s">
        <v>3856</v>
      </c>
      <c r="D60" s="13" t="s">
        <v>191</v>
      </c>
      <c r="E60" s="42" t="s">
        <v>26584</v>
      </c>
      <c r="F60" s="13" t="s">
        <v>26585</v>
      </c>
      <c r="G60" s="13" t="s">
        <v>26575</v>
      </c>
      <c r="H60" s="13">
        <v>1</v>
      </c>
      <c r="I60" s="41" t="s">
        <v>64</v>
      </c>
      <c r="J60" s="41" t="s">
        <v>65</v>
      </c>
      <c r="K60" s="44" t="s">
        <v>32</v>
      </c>
      <c r="L60" s="44" t="s">
        <v>33</v>
      </c>
      <c r="M60" s="41" t="s">
        <v>55</v>
      </c>
      <c r="N60" s="51" t="s">
        <v>26586</v>
      </c>
      <c r="O60" s="41" t="s">
        <v>45</v>
      </c>
      <c r="P60" s="41" t="s">
        <v>46</v>
      </c>
      <c r="Q60" s="51" t="s">
        <v>39</v>
      </c>
      <c r="R60" s="41"/>
      <c r="S60" s="22" t="s">
        <v>40</v>
      </c>
      <c r="T60" s="41" t="s">
        <v>41</v>
      </c>
      <c r="U60" s="55"/>
      <c r="V60" s="42" t="s">
        <v>26523</v>
      </c>
    </row>
    <row r="61" ht="54" customHeight="1" spans="1:22">
      <c r="A61" s="41">
        <v>58</v>
      </c>
      <c r="B61" s="41" t="s">
        <v>26384</v>
      </c>
      <c r="C61" s="41" t="s">
        <v>3856</v>
      </c>
      <c r="D61" s="42" t="s">
        <v>26</v>
      </c>
      <c r="E61" s="42" t="s">
        <v>26587</v>
      </c>
      <c r="F61" s="42" t="s">
        <v>26588</v>
      </c>
      <c r="G61" s="42" t="s">
        <v>5394</v>
      </c>
      <c r="H61" s="42">
        <v>1</v>
      </c>
      <c r="I61" s="41" t="s">
        <v>30</v>
      </c>
      <c r="J61" s="41" t="s">
        <v>31</v>
      </c>
      <c r="K61" s="44" t="s">
        <v>32</v>
      </c>
      <c r="L61" s="44" t="s">
        <v>33</v>
      </c>
      <c r="M61" s="41" t="s">
        <v>34</v>
      </c>
      <c r="N61" s="51" t="s">
        <v>26589</v>
      </c>
      <c r="O61" s="41" t="s">
        <v>45</v>
      </c>
      <c r="P61" s="41" t="s">
        <v>46</v>
      </c>
      <c r="Q61" s="51" t="s">
        <v>39</v>
      </c>
      <c r="R61" s="41"/>
      <c r="S61" s="51" t="s">
        <v>40</v>
      </c>
      <c r="T61" s="41" t="s">
        <v>41</v>
      </c>
      <c r="U61" s="55"/>
      <c r="V61" s="42" t="s">
        <v>26523</v>
      </c>
    </row>
    <row r="62" ht="54" customHeight="1" spans="1:22">
      <c r="A62" s="41">
        <v>59</v>
      </c>
      <c r="B62" s="41" t="s">
        <v>26384</v>
      </c>
      <c r="C62" s="41" t="s">
        <v>3856</v>
      </c>
      <c r="D62" s="42" t="s">
        <v>26</v>
      </c>
      <c r="E62" s="42" t="s">
        <v>26590</v>
      </c>
      <c r="F62" s="42" t="s">
        <v>26591</v>
      </c>
      <c r="G62" s="42" t="s">
        <v>26592</v>
      </c>
      <c r="H62" s="42">
        <v>1</v>
      </c>
      <c r="I62" s="41" t="s">
        <v>30</v>
      </c>
      <c r="J62" s="41" t="s">
        <v>31</v>
      </c>
      <c r="K62" s="44" t="s">
        <v>32</v>
      </c>
      <c r="L62" s="44" t="s">
        <v>33</v>
      </c>
      <c r="M62" s="41" t="s">
        <v>34</v>
      </c>
      <c r="N62" s="51" t="s">
        <v>26593</v>
      </c>
      <c r="O62" s="41" t="s">
        <v>45</v>
      </c>
      <c r="P62" s="41" t="s">
        <v>46</v>
      </c>
      <c r="Q62" s="51" t="s">
        <v>39</v>
      </c>
      <c r="R62" s="41"/>
      <c r="S62" s="51" t="s">
        <v>4417</v>
      </c>
      <c r="T62" s="41" t="s">
        <v>41</v>
      </c>
      <c r="U62" s="51" t="s">
        <v>26594</v>
      </c>
      <c r="V62" s="42" t="s">
        <v>26523</v>
      </c>
    </row>
    <row r="63" ht="54" customHeight="1" spans="1:22">
      <c r="A63" s="41">
        <v>60</v>
      </c>
      <c r="B63" s="41" t="s">
        <v>26384</v>
      </c>
      <c r="C63" s="41" t="s">
        <v>3856</v>
      </c>
      <c r="D63" s="42" t="s">
        <v>26</v>
      </c>
      <c r="E63" s="42" t="s">
        <v>26549</v>
      </c>
      <c r="F63" s="42" t="s">
        <v>26595</v>
      </c>
      <c r="G63" s="42" t="s">
        <v>26596</v>
      </c>
      <c r="H63" s="42">
        <v>1</v>
      </c>
      <c r="I63" s="41" t="s">
        <v>64</v>
      </c>
      <c r="J63" s="41" t="s">
        <v>65</v>
      </c>
      <c r="K63" s="44" t="s">
        <v>32</v>
      </c>
      <c r="L63" s="44" t="s">
        <v>33</v>
      </c>
      <c r="M63" s="41" t="s">
        <v>55</v>
      </c>
      <c r="N63" s="51" t="s">
        <v>26597</v>
      </c>
      <c r="O63" s="41" t="s">
        <v>45</v>
      </c>
      <c r="P63" s="41" t="s">
        <v>46</v>
      </c>
      <c r="Q63" s="51" t="s">
        <v>19214</v>
      </c>
      <c r="R63" s="41"/>
      <c r="S63" s="51" t="s">
        <v>40</v>
      </c>
      <c r="T63" s="41" t="s">
        <v>41</v>
      </c>
      <c r="U63" s="55"/>
      <c r="V63" s="42" t="s">
        <v>26523</v>
      </c>
    </row>
    <row r="64" ht="54" customHeight="1" spans="1:22">
      <c r="A64" s="41">
        <v>61</v>
      </c>
      <c r="B64" s="41" t="s">
        <v>26384</v>
      </c>
      <c r="C64" s="46" t="s">
        <v>3856</v>
      </c>
      <c r="D64" s="46" t="s">
        <v>191</v>
      </c>
      <c r="E64" s="47" t="s">
        <v>26598</v>
      </c>
      <c r="F64" s="47" t="s">
        <v>26599</v>
      </c>
      <c r="G64" s="47" t="s">
        <v>7765</v>
      </c>
      <c r="H64" s="42">
        <v>1</v>
      </c>
      <c r="I64" s="41" t="s">
        <v>7440</v>
      </c>
      <c r="J64" s="41" t="s">
        <v>7441</v>
      </c>
      <c r="K64" s="44" t="s">
        <v>32</v>
      </c>
      <c r="L64" s="44" t="s">
        <v>33</v>
      </c>
      <c r="M64" s="14" t="s">
        <v>55</v>
      </c>
      <c r="N64" s="53" t="s">
        <v>26600</v>
      </c>
      <c r="O64" s="14" t="s">
        <v>36</v>
      </c>
      <c r="P64" s="14" t="s">
        <v>37</v>
      </c>
      <c r="Q64" s="53" t="s">
        <v>26601</v>
      </c>
      <c r="R64" s="41"/>
      <c r="S64" s="57" t="s">
        <v>26602</v>
      </c>
      <c r="T64" s="41" t="s">
        <v>41</v>
      </c>
      <c r="U64" s="51"/>
      <c r="V64" s="42" t="s">
        <v>26523</v>
      </c>
    </row>
    <row r="65" ht="54" customHeight="1" spans="1:22">
      <c r="A65" s="41">
        <v>62</v>
      </c>
      <c r="B65" s="41" t="s">
        <v>26384</v>
      </c>
      <c r="C65" s="46" t="s">
        <v>3856</v>
      </c>
      <c r="D65" s="46" t="s">
        <v>191</v>
      </c>
      <c r="E65" s="47" t="s">
        <v>26598</v>
      </c>
      <c r="F65" s="47" t="s">
        <v>26599</v>
      </c>
      <c r="G65" s="47" t="s">
        <v>7769</v>
      </c>
      <c r="H65" s="42">
        <v>1</v>
      </c>
      <c r="I65" s="41" t="s">
        <v>7440</v>
      </c>
      <c r="J65" s="41" t="s">
        <v>7441</v>
      </c>
      <c r="K65" s="44" t="s">
        <v>32</v>
      </c>
      <c r="L65" s="44" t="s">
        <v>33</v>
      </c>
      <c r="M65" s="14" t="s">
        <v>55</v>
      </c>
      <c r="N65" s="53" t="s">
        <v>26603</v>
      </c>
      <c r="O65" s="14" t="s">
        <v>36</v>
      </c>
      <c r="P65" s="14" t="s">
        <v>37</v>
      </c>
      <c r="Q65" s="53" t="s">
        <v>26604</v>
      </c>
      <c r="R65" s="41"/>
      <c r="S65" s="57" t="s">
        <v>26605</v>
      </c>
      <c r="T65" s="41" t="s">
        <v>41</v>
      </c>
      <c r="U65" s="51"/>
      <c r="V65" s="42" t="s">
        <v>26523</v>
      </c>
    </row>
    <row r="66" ht="54" customHeight="1" spans="1:22">
      <c r="A66" s="41">
        <v>63</v>
      </c>
      <c r="B66" s="41" t="s">
        <v>26384</v>
      </c>
      <c r="C66" s="46" t="s">
        <v>3856</v>
      </c>
      <c r="D66" s="46" t="s">
        <v>191</v>
      </c>
      <c r="E66" s="47" t="s">
        <v>26598</v>
      </c>
      <c r="F66" s="47" t="s">
        <v>26599</v>
      </c>
      <c r="G66" s="47" t="s">
        <v>8077</v>
      </c>
      <c r="H66" s="42">
        <v>1</v>
      </c>
      <c r="I66" s="41" t="s">
        <v>7440</v>
      </c>
      <c r="J66" s="41" t="s">
        <v>7441</v>
      </c>
      <c r="K66" s="44" t="s">
        <v>32</v>
      </c>
      <c r="L66" s="44" t="s">
        <v>33</v>
      </c>
      <c r="M66" s="14" t="s">
        <v>55</v>
      </c>
      <c r="N66" s="53" t="s">
        <v>26606</v>
      </c>
      <c r="O66" s="14" t="s">
        <v>36</v>
      </c>
      <c r="P66" s="14" t="s">
        <v>37</v>
      </c>
      <c r="Q66" s="53" t="s">
        <v>26607</v>
      </c>
      <c r="R66" s="41"/>
      <c r="S66" s="57" t="s">
        <v>26608</v>
      </c>
      <c r="T66" s="41" t="s">
        <v>41</v>
      </c>
      <c r="U66" s="51"/>
      <c r="V66" s="42" t="s">
        <v>26523</v>
      </c>
    </row>
    <row r="67" ht="54" customHeight="1" spans="1:22">
      <c r="A67" s="41">
        <v>64</v>
      </c>
      <c r="B67" s="41" t="s">
        <v>26384</v>
      </c>
      <c r="C67" s="46" t="s">
        <v>3856</v>
      </c>
      <c r="D67" s="46" t="s">
        <v>191</v>
      </c>
      <c r="E67" s="47" t="s">
        <v>26598</v>
      </c>
      <c r="F67" s="47" t="s">
        <v>26609</v>
      </c>
      <c r="G67" s="47" t="s">
        <v>7851</v>
      </c>
      <c r="H67" s="42">
        <v>1</v>
      </c>
      <c r="I67" s="41" t="s">
        <v>7440</v>
      </c>
      <c r="J67" s="41" t="s">
        <v>7441</v>
      </c>
      <c r="K67" s="44" t="s">
        <v>32</v>
      </c>
      <c r="L67" s="44" t="s">
        <v>33</v>
      </c>
      <c r="M67" s="14" t="s">
        <v>55</v>
      </c>
      <c r="N67" s="53" t="s">
        <v>26610</v>
      </c>
      <c r="O67" s="14" t="s">
        <v>36</v>
      </c>
      <c r="P67" s="14" t="s">
        <v>37</v>
      </c>
      <c r="Q67" s="53" t="s">
        <v>26611</v>
      </c>
      <c r="R67" s="41"/>
      <c r="S67" s="22" t="s">
        <v>26612</v>
      </c>
      <c r="T67" s="41" t="s">
        <v>41</v>
      </c>
      <c r="U67" s="51"/>
      <c r="V67" s="42" t="s">
        <v>26523</v>
      </c>
    </row>
    <row r="68" ht="54" customHeight="1" spans="1:22">
      <c r="A68" s="41">
        <v>65</v>
      </c>
      <c r="B68" s="41" t="s">
        <v>26384</v>
      </c>
      <c r="C68" s="46" t="s">
        <v>3856</v>
      </c>
      <c r="D68" s="46" t="s">
        <v>191</v>
      </c>
      <c r="E68" s="47" t="s">
        <v>26598</v>
      </c>
      <c r="F68" s="47" t="s">
        <v>26613</v>
      </c>
      <c r="G68" s="47" t="s">
        <v>8077</v>
      </c>
      <c r="H68" s="42">
        <v>1</v>
      </c>
      <c r="I68" s="41" t="s">
        <v>7440</v>
      </c>
      <c r="J68" s="41" t="s">
        <v>7441</v>
      </c>
      <c r="K68" s="44" t="s">
        <v>32</v>
      </c>
      <c r="L68" s="44" t="s">
        <v>33</v>
      </c>
      <c r="M68" s="14" t="s">
        <v>55</v>
      </c>
      <c r="N68" s="53" t="s">
        <v>26606</v>
      </c>
      <c r="O68" s="14" t="s">
        <v>36</v>
      </c>
      <c r="P68" s="14" t="s">
        <v>37</v>
      </c>
      <c r="Q68" s="53" t="s">
        <v>26607</v>
      </c>
      <c r="R68" s="41"/>
      <c r="S68" s="57" t="s">
        <v>26608</v>
      </c>
      <c r="T68" s="41" t="s">
        <v>41</v>
      </c>
      <c r="U68" s="51"/>
      <c r="V68" s="42" t="s">
        <v>26523</v>
      </c>
    </row>
    <row r="69" ht="54" customHeight="1" spans="1:22">
      <c r="A69" s="41">
        <v>66</v>
      </c>
      <c r="B69" s="41" t="s">
        <v>26384</v>
      </c>
      <c r="C69" s="46" t="s">
        <v>3856</v>
      </c>
      <c r="D69" s="46" t="s">
        <v>191</v>
      </c>
      <c r="E69" s="47" t="s">
        <v>26598</v>
      </c>
      <c r="F69" s="47" t="s">
        <v>26614</v>
      </c>
      <c r="G69" s="47" t="s">
        <v>7765</v>
      </c>
      <c r="H69" s="42">
        <v>1</v>
      </c>
      <c r="I69" s="41" t="s">
        <v>7440</v>
      </c>
      <c r="J69" s="41" t="s">
        <v>7441</v>
      </c>
      <c r="K69" s="44" t="s">
        <v>32</v>
      </c>
      <c r="L69" s="44" t="s">
        <v>33</v>
      </c>
      <c r="M69" s="14" t="s">
        <v>55</v>
      </c>
      <c r="N69" s="53" t="s">
        <v>26600</v>
      </c>
      <c r="O69" s="14" t="s">
        <v>36</v>
      </c>
      <c r="P69" s="14" t="s">
        <v>37</v>
      </c>
      <c r="Q69" s="53" t="s">
        <v>26601</v>
      </c>
      <c r="R69" s="41"/>
      <c r="S69" s="57" t="s">
        <v>26602</v>
      </c>
      <c r="T69" s="41" t="s">
        <v>41</v>
      </c>
      <c r="U69" s="51"/>
      <c r="V69" s="42" t="s">
        <v>26523</v>
      </c>
    </row>
    <row r="70" ht="54" customHeight="1" spans="1:22">
      <c r="A70" s="41">
        <v>67</v>
      </c>
      <c r="B70" s="41" t="s">
        <v>26384</v>
      </c>
      <c r="C70" s="46" t="s">
        <v>3856</v>
      </c>
      <c r="D70" s="46" t="s">
        <v>191</v>
      </c>
      <c r="E70" s="47" t="s">
        <v>26598</v>
      </c>
      <c r="F70" s="47" t="s">
        <v>26615</v>
      </c>
      <c r="G70" s="47" t="s">
        <v>7769</v>
      </c>
      <c r="H70" s="42">
        <v>1</v>
      </c>
      <c r="I70" s="41" t="s">
        <v>7440</v>
      </c>
      <c r="J70" s="41" t="s">
        <v>7441</v>
      </c>
      <c r="K70" s="44" t="s">
        <v>32</v>
      </c>
      <c r="L70" s="44" t="s">
        <v>33</v>
      </c>
      <c r="M70" s="14" t="s">
        <v>55</v>
      </c>
      <c r="N70" s="53" t="s">
        <v>26603</v>
      </c>
      <c r="O70" s="14" t="s">
        <v>36</v>
      </c>
      <c r="P70" s="14" t="s">
        <v>37</v>
      </c>
      <c r="Q70" s="53" t="s">
        <v>26604</v>
      </c>
      <c r="R70" s="41"/>
      <c r="S70" s="57" t="s">
        <v>26605</v>
      </c>
      <c r="T70" s="41" t="s">
        <v>41</v>
      </c>
      <c r="U70" s="51"/>
      <c r="V70" s="42" t="s">
        <v>26523</v>
      </c>
    </row>
    <row r="71" ht="54" customHeight="1" spans="1:22">
      <c r="A71" s="41">
        <v>68</v>
      </c>
      <c r="B71" s="41" t="s">
        <v>26384</v>
      </c>
      <c r="C71" s="46" t="s">
        <v>3856</v>
      </c>
      <c r="D71" s="46" t="s">
        <v>191</v>
      </c>
      <c r="E71" s="47" t="s">
        <v>26598</v>
      </c>
      <c r="F71" s="47" t="s">
        <v>26615</v>
      </c>
      <c r="G71" s="47" t="s">
        <v>7765</v>
      </c>
      <c r="H71" s="42">
        <v>1</v>
      </c>
      <c r="I71" s="41" t="s">
        <v>7440</v>
      </c>
      <c r="J71" s="41" t="s">
        <v>7441</v>
      </c>
      <c r="K71" s="44" t="s">
        <v>32</v>
      </c>
      <c r="L71" s="44" t="s">
        <v>33</v>
      </c>
      <c r="M71" s="14" t="s">
        <v>55</v>
      </c>
      <c r="N71" s="53" t="s">
        <v>26600</v>
      </c>
      <c r="O71" s="14" t="s">
        <v>36</v>
      </c>
      <c r="P71" s="14" t="s">
        <v>37</v>
      </c>
      <c r="Q71" s="53" t="s">
        <v>26601</v>
      </c>
      <c r="R71" s="41"/>
      <c r="S71" s="57" t="s">
        <v>26602</v>
      </c>
      <c r="T71" s="41" t="s">
        <v>41</v>
      </c>
      <c r="U71" s="51"/>
      <c r="V71" s="42" t="s">
        <v>26523</v>
      </c>
    </row>
    <row r="72" ht="54" customHeight="1" spans="1:22">
      <c r="A72" s="41">
        <v>69</v>
      </c>
      <c r="B72" s="41" t="s">
        <v>26384</v>
      </c>
      <c r="C72" s="46" t="s">
        <v>3856</v>
      </c>
      <c r="D72" s="46" t="s">
        <v>191</v>
      </c>
      <c r="E72" s="47" t="s">
        <v>26598</v>
      </c>
      <c r="F72" s="47" t="s">
        <v>26616</v>
      </c>
      <c r="G72" s="47" t="s">
        <v>7769</v>
      </c>
      <c r="H72" s="42">
        <v>1</v>
      </c>
      <c r="I72" s="41" t="s">
        <v>7440</v>
      </c>
      <c r="J72" s="41" t="s">
        <v>7441</v>
      </c>
      <c r="K72" s="44" t="s">
        <v>32</v>
      </c>
      <c r="L72" s="44" t="s">
        <v>33</v>
      </c>
      <c r="M72" s="14" t="s">
        <v>55</v>
      </c>
      <c r="N72" s="53" t="s">
        <v>26603</v>
      </c>
      <c r="O72" s="14" t="s">
        <v>36</v>
      </c>
      <c r="P72" s="14" t="s">
        <v>37</v>
      </c>
      <c r="Q72" s="53" t="s">
        <v>26604</v>
      </c>
      <c r="R72" s="41"/>
      <c r="S72" s="57" t="s">
        <v>26605</v>
      </c>
      <c r="T72" s="41" t="s">
        <v>41</v>
      </c>
      <c r="U72" s="51"/>
      <c r="V72" s="42" t="s">
        <v>26523</v>
      </c>
    </row>
    <row r="73" ht="54" customHeight="1" spans="1:22">
      <c r="A73" s="41">
        <v>70</v>
      </c>
      <c r="B73" s="41" t="s">
        <v>26384</v>
      </c>
      <c r="C73" s="46" t="s">
        <v>3856</v>
      </c>
      <c r="D73" s="46" t="s">
        <v>191</v>
      </c>
      <c r="E73" s="47" t="s">
        <v>26598</v>
      </c>
      <c r="F73" s="47" t="s">
        <v>26616</v>
      </c>
      <c r="G73" s="47" t="s">
        <v>7922</v>
      </c>
      <c r="H73" s="42">
        <v>1</v>
      </c>
      <c r="I73" s="41" t="s">
        <v>7440</v>
      </c>
      <c r="J73" s="41" t="s">
        <v>7441</v>
      </c>
      <c r="K73" s="44" t="s">
        <v>32</v>
      </c>
      <c r="L73" s="44" t="s">
        <v>33</v>
      </c>
      <c r="M73" s="14" t="s">
        <v>55</v>
      </c>
      <c r="N73" s="53" t="s">
        <v>26617</v>
      </c>
      <c r="O73" s="14" t="s">
        <v>36</v>
      </c>
      <c r="P73" s="14" t="s">
        <v>37</v>
      </c>
      <c r="Q73" s="53" t="s">
        <v>26618</v>
      </c>
      <c r="R73" s="41"/>
      <c r="S73" s="53" t="s">
        <v>26619</v>
      </c>
      <c r="T73" s="41" t="s">
        <v>41</v>
      </c>
      <c r="U73" s="51"/>
      <c r="V73" s="42" t="s">
        <v>26523</v>
      </c>
    </row>
    <row r="74" ht="54" customHeight="1" spans="1:22">
      <c r="A74" s="41">
        <v>71</v>
      </c>
      <c r="B74" s="41" t="s">
        <v>26384</v>
      </c>
      <c r="C74" s="46" t="s">
        <v>3856</v>
      </c>
      <c r="D74" s="46" t="s">
        <v>191</v>
      </c>
      <c r="E74" s="47" t="s">
        <v>26598</v>
      </c>
      <c r="F74" s="47" t="s">
        <v>26620</v>
      </c>
      <c r="G74" s="47" t="s">
        <v>7769</v>
      </c>
      <c r="H74" s="42">
        <v>1</v>
      </c>
      <c r="I74" s="41" t="s">
        <v>7440</v>
      </c>
      <c r="J74" s="41" t="s">
        <v>7441</v>
      </c>
      <c r="K74" s="44" t="s">
        <v>32</v>
      </c>
      <c r="L74" s="44" t="s">
        <v>33</v>
      </c>
      <c r="M74" s="14" t="s">
        <v>55</v>
      </c>
      <c r="N74" s="53" t="s">
        <v>26603</v>
      </c>
      <c r="O74" s="14" t="s">
        <v>36</v>
      </c>
      <c r="P74" s="14" t="s">
        <v>37</v>
      </c>
      <c r="Q74" s="53" t="s">
        <v>26604</v>
      </c>
      <c r="R74" s="41"/>
      <c r="S74" s="57" t="s">
        <v>26605</v>
      </c>
      <c r="T74" s="41" t="s">
        <v>41</v>
      </c>
      <c r="U74" s="51"/>
      <c r="V74" s="42" t="s">
        <v>26523</v>
      </c>
    </row>
    <row r="75" ht="54" customHeight="1" spans="1:22">
      <c r="A75" s="41">
        <v>72</v>
      </c>
      <c r="B75" s="41" t="s">
        <v>26384</v>
      </c>
      <c r="C75" s="46" t="s">
        <v>3856</v>
      </c>
      <c r="D75" s="46" t="s">
        <v>191</v>
      </c>
      <c r="E75" s="47" t="s">
        <v>26598</v>
      </c>
      <c r="F75" s="47" t="s">
        <v>26620</v>
      </c>
      <c r="G75" s="47" t="s">
        <v>8077</v>
      </c>
      <c r="H75" s="42">
        <v>1</v>
      </c>
      <c r="I75" s="41" t="s">
        <v>7440</v>
      </c>
      <c r="J75" s="41" t="s">
        <v>7441</v>
      </c>
      <c r="K75" s="44" t="s">
        <v>32</v>
      </c>
      <c r="L75" s="44" t="s">
        <v>33</v>
      </c>
      <c r="M75" s="14" t="s">
        <v>55</v>
      </c>
      <c r="N75" s="53" t="s">
        <v>26606</v>
      </c>
      <c r="O75" s="14" t="s">
        <v>36</v>
      </c>
      <c r="P75" s="14" t="s">
        <v>37</v>
      </c>
      <c r="Q75" s="53" t="s">
        <v>26607</v>
      </c>
      <c r="R75" s="41"/>
      <c r="S75" s="53" t="s">
        <v>26608</v>
      </c>
      <c r="T75" s="41" t="s">
        <v>41</v>
      </c>
      <c r="U75" s="51"/>
      <c r="V75" s="42" t="s">
        <v>26523</v>
      </c>
    </row>
    <row r="76" ht="54" customHeight="1" spans="1:22">
      <c r="A76" s="41">
        <v>73</v>
      </c>
      <c r="B76" s="41" t="s">
        <v>26384</v>
      </c>
      <c r="C76" s="46" t="s">
        <v>3856</v>
      </c>
      <c r="D76" s="46" t="s">
        <v>191</v>
      </c>
      <c r="E76" s="47" t="s">
        <v>26598</v>
      </c>
      <c r="F76" s="47" t="s">
        <v>26621</v>
      </c>
      <c r="G76" s="47" t="s">
        <v>7761</v>
      </c>
      <c r="H76" s="42">
        <v>1</v>
      </c>
      <c r="I76" s="41" t="s">
        <v>7440</v>
      </c>
      <c r="J76" s="41" t="s">
        <v>7441</v>
      </c>
      <c r="K76" s="44" t="s">
        <v>32</v>
      </c>
      <c r="L76" s="44" t="s">
        <v>33</v>
      </c>
      <c r="M76" s="14" t="s">
        <v>55</v>
      </c>
      <c r="N76" s="53" t="s">
        <v>26622</v>
      </c>
      <c r="O76" s="14" t="s">
        <v>36</v>
      </c>
      <c r="P76" s="14" t="s">
        <v>37</v>
      </c>
      <c r="Q76" s="53" t="s">
        <v>26623</v>
      </c>
      <c r="R76" s="41"/>
      <c r="S76" s="57" t="s">
        <v>26624</v>
      </c>
      <c r="T76" s="41" t="s">
        <v>41</v>
      </c>
      <c r="U76" s="51"/>
      <c r="V76" s="42" t="s">
        <v>26523</v>
      </c>
    </row>
    <row r="77" ht="54" customHeight="1" spans="1:22">
      <c r="A77" s="41">
        <v>74</v>
      </c>
      <c r="B77" s="41" t="s">
        <v>26384</v>
      </c>
      <c r="C77" s="46" t="s">
        <v>3856</v>
      </c>
      <c r="D77" s="46" t="s">
        <v>191</v>
      </c>
      <c r="E77" s="47" t="s">
        <v>26598</v>
      </c>
      <c r="F77" s="47" t="s">
        <v>26625</v>
      </c>
      <c r="G77" s="47" t="s">
        <v>26626</v>
      </c>
      <c r="H77" s="42">
        <v>1</v>
      </c>
      <c r="I77" s="41" t="s">
        <v>7440</v>
      </c>
      <c r="J77" s="41" t="s">
        <v>7441</v>
      </c>
      <c r="K77" s="44" t="s">
        <v>32</v>
      </c>
      <c r="L77" s="44" t="s">
        <v>33</v>
      </c>
      <c r="M77" s="14" t="s">
        <v>55</v>
      </c>
      <c r="N77" s="53" t="s">
        <v>26600</v>
      </c>
      <c r="O77" s="14" t="s">
        <v>36</v>
      </c>
      <c r="P77" s="14" t="s">
        <v>37</v>
      </c>
      <c r="Q77" s="53" t="s">
        <v>26601</v>
      </c>
      <c r="R77" s="41"/>
      <c r="S77" s="57" t="s">
        <v>26602</v>
      </c>
      <c r="T77" s="41" t="s">
        <v>41</v>
      </c>
      <c r="U77" s="51"/>
      <c r="V77" s="42" t="s">
        <v>26523</v>
      </c>
    </row>
    <row r="78" ht="54" customHeight="1" spans="1:22">
      <c r="A78" s="41">
        <v>75</v>
      </c>
      <c r="B78" s="41" t="s">
        <v>26384</v>
      </c>
      <c r="C78" s="46" t="s">
        <v>3856</v>
      </c>
      <c r="D78" s="46" t="s">
        <v>191</v>
      </c>
      <c r="E78" s="47" t="s">
        <v>26598</v>
      </c>
      <c r="F78" s="47" t="s">
        <v>26625</v>
      </c>
      <c r="G78" s="47" t="s">
        <v>26627</v>
      </c>
      <c r="H78" s="42">
        <v>1</v>
      </c>
      <c r="I78" s="41" t="s">
        <v>7440</v>
      </c>
      <c r="J78" s="41" t="s">
        <v>7441</v>
      </c>
      <c r="K78" s="44" t="s">
        <v>32</v>
      </c>
      <c r="L78" s="44" t="s">
        <v>33</v>
      </c>
      <c r="M78" s="14" t="s">
        <v>55</v>
      </c>
      <c r="N78" s="53" t="s">
        <v>26600</v>
      </c>
      <c r="O78" s="14" t="s">
        <v>36</v>
      </c>
      <c r="P78" s="14" t="s">
        <v>37</v>
      </c>
      <c r="Q78" s="53" t="s">
        <v>26601</v>
      </c>
      <c r="R78" s="41"/>
      <c r="S78" s="57" t="s">
        <v>26602</v>
      </c>
      <c r="T78" s="41" t="s">
        <v>41</v>
      </c>
      <c r="U78" s="51"/>
      <c r="V78" s="42" t="s">
        <v>26523</v>
      </c>
    </row>
    <row r="79" ht="54" customHeight="1" spans="1:22">
      <c r="A79" s="41">
        <v>76</v>
      </c>
      <c r="B79" s="41" t="s">
        <v>26384</v>
      </c>
      <c r="C79" s="46" t="s">
        <v>3856</v>
      </c>
      <c r="D79" s="46" t="s">
        <v>191</v>
      </c>
      <c r="E79" s="47" t="s">
        <v>26598</v>
      </c>
      <c r="F79" s="47" t="s">
        <v>26628</v>
      </c>
      <c r="G79" s="47" t="s">
        <v>7922</v>
      </c>
      <c r="H79" s="42">
        <v>1</v>
      </c>
      <c r="I79" s="41" t="s">
        <v>7440</v>
      </c>
      <c r="J79" s="41" t="s">
        <v>7441</v>
      </c>
      <c r="K79" s="44" t="s">
        <v>32</v>
      </c>
      <c r="L79" s="44" t="s">
        <v>33</v>
      </c>
      <c r="M79" s="14" t="s">
        <v>55</v>
      </c>
      <c r="N79" s="53" t="s">
        <v>26617</v>
      </c>
      <c r="O79" s="14" t="s">
        <v>36</v>
      </c>
      <c r="P79" s="14" t="s">
        <v>37</v>
      </c>
      <c r="Q79" s="53" t="s">
        <v>26618</v>
      </c>
      <c r="R79" s="41"/>
      <c r="S79" s="57" t="s">
        <v>26629</v>
      </c>
      <c r="T79" s="41" t="s">
        <v>41</v>
      </c>
      <c r="U79" s="51"/>
      <c r="V79" s="42" t="s">
        <v>26523</v>
      </c>
    </row>
    <row r="80" ht="54" customHeight="1" spans="1:22">
      <c r="A80" s="41">
        <v>77</v>
      </c>
      <c r="B80" s="41" t="s">
        <v>26384</v>
      </c>
      <c r="C80" s="46" t="s">
        <v>3856</v>
      </c>
      <c r="D80" s="46" t="s">
        <v>191</v>
      </c>
      <c r="E80" s="47" t="s">
        <v>26598</v>
      </c>
      <c r="F80" s="47" t="s">
        <v>26628</v>
      </c>
      <c r="G80" s="47" t="s">
        <v>7854</v>
      </c>
      <c r="H80" s="42">
        <v>1</v>
      </c>
      <c r="I80" s="41" t="s">
        <v>7440</v>
      </c>
      <c r="J80" s="41" t="s">
        <v>7441</v>
      </c>
      <c r="K80" s="44" t="s">
        <v>32</v>
      </c>
      <c r="L80" s="44" t="s">
        <v>33</v>
      </c>
      <c r="M80" s="14" t="s">
        <v>55</v>
      </c>
      <c r="N80" s="53" t="s">
        <v>26630</v>
      </c>
      <c r="O80" s="14" t="s">
        <v>36</v>
      </c>
      <c r="P80" s="14" t="s">
        <v>37</v>
      </c>
      <c r="Q80" s="53" t="s">
        <v>26631</v>
      </c>
      <c r="R80" s="41"/>
      <c r="S80" s="57" t="s">
        <v>26632</v>
      </c>
      <c r="T80" s="41" t="s">
        <v>41</v>
      </c>
      <c r="U80" s="51"/>
      <c r="V80" s="42" t="s">
        <v>26523</v>
      </c>
    </row>
    <row r="81" ht="54" customHeight="1" spans="1:22">
      <c r="A81" s="41">
        <v>78</v>
      </c>
      <c r="B81" s="41" t="s">
        <v>26384</v>
      </c>
      <c r="C81" s="46" t="s">
        <v>3856</v>
      </c>
      <c r="D81" s="46" t="s">
        <v>191</v>
      </c>
      <c r="E81" s="47" t="s">
        <v>26598</v>
      </c>
      <c r="F81" s="47" t="s">
        <v>26628</v>
      </c>
      <c r="G81" s="47" t="s">
        <v>8085</v>
      </c>
      <c r="H81" s="42">
        <v>1</v>
      </c>
      <c r="I81" s="41" t="s">
        <v>7440</v>
      </c>
      <c r="J81" s="41" t="s">
        <v>7441</v>
      </c>
      <c r="K81" s="44" t="s">
        <v>32</v>
      </c>
      <c r="L81" s="44" t="s">
        <v>33</v>
      </c>
      <c r="M81" s="14" t="s">
        <v>55</v>
      </c>
      <c r="N81" s="53" t="s">
        <v>26633</v>
      </c>
      <c r="O81" s="14" t="s">
        <v>36</v>
      </c>
      <c r="P81" s="14" t="s">
        <v>37</v>
      </c>
      <c r="Q81" s="53" t="s">
        <v>26634</v>
      </c>
      <c r="R81" s="41"/>
      <c r="S81" s="57" t="s">
        <v>26635</v>
      </c>
      <c r="T81" s="41" t="s">
        <v>41</v>
      </c>
      <c r="U81" s="51"/>
      <c r="V81" s="42" t="s">
        <v>26523</v>
      </c>
    </row>
    <row r="82" ht="54" customHeight="1" spans="1:22">
      <c r="A82" s="41">
        <v>79</v>
      </c>
      <c r="B82" s="41" t="s">
        <v>26384</v>
      </c>
      <c r="C82" s="46" t="s">
        <v>3856</v>
      </c>
      <c r="D82" s="46" t="s">
        <v>191</v>
      </c>
      <c r="E82" s="47" t="s">
        <v>26598</v>
      </c>
      <c r="F82" s="47" t="s">
        <v>26636</v>
      </c>
      <c r="G82" s="47" t="s">
        <v>7922</v>
      </c>
      <c r="H82" s="42">
        <v>1</v>
      </c>
      <c r="I82" s="41" t="s">
        <v>7440</v>
      </c>
      <c r="J82" s="41" t="s">
        <v>7441</v>
      </c>
      <c r="K82" s="44" t="s">
        <v>32</v>
      </c>
      <c r="L82" s="44" t="s">
        <v>33</v>
      </c>
      <c r="M82" s="14" t="s">
        <v>55</v>
      </c>
      <c r="N82" s="53" t="s">
        <v>26617</v>
      </c>
      <c r="O82" s="14" t="s">
        <v>36</v>
      </c>
      <c r="P82" s="14" t="s">
        <v>37</v>
      </c>
      <c r="Q82" s="53" t="s">
        <v>26618</v>
      </c>
      <c r="R82" s="41"/>
      <c r="S82" s="57" t="s">
        <v>26629</v>
      </c>
      <c r="T82" s="41" t="s">
        <v>41</v>
      </c>
      <c r="U82" s="51"/>
      <c r="V82" s="42" t="s">
        <v>26523</v>
      </c>
    </row>
    <row r="83" ht="84" customHeight="1" spans="1:22">
      <c r="A83" s="41">
        <v>80</v>
      </c>
      <c r="B83" s="41" t="s">
        <v>26384</v>
      </c>
      <c r="C83" s="46" t="s">
        <v>3856</v>
      </c>
      <c r="D83" s="46" t="s">
        <v>191</v>
      </c>
      <c r="E83" s="47" t="s">
        <v>26598</v>
      </c>
      <c r="F83" s="47" t="s">
        <v>26636</v>
      </c>
      <c r="G83" s="47" t="s">
        <v>7761</v>
      </c>
      <c r="H83" s="42">
        <v>1</v>
      </c>
      <c r="I83" s="41" t="s">
        <v>7440</v>
      </c>
      <c r="J83" s="41" t="s">
        <v>7441</v>
      </c>
      <c r="K83" s="44" t="s">
        <v>32</v>
      </c>
      <c r="L83" s="44" t="s">
        <v>33</v>
      </c>
      <c r="M83" s="14" t="s">
        <v>55</v>
      </c>
      <c r="N83" s="53" t="s">
        <v>26622</v>
      </c>
      <c r="O83" s="14" t="s">
        <v>36</v>
      </c>
      <c r="P83" s="14" t="s">
        <v>37</v>
      </c>
      <c r="Q83" s="53" t="s">
        <v>26623</v>
      </c>
      <c r="R83" s="41"/>
      <c r="S83" s="57" t="s">
        <v>26624</v>
      </c>
      <c r="T83" s="41" t="s">
        <v>41</v>
      </c>
      <c r="U83" s="51"/>
      <c r="V83" s="42" t="s">
        <v>26523</v>
      </c>
    </row>
    <row r="84" ht="54" customHeight="1" spans="1:22">
      <c r="A84" s="41">
        <v>81</v>
      </c>
      <c r="B84" s="41" t="s">
        <v>26384</v>
      </c>
      <c r="C84" s="42" t="s">
        <v>4030</v>
      </c>
      <c r="D84" s="42" t="s">
        <v>191</v>
      </c>
      <c r="E84" s="42" t="s">
        <v>26637</v>
      </c>
      <c r="F84" s="42" t="s">
        <v>26638</v>
      </c>
      <c r="G84" s="42" t="s">
        <v>26639</v>
      </c>
      <c r="H84" s="42">
        <v>1</v>
      </c>
      <c r="I84" s="41" t="s">
        <v>30</v>
      </c>
      <c r="J84" s="42" t="s">
        <v>31</v>
      </c>
      <c r="K84" s="44" t="s">
        <v>32</v>
      </c>
      <c r="L84" s="44" t="s">
        <v>33</v>
      </c>
      <c r="M84" s="42" t="s">
        <v>34</v>
      </c>
      <c r="N84" s="51" t="s">
        <v>26640</v>
      </c>
      <c r="O84" s="42" t="s">
        <v>36</v>
      </c>
      <c r="P84" s="42" t="s">
        <v>37</v>
      </c>
      <c r="Q84" s="51" t="s">
        <v>26641</v>
      </c>
      <c r="R84" s="42"/>
      <c r="S84" s="51" t="s">
        <v>26642</v>
      </c>
      <c r="T84" s="42" t="s">
        <v>41</v>
      </c>
      <c r="U84" s="51"/>
      <c r="V84" s="42" t="s">
        <v>26643</v>
      </c>
    </row>
    <row r="85" ht="54" customHeight="1" spans="1:22">
      <c r="A85" s="41">
        <v>82</v>
      </c>
      <c r="B85" s="41" t="s">
        <v>26384</v>
      </c>
      <c r="C85" s="42" t="s">
        <v>4030</v>
      </c>
      <c r="D85" s="42" t="s">
        <v>191</v>
      </c>
      <c r="E85" s="42" t="s">
        <v>26644</v>
      </c>
      <c r="F85" s="42" t="s">
        <v>26645</v>
      </c>
      <c r="G85" s="42" t="s">
        <v>5990</v>
      </c>
      <c r="H85" s="42">
        <v>1</v>
      </c>
      <c r="I85" s="41" t="s">
        <v>30</v>
      </c>
      <c r="J85" s="42" t="s">
        <v>31</v>
      </c>
      <c r="K85" s="44" t="s">
        <v>32</v>
      </c>
      <c r="L85" s="44" t="s">
        <v>33</v>
      </c>
      <c r="M85" s="42" t="s">
        <v>34</v>
      </c>
      <c r="N85" s="51" t="s">
        <v>26646</v>
      </c>
      <c r="O85" s="42" t="s">
        <v>36</v>
      </c>
      <c r="P85" s="42" t="s">
        <v>37</v>
      </c>
      <c r="Q85" s="51" t="s">
        <v>39</v>
      </c>
      <c r="R85" s="42"/>
      <c r="S85" s="51" t="s">
        <v>40</v>
      </c>
      <c r="T85" s="42" t="s">
        <v>41</v>
      </c>
      <c r="U85" s="51"/>
      <c r="V85" s="42" t="s">
        <v>26643</v>
      </c>
    </row>
    <row r="86" ht="54" customHeight="1" spans="1:22">
      <c r="A86" s="41">
        <v>83</v>
      </c>
      <c r="B86" s="41" t="s">
        <v>26384</v>
      </c>
      <c r="C86" s="42" t="s">
        <v>4030</v>
      </c>
      <c r="D86" s="42" t="s">
        <v>191</v>
      </c>
      <c r="E86" s="42" t="s">
        <v>26647</v>
      </c>
      <c r="F86" s="42" t="s">
        <v>26648</v>
      </c>
      <c r="G86" s="42" t="s">
        <v>26639</v>
      </c>
      <c r="H86" s="42">
        <v>1</v>
      </c>
      <c r="I86" s="41" t="s">
        <v>30</v>
      </c>
      <c r="J86" s="42" t="s">
        <v>31</v>
      </c>
      <c r="K86" s="44" t="s">
        <v>32</v>
      </c>
      <c r="L86" s="44" t="s">
        <v>33</v>
      </c>
      <c r="M86" s="42" t="s">
        <v>34</v>
      </c>
      <c r="N86" s="51" t="s">
        <v>26649</v>
      </c>
      <c r="O86" s="42" t="s">
        <v>36</v>
      </c>
      <c r="P86" s="42" t="s">
        <v>37</v>
      </c>
      <c r="Q86" s="59" t="s">
        <v>13611</v>
      </c>
      <c r="R86" s="42"/>
      <c r="S86" s="51" t="s">
        <v>40</v>
      </c>
      <c r="T86" s="42" t="s">
        <v>41</v>
      </c>
      <c r="U86" s="51"/>
      <c r="V86" s="42" t="s">
        <v>26643</v>
      </c>
    </row>
    <row r="87" ht="54" customHeight="1" spans="1:22">
      <c r="A87" s="41">
        <v>84</v>
      </c>
      <c r="B87" s="41" t="s">
        <v>26384</v>
      </c>
      <c r="C87" s="42" t="s">
        <v>4030</v>
      </c>
      <c r="D87" s="42" t="s">
        <v>191</v>
      </c>
      <c r="E87" s="42" t="s">
        <v>26650</v>
      </c>
      <c r="F87" s="42" t="s">
        <v>26651</v>
      </c>
      <c r="G87" s="42" t="s">
        <v>584</v>
      </c>
      <c r="H87" s="42">
        <v>1</v>
      </c>
      <c r="I87" s="41" t="s">
        <v>30</v>
      </c>
      <c r="J87" s="42" t="s">
        <v>31</v>
      </c>
      <c r="K87" s="44" t="s">
        <v>32</v>
      </c>
      <c r="L87" s="44" t="s">
        <v>33</v>
      </c>
      <c r="M87" s="42" t="s">
        <v>34</v>
      </c>
      <c r="N87" s="51" t="s">
        <v>26652</v>
      </c>
      <c r="O87" s="42" t="s">
        <v>36</v>
      </c>
      <c r="P87" s="42" t="s">
        <v>37</v>
      </c>
      <c r="Q87" s="51" t="s">
        <v>22138</v>
      </c>
      <c r="R87" s="42"/>
      <c r="S87" s="51" t="s">
        <v>40</v>
      </c>
      <c r="T87" s="42" t="s">
        <v>41</v>
      </c>
      <c r="U87" s="51"/>
      <c r="V87" s="42" t="s">
        <v>26643</v>
      </c>
    </row>
    <row r="88" ht="54" customHeight="1" spans="1:22">
      <c r="A88" s="41">
        <v>85</v>
      </c>
      <c r="B88" s="41" t="s">
        <v>26384</v>
      </c>
      <c r="C88" s="42" t="s">
        <v>4030</v>
      </c>
      <c r="D88" s="42" t="s">
        <v>191</v>
      </c>
      <c r="E88" s="42" t="s">
        <v>26653</v>
      </c>
      <c r="F88" s="42" t="s">
        <v>26654</v>
      </c>
      <c r="G88" s="42" t="s">
        <v>26655</v>
      </c>
      <c r="H88" s="42">
        <v>1</v>
      </c>
      <c r="I88" s="41" t="s">
        <v>30</v>
      </c>
      <c r="J88" s="42" t="s">
        <v>31</v>
      </c>
      <c r="K88" s="44" t="s">
        <v>32</v>
      </c>
      <c r="L88" s="44" t="s">
        <v>33</v>
      </c>
      <c r="M88" s="42" t="s">
        <v>34</v>
      </c>
      <c r="N88" s="51" t="s">
        <v>26656</v>
      </c>
      <c r="O88" s="42" t="s">
        <v>36</v>
      </c>
      <c r="P88" s="42" t="s">
        <v>37</v>
      </c>
      <c r="Q88" s="51" t="s">
        <v>26657</v>
      </c>
      <c r="R88" s="42"/>
      <c r="S88" s="51" t="s">
        <v>26642</v>
      </c>
      <c r="T88" s="42" t="s">
        <v>41</v>
      </c>
      <c r="U88" s="51"/>
      <c r="V88" s="42" t="s">
        <v>26643</v>
      </c>
    </row>
    <row r="89" ht="54" customHeight="1" spans="1:22">
      <c r="A89" s="41">
        <v>86</v>
      </c>
      <c r="B89" s="41" t="s">
        <v>26384</v>
      </c>
      <c r="C89" s="42" t="s">
        <v>3856</v>
      </c>
      <c r="D89" s="42" t="s">
        <v>191</v>
      </c>
      <c r="E89" s="42" t="s">
        <v>26658</v>
      </c>
      <c r="F89" s="42" t="s">
        <v>26659</v>
      </c>
      <c r="G89" s="42" t="s">
        <v>14660</v>
      </c>
      <c r="H89" s="42">
        <v>1</v>
      </c>
      <c r="I89" s="41" t="s">
        <v>30</v>
      </c>
      <c r="J89" s="42" t="s">
        <v>31</v>
      </c>
      <c r="K89" s="44" t="s">
        <v>32</v>
      </c>
      <c r="L89" s="44" t="s">
        <v>33</v>
      </c>
      <c r="M89" s="42" t="s">
        <v>34</v>
      </c>
      <c r="N89" s="51" t="s">
        <v>26660</v>
      </c>
      <c r="O89" s="42" t="s">
        <v>36</v>
      </c>
      <c r="P89" s="42" t="s">
        <v>37</v>
      </c>
      <c r="Q89" s="51" t="s">
        <v>22265</v>
      </c>
      <c r="R89" s="42"/>
      <c r="S89" s="51" t="s">
        <v>40</v>
      </c>
      <c r="T89" s="42" t="s">
        <v>41</v>
      </c>
      <c r="U89" s="51"/>
      <c r="V89" s="42" t="s">
        <v>26643</v>
      </c>
    </row>
    <row r="90" ht="54" customHeight="1" spans="1:22">
      <c r="A90" s="41">
        <v>87</v>
      </c>
      <c r="B90" s="41" t="s">
        <v>26384</v>
      </c>
      <c r="C90" s="42" t="s">
        <v>3856</v>
      </c>
      <c r="D90" s="42" t="s">
        <v>191</v>
      </c>
      <c r="E90" s="42" t="s">
        <v>26661</v>
      </c>
      <c r="F90" s="42" t="s">
        <v>26662</v>
      </c>
      <c r="G90" s="42" t="s">
        <v>26663</v>
      </c>
      <c r="H90" s="42">
        <v>1</v>
      </c>
      <c r="I90" s="41" t="s">
        <v>30</v>
      </c>
      <c r="J90" s="42" t="s">
        <v>31</v>
      </c>
      <c r="K90" s="44" t="s">
        <v>32</v>
      </c>
      <c r="L90" s="44" t="s">
        <v>33</v>
      </c>
      <c r="M90" s="42" t="s">
        <v>34</v>
      </c>
      <c r="N90" s="51" t="s">
        <v>26664</v>
      </c>
      <c r="O90" s="42" t="s">
        <v>36</v>
      </c>
      <c r="P90" s="42" t="s">
        <v>37</v>
      </c>
      <c r="Q90" s="51" t="s">
        <v>26665</v>
      </c>
      <c r="R90" s="42"/>
      <c r="S90" s="51" t="s">
        <v>26642</v>
      </c>
      <c r="T90" s="42" t="s">
        <v>41</v>
      </c>
      <c r="U90" s="51"/>
      <c r="V90" s="42" t="s">
        <v>26643</v>
      </c>
    </row>
    <row r="91" ht="54" customHeight="1" spans="1:22">
      <c r="A91" s="41">
        <v>88</v>
      </c>
      <c r="B91" s="41" t="s">
        <v>26384</v>
      </c>
      <c r="C91" s="42" t="s">
        <v>4030</v>
      </c>
      <c r="D91" s="42" t="s">
        <v>191</v>
      </c>
      <c r="E91" s="42" t="s">
        <v>26666</v>
      </c>
      <c r="F91" s="42" t="s">
        <v>26667</v>
      </c>
      <c r="G91" s="42" t="s">
        <v>11504</v>
      </c>
      <c r="H91" s="42">
        <v>1</v>
      </c>
      <c r="I91" s="41" t="s">
        <v>30</v>
      </c>
      <c r="J91" s="42" t="s">
        <v>31</v>
      </c>
      <c r="K91" s="44" t="s">
        <v>32</v>
      </c>
      <c r="L91" s="44" t="s">
        <v>33</v>
      </c>
      <c r="M91" s="42" t="s">
        <v>34</v>
      </c>
      <c r="N91" s="51" t="s">
        <v>26656</v>
      </c>
      <c r="O91" s="42" t="s">
        <v>36</v>
      </c>
      <c r="P91" s="42" t="s">
        <v>37</v>
      </c>
      <c r="Q91" s="51" t="s">
        <v>26657</v>
      </c>
      <c r="R91" s="42"/>
      <c r="S91" s="51" t="s">
        <v>40</v>
      </c>
      <c r="T91" s="42" t="s">
        <v>41</v>
      </c>
      <c r="U91" s="51"/>
      <c r="V91" s="42" t="s">
        <v>26643</v>
      </c>
    </row>
    <row r="92" ht="54" customHeight="1" spans="1:22">
      <c r="A92" s="41">
        <v>89</v>
      </c>
      <c r="B92" s="41" t="s">
        <v>26384</v>
      </c>
      <c r="C92" s="42" t="s">
        <v>4030</v>
      </c>
      <c r="D92" s="42" t="s">
        <v>191</v>
      </c>
      <c r="E92" s="42" t="s">
        <v>26668</v>
      </c>
      <c r="F92" s="42" t="s">
        <v>26669</v>
      </c>
      <c r="G92" s="42" t="s">
        <v>26670</v>
      </c>
      <c r="H92" s="42">
        <v>1</v>
      </c>
      <c r="I92" s="41" t="s">
        <v>30</v>
      </c>
      <c r="J92" s="42" t="s">
        <v>31</v>
      </c>
      <c r="K92" s="44" t="s">
        <v>32</v>
      </c>
      <c r="L92" s="44" t="s">
        <v>33</v>
      </c>
      <c r="M92" s="42" t="s">
        <v>34</v>
      </c>
      <c r="N92" s="51" t="s">
        <v>26671</v>
      </c>
      <c r="O92" s="42" t="s">
        <v>36</v>
      </c>
      <c r="P92" s="42" t="s">
        <v>37</v>
      </c>
      <c r="Q92" s="51" t="s">
        <v>3891</v>
      </c>
      <c r="R92" s="42"/>
      <c r="S92" s="51" t="s">
        <v>40</v>
      </c>
      <c r="T92" s="42" t="s">
        <v>41</v>
      </c>
      <c r="U92" s="51"/>
      <c r="V92" s="42" t="s">
        <v>26643</v>
      </c>
    </row>
    <row r="93" ht="54" customHeight="1" spans="1:22">
      <c r="A93" s="41">
        <v>90</v>
      </c>
      <c r="B93" s="41" t="s">
        <v>26384</v>
      </c>
      <c r="C93" s="42" t="s">
        <v>4030</v>
      </c>
      <c r="D93" s="42" t="s">
        <v>191</v>
      </c>
      <c r="E93" s="42" t="s">
        <v>26672</v>
      </c>
      <c r="F93" s="42" t="s">
        <v>26673</v>
      </c>
      <c r="G93" s="42" t="s">
        <v>26639</v>
      </c>
      <c r="H93" s="42">
        <v>1</v>
      </c>
      <c r="I93" s="41" t="s">
        <v>30</v>
      </c>
      <c r="J93" s="42" t="s">
        <v>31</v>
      </c>
      <c r="K93" s="44" t="s">
        <v>32</v>
      </c>
      <c r="L93" s="44" t="s">
        <v>33</v>
      </c>
      <c r="M93" s="42" t="s">
        <v>34</v>
      </c>
      <c r="N93" s="51" t="s">
        <v>26674</v>
      </c>
      <c r="O93" s="42" t="s">
        <v>36</v>
      </c>
      <c r="P93" s="42" t="s">
        <v>37</v>
      </c>
      <c r="Q93" s="51" t="s">
        <v>3891</v>
      </c>
      <c r="R93" s="42"/>
      <c r="S93" s="51" t="s">
        <v>40</v>
      </c>
      <c r="T93" s="42" t="s">
        <v>41</v>
      </c>
      <c r="U93" s="51"/>
      <c r="V93" s="42" t="s">
        <v>26643</v>
      </c>
    </row>
    <row r="94" ht="54" customHeight="1" spans="1:22">
      <c r="A94" s="41">
        <v>91</v>
      </c>
      <c r="B94" s="41" t="s">
        <v>26384</v>
      </c>
      <c r="C94" s="42" t="s">
        <v>4030</v>
      </c>
      <c r="D94" s="42" t="s">
        <v>191</v>
      </c>
      <c r="E94" s="42" t="s">
        <v>26675</v>
      </c>
      <c r="F94" s="42" t="s">
        <v>26676</v>
      </c>
      <c r="G94" s="42" t="s">
        <v>26677</v>
      </c>
      <c r="H94" s="42">
        <v>1</v>
      </c>
      <c r="I94" s="41" t="s">
        <v>30</v>
      </c>
      <c r="J94" s="42" t="s">
        <v>31</v>
      </c>
      <c r="K94" s="44" t="s">
        <v>32</v>
      </c>
      <c r="L94" s="44" t="s">
        <v>33</v>
      </c>
      <c r="M94" s="42" t="s">
        <v>34</v>
      </c>
      <c r="N94" s="51" t="s">
        <v>26678</v>
      </c>
      <c r="O94" s="42" t="s">
        <v>36</v>
      </c>
      <c r="P94" s="42" t="s">
        <v>37</v>
      </c>
      <c r="Q94" s="51" t="s">
        <v>918</v>
      </c>
      <c r="R94" s="42" t="s">
        <v>26679</v>
      </c>
      <c r="S94" s="51" t="s">
        <v>26642</v>
      </c>
      <c r="T94" s="42" t="s">
        <v>41</v>
      </c>
      <c r="U94" s="51"/>
      <c r="V94" s="42" t="s">
        <v>26643</v>
      </c>
    </row>
    <row r="95" ht="54" customHeight="1" spans="1:22">
      <c r="A95" s="41">
        <v>92</v>
      </c>
      <c r="B95" s="41" t="s">
        <v>26384</v>
      </c>
      <c r="C95" s="42" t="s">
        <v>3856</v>
      </c>
      <c r="D95" s="42" t="s">
        <v>191</v>
      </c>
      <c r="E95" s="42" t="s">
        <v>26680</v>
      </c>
      <c r="F95" s="42" t="s">
        <v>26681</v>
      </c>
      <c r="G95" s="42" t="s">
        <v>26682</v>
      </c>
      <c r="H95" s="42">
        <v>1</v>
      </c>
      <c r="I95" s="41" t="s">
        <v>30</v>
      </c>
      <c r="J95" s="42" t="s">
        <v>31</v>
      </c>
      <c r="K95" s="44" t="s">
        <v>32</v>
      </c>
      <c r="L95" s="44" t="s">
        <v>33</v>
      </c>
      <c r="M95" s="42" t="s">
        <v>34</v>
      </c>
      <c r="N95" s="51" t="s">
        <v>26683</v>
      </c>
      <c r="O95" s="42" t="s">
        <v>36</v>
      </c>
      <c r="P95" s="42" t="s">
        <v>37</v>
      </c>
      <c r="Q95" s="51" t="s">
        <v>26684</v>
      </c>
      <c r="R95" s="42"/>
      <c r="S95" s="51" t="s">
        <v>26642</v>
      </c>
      <c r="T95" s="42" t="s">
        <v>41</v>
      </c>
      <c r="U95" s="51"/>
      <c r="V95" s="42" t="s">
        <v>26643</v>
      </c>
    </row>
    <row r="96" ht="54" customHeight="1" spans="1:22">
      <c r="A96" s="41">
        <v>93</v>
      </c>
      <c r="B96" s="41" t="s">
        <v>26384</v>
      </c>
      <c r="C96" s="42" t="s">
        <v>3856</v>
      </c>
      <c r="D96" s="42" t="s">
        <v>191</v>
      </c>
      <c r="E96" s="42" t="s">
        <v>26685</v>
      </c>
      <c r="F96" s="42" t="s">
        <v>26686</v>
      </c>
      <c r="G96" s="42" t="s">
        <v>26687</v>
      </c>
      <c r="H96" s="42">
        <v>1</v>
      </c>
      <c r="I96" s="41" t="s">
        <v>30</v>
      </c>
      <c r="J96" s="42" t="s">
        <v>31</v>
      </c>
      <c r="K96" s="44" t="s">
        <v>32</v>
      </c>
      <c r="L96" s="44" t="s">
        <v>33</v>
      </c>
      <c r="M96" s="42" t="s">
        <v>34</v>
      </c>
      <c r="N96" s="51" t="s">
        <v>26688</v>
      </c>
      <c r="O96" s="42" t="s">
        <v>36</v>
      </c>
      <c r="P96" s="42" t="s">
        <v>37</v>
      </c>
      <c r="Q96" s="51" t="s">
        <v>918</v>
      </c>
      <c r="R96" s="42"/>
      <c r="S96" s="51" t="s">
        <v>26642</v>
      </c>
      <c r="T96" s="42" t="s">
        <v>41</v>
      </c>
      <c r="U96" s="51"/>
      <c r="V96" s="42" t="s">
        <v>26643</v>
      </c>
    </row>
    <row r="97" ht="54" customHeight="1" spans="1:22">
      <c r="A97" s="41">
        <v>94</v>
      </c>
      <c r="B97" s="41" t="s">
        <v>26384</v>
      </c>
      <c r="C97" s="42" t="s">
        <v>3856</v>
      </c>
      <c r="D97" s="42" t="s">
        <v>26</v>
      </c>
      <c r="E97" s="58" t="s">
        <v>26689</v>
      </c>
      <c r="F97" s="42" t="s">
        <v>26690</v>
      </c>
      <c r="G97" s="42" t="s">
        <v>26691</v>
      </c>
      <c r="H97" s="42">
        <v>1</v>
      </c>
      <c r="I97" s="41" t="s">
        <v>30</v>
      </c>
      <c r="J97" s="42" t="s">
        <v>31</v>
      </c>
      <c r="K97" s="44" t="s">
        <v>32</v>
      </c>
      <c r="L97" s="44" t="s">
        <v>33</v>
      </c>
      <c r="M97" s="42" t="s">
        <v>34</v>
      </c>
      <c r="N97" s="51" t="s">
        <v>26692</v>
      </c>
      <c r="O97" s="42" t="s">
        <v>36</v>
      </c>
      <c r="P97" s="42" t="s">
        <v>37</v>
      </c>
      <c r="Q97" s="51" t="s">
        <v>39</v>
      </c>
      <c r="R97" s="42"/>
      <c r="S97" s="51" t="s">
        <v>7752</v>
      </c>
      <c r="T97" s="42" t="s">
        <v>41</v>
      </c>
      <c r="U97" s="51"/>
      <c r="V97" s="42" t="s">
        <v>26643</v>
      </c>
    </row>
    <row r="98" ht="54" customHeight="1" spans="1:22">
      <c r="A98" s="41">
        <v>95</v>
      </c>
      <c r="B98" s="41" t="s">
        <v>26384</v>
      </c>
      <c r="C98" s="42" t="s">
        <v>3856</v>
      </c>
      <c r="D98" s="42" t="s">
        <v>191</v>
      </c>
      <c r="E98" s="42" t="s">
        <v>26693</v>
      </c>
      <c r="F98" s="42" t="s">
        <v>26694</v>
      </c>
      <c r="G98" s="42" t="s">
        <v>26695</v>
      </c>
      <c r="H98" s="42">
        <v>1</v>
      </c>
      <c r="I98" s="41" t="s">
        <v>30</v>
      </c>
      <c r="J98" s="42" t="s">
        <v>31</v>
      </c>
      <c r="K98" s="44" t="s">
        <v>32</v>
      </c>
      <c r="L98" s="44" t="s">
        <v>33</v>
      </c>
      <c r="M98" s="42" t="s">
        <v>34</v>
      </c>
      <c r="N98" s="51" t="s">
        <v>26696</v>
      </c>
      <c r="O98" s="42" t="s">
        <v>36</v>
      </c>
      <c r="P98" s="42" t="s">
        <v>37</v>
      </c>
      <c r="Q98" s="51" t="s">
        <v>26697</v>
      </c>
      <c r="R98" s="42"/>
      <c r="S98" s="51" t="s">
        <v>26642</v>
      </c>
      <c r="T98" s="42" t="s">
        <v>41</v>
      </c>
      <c r="U98" s="51"/>
      <c r="V98" s="42" t="s">
        <v>26643</v>
      </c>
    </row>
    <row r="99" ht="54" customHeight="1" spans="1:22">
      <c r="A99" s="41">
        <v>96</v>
      </c>
      <c r="B99" s="41" t="s">
        <v>26384</v>
      </c>
      <c r="C99" s="42" t="s">
        <v>3856</v>
      </c>
      <c r="D99" s="42" t="s">
        <v>191</v>
      </c>
      <c r="E99" s="42" t="s">
        <v>26698</v>
      </c>
      <c r="F99" s="42" t="s">
        <v>26699</v>
      </c>
      <c r="G99" s="42" t="s">
        <v>73</v>
      </c>
      <c r="H99" s="42">
        <v>1</v>
      </c>
      <c r="I99" s="41" t="s">
        <v>30</v>
      </c>
      <c r="J99" s="42" t="s">
        <v>31</v>
      </c>
      <c r="K99" s="44" t="s">
        <v>32</v>
      </c>
      <c r="L99" s="44" t="s">
        <v>33</v>
      </c>
      <c r="M99" s="42" t="s">
        <v>34</v>
      </c>
      <c r="N99" s="51" t="s">
        <v>10229</v>
      </c>
      <c r="O99" s="42" t="s">
        <v>36</v>
      </c>
      <c r="P99" s="42" t="s">
        <v>37</v>
      </c>
      <c r="Q99" s="51" t="s">
        <v>39</v>
      </c>
      <c r="R99" s="42"/>
      <c r="S99" s="51" t="s">
        <v>40</v>
      </c>
      <c r="T99" s="42" t="s">
        <v>41</v>
      </c>
      <c r="U99" s="51"/>
      <c r="V99" s="42" t="s">
        <v>26643</v>
      </c>
    </row>
    <row r="100" ht="54" customHeight="1" spans="1:22">
      <c r="A100" s="41">
        <v>97</v>
      </c>
      <c r="B100" s="41" t="s">
        <v>26384</v>
      </c>
      <c r="C100" s="42" t="s">
        <v>3856</v>
      </c>
      <c r="D100" s="42" t="s">
        <v>191</v>
      </c>
      <c r="E100" s="42" t="s">
        <v>26700</v>
      </c>
      <c r="F100" s="42" t="s">
        <v>26701</v>
      </c>
      <c r="G100" s="42" t="s">
        <v>73</v>
      </c>
      <c r="H100" s="42">
        <v>1</v>
      </c>
      <c r="I100" s="41" t="s">
        <v>30</v>
      </c>
      <c r="J100" s="42" t="s">
        <v>31</v>
      </c>
      <c r="K100" s="44" t="s">
        <v>32</v>
      </c>
      <c r="L100" s="44" t="s">
        <v>33</v>
      </c>
      <c r="M100" s="42" t="s">
        <v>34</v>
      </c>
      <c r="N100" s="51" t="s">
        <v>26702</v>
      </c>
      <c r="O100" s="42" t="s">
        <v>36</v>
      </c>
      <c r="P100" s="42" t="s">
        <v>37</v>
      </c>
      <c r="Q100" s="51" t="s">
        <v>22138</v>
      </c>
      <c r="R100" s="42"/>
      <c r="S100" s="51" t="s">
        <v>40</v>
      </c>
      <c r="T100" s="42" t="s">
        <v>41</v>
      </c>
      <c r="U100" s="51"/>
      <c r="V100" s="42" t="s">
        <v>26643</v>
      </c>
    </row>
    <row r="101" ht="54" customHeight="1" spans="1:22">
      <c r="A101" s="41">
        <v>98</v>
      </c>
      <c r="B101" s="41" t="s">
        <v>26384</v>
      </c>
      <c r="C101" s="42" t="s">
        <v>3856</v>
      </c>
      <c r="D101" s="42" t="s">
        <v>26</v>
      </c>
      <c r="E101" s="42" t="s">
        <v>26703</v>
      </c>
      <c r="F101" s="42" t="s">
        <v>26704</v>
      </c>
      <c r="G101" s="42" t="s">
        <v>73</v>
      </c>
      <c r="H101" s="42">
        <v>1</v>
      </c>
      <c r="I101" s="41" t="s">
        <v>30</v>
      </c>
      <c r="J101" s="42" t="s">
        <v>31</v>
      </c>
      <c r="K101" s="44" t="s">
        <v>32</v>
      </c>
      <c r="L101" s="44" t="s">
        <v>33</v>
      </c>
      <c r="M101" s="42" t="s">
        <v>34</v>
      </c>
      <c r="N101" s="51" t="s">
        <v>26705</v>
      </c>
      <c r="O101" s="42" t="s">
        <v>36</v>
      </c>
      <c r="P101" s="42" t="s">
        <v>37</v>
      </c>
      <c r="Q101" s="51" t="s">
        <v>22138</v>
      </c>
      <c r="R101" s="42"/>
      <c r="S101" s="51" t="s">
        <v>7752</v>
      </c>
      <c r="T101" s="42" t="s">
        <v>41</v>
      </c>
      <c r="U101" s="51"/>
      <c r="V101" s="42" t="s">
        <v>26643</v>
      </c>
    </row>
    <row r="102" ht="54" customHeight="1" spans="1:22">
      <c r="A102" s="41">
        <v>99</v>
      </c>
      <c r="B102" s="41" t="s">
        <v>26384</v>
      </c>
      <c r="C102" s="42" t="s">
        <v>3856</v>
      </c>
      <c r="D102" s="42" t="s">
        <v>191</v>
      </c>
      <c r="E102" s="42" t="s">
        <v>26706</v>
      </c>
      <c r="F102" s="42" t="s">
        <v>26707</v>
      </c>
      <c r="G102" s="42" t="s">
        <v>26708</v>
      </c>
      <c r="H102" s="42">
        <v>1</v>
      </c>
      <c r="I102" s="41" t="s">
        <v>30</v>
      </c>
      <c r="J102" s="42" t="s">
        <v>31</v>
      </c>
      <c r="K102" s="44" t="s">
        <v>32</v>
      </c>
      <c r="L102" s="44" t="s">
        <v>33</v>
      </c>
      <c r="M102" s="42" t="s">
        <v>34</v>
      </c>
      <c r="N102" s="51" t="s">
        <v>26709</v>
      </c>
      <c r="O102" s="42" t="s">
        <v>36</v>
      </c>
      <c r="P102" s="42" t="s">
        <v>37</v>
      </c>
      <c r="Q102" s="51" t="s">
        <v>26710</v>
      </c>
      <c r="R102" s="42"/>
      <c r="S102" s="51" t="s">
        <v>40</v>
      </c>
      <c r="T102" s="42" t="s">
        <v>41</v>
      </c>
      <c r="U102" s="51"/>
      <c r="V102" s="42" t="s">
        <v>26643</v>
      </c>
    </row>
    <row r="103" ht="54" customHeight="1" spans="1:22">
      <c r="A103" s="41">
        <v>100</v>
      </c>
      <c r="B103" s="41" t="s">
        <v>26384</v>
      </c>
      <c r="C103" s="42" t="s">
        <v>4030</v>
      </c>
      <c r="D103" s="42" t="s">
        <v>191</v>
      </c>
      <c r="E103" s="42" t="s">
        <v>26711</v>
      </c>
      <c r="F103" s="42" t="s">
        <v>26712</v>
      </c>
      <c r="G103" s="42" t="s">
        <v>73</v>
      </c>
      <c r="H103" s="42">
        <v>1</v>
      </c>
      <c r="I103" s="41" t="s">
        <v>30</v>
      </c>
      <c r="J103" s="42" t="s">
        <v>31</v>
      </c>
      <c r="K103" s="44" t="s">
        <v>32</v>
      </c>
      <c r="L103" s="44" t="s">
        <v>33</v>
      </c>
      <c r="M103" s="42" t="s">
        <v>34</v>
      </c>
      <c r="N103" s="51" t="s">
        <v>26713</v>
      </c>
      <c r="O103" s="42" t="s">
        <v>36</v>
      </c>
      <c r="P103" s="42" t="s">
        <v>37</v>
      </c>
      <c r="Q103" s="51" t="s">
        <v>39</v>
      </c>
      <c r="R103" s="42"/>
      <c r="S103" s="51" t="s">
        <v>26642</v>
      </c>
      <c r="T103" s="42" t="s">
        <v>41</v>
      </c>
      <c r="U103" s="51"/>
      <c r="V103" s="42" t="s">
        <v>26643</v>
      </c>
    </row>
    <row r="104" ht="54" customHeight="1" spans="1:22">
      <c r="A104" s="41">
        <v>101</v>
      </c>
      <c r="B104" s="41" t="s">
        <v>26384</v>
      </c>
      <c r="C104" s="42" t="s">
        <v>4030</v>
      </c>
      <c r="D104" s="42" t="s">
        <v>191</v>
      </c>
      <c r="E104" s="42" t="s">
        <v>26714</v>
      </c>
      <c r="F104" s="42" t="s">
        <v>26715</v>
      </c>
      <c r="G104" s="42" t="s">
        <v>26716</v>
      </c>
      <c r="H104" s="42">
        <v>1</v>
      </c>
      <c r="I104" s="41" t="s">
        <v>30</v>
      </c>
      <c r="J104" s="42" t="s">
        <v>31</v>
      </c>
      <c r="K104" s="44" t="s">
        <v>32</v>
      </c>
      <c r="L104" s="44" t="s">
        <v>33</v>
      </c>
      <c r="M104" s="42" t="s">
        <v>34</v>
      </c>
      <c r="N104" s="51" t="s">
        <v>26717</v>
      </c>
      <c r="O104" s="42" t="s">
        <v>36</v>
      </c>
      <c r="P104" s="42" t="s">
        <v>37</v>
      </c>
      <c r="Q104" s="51" t="s">
        <v>3891</v>
      </c>
      <c r="R104" s="42"/>
      <c r="S104" s="51" t="s">
        <v>40</v>
      </c>
      <c r="T104" s="42" t="s">
        <v>41</v>
      </c>
      <c r="U104" s="51"/>
      <c r="V104" s="42" t="s">
        <v>26643</v>
      </c>
    </row>
    <row r="105" ht="54" customHeight="1" spans="1:22">
      <c r="A105" s="41">
        <v>102</v>
      </c>
      <c r="B105" s="41" t="s">
        <v>26384</v>
      </c>
      <c r="C105" s="42" t="s">
        <v>4030</v>
      </c>
      <c r="D105" s="42" t="s">
        <v>191</v>
      </c>
      <c r="E105" s="42" t="s">
        <v>26718</v>
      </c>
      <c r="F105" s="42" t="s">
        <v>26719</v>
      </c>
      <c r="G105" s="42" t="s">
        <v>26639</v>
      </c>
      <c r="H105" s="42">
        <v>1</v>
      </c>
      <c r="I105" s="41" t="s">
        <v>30</v>
      </c>
      <c r="J105" s="42" t="s">
        <v>31</v>
      </c>
      <c r="K105" s="44" t="s">
        <v>32</v>
      </c>
      <c r="L105" s="44" t="s">
        <v>33</v>
      </c>
      <c r="M105" s="42" t="s">
        <v>34</v>
      </c>
      <c r="N105" s="51" t="s">
        <v>16596</v>
      </c>
      <c r="O105" s="42" t="s">
        <v>36</v>
      </c>
      <c r="P105" s="42" t="s">
        <v>37</v>
      </c>
      <c r="Q105" s="51" t="s">
        <v>3891</v>
      </c>
      <c r="R105" s="42"/>
      <c r="S105" s="51" t="s">
        <v>26642</v>
      </c>
      <c r="T105" s="42" t="s">
        <v>41</v>
      </c>
      <c r="U105" s="51"/>
      <c r="V105" s="42" t="s">
        <v>26643</v>
      </c>
    </row>
    <row r="106" ht="54" customHeight="1" spans="1:22">
      <c r="A106" s="41">
        <v>103</v>
      </c>
      <c r="B106" s="41" t="s">
        <v>26384</v>
      </c>
      <c r="C106" s="42" t="s">
        <v>4030</v>
      </c>
      <c r="D106" s="42" t="s">
        <v>191</v>
      </c>
      <c r="E106" s="42" t="s">
        <v>26720</v>
      </c>
      <c r="F106" s="42" t="s">
        <v>26721</v>
      </c>
      <c r="G106" s="42" t="s">
        <v>26722</v>
      </c>
      <c r="H106" s="42">
        <v>1</v>
      </c>
      <c r="I106" s="41" t="s">
        <v>30</v>
      </c>
      <c r="J106" s="42" t="s">
        <v>31</v>
      </c>
      <c r="K106" s="44" t="s">
        <v>32</v>
      </c>
      <c r="L106" s="44" t="s">
        <v>33</v>
      </c>
      <c r="M106" s="42" t="s">
        <v>34</v>
      </c>
      <c r="N106" s="51" t="s">
        <v>26723</v>
      </c>
      <c r="O106" s="42" t="s">
        <v>36</v>
      </c>
      <c r="P106" s="42" t="s">
        <v>37</v>
      </c>
      <c r="Q106" s="51" t="s">
        <v>12852</v>
      </c>
      <c r="R106" s="42"/>
      <c r="S106" s="51" t="s">
        <v>40</v>
      </c>
      <c r="T106" s="42" t="s">
        <v>41</v>
      </c>
      <c r="U106" s="51"/>
      <c r="V106" s="42" t="s">
        <v>26643</v>
      </c>
    </row>
    <row r="107" ht="54" customHeight="1" spans="1:22">
      <c r="A107" s="41">
        <v>104</v>
      </c>
      <c r="B107" s="41" t="s">
        <v>26384</v>
      </c>
      <c r="C107" s="42" t="s">
        <v>4030</v>
      </c>
      <c r="D107" s="42" t="s">
        <v>191</v>
      </c>
      <c r="E107" s="42" t="s">
        <v>26724</v>
      </c>
      <c r="F107" s="42" t="s">
        <v>26725</v>
      </c>
      <c r="G107" s="42" t="s">
        <v>584</v>
      </c>
      <c r="H107" s="42">
        <v>1</v>
      </c>
      <c r="I107" s="41" t="s">
        <v>30</v>
      </c>
      <c r="J107" s="42" t="s">
        <v>31</v>
      </c>
      <c r="K107" s="44" t="s">
        <v>32</v>
      </c>
      <c r="L107" s="44" t="s">
        <v>33</v>
      </c>
      <c r="M107" s="42" t="s">
        <v>34</v>
      </c>
      <c r="N107" s="51" t="s">
        <v>21980</v>
      </c>
      <c r="O107" s="42" t="s">
        <v>36</v>
      </c>
      <c r="P107" s="42" t="s">
        <v>37</v>
      </c>
      <c r="Q107" s="51" t="s">
        <v>39</v>
      </c>
      <c r="R107" s="42"/>
      <c r="S107" s="51" t="s">
        <v>26515</v>
      </c>
      <c r="T107" s="42" t="s">
        <v>41</v>
      </c>
      <c r="U107" s="51"/>
      <c r="V107" s="42" t="s">
        <v>26643</v>
      </c>
    </row>
    <row r="108" ht="54" customHeight="1" spans="1:22">
      <c r="A108" s="41">
        <v>105</v>
      </c>
      <c r="B108" s="41" t="s">
        <v>26384</v>
      </c>
      <c r="C108" s="42" t="s">
        <v>4030</v>
      </c>
      <c r="D108" s="42" t="s">
        <v>191</v>
      </c>
      <c r="E108" s="42" t="s">
        <v>26726</v>
      </c>
      <c r="F108" s="42" t="s">
        <v>26727</v>
      </c>
      <c r="G108" s="42" t="s">
        <v>584</v>
      </c>
      <c r="H108" s="42">
        <v>1</v>
      </c>
      <c r="I108" s="41" t="s">
        <v>30</v>
      </c>
      <c r="J108" s="42" t="s">
        <v>31</v>
      </c>
      <c r="K108" s="44" t="s">
        <v>32</v>
      </c>
      <c r="L108" s="44" t="s">
        <v>33</v>
      </c>
      <c r="M108" s="42" t="s">
        <v>34</v>
      </c>
      <c r="N108" s="51" t="s">
        <v>26728</v>
      </c>
      <c r="O108" s="42" t="s">
        <v>36</v>
      </c>
      <c r="P108" s="42" t="s">
        <v>37</v>
      </c>
      <c r="Q108" s="51" t="s">
        <v>39</v>
      </c>
      <c r="R108" s="42"/>
      <c r="S108" s="51" t="s">
        <v>26729</v>
      </c>
      <c r="T108" s="42" t="s">
        <v>41</v>
      </c>
      <c r="U108" s="51"/>
      <c r="V108" s="42" t="s">
        <v>26643</v>
      </c>
    </row>
    <row r="109" ht="54" customHeight="1" spans="1:22">
      <c r="A109" s="41">
        <v>106</v>
      </c>
      <c r="B109" s="41" t="s">
        <v>26384</v>
      </c>
      <c r="C109" s="42" t="s">
        <v>3856</v>
      </c>
      <c r="D109" s="42" t="s">
        <v>191</v>
      </c>
      <c r="E109" s="42" t="s">
        <v>26730</v>
      </c>
      <c r="F109" s="42" t="s">
        <v>26731</v>
      </c>
      <c r="G109" s="42" t="s">
        <v>26732</v>
      </c>
      <c r="H109" s="42">
        <v>1</v>
      </c>
      <c r="I109" s="41" t="s">
        <v>30</v>
      </c>
      <c r="J109" s="42" t="s">
        <v>31</v>
      </c>
      <c r="K109" s="44" t="s">
        <v>32</v>
      </c>
      <c r="L109" s="44" t="s">
        <v>33</v>
      </c>
      <c r="M109" s="42" t="s">
        <v>34</v>
      </c>
      <c r="N109" s="51" t="s">
        <v>26733</v>
      </c>
      <c r="O109" s="42" t="s">
        <v>36</v>
      </c>
      <c r="P109" s="42" t="s">
        <v>37</v>
      </c>
      <c r="Q109" s="51" t="s">
        <v>22138</v>
      </c>
      <c r="R109" s="42" t="s">
        <v>48</v>
      </c>
      <c r="S109" s="51" t="s">
        <v>26642</v>
      </c>
      <c r="T109" s="42" t="s">
        <v>41</v>
      </c>
      <c r="U109" s="51"/>
      <c r="V109" s="42" t="s">
        <v>26643</v>
      </c>
    </row>
    <row r="110" ht="54" customHeight="1" spans="1:22">
      <c r="A110" s="41">
        <v>107</v>
      </c>
      <c r="B110" s="41" t="s">
        <v>26384</v>
      </c>
      <c r="C110" s="42" t="s">
        <v>4030</v>
      </c>
      <c r="D110" s="42" t="s">
        <v>191</v>
      </c>
      <c r="E110" s="42" t="s">
        <v>26734</v>
      </c>
      <c r="F110" s="42" t="s">
        <v>26735</v>
      </c>
      <c r="G110" s="42" t="s">
        <v>584</v>
      </c>
      <c r="H110" s="42">
        <v>1</v>
      </c>
      <c r="I110" s="41" t="s">
        <v>30</v>
      </c>
      <c r="J110" s="42" t="s">
        <v>31</v>
      </c>
      <c r="K110" s="44" t="s">
        <v>32</v>
      </c>
      <c r="L110" s="44" t="s">
        <v>33</v>
      </c>
      <c r="M110" s="42" t="s">
        <v>34</v>
      </c>
      <c r="N110" s="51" t="s">
        <v>10229</v>
      </c>
      <c r="O110" s="42" t="s">
        <v>36</v>
      </c>
      <c r="P110" s="42" t="s">
        <v>37</v>
      </c>
      <c r="Q110" s="51" t="s">
        <v>39</v>
      </c>
      <c r="R110" s="42"/>
      <c r="S110" s="51" t="s">
        <v>40</v>
      </c>
      <c r="T110" s="42" t="s">
        <v>41</v>
      </c>
      <c r="U110" s="51"/>
      <c r="V110" s="42" t="s">
        <v>26643</v>
      </c>
    </row>
    <row r="111" ht="54" customHeight="1" spans="1:22">
      <c r="A111" s="41">
        <v>108</v>
      </c>
      <c r="B111" s="41" t="s">
        <v>26384</v>
      </c>
      <c r="C111" s="42" t="s">
        <v>4030</v>
      </c>
      <c r="D111" s="42" t="s">
        <v>191</v>
      </c>
      <c r="E111" s="42" t="s">
        <v>26736</v>
      </c>
      <c r="F111" s="42" t="s">
        <v>26737</v>
      </c>
      <c r="G111" s="42" t="s">
        <v>26639</v>
      </c>
      <c r="H111" s="42">
        <v>1</v>
      </c>
      <c r="I111" s="41" t="s">
        <v>30</v>
      </c>
      <c r="J111" s="42" t="s">
        <v>31</v>
      </c>
      <c r="K111" s="44" t="s">
        <v>32</v>
      </c>
      <c r="L111" s="44" t="s">
        <v>33</v>
      </c>
      <c r="M111" s="42" t="s">
        <v>34</v>
      </c>
      <c r="N111" s="51" t="s">
        <v>26738</v>
      </c>
      <c r="O111" s="42" t="s">
        <v>36</v>
      </c>
      <c r="P111" s="42" t="s">
        <v>37</v>
      </c>
      <c r="Q111" s="51" t="s">
        <v>39</v>
      </c>
      <c r="R111" s="42"/>
      <c r="S111" s="51" t="s">
        <v>40</v>
      </c>
      <c r="T111" s="42" t="s">
        <v>41</v>
      </c>
      <c r="U111" s="51"/>
      <c r="V111" s="42" t="s">
        <v>26643</v>
      </c>
    </row>
    <row r="112" ht="54" customHeight="1" spans="1:22">
      <c r="A112" s="41">
        <v>109</v>
      </c>
      <c r="B112" s="41" t="s">
        <v>26384</v>
      </c>
      <c r="C112" s="42" t="s">
        <v>3856</v>
      </c>
      <c r="D112" s="42" t="s">
        <v>191</v>
      </c>
      <c r="E112" s="42" t="s">
        <v>26739</v>
      </c>
      <c r="F112" s="42" t="s">
        <v>26740</v>
      </c>
      <c r="G112" s="42" t="s">
        <v>11910</v>
      </c>
      <c r="H112" s="42">
        <v>1</v>
      </c>
      <c r="I112" s="41" t="s">
        <v>30</v>
      </c>
      <c r="J112" s="42" t="s">
        <v>31</v>
      </c>
      <c r="K112" s="44" t="s">
        <v>32</v>
      </c>
      <c r="L112" s="44" t="s">
        <v>33</v>
      </c>
      <c r="M112" s="42" t="s">
        <v>34</v>
      </c>
      <c r="N112" s="51" t="s">
        <v>16596</v>
      </c>
      <c r="O112" s="42" t="s">
        <v>36</v>
      </c>
      <c r="P112" s="42" t="s">
        <v>37</v>
      </c>
      <c r="Q112" s="51" t="s">
        <v>26741</v>
      </c>
      <c r="R112" s="42"/>
      <c r="S112" s="51" t="s">
        <v>40</v>
      </c>
      <c r="T112" s="42" t="s">
        <v>41</v>
      </c>
      <c r="U112" s="51"/>
      <c r="V112" s="42" t="s">
        <v>26643</v>
      </c>
    </row>
    <row r="113" ht="54" customHeight="1" spans="1:22">
      <c r="A113" s="41">
        <v>110</v>
      </c>
      <c r="B113" s="41" t="s">
        <v>26384</v>
      </c>
      <c r="C113" s="42" t="s">
        <v>4030</v>
      </c>
      <c r="D113" s="42" t="s">
        <v>191</v>
      </c>
      <c r="E113" s="42" t="s">
        <v>26742</v>
      </c>
      <c r="F113" s="42" t="s">
        <v>26743</v>
      </c>
      <c r="G113" s="42" t="s">
        <v>12951</v>
      </c>
      <c r="H113" s="42">
        <v>1</v>
      </c>
      <c r="I113" s="41" t="s">
        <v>30</v>
      </c>
      <c r="J113" s="42" t="s">
        <v>31</v>
      </c>
      <c r="K113" s="44" t="s">
        <v>32</v>
      </c>
      <c r="L113" s="44" t="s">
        <v>33</v>
      </c>
      <c r="M113" s="42" t="s">
        <v>34</v>
      </c>
      <c r="N113" s="51" t="s">
        <v>26744</v>
      </c>
      <c r="O113" s="42" t="s">
        <v>36</v>
      </c>
      <c r="P113" s="42" t="s">
        <v>37</v>
      </c>
      <c r="Q113" s="51" t="s">
        <v>39</v>
      </c>
      <c r="R113" s="42"/>
      <c r="S113" s="51" t="s">
        <v>40</v>
      </c>
      <c r="T113" s="42" t="s">
        <v>41</v>
      </c>
      <c r="U113" s="51"/>
      <c r="V113" s="42" t="s">
        <v>26643</v>
      </c>
    </row>
    <row r="114" ht="54" customHeight="1" spans="1:22">
      <c r="A114" s="41">
        <v>111</v>
      </c>
      <c r="B114" s="41" t="s">
        <v>26384</v>
      </c>
      <c r="C114" s="42" t="s">
        <v>3856</v>
      </c>
      <c r="D114" s="42" t="s">
        <v>191</v>
      </c>
      <c r="E114" s="42" t="s">
        <v>26745</v>
      </c>
      <c r="F114" s="42" t="s">
        <v>26746</v>
      </c>
      <c r="G114" s="42" t="s">
        <v>7676</v>
      </c>
      <c r="H114" s="42">
        <v>1</v>
      </c>
      <c r="I114" s="41" t="s">
        <v>7440</v>
      </c>
      <c r="J114" s="42" t="s">
        <v>7496</v>
      </c>
      <c r="K114" s="44" t="s">
        <v>32</v>
      </c>
      <c r="L114" s="44" t="s">
        <v>33</v>
      </c>
      <c r="M114" s="42" t="s">
        <v>55</v>
      </c>
      <c r="N114" s="51" t="s">
        <v>26747</v>
      </c>
      <c r="O114" s="42" t="s">
        <v>36</v>
      </c>
      <c r="P114" s="42" t="s">
        <v>37</v>
      </c>
      <c r="Q114" s="51" t="s">
        <v>26748</v>
      </c>
      <c r="R114" s="42"/>
      <c r="S114" s="51" t="s">
        <v>26749</v>
      </c>
      <c r="T114" s="42" t="s">
        <v>41</v>
      </c>
      <c r="U114" s="51"/>
      <c r="V114" s="42" t="s">
        <v>26643</v>
      </c>
    </row>
    <row r="115" ht="54" customHeight="1" spans="1:22">
      <c r="A115" s="41">
        <v>112</v>
      </c>
      <c r="B115" s="41" t="s">
        <v>26384</v>
      </c>
      <c r="C115" s="42" t="s">
        <v>3856</v>
      </c>
      <c r="D115" s="42" t="s">
        <v>191</v>
      </c>
      <c r="E115" s="42" t="s">
        <v>26745</v>
      </c>
      <c r="F115" s="42" t="s">
        <v>26746</v>
      </c>
      <c r="G115" s="42" t="s">
        <v>26750</v>
      </c>
      <c r="H115" s="42">
        <v>1</v>
      </c>
      <c r="I115" s="41" t="s">
        <v>7440</v>
      </c>
      <c r="J115" s="42" t="s">
        <v>7496</v>
      </c>
      <c r="K115" s="44" t="s">
        <v>32</v>
      </c>
      <c r="L115" s="44" t="s">
        <v>33</v>
      </c>
      <c r="M115" s="42" t="s">
        <v>55</v>
      </c>
      <c r="N115" s="51" t="s">
        <v>26751</v>
      </c>
      <c r="O115" s="42" t="s">
        <v>36</v>
      </c>
      <c r="P115" s="42" t="s">
        <v>37</v>
      </c>
      <c r="Q115" s="51" t="s">
        <v>26752</v>
      </c>
      <c r="R115" s="42"/>
      <c r="S115" s="51" t="s">
        <v>26753</v>
      </c>
      <c r="T115" s="42" t="s">
        <v>41</v>
      </c>
      <c r="U115" s="51"/>
      <c r="V115" s="42" t="s">
        <v>26643</v>
      </c>
    </row>
    <row r="116" ht="54" customHeight="1" spans="1:22">
      <c r="A116" s="41">
        <v>113</v>
      </c>
      <c r="B116" s="41" t="s">
        <v>26384</v>
      </c>
      <c r="C116" s="42" t="s">
        <v>3856</v>
      </c>
      <c r="D116" s="42" t="s">
        <v>191</v>
      </c>
      <c r="E116" s="42" t="s">
        <v>26745</v>
      </c>
      <c r="F116" s="42" t="s">
        <v>26746</v>
      </c>
      <c r="G116" s="42" t="s">
        <v>26754</v>
      </c>
      <c r="H116" s="42">
        <v>1</v>
      </c>
      <c r="I116" s="41" t="s">
        <v>7440</v>
      </c>
      <c r="J116" s="42" t="s">
        <v>7496</v>
      </c>
      <c r="K116" s="44" t="s">
        <v>32</v>
      </c>
      <c r="L116" s="44" t="s">
        <v>33</v>
      </c>
      <c r="M116" s="42" t="s">
        <v>55</v>
      </c>
      <c r="N116" s="51" t="s">
        <v>26751</v>
      </c>
      <c r="O116" s="42" t="s">
        <v>36</v>
      </c>
      <c r="P116" s="42" t="s">
        <v>37</v>
      </c>
      <c r="Q116" s="51" t="s">
        <v>26752</v>
      </c>
      <c r="R116" s="42"/>
      <c r="S116" s="51" t="s">
        <v>26753</v>
      </c>
      <c r="T116" s="42" t="s">
        <v>41</v>
      </c>
      <c r="U116" s="51"/>
      <c r="V116" s="42" t="s">
        <v>26643</v>
      </c>
    </row>
    <row r="117" ht="54" customHeight="1" spans="1:22">
      <c r="A117" s="41">
        <v>114</v>
      </c>
      <c r="B117" s="41" t="s">
        <v>26384</v>
      </c>
      <c r="C117" s="42" t="s">
        <v>3856</v>
      </c>
      <c r="D117" s="42" t="s">
        <v>191</v>
      </c>
      <c r="E117" s="42" t="s">
        <v>26745</v>
      </c>
      <c r="F117" s="42" t="s">
        <v>26755</v>
      </c>
      <c r="G117" s="42" t="s">
        <v>26756</v>
      </c>
      <c r="H117" s="42">
        <v>1</v>
      </c>
      <c r="I117" s="41" t="s">
        <v>7440</v>
      </c>
      <c r="J117" s="42" t="s">
        <v>7496</v>
      </c>
      <c r="K117" s="44" t="s">
        <v>32</v>
      </c>
      <c r="L117" s="44" t="s">
        <v>33</v>
      </c>
      <c r="M117" s="42" t="s">
        <v>55</v>
      </c>
      <c r="N117" s="51" t="s">
        <v>26757</v>
      </c>
      <c r="O117" s="42" t="s">
        <v>36</v>
      </c>
      <c r="P117" s="42" t="s">
        <v>37</v>
      </c>
      <c r="Q117" s="51" t="s">
        <v>39</v>
      </c>
      <c r="R117" s="42"/>
      <c r="S117" s="51" t="s">
        <v>26758</v>
      </c>
      <c r="T117" s="42" t="s">
        <v>41</v>
      </c>
      <c r="U117" s="51"/>
      <c r="V117" s="42" t="s">
        <v>26643</v>
      </c>
    </row>
    <row r="118" ht="54" customHeight="1" spans="1:22">
      <c r="A118" s="41">
        <v>115</v>
      </c>
      <c r="B118" s="41" t="s">
        <v>26384</v>
      </c>
      <c r="C118" s="42" t="s">
        <v>3856</v>
      </c>
      <c r="D118" s="42" t="s">
        <v>191</v>
      </c>
      <c r="E118" s="42" t="s">
        <v>26745</v>
      </c>
      <c r="F118" s="42" t="s">
        <v>26755</v>
      </c>
      <c r="G118" s="42" t="s">
        <v>26759</v>
      </c>
      <c r="H118" s="42">
        <v>1</v>
      </c>
      <c r="I118" s="41" t="s">
        <v>7440</v>
      </c>
      <c r="J118" s="42" t="s">
        <v>7496</v>
      </c>
      <c r="K118" s="44" t="s">
        <v>32</v>
      </c>
      <c r="L118" s="44" t="s">
        <v>33</v>
      </c>
      <c r="M118" s="42" t="s">
        <v>55</v>
      </c>
      <c r="N118" s="51" t="s">
        <v>26757</v>
      </c>
      <c r="O118" s="42" t="s">
        <v>36</v>
      </c>
      <c r="P118" s="42" t="s">
        <v>37</v>
      </c>
      <c r="Q118" s="51" t="s">
        <v>39</v>
      </c>
      <c r="R118" s="42"/>
      <c r="S118" s="51" t="s">
        <v>26758</v>
      </c>
      <c r="T118" s="42" t="s">
        <v>41</v>
      </c>
      <c r="U118" s="51"/>
      <c r="V118" s="42" t="s">
        <v>26643</v>
      </c>
    </row>
    <row r="119" ht="54" customHeight="1" spans="1:22">
      <c r="A119" s="41">
        <v>116</v>
      </c>
      <c r="B119" s="41" t="s">
        <v>26384</v>
      </c>
      <c r="C119" s="42" t="s">
        <v>3856</v>
      </c>
      <c r="D119" s="42" t="s">
        <v>191</v>
      </c>
      <c r="E119" s="42" t="s">
        <v>26745</v>
      </c>
      <c r="F119" s="42" t="s">
        <v>26755</v>
      </c>
      <c r="G119" s="42" t="s">
        <v>26760</v>
      </c>
      <c r="H119" s="42">
        <v>1</v>
      </c>
      <c r="I119" s="41" t="s">
        <v>7440</v>
      </c>
      <c r="J119" s="42" t="s">
        <v>7496</v>
      </c>
      <c r="K119" s="44" t="s">
        <v>32</v>
      </c>
      <c r="L119" s="44" t="s">
        <v>33</v>
      </c>
      <c r="M119" s="42" t="s">
        <v>55</v>
      </c>
      <c r="N119" s="51" t="s">
        <v>26757</v>
      </c>
      <c r="O119" s="42" t="s">
        <v>36</v>
      </c>
      <c r="P119" s="42" t="s">
        <v>37</v>
      </c>
      <c r="Q119" s="51" t="s">
        <v>39</v>
      </c>
      <c r="R119" s="42"/>
      <c r="S119" s="51" t="s">
        <v>26758</v>
      </c>
      <c r="T119" s="42" t="s">
        <v>41</v>
      </c>
      <c r="U119" s="51"/>
      <c r="V119" s="42" t="s">
        <v>26643</v>
      </c>
    </row>
    <row r="120" ht="54" customHeight="1" spans="1:22">
      <c r="A120" s="41">
        <v>117</v>
      </c>
      <c r="B120" s="41" t="s">
        <v>26384</v>
      </c>
      <c r="C120" s="42" t="s">
        <v>3856</v>
      </c>
      <c r="D120" s="42" t="s">
        <v>191</v>
      </c>
      <c r="E120" s="42" t="s">
        <v>26745</v>
      </c>
      <c r="F120" s="42" t="s">
        <v>26761</v>
      </c>
      <c r="G120" s="42" t="s">
        <v>15595</v>
      </c>
      <c r="H120" s="42">
        <v>1</v>
      </c>
      <c r="I120" s="41" t="s">
        <v>7440</v>
      </c>
      <c r="J120" s="42" t="s">
        <v>7496</v>
      </c>
      <c r="K120" s="44" t="s">
        <v>32</v>
      </c>
      <c r="L120" s="44" t="s">
        <v>33</v>
      </c>
      <c r="M120" s="42" t="s">
        <v>55</v>
      </c>
      <c r="N120" s="51" t="s">
        <v>26762</v>
      </c>
      <c r="O120" s="42" t="s">
        <v>36</v>
      </c>
      <c r="P120" s="42" t="s">
        <v>37</v>
      </c>
      <c r="Q120" s="51" t="s">
        <v>26763</v>
      </c>
      <c r="R120" s="42"/>
      <c r="S120" s="51" t="s">
        <v>26764</v>
      </c>
      <c r="T120" s="42" t="s">
        <v>41</v>
      </c>
      <c r="U120" s="51"/>
      <c r="V120" s="42" t="s">
        <v>26643</v>
      </c>
    </row>
    <row r="121" ht="54" customHeight="1" spans="1:22">
      <c r="A121" s="41">
        <v>118</v>
      </c>
      <c r="B121" s="41" t="s">
        <v>26384</v>
      </c>
      <c r="C121" s="42" t="s">
        <v>3856</v>
      </c>
      <c r="D121" s="42" t="s">
        <v>191</v>
      </c>
      <c r="E121" s="42" t="s">
        <v>26745</v>
      </c>
      <c r="F121" s="42" t="s">
        <v>26761</v>
      </c>
      <c r="G121" s="42" t="s">
        <v>7676</v>
      </c>
      <c r="H121" s="42">
        <v>1</v>
      </c>
      <c r="I121" s="41" t="s">
        <v>7440</v>
      </c>
      <c r="J121" s="42" t="s">
        <v>7496</v>
      </c>
      <c r="K121" s="44" t="s">
        <v>32</v>
      </c>
      <c r="L121" s="44" t="s">
        <v>33</v>
      </c>
      <c r="M121" s="42" t="s">
        <v>55</v>
      </c>
      <c r="N121" s="51" t="s">
        <v>26747</v>
      </c>
      <c r="O121" s="42" t="s">
        <v>36</v>
      </c>
      <c r="P121" s="42" t="s">
        <v>37</v>
      </c>
      <c r="Q121" s="51" t="s">
        <v>26748</v>
      </c>
      <c r="R121" s="42"/>
      <c r="S121" s="51" t="s">
        <v>26749</v>
      </c>
      <c r="T121" s="42" t="s">
        <v>41</v>
      </c>
      <c r="U121" s="51"/>
      <c r="V121" s="42" t="s">
        <v>26643</v>
      </c>
    </row>
    <row r="122" ht="54" customHeight="1" spans="1:22">
      <c r="A122" s="41">
        <v>119</v>
      </c>
      <c r="B122" s="41" t="s">
        <v>26384</v>
      </c>
      <c r="C122" s="42" t="s">
        <v>3856</v>
      </c>
      <c r="D122" s="42" t="s">
        <v>191</v>
      </c>
      <c r="E122" s="42" t="s">
        <v>26745</v>
      </c>
      <c r="F122" s="42" t="s">
        <v>26765</v>
      </c>
      <c r="G122" s="42" t="s">
        <v>26756</v>
      </c>
      <c r="H122" s="42">
        <v>1</v>
      </c>
      <c r="I122" s="41" t="s">
        <v>7440</v>
      </c>
      <c r="J122" s="42" t="s">
        <v>7496</v>
      </c>
      <c r="K122" s="44" t="s">
        <v>32</v>
      </c>
      <c r="L122" s="44" t="s">
        <v>33</v>
      </c>
      <c r="M122" s="42" t="s">
        <v>55</v>
      </c>
      <c r="N122" s="51" t="s">
        <v>26757</v>
      </c>
      <c r="O122" s="42" t="s">
        <v>36</v>
      </c>
      <c r="P122" s="42" t="s">
        <v>37</v>
      </c>
      <c r="Q122" s="51" t="s">
        <v>39</v>
      </c>
      <c r="R122" s="42"/>
      <c r="S122" s="51" t="s">
        <v>26758</v>
      </c>
      <c r="T122" s="42" t="s">
        <v>41</v>
      </c>
      <c r="U122" s="51"/>
      <c r="V122" s="42" t="s">
        <v>26643</v>
      </c>
    </row>
    <row r="123" ht="54" customHeight="1" spans="1:22">
      <c r="A123" s="41">
        <v>120</v>
      </c>
      <c r="B123" s="41" t="s">
        <v>26384</v>
      </c>
      <c r="C123" s="42" t="s">
        <v>3856</v>
      </c>
      <c r="D123" s="42" t="s">
        <v>191</v>
      </c>
      <c r="E123" s="42" t="s">
        <v>26745</v>
      </c>
      <c r="F123" s="42" t="s">
        <v>26765</v>
      </c>
      <c r="G123" s="42" t="s">
        <v>26759</v>
      </c>
      <c r="H123" s="42">
        <v>1</v>
      </c>
      <c r="I123" s="41" t="s">
        <v>7440</v>
      </c>
      <c r="J123" s="42" t="s">
        <v>7496</v>
      </c>
      <c r="K123" s="44" t="s">
        <v>32</v>
      </c>
      <c r="L123" s="44" t="s">
        <v>33</v>
      </c>
      <c r="M123" s="42" t="s">
        <v>55</v>
      </c>
      <c r="N123" s="51" t="s">
        <v>26757</v>
      </c>
      <c r="O123" s="42" t="s">
        <v>36</v>
      </c>
      <c r="P123" s="42" t="s">
        <v>37</v>
      </c>
      <c r="Q123" s="51" t="s">
        <v>39</v>
      </c>
      <c r="R123" s="42"/>
      <c r="S123" s="51" t="s">
        <v>26758</v>
      </c>
      <c r="T123" s="42" t="s">
        <v>41</v>
      </c>
      <c r="U123" s="51"/>
      <c r="V123" s="42" t="s">
        <v>26643</v>
      </c>
    </row>
    <row r="124" ht="54" customHeight="1" spans="1:22">
      <c r="A124" s="41">
        <v>121</v>
      </c>
      <c r="B124" s="41" t="s">
        <v>26384</v>
      </c>
      <c r="C124" s="42" t="s">
        <v>3856</v>
      </c>
      <c r="D124" s="42" t="s">
        <v>191</v>
      </c>
      <c r="E124" s="42" t="s">
        <v>26745</v>
      </c>
      <c r="F124" s="42" t="s">
        <v>26766</v>
      </c>
      <c r="G124" s="42" t="s">
        <v>7676</v>
      </c>
      <c r="H124" s="42">
        <v>1</v>
      </c>
      <c r="I124" s="41" t="s">
        <v>7440</v>
      </c>
      <c r="J124" s="42" t="s">
        <v>7496</v>
      </c>
      <c r="K124" s="44" t="s">
        <v>32</v>
      </c>
      <c r="L124" s="44" t="s">
        <v>33</v>
      </c>
      <c r="M124" s="42" t="s">
        <v>55</v>
      </c>
      <c r="N124" s="51" t="s">
        <v>26747</v>
      </c>
      <c r="O124" s="42" t="s">
        <v>36</v>
      </c>
      <c r="P124" s="42" t="s">
        <v>37</v>
      </c>
      <c r="Q124" s="51" t="s">
        <v>26748</v>
      </c>
      <c r="R124" s="42"/>
      <c r="S124" s="51" t="s">
        <v>26749</v>
      </c>
      <c r="T124" s="42" t="s">
        <v>41</v>
      </c>
      <c r="U124" s="51"/>
      <c r="V124" s="42" t="s">
        <v>26643</v>
      </c>
    </row>
    <row r="125" ht="54" customHeight="1" spans="1:22">
      <c r="A125" s="41">
        <v>122</v>
      </c>
      <c r="B125" s="41" t="s">
        <v>26384</v>
      </c>
      <c r="C125" s="42" t="s">
        <v>3856</v>
      </c>
      <c r="D125" s="42" t="s">
        <v>191</v>
      </c>
      <c r="E125" s="42" t="s">
        <v>26745</v>
      </c>
      <c r="F125" s="42" t="s">
        <v>26766</v>
      </c>
      <c r="G125" s="42" t="s">
        <v>26756</v>
      </c>
      <c r="H125" s="42">
        <v>1</v>
      </c>
      <c r="I125" s="41" t="s">
        <v>7440</v>
      </c>
      <c r="J125" s="42" t="s">
        <v>7496</v>
      </c>
      <c r="K125" s="44" t="s">
        <v>32</v>
      </c>
      <c r="L125" s="44" t="s">
        <v>33</v>
      </c>
      <c r="M125" s="42" t="s">
        <v>55</v>
      </c>
      <c r="N125" s="51" t="s">
        <v>26757</v>
      </c>
      <c r="O125" s="42" t="s">
        <v>36</v>
      </c>
      <c r="P125" s="42" t="s">
        <v>37</v>
      </c>
      <c r="Q125" s="51" t="s">
        <v>39</v>
      </c>
      <c r="R125" s="42"/>
      <c r="S125" s="51" t="s">
        <v>26758</v>
      </c>
      <c r="T125" s="42" t="s">
        <v>41</v>
      </c>
      <c r="U125" s="51"/>
      <c r="V125" s="42" t="s">
        <v>26643</v>
      </c>
    </row>
    <row r="126" ht="54" customHeight="1" spans="1:22">
      <c r="A126" s="41">
        <v>123</v>
      </c>
      <c r="B126" s="41" t="s">
        <v>26384</v>
      </c>
      <c r="C126" s="42" t="s">
        <v>3856</v>
      </c>
      <c r="D126" s="42" t="s">
        <v>191</v>
      </c>
      <c r="E126" s="42" t="s">
        <v>26745</v>
      </c>
      <c r="F126" s="42" t="s">
        <v>26766</v>
      </c>
      <c r="G126" s="42" t="s">
        <v>26759</v>
      </c>
      <c r="H126" s="42">
        <v>1</v>
      </c>
      <c r="I126" s="41" t="s">
        <v>7440</v>
      </c>
      <c r="J126" s="42" t="s">
        <v>7496</v>
      </c>
      <c r="K126" s="44" t="s">
        <v>32</v>
      </c>
      <c r="L126" s="44" t="s">
        <v>33</v>
      </c>
      <c r="M126" s="42" t="s">
        <v>55</v>
      </c>
      <c r="N126" s="51" t="s">
        <v>26757</v>
      </c>
      <c r="O126" s="42" t="s">
        <v>36</v>
      </c>
      <c r="P126" s="42" t="s">
        <v>37</v>
      </c>
      <c r="Q126" s="51" t="s">
        <v>39</v>
      </c>
      <c r="R126" s="42"/>
      <c r="S126" s="51" t="s">
        <v>26758</v>
      </c>
      <c r="T126" s="42" t="s">
        <v>41</v>
      </c>
      <c r="U126" s="51"/>
      <c r="V126" s="42" t="s">
        <v>26643</v>
      </c>
    </row>
    <row r="127" ht="54" customHeight="1" spans="1:22">
      <c r="A127" s="41">
        <v>124</v>
      </c>
      <c r="B127" s="41" t="s">
        <v>26384</v>
      </c>
      <c r="C127" s="42" t="s">
        <v>4030</v>
      </c>
      <c r="D127" s="42" t="s">
        <v>191</v>
      </c>
      <c r="E127" s="42" t="s">
        <v>26745</v>
      </c>
      <c r="F127" s="42" t="s">
        <v>26767</v>
      </c>
      <c r="G127" s="42" t="s">
        <v>26768</v>
      </c>
      <c r="H127" s="42">
        <v>1</v>
      </c>
      <c r="I127" s="41" t="s">
        <v>7440</v>
      </c>
      <c r="J127" s="42" t="s">
        <v>7496</v>
      </c>
      <c r="K127" s="44" t="s">
        <v>32</v>
      </c>
      <c r="L127" s="44" t="s">
        <v>33</v>
      </c>
      <c r="M127" s="42" t="s">
        <v>55</v>
      </c>
      <c r="N127" s="51" t="s">
        <v>26757</v>
      </c>
      <c r="O127" s="42" t="s">
        <v>36</v>
      </c>
      <c r="P127" s="42" t="s">
        <v>37</v>
      </c>
      <c r="Q127" s="51" t="s">
        <v>39</v>
      </c>
      <c r="R127" s="42"/>
      <c r="S127" s="51" t="s">
        <v>26758</v>
      </c>
      <c r="T127" s="42" t="s">
        <v>41</v>
      </c>
      <c r="U127" s="51"/>
      <c r="V127" s="42" t="s">
        <v>26643</v>
      </c>
    </row>
    <row r="128" ht="54" customHeight="1" spans="1:22">
      <c r="A128" s="41">
        <v>125</v>
      </c>
      <c r="B128" s="41" t="s">
        <v>26384</v>
      </c>
      <c r="C128" s="42" t="s">
        <v>4030</v>
      </c>
      <c r="D128" s="42" t="s">
        <v>191</v>
      </c>
      <c r="E128" s="42" t="s">
        <v>26745</v>
      </c>
      <c r="F128" s="42" t="s">
        <v>26769</v>
      </c>
      <c r="G128" s="42" t="s">
        <v>26768</v>
      </c>
      <c r="H128" s="42">
        <v>1</v>
      </c>
      <c r="I128" s="41" t="s">
        <v>7440</v>
      </c>
      <c r="J128" s="42" t="s">
        <v>7496</v>
      </c>
      <c r="K128" s="44" t="s">
        <v>32</v>
      </c>
      <c r="L128" s="44" t="s">
        <v>33</v>
      </c>
      <c r="M128" s="42" t="s">
        <v>55</v>
      </c>
      <c r="N128" s="51" t="s">
        <v>26757</v>
      </c>
      <c r="O128" s="42" t="s">
        <v>36</v>
      </c>
      <c r="P128" s="42" t="s">
        <v>37</v>
      </c>
      <c r="Q128" s="51" t="s">
        <v>39</v>
      </c>
      <c r="R128" s="42"/>
      <c r="S128" s="51" t="s">
        <v>26758</v>
      </c>
      <c r="T128" s="42" t="s">
        <v>41</v>
      </c>
      <c r="U128" s="51"/>
      <c r="V128" s="42" t="s">
        <v>26643</v>
      </c>
    </row>
    <row r="129" ht="54" customHeight="1" spans="1:22">
      <c r="A129" s="41">
        <v>126</v>
      </c>
      <c r="B129" s="41" t="s">
        <v>26384</v>
      </c>
      <c r="C129" s="42" t="s">
        <v>4030</v>
      </c>
      <c r="D129" s="42" t="s">
        <v>191</v>
      </c>
      <c r="E129" s="42" t="s">
        <v>26745</v>
      </c>
      <c r="F129" s="42" t="s">
        <v>26770</v>
      </c>
      <c r="G129" s="42" t="s">
        <v>26768</v>
      </c>
      <c r="H129" s="42">
        <v>1</v>
      </c>
      <c r="I129" s="41" t="s">
        <v>7440</v>
      </c>
      <c r="J129" s="42" t="s">
        <v>7496</v>
      </c>
      <c r="K129" s="44" t="s">
        <v>32</v>
      </c>
      <c r="L129" s="44" t="s">
        <v>33</v>
      </c>
      <c r="M129" s="42" t="s">
        <v>55</v>
      </c>
      <c r="N129" s="51" t="s">
        <v>26757</v>
      </c>
      <c r="O129" s="42" t="s">
        <v>36</v>
      </c>
      <c r="P129" s="42" t="s">
        <v>37</v>
      </c>
      <c r="Q129" s="51" t="s">
        <v>39</v>
      </c>
      <c r="R129" s="42"/>
      <c r="S129" s="51" t="s">
        <v>26758</v>
      </c>
      <c r="T129" s="42" t="s">
        <v>41</v>
      </c>
      <c r="U129" s="51"/>
      <c r="V129" s="42" t="s">
        <v>26643</v>
      </c>
    </row>
    <row r="130" ht="54" customHeight="1" spans="1:22">
      <c r="A130" s="41">
        <v>127</v>
      </c>
      <c r="B130" s="41" t="s">
        <v>26384</v>
      </c>
      <c r="C130" s="42" t="s">
        <v>4030</v>
      </c>
      <c r="D130" s="42" t="s">
        <v>191</v>
      </c>
      <c r="E130" s="42" t="s">
        <v>26745</v>
      </c>
      <c r="F130" s="42" t="s">
        <v>26771</v>
      </c>
      <c r="G130" s="42" t="s">
        <v>26756</v>
      </c>
      <c r="H130" s="42">
        <v>1</v>
      </c>
      <c r="I130" s="41" t="s">
        <v>7440</v>
      </c>
      <c r="J130" s="42" t="s">
        <v>7496</v>
      </c>
      <c r="K130" s="44" t="s">
        <v>32</v>
      </c>
      <c r="L130" s="44" t="s">
        <v>33</v>
      </c>
      <c r="M130" s="42" t="s">
        <v>55</v>
      </c>
      <c r="N130" s="51" t="s">
        <v>26757</v>
      </c>
      <c r="O130" s="42" t="s">
        <v>36</v>
      </c>
      <c r="P130" s="42" t="s">
        <v>37</v>
      </c>
      <c r="Q130" s="51" t="s">
        <v>39</v>
      </c>
      <c r="R130" s="42"/>
      <c r="S130" s="51" t="s">
        <v>26758</v>
      </c>
      <c r="T130" s="42" t="s">
        <v>41</v>
      </c>
      <c r="U130" s="51"/>
      <c r="V130" s="42" t="s">
        <v>26643</v>
      </c>
    </row>
    <row r="131" ht="54" customHeight="1" spans="1:22">
      <c r="A131" s="41">
        <v>128</v>
      </c>
      <c r="B131" s="41" t="s">
        <v>26384</v>
      </c>
      <c r="C131" s="42" t="s">
        <v>4030</v>
      </c>
      <c r="D131" s="42" t="s">
        <v>191</v>
      </c>
      <c r="E131" s="42" t="s">
        <v>26745</v>
      </c>
      <c r="F131" s="42" t="s">
        <v>26771</v>
      </c>
      <c r="G131" s="42" t="s">
        <v>26759</v>
      </c>
      <c r="H131" s="42">
        <v>1</v>
      </c>
      <c r="I131" s="41" t="s">
        <v>7440</v>
      </c>
      <c r="J131" s="42" t="s">
        <v>7496</v>
      </c>
      <c r="K131" s="44" t="s">
        <v>32</v>
      </c>
      <c r="L131" s="44" t="s">
        <v>33</v>
      </c>
      <c r="M131" s="42" t="s">
        <v>55</v>
      </c>
      <c r="N131" s="51" t="s">
        <v>26757</v>
      </c>
      <c r="O131" s="42" t="s">
        <v>36</v>
      </c>
      <c r="P131" s="42" t="s">
        <v>37</v>
      </c>
      <c r="Q131" s="51" t="s">
        <v>39</v>
      </c>
      <c r="R131" s="42"/>
      <c r="S131" s="51" t="s">
        <v>26758</v>
      </c>
      <c r="T131" s="42" t="s">
        <v>41</v>
      </c>
      <c r="U131" s="51"/>
      <c r="V131" s="42" t="s">
        <v>26643</v>
      </c>
    </row>
    <row r="132" ht="54" customHeight="1" spans="1:22">
      <c r="A132" s="41">
        <v>129</v>
      </c>
      <c r="B132" s="41" t="s">
        <v>26384</v>
      </c>
      <c r="C132" s="42" t="s">
        <v>4030</v>
      </c>
      <c r="D132" s="42" t="s">
        <v>191</v>
      </c>
      <c r="E132" s="42" t="s">
        <v>26745</v>
      </c>
      <c r="F132" s="42" t="s">
        <v>26771</v>
      </c>
      <c r="G132" s="42" t="s">
        <v>26760</v>
      </c>
      <c r="H132" s="42">
        <v>1</v>
      </c>
      <c r="I132" s="41" t="s">
        <v>7440</v>
      </c>
      <c r="J132" s="42" t="s">
        <v>7496</v>
      </c>
      <c r="K132" s="44" t="s">
        <v>32</v>
      </c>
      <c r="L132" s="44" t="s">
        <v>33</v>
      </c>
      <c r="M132" s="42" t="s">
        <v>55</v>
      </c>
      <c r="N132" s="51" t="s">
        <v>26757</v>
      </c>
      <c r="O132" s="42" t="s">
        <v>36</v>
      </c>
      <c r="P132" s="42" t="s">
        <v>37</v>
      </c>
      <c r="Q132" s="51" t="s">
        <v>39</v>
      </c>
      <c r="R132" s="42"/>
      <c r="S132" s="51" t="s">
        <v>26758</v>
      </c>
      <c r="T132" s="42" t="s">
        <v>41</v>
      </c>
      <c r="U132" s="51"/>
      <c r="V132" s="42" t="s">
        <v>26643</v>
      </c>
    </row>
    <row r="133" ht="54" customHeight="1" spans="1:22">
      <c r="A133" s="41">
        <v>130</v>
      </c>
      <c r="B133" s="41" t="s">
        <v>26384</v>
      </c>
      <c r="C133" s="42" t="s">
        <v>4030</v>
      </c>
      <c r="D133" s="42" t="s">
        <v>191</v>
      </c>
      <c r="E133" s="42" t="s">
        <v>26745</v>
      </c>
      <c r="F133" s="42" t="s">
        <v>26771</v>
      </c>
      <c r="G133" s="42" t="s">
        <v>26772</v>
      </c>
      <c r="H133" s="42">
        <v>1</v>
      </c>
      <c r="I133" s="41" t="s">
        <v>7440</v>
      </c>
      <c r="J133" s="42" t="s">
        <v>7496</v>
      </c>
      <c r="K133" s="44" t="s">
        <v>32</v>
      </c>
      <c r="L133" s="44" t="s">
        <v>33</v>
      </c>
      <c r="M133" s="42" t="s">
        <v>55</v>
      </c>
      <c r="N133" s="51" t="s">
        <v>26757</v>
      </c>
      <c r="O133" s="42" t="s">
        <v>36</v>
      </c>
      <c r="P133" s="42" t="s">
        <v>37</v>
      </c>
      <c r="Q133" s="51" t="s">
        <v>39</v>
      </c>
      <c r="R133" s="42"/>
      <c r="S133" s="51" t="s">
        <v>26758</v>
      </c>
      <c r="T133" s="42" t="s">
        <v>41</v>
      </c>
      <c r="U133" s="51"/>
      <c r="V133" s="42" t="s">
        <v>26643</v>
      </c>
    </row>
    <row r="134" ht="54" customHeight="1" spans="1:22">
      <c r="A134" s="41">
        <v>131</v>
      </c>
      <c r="B134" s="41" t="s">
        <v>26384</v>
      </c>
      <c r="C134" s="42" t="s">
        <v>4030</v>
      </c>
      <c r="D134" s="42" t="s">
        <v>191</v>
      </c>
      <c r="E134" s="42" t="s">
        <v>26745</v>
      </c>
      <c r="F134" s="42" t="s">
        <v>26771</v>
      </c>
      <c r="G134" s="42" t="s">
        <v>26773</v>
      </c>
      <c r="H134" s="42">
        <v>1</v>
      </c>
      <c r="I134" s="41" t="s">
        <v>7440</v>
      </c>
      <c r="J134" s="42" t="s">
        <v>7496</v>
      </c>
      <c r="K134" s="44" t="s">
        <v>32</v>
      </c>
      <c r="L134" s="44" t="s">
        <v>33</v>
      </c>
      <c r="M134" s="42" t="s">
        <v>55</v>
      </c>
      <c r="N134" s="51" t="s">
        <v>26757</v>
      </c>
      <c r="O134" s="42" t="s">
        <v>36</v>
      </c>
      <c r="P134" s="42" t="s">
        <v>37</v>
      </c>
      <c r="Q134" s="51" t="s">
        <v>39</v>
      </c>
      <c r="R134" s="42"/>
      <c r="S134" s="51" t="s">
        <v>26758</v>
      </c>
      <c r="T134" s="42" t="s">
        <v>41</v>
      </c>
      <c r="U134" s="51"/>
      <c r="V134" s="42" t="s">
        <v>26643</v>
      </c>
    </row>
    <row r="135" ht="54" customHeight="1" spans="1:22">
      <c r="A135" s="41">
        <v>132</v>
      </c>
      <c r="B135" s="41" t="s">
        <v>26384</v>
      </c>
      <c r="C135" s="42" t="s">
        <v>4030</v>
      </c>
      <c r="D135" s="42" t="s">
        <v>191</v>
      </c>
      <c r="E135" s="42" t="s">
        <v>26745</v>
      </c>
      <c r="F135" s="42" t="s">
        <v>26771</v>
      </c>
      <c r="G135" s="42" t="s">
        <v>26774</v>
      </c>
      <c r="H135" s="42">
        <v>1</v>
      </c>
      <c r="I135" s="41" t="s">
        <v>7440</v>
      </c>
      <c r="J135" s="42" t="s">
        <v>7496</v>
      </c>
      <c r="K135" s="44" t="s">
        <v>32</v>
      </c>
      <c r="L135" s="44" t="s">
        <v>33</v>
      </c>
      <c r="M135" s="42" t="s">
        <v>55</v>
      </c>
      <c r="N135" s="51" t="s">
        <v>26757</v>
      </c>
      <c r="O135" s="42" t="s">
        <v>36</v>
      </c>
      <c r="P135" s="42" t="s">
        <v>37</v>
      </c>
      <c r="Q135" s="51" t="s">
        <v>39</v>
      </c>
      <c r="R135" s="42"/>
      <c r="S135" s="51" t="s">
        <v>26758</v>
      </c>
      <c r="T135" s="42" t="s">
        <v>41</v>
      </c>
      <c r="U135" s="51"/>
      <c r="V135" s="42" t="s">
        <v>26643</v>
      </c>
    </row>
    <row r="136" ht="54" customHeight="1" spans="1:22">
      <c r="A136" s="41">
        <v>133</v>
      </c>
      <c r="B136" s="41" t="s">
        <v>26384</v>
      </c>
      <c r="C136" s="42" t="s">
        <v>4030</v>
      </c>
      <c r="D136" s="42" t="s">
        <v>191</v>
      </c>
      <c r="E136" s="42" t="s">
        <v>26745</v>
      </c>
      <c r="F136" s="42" t="s">
        <v>26775</v>
      </c>
      <c r="G136" s="42" t="s">
        <v>26756</v>
      </c>
      <c r="H136" s="42">
        <v>1</v>
      </c>
      <c r="I136" s="41" t="s">
        <v>7440</v>
      </c>
      <c r="J136" s="42" t="s">
        <v>7496</v>
      </c>
      <c r="K136" s="44" t="s">
        <v>32</v>
      </c>
      <c r="L136" s="44" t="s">
        <v>33</v>
      </c>
      <c r="M136" s="42" t="s">
        <v>55</v>
      </c>
      <c r="N136" s="51" t="s">
        <v>26757</v>
      </c>
      <c r="O136" s="42" t="s">
        <v>36</v>
      </c>
      <c r="P136" s="42" t="s">
        <v>37</v>
      </c>
      <c r="Q136" s="51" t="s">
        <v>39</v>
      </c>
      <c r="R136" s="42"/>
      <c r="S136" s="51" t="s">
        <v>26758</v>
      </c>
      <c r="T136" s="42" t="s">
        <v>41</v>
      </c>
      <c r="U136" s="51"/>
      <c r="V136" s="42" t="s">
        <v>26643</v>
      </c>
    </row>
    <row r="137" ht="54" customHeight="1" spans="1:22">
      <c r="A137" s="41">
        <v>134</v>
      </c>
      <c r="B137" s="41" t="s">
        <v>26384</v>
      </c>
      <c r="C137" s="42" t="s">
        <v>4030</v>
      </c>
      <c r="D137" s="42" t="s">
        <v>191</v>
      </c>
      <c r="E137" s="42" t="s">
        <v>26745</v>
      </c>
      <c r="F137" s="42" t="s">
        <v>26775</v>
      </c>
      <c r="G137" s="42" t="s">
        <v>26759</v>
      </c>
      <c r="H137" s="42">
        <v>1</v>
      </c>
      <c r="I137" s="41" t="s">
        <v>7440</v>
      </c>
      <c r="J137" s="42" t="s">
        <v>7496</v>
      </c>
      <c r="K137" s="44" t="s">
        <v>32</v>
      </c>
      <c r="L137" s="44" t="s">
        <v>33</v>
      </c>
      <c r="M137" s="42" t="s">
        <v>55</v>
      </c>
      <c r="N137" s="51" t="s">
        <v>26757</v>
      </c>
      <c r="O137" s="42" t="s">
        <v>36</v>
      </c>
      <c r="P137" s="42" t="s">
        <v>37</v>
      </c>
      <c r="Q137" s="51" t="s">
        <v>39</v>
      </c>
      <c r="R137" s="42"/>
      <c r="S137" s="51" t="s">
        <v>26758</v>
      </c>
      <c r="T137" s="42" t="s">
        <v>41</v>
      </c>
      <c r="U137" s="51"/>
      <c r="V137" s="42" t="s">
        <v>26643</v>
      </c>
    </row>
    <row r="138" ht="54" customHeight="1" spans="1:22">
      <c r="A138" s="41">
        <v>135</v>
      </c>
      <c r="B138" s="41" t="s">
        <v>26384</v>
      </c>
      <c r="C138" s="42" t="s">
        <v>4030</v>
      </c>
      <c r="D138" s="42" t="s">
        <v>191</v>
      </c>
      <c r="E138" s="42" t="s">
        <v>26745</v>
      </c>
      <c r="F138" s="42" t="s">
        <v>26775</v>
      </c>
      <c r="G138" s="42" t="s">
        <v>26760</v>
      </c>
      <c r="H138" s="42">
        <v>1</v>
      </c>
      <c r="I138" s="41" t="s">
        <v>7440</v>
      </c>
      <c r="J138" s="42" t="s">
        <v>7496</v>
      </c>
      <c r="K138" s="44" t="s">
        <v>32</v>
      </c>
      <c r="L138" s="44" t="s">
        <v>33</v>
      </c>
      <c r="M138" s="42" t="s">
        <v>55</v>
      </c>
      <c r="N138" s="51" t="s">
        <v>26757</v>
      </c>
      <c r="O138" s="42" t="s">
        <v>36</v>
      </c>
      <c r="P138" s="42" t="s">
        <v>37</v>
      </c>
      <c r="Q138" s="51" t="s">
        <v>39</v>
      </c>
      <c r="R138" s="42"/>
      <c r="S138" s="51" t="s">
        <v>26758</v>
      </c>
      <c r="T138" s="42" t="s">
        <v>41</v>
      </c>
      <c r="U138" s="51"/>
      <c r="V138" s="42" t="s">
        <v>26643</v>
      </c>
    </row>
    <row r="139" ht="54" customHeight="1" spans="1:22">
      <c r="A139" s="41">
        <v>136</v>
      </c>
      <c r="B139" s="41" t="s">
        <v>26384</v>
      </c>
      <c r="C139" s="42" t="s">
        <v>4030</v>
      </c>
      <c r="D139" s="42" t="s">
        <v>191</v>
      </c>
      <c r="E139" s="42" t="s">
        <v>26745</v>
      </c>
      <c r="F139" s="42" t="s">
        <v>26775</v>
      </c>
      <c r="G139" s="42" t="s">
        <v>26772</v>
      </c>
      <c r="H139" s="42">
        <v>1</v>
      </c>
      <c r="I139" s="41" t="s">
        <v>7440</v>
      </c>
      <c r="J139" s="42" t="s">
        <v>7496</v>
      </c>
      <c r="K139" s="44" t="s">
        <v>32</v>
      </c>
      <c r="L139" s="44" t="s">
        <v>33</v>
      </c>
      <c r="M139" s="42" t="s">
        <v>55</v>
      </c>
      <c r="N139" s="51" t="s">
        <v>26757</v>
      </c>
      <c r="O139" s="42" t="s">
        <v>36</v>
      </c>
      <c r="P139" s="42" t="s">
        <v>37</v>
      </c>
      <c r="Q139" s="51" t="s">
        <v>39</v>
      </c>
      <c r="R139" s="42"/>
      <c r="S139" s="51" t="s">
        <v>26758</v>
      </c>
      <c r="T139" s="42" t="s">
        <v>41</v>
      </c>
      <c r="U139" s="51"/>
      <c r="V139" s="42" t="s">
        <v>26643</v>
      </c>
    </row>
    <row r="140" ht="54" customHeight="1" spans="1:22">
      <c r="A140" s="41">
        <v>137</v>
      </c>
      <c r="B140" s="41" t="s">
        <v>26384</v>
      </c>
      <c r="C140" s="42" t="s">
        <v>3856</v>
      </c>
      <c r="D140" s="42" t="s">
        <v>191</v>
      </c>
      <c r="E140" s="42" t="s">
        <v>26745</v>
      </c>
      <c r="F140" s="42" t="s">
        <v>26776</v>
      </c>
      <c r="G140" s="42" t="s">
        <v>9385</v>
      </c>
      <c r="H140" s="42">
        <v>1</v>
      </c>
      <c r="I140" s="41" t="s">
        <v>7440</v>
      </c>
      <c r="J140" s="42" t="s">
        <v>7441</v>
      </c>
      <c r="K140" s="44" t="s">
        <v>32</v>
      </c>
      <c r="L140" s="44" t="s">
        <v>33</v>
      </c>
      <c r="M140" s="42" t="s">
        <v>55</v>
      </c>
      <c r="N140" s="51" t="s">
        <v>26777</v>
      </c>
      <c r="O140" s="42" t="s">
        <v>36</v>
      </c>
      <c r="P140" s="42" t="s">
        <v>37</v>
      </c>
      <c r="Q140" s="51" t="s">
        <v>26778</v>
      </c>
      <c r="R140" s="42"/>
      <c r="S140" s="51" t="s">
        <v>26779</v>
      </c>
      <c r="T140" s="42" t="s">
        <v>41</v>
      </c>
      <c r="U140" s="51"/>
      <c r="V140" s="42" t="s">
        <v>26643</v>
      </c>
    </row>
    <row r="141" ht="54" customHeight="1" spans="1:22">
      <c r="A141" s="41">
        <v>138</v>
      </c>
      <c r="B141" s="41" t="s">
        <v>26384</v>
      </c>
      <c r="C141" s="42" t="s">
        <v>3856</v>
      </c>
      <c r="D141" s="42" t="s">
        <v>191</v>
      </c>
      <c r="E141" s="42" t="s">
        <v>26745</v>
      </c>
      <c r="F141" s="42" t="s">
        <v>26776</v>
      </c>
      <c r="G141" s="42" t="s">
        <v>21303</v>
      </c>
      <c r="H141" s="42">
        <v>1</v>
      </c>
      <c r="I141" s="41" t="s">
        <v>7440</v>
      </c>
      <c r="J141" s="42" t="s">
        <v>7441</v>
      </c>
      <c r="K141" s="44" t="s">
        <v>32</v>
      </c>
      <c r="L141" s="44" t="s">
        <v>33</v>
      </c>
      <c r="M141" s="42" t="s">
        <v>55</v>
      </c>
      <c r="N141" s="51" t="s">
        <v>26780</v>
      </c>
      <c r="O141" s="42" t="s">
        <v>36</v>
      </c>
      <c r="P141" s="42" t="s">
        <v>37</v>
      </c>
      <c r="Q141" s="51" t="s">
        <v>26781</v>
      </c>
      <c r="R141" s="42"/>
      <c r="S141" s="51" t="s">
        <v>26782</v>
      </c>
      <c r="T141" s="42" t="s">
        <v>41</v>
      </c>
      <c r="U141" s="51"/>
      <c r="V141" s="42" t="s">
        <v>26643</v>
      </c>
    </row>
    <row r="142" ht="54" customHeight="1" spans="1:22">
      <c r="A142" s="41">
        <v>139</v>
      </c>
      <c r="B142" s="41" t="s">
        <v>26384</v>
      </c>
      <c r="C142" s="42" t="s">
        <v>3856</v>
      </c>
      <c r="D142" s="42" t="s">
        <v>191</v>
      </c>
      <c r="E142" s="42" t="s">
        <v>26745</v>
      </c>
      <c r="F142" s="42" t="s">
        <v>26776</v>
      </c>
      <c r="G142" s="42" t="s">
        <v>22010</v>
      </c>
      <c r="H142" s="42">
        <v>1</v>
      </c>
      <c r="I142" s="41" t="s">
        <v>7440</v>
      </c>
      <c r="J142" s="42" t="s">
        <v>7441</v>
      </c>
      <c r="K142" s="44" t="s">
        <v>32</v>
      </c>
      <c r="L142" s="44" t="s">
        <v>33</v>
      </c>
      <c r="M142" s="42" t="s">
        <v>55</v>
      </c>
      <c r="N142" s="51" t="s">
        <v>26783</v>
      </c>
      <c r="O142" s="42" t="s">
        <v>36</v>
      </c>
      <c r="P142" s="42" t="s">
        <v>37</v>
      </c>
      <c r="Q142" s="51" t="s">
        <v>26784</v>
      </c>
      <c r="R142" s="42"/>
      <c r="S142" s="51" t="s">
        <v>26785</v>
      </c>
      <c r="T142" s="42" t="s">
        <v>41</v>
      </c>
      <c r="U142" s="51"/>
      <c r="V142" s="42" t="s">
        <v>26643</v>
      </c>
    </row>
    <row r="143" ht="54" customHeight="1" spans="1:22">
      <c r="A143" s="41">
        <v>140</v>
      </c>
      <c r="B143" s="41" t="s">
        <v>26384</v>
      </c>
      <c r="C143" s="42" t="s">
        <v>3856</v>
      </c>
      <c r="D143" s="42" t="s">
        <v>191</v>
      </c>
      <c r="E143" s="42" t="s">
        <v>26745</v>
      </c>
      <c r="F143" s="42" t="s">
        <v>26786</v>
      </c>
      <c r="G143" s="42" t="s">
        <v>7481</v>
      </c>
      <c r="H143" s="42">
        <v>1</v>
      </c>
      <c r="I143" s="41" t="s">
        <v>7440</v>
      </c>
      <c r="J143" s="42" t="s">
        <v>7441</v>
      </c>
      <c r="K143" s="44" t="s">
        <v>32</v>
      </c>
      <c r="L143" s="44" t="s">
        <v>33</v>
      </c>
      <c r="M143" s="42" t="s">
        <v>55</v>
      </c>
      <c r="N143" s="51" t="s">
        <v>26751</v>
      </c>
      <c r="O143" s="42" t="s">
        <v>36</v>
      </c>
      <c r="P143" s="42" t="s">
        <v>37</v>
      </c>
      <c r="Q143" s="51" t="s">
        <v>26752</v>
      </c>
      <c r="R143" s="42"/>
      <c r="S143" s="51" t="s">
        <v>26787</v>
      </c>
      <c r="T143" s="42" t="s">
        <v>41</v>
      </c>
      <c r="U143" s="51"/>
      <c r="V143" s="42" t="s">
        <v>26643</v>
      </c>
    </row>
    <row r="144" ht="54" customHeight="1" spans="1:22">
      <c r="A144" s="41">
        <v>141</v>
      </c>
      <c r="B144" s="41" t="s">
        <v>26384</v>
      </c>
      <c r="C144" s="42" t="s">
        <v>3856</v>
      </c>
      <c r="D144" s="42" t="s">
        <v>191</v>
      </c>
      <c r="E144" s="42" t="s">
        <v>26745</v>
      </c>
      <c r="F144" s="42" t="s">
        <v>26786</v>
      </c>
      <c r="G144" s="42" t="s">
        <v>7476</v>
      </c>
      <c r="H144" s="42">
        <v>1</v>
      </c>
      <c r="I144" s="41" t="s">
        <v>7440</v>
      </c>
      <c r="J144" s="42" t="s">
        <v>7441</v>
      </c>
      <c r="K144" s="44" t="s">
        <v>32</v>
      </c>
      <c r="L144" s="44" t="s">
        <v>33</v>
      </c>
      <c r="M144" s="42" t="s">
        <v>55</v>
      </c>
      <c r="N144" s="51" t="s">
        <v>26788</v>
      </c>
      <c r="O144" s="42" t="s">
        <v>36</v>
      </c>
      <c r="P144" s="42" t="s">
        <v>37</v>
      </c>
      <c r="Q144" s="51" t="s">
        <v>26789</v>
      </c>
      <c r="R144" s="42"/>
      <c r="S144" s="51" t="s">
        <v>26790</v>
      </c>
      <c r="T144" s="42" t="s">
        <v>41</v>
      </c>
      <c r="U144" s="51"/>
      <c r="V144" s="42" t="s">
        <v>26643</v>
      </c>
    </row>
    <row r="145" ht="54" customHeight="1" spans="1:22">
      <c r="A145" s="41">
        <v>142</v>
      </c>
      <c r="B145" s="41" t="s">
        <v>26384</v>
      </c>
      <c r="C145" s="42" t="s">
        <v>3856</v>
      </c>
      <c r="D145" s="42" t="s">
        <v>191</v>
      </c>
      <c r="E145" s="42" t="s">
        <v>26745</v>
      </c>
      <c r="F145" s="42" t="s">
        <v>26786</v>
      </c>
      <c r="G145" s="42" t="s">
        <v>21303</v>
      </c>
      <c r="H145" s="42">
        <v>1</v>
      </c>
      <c r="I145" s="41" t="s">
        <v>7440</v>
      </c>
      <c r="J145" s="42" t="s">
        <v>7441</v>
      </c>
      <c r="K145" s="44" t="s">
        <v>32</v>
      </c>
      <c r="L145" s="44" t="s">
        <v>33</v>
      </c>
      <c r="M145" s="42" t="s">
        <v>55</v>
      </c>
      <c r="N145" s="51" t="s">
        <v>26780</v>
      </c>
      <c r="O145" s="42" t="s">
        <v>36</v>
      </c>
      <c r="P145" s="42" t="s">
        <v>37</v>
      </c>
      <c r="Q145" s="51" t="s">
        <v>26781</v>
      </c>
      <c r="R145" s="42"/>
      <c r="S145" s="51" t="s">
        <v>26782</v>
      </c>
      <c r="T145" s="42" t="s">
        <v>41</v>
      </c>
      <c r="U145" s="51"/>
      <c r="V145" s="42" t="s">
        <v>26643</v>
      </c>
    </row>
    <row r="146" ht="54" customHeight="1" spans="1:22">
      <c r="A146" s="41">
        <v>143</v>
      </c>
      <c r="B146" s="41" t="s">
        <v>26384</v>
      </c>
      <c r="C146" s="42" t="s">
        <v>3856</v>
      </c>
      <c r="D146" s="42" t="s">
        <v>191</v>
      </c>
      <c r="E146" s="42" t="s">
        <v>26745</v>
      </c>
      <c r="F146" s="42" t="s">
        <v>26791</v>
      </c>
      <c r="G146" s="42" t="s">
        <v>7476</v>
      </c>
      <c r="H146" s="42">
        <v>1</v>
      </c>
      <c r="I146" s="41" t="s">
        <v>7440</v>
      </c>
      <c r="J146" s="42" t="s">
        <v>7441</v>
      </c>
      <c r="K146" s="44" t="s">
        <v>32</v>
      </c>
      <c r="L146" s="44" t="s">
        <v>33</v>
      </c>
      <c r="M146" s="42" t="s">
        <v>55</v>
      </c>
      <c r="N146" s="51" t="s">
        <v>26788</v>
      </c>
      <c r="O146" s="42" t="s">
        <v>36</v>
      </c>
      <c r="P146" s="42" t="s">
        <v>37</v>
      </c>
      <c r="Q146" s="51" t="s">
        <v>26789</v>
      </c>
      <c r="R146" s="42"/>
      <c r="S146" s="51" t="s">
        <v>26790</v>
      </c>
      <c r="T146" s="42" t="s">
        <v>41</v>
      </c>
      <c r="U146" s="51"/>
      <c r="V146" s="42" t="s">
        <v>26643</v>
      </c>
    </row>
    <row r="147" ht="54" customHeight="1" spans="1:22">
      <c r="A147" s="41">
        <v>144</v>
      </c>
      <c r="B147" s="41" t="s">
        <v>26384</v>
      </c>
      <c r="C147" s="42" t="s">
        <v>3856</v>
      </c>
      <c r="D147" s="42" t="s">
        <v>191</v>
      </c>
      <c r="E147" s="42" t="s">
        <v>26745</v>
      </c>
      <c r="F147" s="42" t="s">
        <v>26791</v>
      </c>
      <c r="G147" s="42" t="s">
        <v>7481</v>
      </c>
      <c r="H147" s="42">
        <v>1</v>
      </c>
      <c r="I147" s="41" t="s">
        <v>7440</v>
      </c>
      <c r="J147" s="42" t="s">
        <v>7441</v>
      </c>
      <c r="K147" s="44" t="s">
        <v>32</v>
      </c>
      <c r="L147" s="44" t="s">
        <v>33</v>
      </c>
      <c r="M147" s="42" t="s">
        <v>55</v>
      </c>
      <c r="N147" s="51" t="s">
        <v>26751</v>
      </c>
      <c r="O147" s="42" t="s">
        <v>36</v>
      </c>
      <c r="P147" s="42" t="s">
        <v>37</v>
      </c>
      <c r="Q147" s="51" t="s">
        <v>26752</v>
      </c>
      <c r="R147" s="42"/>
      <c r="S147" s="51" t="s">
        <v>26787</v>
      </c>
      <c r="T147" s="42" t="s">
        <v>41</v>
      </c>
      <c r="U147" s="51"/>
      <c r="V147" s="42" t="s">
        <v>26643</v>
      </c>
    </row>
    <row r="148" ht="54" customHeight="1" spans="1:22">
      <c r="A148" s="41">
        <v>145</v>
      </c>
      <c r="B148" s="41" t="s">
        <v>26384</v>
      </c>
      <c r="C148" s="42" t="s">
        <v>3856</v>
      </c>
      <c r="D148" s="42" t="s">
        <v>191</v>
      </c>
      <c r="E148" s="42" t="s">
        <v>26745</v>
      </c>
      <c r="F148" s="42" t="s">
        <v>26791</v>
      </c>
      <c r="G148" s="42" t="s">
        <v>21894</v>
      </c>
      <c r="H148" s="42">
        <v>1</v>
      </c>
      <c r="I148" s="41" t="s">
        <v>7440</v>
      </c>
      <c r="J148" s="42" t="s">
        <v>7441</v>
      </c>
      <c r="K148" s="44" t="s">
        <v>32</v>
      </c>
      <c r="L148" s="44" t="s">
        <v>33</v>
      </c>
      <c r="M148" s="42" t="s">
        <v>55</v>
      </c>
      <c r="N148" s="51" t="s">
        <v>26792</v>
      </c>
      <c r="O148" s="42" t="s">
        <v>36</v>
      </c>
      <c r="P148" s="42" t="s">
        <v>37</v>
      </c>
      <c r="Q148" s="51" t="s">
        <v>26793</v>
      </c>
      <c r="R148" s="42"/>
      <c r="S148" s="51" t="s">
        <v>26794</v>
      </c>
      <c r="T148" s="42" t="s">
        <v>41</v>
      </c>
      <c r="U148" s="51"/>
      <c r="V148" s="42" t="s">
        <v>26643</v>
      </c>
    </row>
    <row r="149" ht="54" customHeight="1" spans="1:22">
      <c r="A149" s="41">
        <v>146</v>
      </c>
      <c r="B149" s="41" t="s">
        <v>26384</v>
      </c>
      <c r="C149" s="42" t="s">
        <v>4030</v>
      </c>
      <c r="D149" s="42" t="s">
        <v>191</v>
      </c>
      <c r="E149" s="42" t="s">
        <v>26745</v>
      </c>
      <c r="F149" s="42" t="s">
        <v>26795</v>
      </c>
      <c r="G149" s="42" t="s">
        <v>7476</v>
      </c>
      <c r="H149" s="42">
        <v>1</v>
      </c>
      <c r="I149" s="41" t="s">
        <v>7440</v>
      </c>
      <c r="J149" s="42" t="s">
        <v>7441</v>
      </c>
      <c r="K149" s="44" t="s">
        <v>32</v>
      </c>
      <c r="L149" s="44" t="s">
        <v>33</v>
      </c>
      <c r="M149" s="42" t="s">
        <v>55</v>
      </c>
      <c r="N149" s="51" t="s">
        <v>26788</v>
      </c>
      <c r="O149" s="42" t="s">
        <v>36</v>
      </c>
      <c r="P149" s="42" t="s">
        <v>37</v>
      </c>
      <c r="Q149" s="51" t="s">
        <v>26789</v>
      </c>
      <c r="R149" s="42"/>
      <c r="S149" s="51" t="s">
        <v>26790</v>
      </c>
      <c r="T149" s="42" t="s">
        <v>41</v>
      </c>
      <c r="U149" s="51"/>
      <c r="V149" s="42" t="s">
        <v>26643</v>
      </c>
    </row>
    <row r="150" ht="54" customHeight="1" spans="1:22">
      <c r="A150" s="41">
        <v>147</v>
      </c>
      <c r="B150" s="41" t="s">
        <v>26384</v>
      </c>
      <c r="C150" s="42" t="s">
        <v>4030</v>
      </c>
      <c r="D150" s="42" t="s">
        <v>191</v>
      </c>
      <c r="E150" s="42" t="s">
        <v>26745</v>
      </c>
      <c r="F150" s="42" t="s">
        <v>26795</v>
      </c>
      <c r="G150" s="42" t="s">
        <v>9385</v>
      </c>
      <c r="H150" s="42">
        <v>1</v>
      </c>
      <c r="I150" s="41" t="s">
        <v>7440</v>
      </c>
      <c r="J150" s="42" t="s">
        <v>7441</v>
      </c>
      <c r="K150" s="44" t="s">
        <v>32</v>
      </c>
      <c r="L150" s="44" t="s">
        <v>33</v>
      </c>
      <c r="M150" s="42" t="s">
        <v>55</v>
      </c>
      <c r="N150" s="51" t="s">
        <v>26777</v>
      </c>
      <c r="O150" s="42" t="s">
        <v>36</v>
      </c>
      <c r="P150" s="42" t="s">
        <v>37</v>
      </c>
      <c r="Q150" s="51" t="s">
        <v>26778</v>
      </c>
      <c r="R150" s="42"/>
      <c r="S150" s="51" t="s">
        <v>26779</v>
      </c>
      <c r="T150" s="42" t="s">
        <v>41</v>
      </c>
      <c r="U150" s="51"/>
      <c r="V150" s="42" t="s">
        <v>26643</v>
      </c>
    </row>
    <row r="151" ht="54" customHeight="1" spans="1:22">
      <c r="A151" s="41">
        <v>148</v>
      </c>
      <c r="B151" s="41" t="s">
        <v>26384</v>
      </c>
      <c r="C151" s="42" t="s">
        <v>4030</v>
      </c>
      <c r="D151" s="42" t="s">
        <v>191</v>
      </c>
      <c r="E151" s="42" t="s">
        <v>26745</v>
      </c>
      <c r="F151" s="42" t="s">
        <v>26796</v>
      </c>
      <c r="G151" s="42" t="s">
        <v>21303</v>
      </c>
      <c r="H151" s="42">
        <v>1</v>
      </c>
      <c r="I151" s="41" t="s">
        <v>7440</v>
      </c>
      <c r="J151" s="42" t="s">
        <v>7441</v>
      </c>
      <c r="K151" s="44" t="s">
        <v>32</v>
      </c>
      <c r="L151" s="44" t="s">
        <v>33</v>
      </c>
      <c r="M151" s="42" t="s">
        <v>55</v>
      </c>
      <c r="N151" s="51" t="s">
        <v>26780</v>
      </c>
      <c r="O151" s="42" t="s">
        <v>36</v>
      </c>
      <c r="P151" s="42" t="s">
        <v>37</v>
      </c>
      <c r="Q151" s="51" t="s">
        <v>26781</v>
      </c>
      <c r="R151" s="42"/>
      <c r="S151" s="51" t="s">
        <v>26782</v>
      </c>
      <c r="T151" s="42" t="s">
        <v>41</v>
      </c>
      <c r="U151" s="51"/>
      <c r="V151" s="42" t="s">
        <v>26643</v>
      </c>
    </row>
    <row r="152" ht="54" customHeight="1" spans="1:22">
      <c r="A152" s="41">
        <v>149</v>
      </c>
      <c r="B152" s="41" t="s">
        <v>26384</v>
      </c>
      <c r="C152" s="42" t="s">
        <v>4030</v>
      </c>
      <c r="D152" s="42" t="s">
        <v>191</v>
      </c>
      <c r="E152" s="42" t="s">
        <v>26745</v>
      </c>
      <c r="F152" s="42" t="s">
        <v>26796</v>
      </c>
      <c r="G152" s="42" t="s">
        <v>22010</v>
      </c>
      <c r="H152" s="42">
        <v>1</v>
      </c>
      <c r="I152" s="41" t="s">
        <v>7440</v>
      </c>
      <c r="J152" s="42" t="s">
        <v>7441</v>
      </c>
      <c r="K152" s="44" t="s">
        <v>32</v>
      </c>
      <c r="L152" s="44" t="s">
        <v>33</v>
      </c>
      <c r="M152" s="42" t="s">
        <v>55</v>
      </c>
      <c r="N152" s="51" t="s">
        <v>26783</v>
      </c>
      <c r="O152" s="42" t="s">
        <v>36</v>
      </c>
      <c r="P152" s="42" t="s">
        <v>37</v>
      </c>
      <c r="Q152" s="51" t="s">
        <v>26784</v>
      </c>
      <c r="R152" s="42"/>
      <c r="S152" s="51" t="s">
        <v>26785</v>
      </c>
      <c r="T152" s="42" t="s">
        <v>41</v>
      </c>
      <c r="U152" s="51"/>
      <c r="V152" s="42" t="s">
        <v>26643</v>
      </c>
    </row>
    <row r="153" ht="54" customHeight="1" spans="1:22">
      <c r="A153" s="41">
        <v>150</v>
      </c>
      <c r="B153" s="41" t="s">
        <v>26384</v>
      </c>
      <c r="C153" s="42" t="s">
        <v>4030</v>
      </c>
      <c r="D153" s="42" t="s">
        <v>191</v>
      </c>
      <c r="E153" s="42" t="s">
        <v>26745</v>
      </c>
      <c r="F153" s="42" t="s">
        <v>26796</v>
      </c>
      <c r="G153" s="42" t="s">
        <v>7481</v>
      </c>
      <c r="H153" s="42">
        <v>1</v>
      </c>
      <c r="I153" s="41" t="s">
        <v>7440</v>
      </c>
      <c r="J153" s="42" t="s">
        <v>7441</v>
      </c>
      <c r="K153" s="44" t="s">
        <v>32</v>
      </c>
      <c r="L153" s="44" t="s">
        <v>33</v>
      </c>
      <c r="M153" s="42" t="s">
        <v>55</v>
      </c>
      <c r="N153" s="51" t="s">
        <v>26751</v>
      </c>
      <c r="O153" s="42" t="s">
        <v>36</v>
      </c>
      <c r="P153" s="42" t="s">
        <v>37</v>
      </c>
      <c r="Q153" s="51" t="s">
        <v>26752</v>
      </c>
      <c r="R153" s="42"/>
      <c r="S153" s="51" t="s">
        <v>26787</v>
      </c>
      <c r="T153" s="42" t="s">
        <v>41</v>
      </c>
      <c r="U153" s="51"/>
      <c r="V153" s="42" t="s">
        <v>26643</v>
      </c>
    </row>
    <row r="154" ht="54" customHeight="1" spans="1:22">
      <c r="A154" s="41">
        <v>151</v>
      </c>
      <c r="B154" s="41" t="s">
        <v>26384</v>
      </c>
      <c r="C154" s="42" t="s">
        <v>4030</v>
      </c>
      <c r="D154" s="42" t="s">
        <v>191</v>
      </c>
      <c r="E154" s="42" t="s">
        <v>26745</v>
      </c>
      <c r="F154" s="42" t="s">
        <v>26797</v>
      </c>
      <c r="G154" s="42" t="s">
        <v>21894</v>
      </c>
      <c r="H154" s="42">
        <v>1</v>
      </c>
      <c r="I154" s="41" t="s">
        <v>7440</v>
      </c>
      <c r="J154" s="42" t="s">
        <v>7441</v>
      </c>
      <c r="K154" s="44" t="s">
        <v>32</v>
      </c>
      <c r="L154" s="44" t="s">
        <v>33</v>
      </c>
      <c r="M154" s="42" t="s">
        <v>55</v>
      </c>
      <c r="N154" s="51" t="s">
        <v>26792</v>
      </c>
      <c r="O154" s="42" t="s">
        <v>36</v>
      </c>
      <c r="P154" s="42" t="s">
        <v>37</v>
      </c>
      <c r="Q154" s="51" t="s">
        <v>26793</v>
      </c>
      <c r="R154" s="42"/>
      <c r="S154" s="51" t="s">
        <v>26794</v>
      </c>
      <c r="T154" s="42" t="s">
        <v>41</v>
      </c>
      <c r="U154" s="51"/>
      <c r="V154" s="42" t="s">
        <v>26643</v>
      </c>
    </row>
    <row r="155" ht="54" customHeight="1" spans="1:22">
      <c r="A155" s="41">
        <v>152</v>
      </c>
      <c r="B155" s="41" t="s">
        <v>26384</v>
      </c>
      <c r="C155" s="42" t="s">
        <v>4030</v>
      </c>
      <c r="D155" s="42" t="s">
        <v>191</v>
      </c>
      <c r="E155" s="42" t="s">
        <v>26745</v>
      </c>
      <c r="F155" s="42" t="s">
        <v>26797</v>
      </c>
      <c r="G155" s="42" t="s">
        <v>22010</v>
      </c>
      <c r="H155" s="42">
        <v>1</v>
      </c>
      <c r="I155" s="41" t="s">
        <v>7440</v>
      </c>
      <c r="J155" s="42" t="s">
        <v>7441</v>
      </c>
      <c r="K155" s="44" t="s">
        <v>32</v>
      </c>
      <c r="L155" s="44" t="s">
        <v>33</v>
      </c>
      <c r="M155" s="42" t="s">
        <v>55</v>
      </c>
      <c r="N155" s="51" t="s">
        <v>26783</v>
      </c>
      <c r="O155" s="42" t="s">
        <v>36</v>
      </c>
      <c r="P155" s="42" t="s">
        <v>37</v>
      </c>
      <c r="Q155" s="51" t="s">
        <v>26784</v>
      </c>
      <c r="R155" s="42"/>
      <c r="S155" s="51" t="s">
        <v>26785</v>
      </c>
      <c r="T155" s="42" t="s">
        <v>41</v>
      </c>
      <c r="U155" s="51"/>
      <c r="V155" s="42" t="s">
        <v>26643</v>
      </c>
    </row>
    <row r="156" ht="54" customHeight="1" spans="1:22">
      <c r="A156" s="41">
        <v>153</v>
      </c>
      <c r="B156" s="41" t="s">
        <v>26384</v>
      </c>
      <c r="C156" s="42" t="s">
        <v>4030</v>
      </c>
      <c r="D156" s="42" t="s">
        <v>191</v>
      </c>
      <c r="E156" s="42" t="s">
        <v>26745</v>
      </c>
      <c r="F156" s="42" t="s">
        <v>26798</v>
      </c>
      <c r="G156" s="42" t="s">
        <v>7476</v>
      </c>
      <c r="H156" s="42">
        <v>1</v>
      </c>
      <c r="I156" s="41" t="s">
        <v>7440</v>
      </c>
      <c r="J156" s="42" t="s">
        <v>7441</v>
      </c>
      <c r="K156" s="44" t="s">
        <v>32</v>
      </c>
      <c r="L156" s="44" t="s">
        <v>33</v>
      </c>
      <c r="M156" s="42" t="s">
        <v>55</v>
      </c>
      <c r="N156" s="51" t="s">
        <v>26788</v>
      </c>
      <c r="O156" s="42" t="s">
        <v>36</v>
      </c>
      <c r="P156" s="42" t="s">
        <v>37</v>
      </c>
      <c r="Q156" s="51" t="s">
        <v>26789</v>
      </c>
      <c r="R156" s="42"/>
      <c r="S156" s="51" t="s">
        <v>26790</v>
      </c>
      <c r="T156" s="42" t="s">
        <v>41</v>
      </c>
      <c r="U156" s="51"/>
      <c r="V156" s="42" t="s">
        <v>26643</v>
      </c>
    </row>
    <row r="157" ht="54" customHeight="1" spans="1:22">
      <c r="A157" s="41">
        <v>154</v>
      </c>
      <c r="B157" s="41" t="s">
        <v>26384</v>
      </c>
      <c r="C157" s="42" t="s">
        <v>4030</v>
      </c>
      <c r="D157" s="42" t="s">
        <v>191</v>
      </c>
      <c r="E157" s="42" t="s">
        <v>26745</v>
      </c>
      <c r="F157" s="42" t="s">
        <v>26798</v>
      </c>
      <c r="G157" s="42" t="s">
        <v>7502</v>
      </c>
      <c r="H157" s="42">
        <v>1</v>
      </c>
      <c r="I157" s="41" t="s">
        <v>7440</v>
      </c>
      <c r="J157" s="42" t="s">
        <v>7441</v>
      </c>
      <c r="K157" s="44" t="s">
        <v>32</v>
      </c>
      <c r="L157" s="44" t="s">
        <v>33</v>
      </c>
      <c r="M157" s="42" t="s">
        <v>55</v>
      </c>
      <c r="N157" s="51" t="s">
        <v>26799</v>
      </c>
      <c r="O157" s="42" t="s">
        <v>36</v>
      </c>
      <c r="P157" s="42" t="s">
        <v>37</v>
      </c>
      <c r="Q157" s="51" t="s">
        <v>26800</v>
      </c>
      <c r="R157" s="42"/>
      <c r="S157" s="51" t="s">
        <v>26801</v>
      </c>
      <c r="T157" s="42" t="s">
        <v>41</v>
      </c>
      <c r="U157" s="51"/>
      <c r="V157" s="42" t="s">
        <v>26643</v>
      </c>
    </row>
    <row r="158" ht="54" customHeight="1" spans="1:22">
      <c r="A158" s="41">
        <v>155</v>
      </c>
      <c r="B158" s="41" t="s">
        <v>26384</v>
      </c>
      <c r="C158" s="42" t="s">
        <v>4030</v>
      </c>
      <c r="D158" s="42" t="s">
        <v>191</v>
      </c>
      <c r="E158" s="42" t="s">
        <v>26745</v>
      </c>
      <c r="F158" s="42" t="s">
        <v>26798</v>
      </c>
      <c r="G158" s="42" t="s">
        <v>7481</v>
      </c>
      <c r="H158" s="42">
        <v>1</v>
      </c>
      <c r="I158" s="41" t="s">
        <v>7440</v>
      </c>
      <c r="J158" s="42" t="s">
        <v>7441</v>
      </c>
      <c r="K158" s="44" t="s">
        <v>32</v>
      </c>
      <c r="L158" s="44" t="s">
        <v>33</v>
      </c>
      <c r="M158" s="42" t="s">
        <v>55</v>
      </c>
      <c r="N158" s="51" t="s">
        <v>26751</v>
      </c>
      <c r="O158" s="42" t="s">
        <v>36</v>
      </c>
      <c r="P158" s="42" t="s">
        <v>37</v>
      </c>
      <c r="Q158" s="51" t="s">
        <v>26752</v>
      </c>
      <c r="R158" s="42"/>
      <c r="S158" s="51" t="s">
        <v>26787</v>
      </c>
      <c r="T158" s="42" t="s">
        <v>41</v>
      </c>
      <c r="U158" s="51"/>
      <c r="V158" s="42" t="s">
        <v>26643</v>
      </c>
    </row>
    <row r="159" ht="54" customHeight="1" spans="1:22">
      <c r="A159" s="41">
        <v>156</v>
      </c>
      <c r="B159" s="41" t="s">
        <v>26384</v>
      </c>
      <c r="C159" s="42" t="s">
        <v>4030</v>
      </c>
      <c r="D159" s="42" t="s">
        <v>191</v>
      </c>
      <c r="E159" s="42" t="s">
        <v>26745</v>
      </c>
      <c r="F159" s="42" t="s">
        <v>26802</v>
      </c>
      <c r="G159" s="42" t="s">
        <v>7502</v>
      </c>
      <c r="H159" s="42">
        <v>1</v>
      </c>
      <c r="I159" s="41" t="s">
        <v>7440</v>
      </c>
      <c r="J159" s="42" t="s">
        <v>7441</v>
      </c>
      <c r="K159" s="44" t="s">
        <v>32</v>
      </c>
      <c r="L159" s="44" t="s">
        <v>33</v>
      </c>
      <c r="M159" s="42" t="s">
        <v>55</v>
      </c>
      <c r="N159" s="51" t="s">
        <v>26799</v>
      </c>
      <c r="O159" s="42" t="s">
        <v>36</v>
      </c>
      <c r="P159" s="42" t="s">
        <v>37</v>
      </c>
      <c r="Q159" s="51" t="s">
        <v>26800</v>
      </c>
      <c r="R159" s="42"/>
      <c r="S159" s="51" t="s">
        <v>26801</v>
      </c>
      <c r="T159" s="42" t="s">
        <v>41</v>
      </c>
      <c r="U159" s="51"/>
      <c r="V159" s="42" t="s">
        <v>26643</v>
      </c>
    </row>
    <row r="160" ht="54" customHeight="1" spans="1:22">
      <c r="A160" s="41">
        <v>157</v>
      </c>
      <c r="B160" s="41" t="s">
        <v>26384</v>
      </c>
      <c r="C160" s="42" t="s">
        <v>4030</v>
      </c>
      <c r="D160" s="42" t="s">
        <v>191</v>
      </c>
      <c r="E160" s="42" t="s">
        <v>26745</v>
      </c>
      <c r="F160" s="42" t="s">
        <v>26802</v>
      </c>
      <c r="G160" s="42" t="s">
        <v>7476</v>
      </c>
      <c r="H160" s="42">
        <v>1</v>
      </c>
      <c r="I160" s="41" t="s">
        <v>7440</v>
      </c>
      <c r="J160" s="42" t="s">
        <v>7441</v>
      </c>
      <c r="K160" s="44" t="s">
        <v>32</v>
      </c>
      <c r="L160" s="44" t="s">
        <v>33</v>
      </c>
      <c r="M160" s="42" t="s">
        <v>55</v>
      </c>
      <c r="N160" s="51" t="s">
        <v>26788</v>
      </c>
      <c r="O160" s="42" t="s">
        <v>36</v>
      </c>
      <c r="P160" s="42" t="s">
        <v>37</v>
      </c>
      <c r="Q160" s="51" t="s">
        <v>26789</v>
      </c>
      <c r="R160" s="42"/>
      <c r="S160" s="51" t="s">
        <v>26790</v>
      </c>
      <c r="T160" s="42" t="s">
        <v>41</v>
      </c>
      <c r="U160" s="51"/>
      <c r="V160" s="42" t="s">
        <v>26643</v>
      </c>
    </row>
    <row r="161" ht="54" customHeight="1" spans="1:22">
      <c r="A161" s="41">
        <v>158</v>
      </c>
      <c r="B161" s="41" t="s">
        <v>26384</v>
      </c>
      <c r="C161" s="42" t="s">
        <v>4030</v>
      </c>
      <c r="D161" s="42" t="s">
        <v>191</v>
      </c>
      <c r="E161" s="42" t="s">
        <v>26745</v>
      </c>
      <c r="F161" s="42" t="s">
        <v>26802</v>
      </c>
      <c r="G161" s="42" t="s">
        <v>21308</v>
      </c>
      <c r="H161" s="42">
        <v>1</v>
      </c>
      <c r="I161" s="41" t="s">
        <v>7440</v>
      </c>
      <c r="J161" s="42" t="s">
        <v>7441</v>
      </c>
      <c r="K161" s="44" t="s">
        <v>32</v>
      </c>
      <c r="L161" s="44" t="s">
        <v>33</v>
      </c>
      <c r="M161" s="42" t="s">
        <v>55</v>
      </c>
      <c r="N161" s="51" t="s">
        <v>26803</v>
      </c>
      <c r="O161" s="42" t="s">
        <v>36</v>
      </c>
      <c r="P161" s="42" t="s">
        <v>37</v>
      </c>
      <c r="Q161" s="51" t="s">
        <v>26804</v>
      </c>
      <c r="R161" s="42"/>
      <c r="S161" s="51" t="s">
        <v>26805</v>
      </c>
      <c r="T161" s="42" t="s">
        <v>41</v>
      </c>
      <c r="U161" s="51"/>
      <c r="V161" s="42" t="s">
        <v>26643</v>
      </c>
    </row>
    <row r="162" ht="54" customHeight="1" spans="1:22">
      <c r="A162" s="41">
        <v>159</v>
      </c>
      <c r="B162" s="41" t="s">
        <v>26384</v>
      </c>
      <c r="C162" s="42" t="s">
        <v>4030</v>
      </c>
      <c r="D162" s="42" t="s">
        <v>191</v>
      </c>
      <c r="E162" s="42" t="s">
        <v>26745</v>
      </c>
      <c r="F162" s="42" t="s">
        <v>26806</v>
      </c>
      <c r="G162" s="42" t="s">
        <v>21894</v>
      </c>
      <c r="H162" s="42">
        <v>1</v>
      </c>
      <c r="I162" s="41" t="s">
        <v>7440</v>
      </c>
      <c r="J162" s="42" t="s">
        <v>7441</v>
      </c>
      <c r="K162" s="44" t="s">
        <v>32</v>
      </c>
      <c r="L162" s="44" t="s">
        <v>33</v>
      </c>
      <c r="M162" s="42" t="s">
        <v>55</v>
      </c>
      <c r="N162" s="51" t="s">
        <v>26792</v>
      </c>
      <c r="O162" s="42" t="s">
        <v>36</v>
      </c>
      <c r="P162" s="42" t="s">
        <v>37</v>
      </c>
      <c r="Q162" s="51" t="s">
        <v>26793</v>
      </c>
      <c r="R162" s="42"/>
      <c r="S162" s="51" t="s">
        <v>26794</v>
      </c>
      <c r="T162" s="42" t="s">
        <v>41</v>
      </c>
      <c r="U162" s="51"/>
      <c r="V162" s="42" t="s">
        <v>26643</v>
      </c>
    </row>
    <row r="163" ht="54" customHeight="1" spans="1:22">
      <c r="A163" s="41">
        <v>160</v>
      </c>
      <c r="B163" s="41" t="s">
        <v>26384</v>
      </c>
      <c r="C163" s="42" t="s">
        <v>4030</v>
      </c>
      <c r="D163" s="42" t="s">
        <v>191</v>
      </c>
      <c r="E163" s="42" t="s">
        <v>26745</v>
      </c>
      <c r="F163" s="42" t="s">
        <v>26807</v>
      </c>
      <c r="G163" s="42" t="s">
        <v>7481</v>
      </c>
      <c r="H163" s="42">
        <v>1</v>
      </c>
      <c r="I163" s="41" t="s">
        <v>7440</v>
      </c>
      <c r="J163" s="42" t="s">
        <v>7441</v>
      </c>
      <c r="K163" s="44" t="s">
        <v>32</v>
      </c>
      <c r="L163" s="44" t="s">
        <v>33</v>
      </c>
      <c r="M163" s="42" t="s">
        <v>55</v>
      </c>
      <c r="N163" s="51" t="s">
        <v>26751</v>
      </c>
      <c r="O163" s="42" t="s">
        <v>36</v>
      </c>
      <c r="P163" s="42" t="s">
        <v>37</v>
      </c>
      <c r="Q163" s="51" t="s">
        <v>26752</v>
      </c>
      <c r="R163" s="42"/>
      <c r="S163" s="51" t="s">
        <v>26787</v>
      </c>
      <c r="T163" s="42" t="s">
        <v>41</v>
      </c>
      <c r="U163" s="51"/>
      <c r="V163" s="42" t="s">
        <v>26643</v>
      </c>
    </row>
    <row r="164" ht="54" customHeight="1" spans="1:22">
      <c r="A164" s="41">
        <v>161</v>
      </c>
      <c r="B164" s="41" t="s">
        <v>26384</v>
      </c>
      <c r="C164" s="42" t="s">
        <v>4030</v>
      </c>
      <c r="D164" s="42" t="s">
        <v>191</v>
      </c>
      <c r="E164" s="42" t="s">
        <v>26745</v>
      </c>
      <c r="F164" s="42" t="s">
        <v>26808</v>
      </c>
      <c r="G164" s="42" t="s">
        <v>7476</v>
      </c>
      <c r="H164" s="42">
        <v>1</v>
      </c>
      <c r="I164" s="41" t="s">
        <v>7440</v>
      </c>
      <c r="J164" s="42" t="s">
        <v>7441</v>
      </c>
      <c r="K164" s="44" t="s">
        <v>32</v>
      </c>
      <c r="L164" s="44" t="s">
        <v>33</v>
      </c>
      <c r="M164" s="42" t="s">
        <v>55</v>
      </c>
      <c r="N164" s="51" t="s">
        <v>26788</v>
      </c>
      <c r="O164" s="42" t="s">
        <v>36</v>
      </c>
      <c r="P164" s="42" t="s">
        <v>37</v>
      </c>
      <c r="Q164" s="51" t="s">
        <v>26789</v>
      </c>
      <c r="R164" s="42"/>
      <c r="S164" s="51" t="s">
        <v>26790</v>
      </c>
      <c r="T164" s="42" t="s">
        <v>41</v>
      </c>
      <c r="U164" s="51"/>
      <c r="V164" s="42" t="s">
        <v>26643</v>
      </c>
    </row>
    <row r="165" ht="54" customHeight="1" spans="1:22">
      <c r="A165" s="41">
        <v>162</v>
      </c>
      <c r="B165" s="41" t="s">
        <v>26384</v>
      </c>
      <c r="C165" s="42" t="s">
        <v>4030</v>
      </c>
      <c r="D165" s="42" t="s">
        <v>191</v>
      </c>
      <c r="E165" s="42" t="s">
        <v>26745</v>
      </c>
      <c r="F165" s="42" t="s">
        <v>26808</v>
      </c>
      <c r="G165" s="42" t="s">
        <v>7502</v>
      </c>
      <c r="H165" s="42">
        <v>1</v>
      </c>
      <c r="I165" s="41" t="s">
        <v>7440</v>
      </c>
      <c r="J165" s="42" t="s">
        <v>7441</v>
      </c>
      <c r="K165" s="44" t="s">
        <v>32</v>
      </c>
      <c r="L165" s="44" t="s">
        <v>33</v>
      </c>
      <c r="M165" s="42" t="s">
        <v>55</v>
      </c>
      <c r="N165" s="51" t="s">
        <v>26799</v>
      </c>
      <c r="O165" s="42" t="s">
        <v>36</v>
      </c>
      <c r="P165" s="42" t="s">
        <v>37</v>
      </c>
      <c r="Q165" s="51" t="s">
        <v>26800</v>
      </c>
      <c r="R165" s="42"/>
      <c r="S165" s="51" t="s">
        <v>26801</v>
      </c>
      <c r="T165" s="42" t="s">
        <v>41</v>
      </c>
      <c r="U165" s="51"/>
      <c r="V165" s="42" t="s">
        <v>26643</v>
      </c>
    </row>
    <row r="166" ht="54" customHeight="1" spans="1:22">
      <c r="A166" s="41">
        <v>163</v>
      </c>
      <c r="B166" s="41" t="s">
        <v>26384</v>
      </c>
      <c r="C166" s="42" t="s">
        <v>4030</v>
      </c>
      <c r="D166" s="42" t="s">
        <v>191</v>
      </c>
      <c r="E166" s="42" t="s">
        <v>26745</v>
      </c>
      <c r="F166" s="42" t="s">
        <v>26809</v>
      </c>
      <c r="G166" s="42" t="s">
        <v>7481</v>
      </c>
      <c r="H166" s="42">
        <v>1</v>
      </c>
      <c r="I166" s="41" t="s">
        <v>7440</v>
      </c>
      <c r="J166" s="42" t="s">
        <v>7441</v>
      </c>
      <c r="K166" s="44" t="s">
        <v>32</v>
      </c>
      <c r="L166" s="44" t="s">
        <v>33</v>
      </c>
      <c r="M166" s="42" t="s">
        <v>55</v>
      </c>
      <c r="N166" s="51" t="s">
        <v>26751</v>
      </c>
      <c r="O166" s="42" t="s">
        <v>36</v>
      </c>
      <c r="P166" s="42" t="s">
        <v>37</v>
      </c>
      <c r="Q166" s="51" t="s">
        <v>26752</v>
      </c>
      <c r="R166" s="42"/>
      <c r="S166" s="51" t="s">
        <v>26787</v>
      </c>
      <c r="T166" s="42" t="s">
        <v>41</v>
      </c>
      <c r="U166" s="51"/>
      <c r="V166" s="42" t="s">
        <v>26643</v>
      </c>
    </row>
    <row r="167" ht="54" customHeight="1" spans="1:22">
      <c r="A167" s="41">
        <v>164</v>
      </c>
      <c r="B167" s="41" t="s">
        <v>26384</v>
      </c>
      <c r="C167" s="42" t="s">
        <v>4030</v>
      </c>
      <c r="D167" s="42" t="s">
        <v>191</v>
      </c>
      <c r="E167" s="42" t="s">
        <v>26745</v>
      </c>
      <c r="F167" s="42" t="s">
        <v>26810</v>
      </c>
      <c r="G167" s="42" t="s">
        <v>7476</v>
      </c>
      <c r="H167" s="42">
        <v>1</v>
      </c>
      <c r="I167" s="41" t="s">
        <v>7440</v>
      </c>
      <c r="J167" s="42" t="s">
        <v>7441</v>
      </c>
      <c r="K167" s="44" t="s">
        <v>32</v>
      </c>
      <c r="L167" s="44" t="s">
        <v>33</v>
      </c>
      <c r="M167" s="42" t="s">
        <v>55</v>
      </c>
      <c r="N167" s="51" t="s">
        <v>26788</v>
      </c>
      <c r="O167" s="42" t="s">
        <v>36</v>
      </c>
      <c r="P167" s="42" t="s">
        <v>37</v>
      </c>
      <c r="Q167" s="51" t="s">
        <v>26789</v>
      </c>
      <c r="R167" s="42"/>
      <c r="S167" s="51" t="s">
        <v>26790</v>
      </c>
      <c r="T167" s="42" t="s">
        <v>41</v>
      </c>
      <c r="U167" s="51"/>
      <c r="V167" s="42" t="s">
        <v>26643</v>
      </c>
    </row>
    <row r="168" ht="54" customHeight="1" spans="1:22">
      <c r="A168" s="41">
        <v>165</v>
      </c>
      <c r="B168" s="41" t="s">
        <v>26384</v>
      </c>
      <c r="C168" s="42" t="s">
        <v>3856</v>
      </c>
      <c r="D168" s="42" t="s">
        <v>191</v>
      </c>
      <c r="E168" s="42" t="s">
        <v>26745</v>
      </c>
      <c r="F168" s="42" t="s">
        <v>26811</v>
      </c>
      <c r="G168" s="42" t="s">
        <v>21308</v>
      </c>
      <c r="H168" s="42">
        <v>1</v>
      </c>
      <c r="I168" s="41" t="s">
        <v>7440</v>
      </c>
      <c r="J168" s="42" t="s">
        <v>7441</v>
      </c>
      <c r="K168" s="44" t="s">
        <v>32</v>
      </c>
      <c r="L168" s="44" t="s">
        <v>33</v>
      </c>
      <c r="M168" s="42" t="s">
        <v>55</v>
      </c>
      <c r="N168" s="51" t="s">
        <v>26803</v>
      </c>
      <c r="O168" s="42" t="s">
        <v>36</v>
      </c>
      <c r="P168" s="42" t="s">
        <v>37</v>
      </c>
      <c r="Q168" s="51" t="s">
        <v>26804</v>
      </c>
      <c r="R168" s="42"/>
      <c r="S168" s="51" t="s">
        <v>26812</v>
      </c>
      <c r="T168" s="42" t="s">
        <v>41</v>
      </c>
      <c r="U168" s="51"/>
      <c r="V168" s="42" t="s">
        <v>26643</v>
      </c>
    </row>
    <row r="169" ht="54" customHeight="1" spans="1:22">
      <c r="A169" s="41">
        <v>166</v>
      </c>
      <c r="B169" s="41" t="s">
        <v>26384</v>
      </c>
      <c r="C169" s="42" t="s">
        <v>3856</v>
      </c>
      <c r="D169" s="42" t="s">
        <v>191</v>
      </c>
      <c r="E169" s="42" t="s">
        <v>26745</v>
      </c>
      <c r="F169" s="42" t="s">
        <v>26811</v>
      </c>
      <c r="G169" s="42" t="s">
        <v>21303</v>
      </c>
      <c r="H169" s="42">
        <v>1</v>
      </c>
      <c r="I169" s="41" t="s">
        <v>7440</v>
      </c>
      <c r="J169" s="42" t="s">
        <v>7441</v>
      </c>
      <c r="K169" s="44" t="s">
        <v>32</v>
      </c>
      <c r="L169" s="44" t="s">
        <v>33</v>
      </c>
      <c r="M169" s="42" t="s">
        <v>55</v>
      </c>
      <c r="N169" s="51" t="s">
        <v>26780</v>
      </c>
      <c r="O169" s="42" t="s">
        <v>36</v>
      </c>
      <c r="P169" s="42" t="s">
        <v>37</v>
      </c>
      <c r="Q169" s="51" t="s">
        <v>26781</v>
      </c>
      <c r="R169" s="42"/>
      <c r="S169" s="51" t="s">
        <v>26813</v>
      </c>
      <c r="T169" s="42" t="s">
        <v>41</v>
      </c>
      <c r="U169" s="51"/>
      <c r="V169" s="42" t="s">
        <v>26643</v>
      </c>
    </row>
    <row r="170" ht="54" customHeight="1" spans="1:22">
      <c r="A170" s="41">
        <v>167</v>
      </c>
      <c r="B170" s="41" t="s">
        <v>26384</v>
      </c>
      <c r="C170" s="42" t="s">
        <v>3856</v>
      </c>
      <c r="D170" s="42" t="s">
        <v>191</v>
      </c>
      <c r="E170" s="42" t="s">
        <v>26745</v>
      </c>
      <c r="F170" s="42" t="s">
        <v>26814</v>
      </c>
      <c r="G170" s="42" t="s">
        <v>21894</v>
      </c>
      <c r="H170" s="42">
        <v>1</v>
      </c>
      <c r="I170" s="41" t="s">
        <v>7440</v>
      </c>
      <c r="J170" s="42" t="s">
        <v>7441</v>
      </c>
      <c r="K170" s="44" t="s">
        <v>32</v>
      </c>
      <c r="L170" s="44" t="s">
        <v>33</v>
      </c>
      <c r="M170" s="42" t="s">
        <v>55</v>
      </c>
      <c r="N170" s="51" t="s">
        <v>26792</v>
      </c>
      <c r="O170" s="42" t="s">
        <v>36</v>
      </c>
      <c r="P170" s="42" t="s">
        <v>37</v>
      </c>
      <c r="Q170" s="51" t="s">
        <v>26793</v>
      </c>
      <c r="R170" s="42"/>
      <c r="S170" s="51" t="s">
        <v>26815</v>
      </c>
      <c r="T170" s="42" t="s">
        <v>41</v>
      </c>
      <c r="U170" s="51"/>
      <c r="V170" s="42" t="s">
        <v>26643</v>
      </c>
    </row>
    <row r="171" ht="54" customHeight="1" spans="1:22">
      <c r="A171" s="41">
        <v>168</v>
      </c>
      <c r="B171" s="41" t="s">
        <v>26384</v>
      </c>
      <c r="C171" s="42" t="s">
        <v>3856</v>
      </c>
      <c r="D171" s="42" t="s">
        <v>191</v>
      </c>
      <c r="E171" s="42" t="s">
        <v>26745</v>
      </c>
      <c r="F171" s="42" t="s">
        <v>26814</v>
      </c>
      <c r="G171" s="42" t="s">
        <v>9385</v>
      </c>
      <c r="H171" s="42">
        <v>1</v>
      </c>
      <c r="I171" s="41" t="s">
        <v>7440</v>
      </c>
      <c r="J171" s="42" t="s">
        <v>7441</v>
      </c>
      <c r="K171" s="44" t="s">
        <v>32</v>
      </c>
      <c r="L171" s="44" t="s">
        <v>33</v>
      </c>
      <c r="M171" s="42" t="s">
        <v>55</v>
      </c>
      <c r="N171" s="51" t="s">
        <v>26777</v>
      </c>
      <c r="O171" s="42" t="s">
        <v>36</v>
      </c>
      <c r="P171" s="42" t="s">
        <v>37</v>
      </c>
      <c r="Q171" s="51" t="s">
        <v>26778</v>
      </c>
      <c r="R171" s="42"/>
      <c r="S171" s="51" t="s">
        <v>26816</v>
      </c>
      <c r="T171" s="42" t="s">
        <v>41</v>
      </c>
      <c r="U171" s="51"/>
      <c r="V171" s="42" t="s">
        <v>26643</v>
      </c>
    </row>
    <row r="172" ht="54" customHeight="1" spans="1:22">
      <c r="A172" s="41">
        <v>169</v>
      </c>
      <c r="B172" s="41" t="s">
        <v>26384</v>
      </c>
      <c r="C172" s="42" t="s">
        <v>3856</v>
      </c>
      <c r="D172" s="42" t="s">
        <v>191</v>
      </c>
      <c r="E172" s="42" t="s">
        <v>26745</v>
      </c>
      <c r="F172" s="42" t="s">
        <v>26817</v>
      </c>
      <c r="G172" s="42" t="s">
        <v>21894</v>
      </c>
      <c r="H172" s="42">
        <v>1</v>
      </c>
      <c r="I172" s="41" t="s">
        <v>7440</v>
      </c>
      <c r="J172" s="42" t="s">
        <v>7441</v>
      </c>
      <c r="K172" s="44" t="s">
        <v>32</v>
      </c>
      <c r="L172" s="44" t="s">
        <v>33</v>
      </c>
      <c r="M172" s="42" t="s">
        <v>55</v>
      </c>
      <c r="N172" s="51" t="s">
        <v>26792</v>
      </c>
      <c r="O172" s="42" t="s">
        <v>36</v>
      </c>
      <c r="P172" s="42" t="s">
        <v>37</v>
      </c>
      <c r="Q172" s="51" t="s">
        <v>26793</v>
      </c>
      <c r="R172" s="42"/>
      <c r="S172" s="51" t="s">
        <v>26815</v>
      </c>
      <c r="T172" s="42" t="s">
        <v>41</v>
      </c>
      <c r="U172" s="51"/>
      <c r="V172" s="42" t="s">
        <v>26643</v>
      </c>
    </row>
    <row r="173" ht="54" customHeight="1" spans="1:22">
      <c r="A173" s="41">
        <v>170</v>
      </c>
      <c r="B173" s="41" t="s">
        <v>26384</v>
      </c>
      <c r="C173" s="42" t="s">
        <v>3856</v>
      </c>
      <c r="D173" s="42" t="s">
        <v>191</v>
      </c>
      <c r="E173" s="42" t="s">
        <v>26745</v>
      </c>
      <c r="F173" s="42" t="s">
        <v>26817</v>
      </c>
      <c r="G173" s="42" t="s">
        <v>7476</v>
      </c>
      <c r="H173" s="42">
        <v>1</v>
      </c>
      <c r="I173" s="41" t="s">
        <v>7440</v>
      </c>
      <c r="J173" s="42" t="s">
        <v>7441</v>
      </c>
      <c r="K173" s="44" t="s">
        <v>32</v>
      </c>
      <c r="L173" s="44" t="s">
        <v>33</v>
      </c>
      <c r="M173" s="42" t="s">
        <v>55</v>
      </c>
      <c r="N173" s="51" t="s">
        <v>26788</v>
      </c>
      <c r="O173" s="42" t="s">
        <v>36</v>
      </c>
      <c r="P173" s="42" t="s">
        <v>37</v>
      </c>
      <c r="Q173" s="51" t="s">
        <v>26789</v>
      </c>
      <c r="R173" s="42"/>
      <c r="S173" s="51" t="s">
        <v>26818</v>
      </c>
      <c r="T173" s="42" t="s">
        <v>41</v>
      </c>
      <c r="U173" s="51"/>
      <c r="V173" s="42" t="s">
        <v>26643</v>
      </c>
    </row>
    <row r="174" ht="54" customHeight="1" spans="1:22">
      <c r="A174" s="41">
        <v>171</v>
      </c>
      <c r="B174" s="42" t="s">
        <v>26384</v>
      </c>
      <c r="C174" s="42" t="s">
        <v>881</v>
      </c>
      <c r="D174" s="42" t="s">
        <v>26</v>
      </c>
      <c r="E174" s="44" t="s">
        <v>26819</v>
      </c>
      <c r="F174" s="44" t="s">
        <v>26820</v>
      </c>
      <c r="G174" s="44" t="s">
        <v>6079</v>
      </c>
      <c r="H174" s="60">
        <v>1</v>
      </c>
      <c r="I174" s="42" t="s">
        <v>64</v>
      </c>
      <c r="J174" s="42" t="s">
        <v>65</v>
      </c>
      <c r="K174" s="44" t="s">
        <v>32</v>
      </c>
      <c r="L174" s="44" t="s">
        <v>33</v>
      </c>
      <c r="M174" s="42" t="s">
        <v>55</v>
      </c>
      <c r="N174" s="61" t="s">
        <v>26821</v>
      </c>
      <c r="O174" s="44" t="s">
        <v>36</v>
      </c>
      <c r="P174" s="44" t="s">
        <v>37</v>
      </c>
      <c r="Q174" s="61" t="s">
        <v>13271</v>
      </c>
      <c r="R174" s="44"/>
      <c r="S174" s="61" t="s">
        <v>40</v>
      </c>
      <c r="T174" s="42" t="s">
        <v>41</v>
      </c>
      <c r="U174" s="51"/>
      <c r="V174" s="44" t="s">
        <v>26822</v>
      </c>
    </row>
    <row r="175" ht="54" customHeight="1" spans="1:22">
      <c r="A175" s="41">
        <v>172</v>
      </c>
      <c r="B175" s="42" t="s">
        <v>26384</v>
      </c>
      <c r="C175" s="42" t="s">
        <v>881</v>
      </c>
      <c r="D175" s="42" t="s">
        <v>26</v>
      </c>
      <c r="E175" s="42" t="s">
        <v>26823</v>
      </c>
      <c r="F175" s="42" t="s">
        <v>26824</v>
      </c>
      <c r="G175" s="42" t="s">
        <v>26825</v>
      </c>
      <c r="H175" s="42">
        <v>1</v>
      </c>
      <c r="I175" s="42" t="s">
        <v>30</v>
      </c>
      <c r="J175" s="42" t="s">
        <v>31</v>
      </c>
      <c r="K175" s="44" t="s">
        <v>32</v>
      </c>
      <c r="L175" s="44" t="s">
        <v>33</v>
      </c>
      <c r="M175" s="42" t="s">
        <v>34</v>
      </c>
      <c r="N175" s="51" t="s">
        <v>26826</v>
      </c>
      <c r="O175" s="42" t="s">
        <v>36</v>
      </c>
      <c r="P175" s="42" t="s">
        <v>37</v>
      </c>
      <c r="Q175" s="63" t="s">
        <v>26827</v>
      </c>
      <c r="R175" s="42"/>
      <c r="S175" s="51" t="s">
        <v>4417</v>
      </c>
      <c r="T175" s="42" t="s">
        <v>41</v>
      </c>
      <c r="U175" s="51"/>
      <c r="V175" s="44" t="s">
        <v>26822</v>
      </c>
    </row>
    <row r="176" ht="54" customHeight="1" spans="1:22">
      <c r="A176" s="41">
        <v>173</v>
      </c>
      <c r="B176" s="42" t="s">
        <v>26384</v>
      </c>
      <c r="C176" s="42" t="s">
        <v>881</v>
      </c>
      <c r="D176" s="42" t="s">
        <v>26</v>
      </c>
      <c r="E176" s="42" t="s">
        <v>26823</v>
      </c>
      <c r="F176" s="42" t="s">
        <v>26824</v>
      </c>
      <c r="G176" s="42" t="s">
        <v>26828</v>
      </c>
      <c r="H176" s="42">
        <v>1</v>
      </c>
      <c r="I176" s="42" t="s">
        <v>30</v>
      </c>
      <c r="J176" s="42" t="s">
        <v>31</v>
      </c>
      <c r="K176" s="44" t="s">
        <v>32</v>
      </c>
      <c r="L176" s="44" t="s">
        <v>33</v>
      </c>
      <c r="M176" s="42" t="s">
        <v>34</v>
      </c>
      <c r="N176" s="51" t="s">
        <v>26826</v>
      </c>
      <c r="O176" s="42" t="s">
        <v>36</v>
      </c>
      <c r="P176" s="42" t="s">
        <v>37</v>
      </c>
      <c r="Q176" s="63" t="s">
        <v>26827</v>
      </c>
      <c r="R176" s="42"/>
      <c r="S176" s="51" t="s">
        <v>4417</v>
      </c>
      <c r="T176" s="42" t="s">
        <v>41</v>
      </c>
      <c r="U176" s="51"/>
      <c r="V176" s="44" t="s">
        <v>26822</v>
      </c>
    </row>
    <row r="177" ht="54" customHeight="1" spans="1:22">
      <c r="A177" s="41">
        <v>174</v>
      </c>
      <c r="B177" s="42" t="s">
        <v>26384</v>
      </c>
      <c r="C177" s="42" t="s">
        <v>881</v>
      </c>
      <c r="D177" s="42" t="s">
        <v>26</v>
      </c>
      <c r="E177" s="42" t="s">
        <v>26823</v>
      </c>
      <c r="F177" s="42" t="s">
        <v>26824</v>
      </c>
      <c r="G177" s="42" t="s">
        <v>26829</v>
      </c>
      <c r="H177" s="42">
        <v>1</v>
      </c>
      <c r="I177" s="42" t="s">
        <v>30</v>
      </c>
      <c r="J177" s="42" t="s">
        <v>31</v>
      </c>
      <c r="K177" s="44" t="s">
        <v>32</v>
      </c>
      <c r="L177" s="44" t="s">
        <v>33</v>
      </c>
      <c r="M177" s="42" t="s">
        <v>34</v>
      </c>
      <c r="N177" s="51" t="s">
        <v>26826</v>
      </c>
      <c r="O177" s="42" t="s">
        <v>36</v>
      </c>
      <c r="P177" s="42" t="s">
        <v>37</v>
      </c>
      <c r="Q177" s="63" t="s">
        <v>26827</v>
      </c>
      <c r="R177" s="42"/>
      <c r="S177" s="51" t="s">
        <v>4417</v>
      </c>
      <c r="T177" s="42" t="s">
        <v>41</v>
      </c>
      <c r="U177" s="51"/>
      <c r="V177" s="44" t="s">
        <v>26822</v>
      </c>
    </row>
    <row r="178" ht="54" customHeight="1" spans="1:22">
      <c r="A178" s="41">
        <v>175</v>
      </c>
      <c r="B178" s="42" t="s">
        <v>26384</v>
      </c>
      <c r="C178" s="42" t="s">
        <v>881</v>
      </c>
      <c r="D178" s="42" t="s">
        <v>26</v>
      </c>
      <c r="E178" s="42" t="s">
        <v>26823</v>
      </c>
      <c r="F178" s="42" t="s">
        <v>26824</v>
      </c>
      <c r="G178" s="42" t="s">
        <v>26830</v>
      </c>
      <c r="H178" s="42">
        <v>1</v>
      </c>
      <c r="I178" s="42" t="s">
        <v>30</v>
      </c>
      <c r="J178" s="42" t="s">
        <v>31</v>
      </c>
      <c r="K178" s="44" t="s">
        <v>32</v>
      </c>
      <c r="L178" s="44" t="s">
        <v>33</v>
      </c>
      <c r="M178" s="42" t="s">
        <v>34</v>
      </c>
      <c r="N178" s="51" t="s">
        <v>26826</v>
      </c>
      <c r="O178" s="42" t="s">
        <v>36</v>
      </c>
      <c r="P178" s="42" t="s">
        <v>37</v>
      </c>
      <c r="Q178" s="63" t="s">
        <v>26831</v>
      </c>
      <c r="R178" s="42"/>
      <c r="S178" s="51" t="s">
        <v>7752</v>
      </c>
      <c r="T178" s="42" t="s">
        <v>41</v>
      </c>
      <c r="U178" s="51"/>
      <c r="V178" s="44" t="s">
        <v>26822</v>
      </c>
    </row>
    <row r="179" ht="54" customHeight="1" spans="1:22">
      <c r="A179" s="41">
        <v>176</v>
      </c>
      <c r="B179" s="42" t="s">
        <v>26384</v>
      </c>
      <c r="C179" s="42" t="s">
        <v>881</v>
      </c>
      <c r="D179" s="42" t="s">
        <v>26</v>
      </c>
      <c r="E179" s="42" t="s">
        <v>26823</v>
      </c>
      <c r="F179" s="42" t="s">
        <v>26824</v>
      </c>
      <c r="G179" s="42" t="s">
        <v>26832</v>
      </c>
      <c r="H179" s="42">
        <v>1</v>
      </c>
      <c r="I179" s="42" t="s">
        <v>30</v>
      </c>
      <c r="J179" s="42" t="s">
        <v>31</v>
      </c>
      <c r="K179" s="44" t="s">
        <v>32</v>
      </c>
      <c r="L179" s="44" t="s">
        <v>33</v>
      </c>
      <c r="M179" s="42" t="s">
        <v>34</v>
      </c>
      <c r="N179" s="51" t="s">
        <v>26826</v>
      </c>
      <c r="O179" s="42" t="s">
        <v>36</v>
      </c>
      <c r="P179" s="42" t="s">
        <v>37</v>
      </c>
      <c r="Q179" s="63" t="s">
        <v>26831</v>
      </c>
      <c r="R179" s="42"/>
      <c r="S179" s="51" t="s">
        <v>7752</v>
      </c>
      <c r="T179" s="42" t="s">
        <v>41</v>
      </c>
      <c r="U179" s="51"/>
      <c r="V179" s="44" t="s">
        <v>26822</v>
      </c>
    </row>
    <row r="180" ht="54" customHeight="1" spans="1:22">
      <c r="A180" s="41">
        <v>177</v>
      </c>
      <c r="B180" s="42" t="s">
        <v>26384</v>
      </c>
      <c r="C180" s="42" t="s">
        <v>881</v>
      </c>
      <c r="D180" s="42" t="s">
        <v>26</v>
      </c>
      <c r="E180" s="42" t="s">
        <v>26823</v>
      </c>
      <c r="F180" s="42" t="s">
        <v>26824</v>
      </c>
      <c r="G180" s="42" t="s">
        <v>26833</v>
      </c>
      <c r="H180" s="42">
        <v>1</v>
      </c>
      <c r="I180" s="42" t="s">
        <v>30</v>
      </c>
      <c r="J180" s="42" t="s">
        <v>31</v>
      </c>
      <c r="K180" s="44" t="s">
        <v>32</v>
      </c>
      <c r="L180" s="44" t="s">
        <v>33</v>
      </c>
      <c r="M180" s="42" t="s">
        <v>34</v>
      </c>
      <c r="N180" s="51" t="s">
        <v>26826</v>
      </c>
      <c r="O180" s="42" t="s">
        <v>36</v>
      </c>
      <c r="P180" s="42" t="s">
        <v>37</v>
      </c>
      <c r="Q180" s="63" t="s">
        <v>26831</v>
      </c>
      <c r="R180" s="42"/>
      <c r="S180" s="51" t="s">
        <v>7752</v>
      </c>
      <c r="T180" s="42" t="s">
        <v>41</v>
      </c>
      <c r="U180" s="51"/>
      <c r="V180" s="44" t="s">
        <v>26822</v>
      </c>
    </row>
    <row r="181" ht="54" customHeight="1" spans="1:22">
      <c r="A181" s="41">
        <v>178</v>
      </c>
      <c r="B181" s="42" t="s">
        <v>26384</v>
      </c>
      <c r="C181" s="42" t="s">
        <v>881</v>
      </c>
      <c r="D181" s="42" t="s">
        <v>26</v>
      </c>
      <c r="E181" s="42" t="s">
        <v>26834</v>
      </c>
      <c r="F181" s="42" t="s">
        <v>26835</v>
      </c>
      <c r="G181" s="42" t="s">
        <v>73</v>
      </c>
      <c r="H181" s="42">
        <v>1</v>
      </c>
      <c r="I181" s="42" t="s">
        <v>30</v>
      </c>
      <c r="J181" s="42" t="s">
        <v>31</v>
      </c>
      <c r="K181" s="44" t="s">
        <v>32</v>
      </c>
      <c r="L181" s="44" t="s">
        <v>33</v>
      </c>
      <c r="M181" s="42" t="s">
        <v>34</v>
      </c>
      <c r="N181" s="51" t="s">
        <v>125</v>
      </c>
      <c r="O181" s="42" t="s">
        <v>36</v>
      </c>
      <c r="P181" s="42" t="s">
        <v>37</v>
      </c>
      <c r="Q181" s="51" t="s">
        <v>2155</v>
      </c>
      <c r="R181" s="42"/>
      <c r="S181" s="51" t="s">
        <v>4417</v>
      </c>
      <c r="T181" s="42" t="s">
        <v>41</v>
      </c>
      <c r="U181" s="51"/>
      <c r="V181" s="44" t="s">
        <v>26822</v>
      </c>
    </row>
    <row r="182" ht="54" customHeight="1" spans="1:22">
      <c r="A182" s="41">
        <v>179</v>
      </c>
      <c r="B182" s="42" t="s">
        <v>26384</v>
      </c>
      <c r="C182" s="42" t="s">
        <v>881</v>
      </c>
      <c r="D182" s="42" t="s">
        <v>191</v>
      </c>
      <c r="E182" s="45" t="s">
        <v>26836</v>
      </c>
      <c r="F182" s="45" t="s">
        <v>26837</v>
      </c>
      <c r="G182" s="45" t="s">
        <v>26838</v>
      </c>
      <c r="H182" s="45">
        <v>1</v>
      </c>
      <c r="I182" s="42" t="s">
        <v>30</v>
      </c>
      <c r="J182" s="42" t="s">
        <v>31</v>
      </c>
      <c r="K182" s="44" t="s">
        <v>32</v>
      </c>
      <c r="L182" s="44" t="s">
        <v>33</v>
      </c>
      <c r="M182" s="42" t="s">
        <v>34</v>
      </c>
      <c r="N182" s="52" t="s">
        <v>26839</v>
      </c>
      <c r="O182" s="45" t="s">
        <v>36</v>
      </c>
      <c r="P182" s="45" t="s">
        <v>37</v>
      </c>
      <c r="Q182" s="52" t="s">
        <v>925</v>
      </c>
      <c r="R182" s="45"/>
      <c r="S182" s="52" t="s">
        <v>40</v>
      </c>
      <c r="T182" s="42" t="s">
        <v>41</v>
      </c>
      <c r="U182" s="51"/>
      <c r="V182" s="44" t="s">
        <v>26822</v>
      </c>
    </row>
    <row r="183" ht="54" customHeight="1" spans="1:22">
      <c r="A183" s="41">
        <v>180</v>
      </c>
      <c r="B183" s="42" t="s">
        <v>26384</v>
      </c>
      <c r="C183" s="42" t="s">
        <v>881</v>
      </c>
      <c r="D183" s="42" t="s">
        <v>191</v>
      </c>
      <c r="E183" s="42" t="s">
        <v>26840</v>
      </c>
      <c r="F183" s="42" t="s">
        <v>26841</v>
      </c>
      <c r="G183" s="42" t="s">
        <v>73</v>
      </c>
      <c r="H183" s="42">
        <v>1</v>
      </c>
      <c r="I183" s="42" t="s">
        <v>30</v>
      </c>
      <c r="J183" s="42" t="s">
        <v>31</v>
      </c>
      <c r="K183" s="44" t="s">
        <v>32</v>
      </c>
      <c r="L183" s="44" t="s">
        <v>33</v>
      </c>
      <c r="M183" s="42" t="s">
        <v>34</v>
      </c>
      <c r="N183" s="51" t="s">
        <v>26842</v>
      </c>
      <c r="O183" s="42" t="s">
        <v>36</v>
      </c>
      <c r="P183" s="42" t="s">
        <v>37</v>
      </c>
      <c r="Q183" s="51" t="s">
        <v>2831</v>
      </c>
      <c r="R183" s="42"/>
      <c r="S183" s="51" t="s">
        <v>40</v>
      </c>
      <c r="T183" s="42" t="s">
        <v>41</v>
      </c>
      <c r="U183" s="51"/>
      <c r="V183" s="44" t="s">
        <v>26822</v>
      </c>
    </row>
    <row r="184" ht="54" customHeight="1" spans="1:22">
      <c r="A184" s="41">
        <v>181</v>
      </c>
      <c r="B184" s="42" t="s">
        <v>26384</v>
      </c>
      <c r="C184" s="42" t="s">
        <v>881</v>
      </c>
      <c r="D184" s="42" t="s">
        <v>191</v>
      </c>
      <c r="E184" s="42" t="s">
        <v>26843</v>
      </c>
      <c r="F184" s="42" t="s">
        <v>26844</v>
      </c>
      <c r="G184" s="45" t="s">
        <v>26845</v>
      </c>
      <c r="H184" s="42">
        <v>1</v>
      </c>
      <c r="I184" s="42" t="s">
        <v>255</v>
      </c>
      <c r="J184" s="42" t="s">
        <v>256</v>
      </c>
      <c r="K184" s="44" t="s">
        <v>32</v>
      </c>
      <c r="L184" s="44" t="s">
        <v>33</v>
      </c>
      <c r="M184" s="42" t="s">
        <v>55</v>
      </c>
      <c r="N184" s="62" t="s">
        <v>26846</v>
      </c>
      <c r="O184" s="42" t="s">
        <v>36</v>
      </c>
      <c r="P184" s="42" t="s">
        <v>37</v>
      </c>
      <c r="Q184" s="54" t="s">
        <v>26847</v>
      </c>
      <c r="R184" s="42"/>
      <c r="S184" s="51" t="s">
        <v>26729</v>
      </c>
      <c r="T184" s="42" t="s">
        <v>41</v>
      </c>
      <c r="U184" s="51"/>
      <c r="V184" s="44" t="s">
        <v>26822</v>
      </c>
    </row>
    <row r="185" ht="54" customHeight="1" spans="1:22">
      <c r="A185" s="41">
        <v>182</v>
      </c>
      <c r="B185" s="42" t="s">
        <v>26384</v>
      </c>
      <c r="C185" s="42" t="s">
        <v>881</v>
      </c>
      <c r="D185" s="42" t="s">
        <v>191</v>
      </c>
      <c r="E185" s="42" t="s">
        <v>26843</v>
      </c>
      <c r="F185" s="42" t="s">
        <v>26844</v>
      </c>
      <c r="G185" s="45" t="s">
        <v>26848</v>
      </c>
      <c r="H185" s="42">
        <v>1</v>
      </c>
      <c r="I185" s="42" t="s">
        <v>255</v>
      </c>
      <c r="J185" s="42" t="s">
        <v>256</v>
      </c>
      <c r="K185" s="44" t="s">
        <v>32</v>
      </c>
      <c r="L185" s="44" t="s">
        <v>33</v>
      </c>
      <c r="M185" s="42" t="s">
        <v>55</v>
      </c>
      <c r="N185" s="62" t="s">
        <v>26846</v>
      </c>
      <c r="O185" s="42" t="s">
        <v>36</v>
      </c>
      <c r="P185" s="42" t="s">
        <v>37</v>
      </c>
      <c r="Q185" s="54" t="s">
        <v>26847</v>
      </c>
      <c r="R185" s="42"/>
      <c r="S185" s="51"/>
      <c r="T185" s="42" t="s">
        <v>41</v>
      </c>
      <c r="U185" s="51"/>
      <c r="V185" s="44" t="s">
        <v>26822</v>
      </c>
    </row>
    <row r="186" ht="54" customHeight="1" spans="1:22">
      <c r="A186" s="41">
        <v>183</v>
      </c>
      <c r="B186" s="42" t="s">
        <v>26384</v>
      </c>
      <c r="C186" s="42" t="s">
        <v>881</v>
      </c>
      <c r="D186" s="42" t="s">
        <v>191</v>
      </c>
      <c r="E186" s="42" t="s">
        <v>26843</v>
      </c>
      <c r="F186" s="42" t="s">
        <v>26844</v>
      </c>
      <c r="G186" s="45" t="s">
        <v>26849</v>
      </c>
      <c r="H186" s="42">
        <v>1</v>
      </c>
      <c r="I186" s="42" t="s">
        <v>255</v>
      </c>
      <c r="J186" s="42" t="s">
        <v>256</v>
      </c>
      <c r="K186" s="44" t="s">
        <v>32</v>
      </c>
      <c r="L186" s="44" t="s">
        <v>33</v>
      </c>
      <c r="M186" s="42" t="s">
        <v>55</v>
      </c>
      <c r="N186" s="62" t="s">
        <v>26846</v>
      </c>
      <c r="O186" s="42" t="s">
        <v>36</v>
      </c>
      <c r="P186" s="42" t="s">
        <v>37</v>
      </c>
      <c r="Q186" s="54" t="s">
        <v>26847</v>
      </c>
      <c r="R186" s="42"/>
      <c r="S186" s="51" t="s">
        <v>40</v>
      </c>
      <c r="T186" s="42" t="s">
        <v>41</v>
      </c>
      <c r="U186" s="51"/>
      <c r="V186" s="44" t="s">
        <v>26822</v>
      </c>
    </row>
    <row r="187" ht="54" customHeight="1" spans="1:22">
      <c r="A187" s="41">
        <v>184</v>
      </c>
      <c r="B187" s="42" t="s">
        <v>26384</v>
      </c>
      <c r="C187" s="42" t="s">
        <v>881</v>
      </c>
      <c r="D187" s="42" t="s">
        <v>191</v>
      </c>
      <c r="E187" s="42" t="s">
        <v>26843</v>
      </c>
      <c r="F187" s="42" t="s">
        <v>26844</v>
      </c>
      <c r="G187" s="45" t="s">
        <v>26850</v>
      </c>
      <c r="H187" s="42">
        <v>1</v>
      </c>
      <c r="I187" s="42" t="s">
        <v>255</v>
      </c>
      <c r="J187" s="42" t="s">
        <v>256</v>
      </c>
      <c r="K187" s="44" t="s">
        <v>32</v>
      </c>
      <c r="L187" s="44" t="s">
        <v>33</v>
      </c>
      <c r="M187" s="42" t="s">
        <v>55</v>
      </c>
      <c r="N187" s="62" t="s">
        <v>26846</v>
      </c>
      <c r="O187" s="42" t="s">
        <v>36</v>
      </c>
      <c r="P187" s="42" t="s">
        <v>37</v>
      </c>
      <c r="Q187" s="54" t="s">
        <v>26847</v>
      </c>
      <c r="R187" s="42"/>
      <c r="S187" s="51" t="s">
        <v>40</v>
      </c>
      <c r="T187" s="42" t="s">
        <v>41</v>
      </c>
      <c r="U187" s="51"/>
      <c r="V187" s="44" t="s">
        <v>26822</v>
      </c>
    </row>
    <row r="188" ht="54" customHeight="1" spans="1:22">
      <c r="A188" s="41">
        <v>185</v>
      </c>
      <c r="B188" s="42" t="s">
        <v>26384</v>
      </c>
      <c r="C188" s="42" t="s">
        <v>881</v>
      </c>
      <c r="D188" s="42" t="s">
        <v>191</v>
      </c>
      <c r="E188" s="42" t="s">
        <v>26843</v>
      </c>
      <c r="F188" s="42" t="s">
        <v>26844</v>
      </c>
      <c r="G188" s="45" t="s">
        <v>26851</v>
      </c>
      <c r="H188" s="42">
        <v>1</v>
      </c>
      <c r="I188" s="42" t="s">
        <v>255</v>
      </c>
      <c r="J188" s="42" t="s">
        <v>256</v>
      </c>
      <c r="K188" s="44" t="s">
        <v>32</v>
      </c>
      <c r="L188" s="44" t="s">
        <v>33</v>
      </c>
      <c r="M188" s="42" t="s">
        <v>55</v>
      </c>
      <c r="N188" s="62" t="s">
        <v>26846</v>
      </c>
      <c r="O188" s="42" t="s">
        <v>36</v>
      </c>
      <c r="P188" s="42" t="s">
        <v>37</v>
      </c>
      <c r="Q188" s="54" t="s">
        <v>26847</v>
      </c>
      <c r="R188" s="42"/>
      <c r="S188" s="51" t="s">
        <v>40</v>
      </c>
      <c r="T188" s="42" t="s">
        <v>41</v>
      </c>
      <c r="U188" s="51"/>
      <c r="V188" s="44" t="s">
        <v>26822</v>
      </c>
    </row>
    <row r="189" ht="54" customHeight="1" spans="1:22">
      <c r="A189" s="41">
        <v>186</v>
      </c>
      <c r="B189" s="42" t="s">
        <v>26384</v>
      </c>
      <c r="C189" s="42" t="s">
        <v>881</v>
      </c>
      <c r="D189" s="42" t="s">
        <v>191</v>
      </c>
      <c r="E189" s="42" t="s">
        <v>26843</v>
      </c>
      <c r="F189" s="45" t="s">
        <v>26852</v>
      </c>
      <c r="G189" s="45" t="s">
        <v>26853</v>
      </c>
      <c r="H189" s="42">
        <v>1</v>
      </c>
      <c r="I189" s="42" t="s">
        <v>255</v>
      </c>
      <c r="J189" s="42" t="s">
        <v>256</v>
      </c>
      <c r="K189" s="44" t="s">
        <v>32</v>
      </c>
      <c r="L189" s="44" t="s">
        <v>33</v>
      </c>
      <c r="M189" s="42" t="s">
        <v>55</v>
      </c>
      <c r="N189" s="62" t="s">
        <v>26846</v>
      </c>
      <c r="O189" s="42" t="s">
        <v>36</v>
      </c>
      <c r="P189" s="42" t="s">
        <v>37</v>
      </c>
      <c r="Q189" s="54" t="s">
        <v>26847</v>
      </c>
      <c r="R189" s="42"/>
      <c r="S189" s="51"/>
      <c r="T189" s="42" t="s">
        <v>41</v>
      </c>
      <c r="U189" s="51"/>
      <c r="V189" s="44" t="s">
        <v>26822</v>
      </c>
    </row>
    <row r="190" ht="54" customHeight="1" spans="1:22">
      <c r="A190" s="41">
        <v>187</v>
      </c>
      <c r="B190" s="42" t="s">
        <v>26384</v>
      </c>
      <c r="C190" s="42" t="s">
        <v>881</v>
      </c>
      <c r="D190" s="42" t="s">
        <v>191</v>
      </c>
      <c r="E190" s="42" t="s">
        <v>26843</v>
      </c>
      <c r="F190" s="45" t="s">
        <v>26852</v>
      </c>
      <c r="G190" s="45" t="s">
        <v>26854</v>
      </c>
      <c r="H190" s="42">
        <v>1</v>
      </c>
      <c r="I190" s="42" t="s">
        <v>255</v>
      </c>
      <c r="J190" s="42" t="s">
        <v>256</v>
      </c>
      <c r="K190" s="44" t="s">
        <v>32</v>
      </c>
      <c r="L190" s="44" t="s">
        <v>33</v>
      </c>
      <c r="M190" s="42" t="s">
        <v>55</v>
      </c>
      <c r="N190" s="62" t="s">
        <v>26846</v>
      </c>
      <c r="O190" s="42" t="s">
        <v>36</v>
      </c>
      <c r="P190" s="42" t="s">
        <v>37</v>
      </c>
      <c r="Q190" s="54" t="s">
        <v>26847</v>
      </c>
      <c r="R190" s="42"/>
      <c r="S190" s="51" t="s">
        <v>40</v>
      </c>
      <c r="T190" s="42" t="s">
        <v>41</v>
      </c>
      <c r="U190" s="51"/>
      <c r="V190" s="44" t="s">
        <v>26822</v>
      </c>
    </row>
    <row r="191" ht="54" customHeight="1" spans="1:22">
      <c r="A191" s="41">
        <v>188</v>
      </c>
      <c r="B191" s="42" t="s">
        <v>26384</v>
      </c>
      <c r="C191" s="42" t="s">
        <v>881</v>
      </c>
      <c r="D191" s="42" t="s">
        <v>191</v>
      </c>
      <c r="E191" s="42" t="s">
        <v>26843</v>
      </c>
      <c r="F191" s="45" t="s">
        <v>26852</v>
      </c>
      <c r="G191" s="45" t="s">
        <v>26855</v>
      </c>
      <c r="H191" s="42">
        <v>1</v>
      </c>
      <c r="I191" s="42" t="s">
        <v>255</v>
      </c>
      <c r="J191" s="42" t="s">
        <v>256</v>
      </c>
      <c r="K191" s="44" t="s">
        <v>32</v>
      </c>
      <c r="L191" s="44" t="s">
        <v>33</v>
      </c>
      <c r="M191" s="42" t="s">
        <v>55</v>
      </c>
      <c r="N191" s="62" t="s">
        <v>26846</v>
      </c>
      <c r="O191" s="42" t="s">
        <v>36</v>
      </c>
      <c r="P191" s="42" t="s">
        <v>37</v>
      </c>
      <c r="Q191" s="54" t="s">
        <v>26847</v>
      </c>
      <c r="R191" s="42"/>
      <c r="S191" s="51" t="s">
        <v>40</v>
      </c>
      <c r="T191" s="42" t="s">
        <v>41</v>
      </c>
      <c r="U191" s="51"/>
      <c r="V191" s="44" t="s">
        <v>26822</v>
      </c>
    </row>
    <row r="192" ht="54" customHeight="1" spans="1:22">
      <c r="A192" s="41">
        <v>189</v>
      </c>
      <c r="B192" s="42" t="s">
        <v>26384</v>
      </c>
      <c r="C192" s="42" t="s">
        <v>881</v>
      </c>
      <c r="D192" s="42" t="s">
        <v>191</v>
      </c>
      <c r="E192" s="42" t="s">
        <v>26843</v>
      </c>
      <c r="F192" s="45" t="s">
        <v>26852</v>
      </c>
      <c r="G192" s="45" t="s">
        <v>26856</v>
      </c>
      <c r="H192" s="42">
        <v>1</v>
      </c>
      <c r="I192" s="42" t="s">
        <v>255</v>
      </c>
      <c r="J192" s="42" t="s">
        <v>256</v>
      </c>
      <c r="K192" s="44" t="s">
        <v>32</v>
      </c>
      <c r="L192" s="44" t="s">
        <v>33</v>
      </c>
      <c r="M192" s="42" t="s">
        <v>55</v>
      </c>
      <c r="N192" s="62" t="s">
        <v>26846</v>
      </c>
      <c r="O192" s="42" t="s">
        <v>36</v>
      </c>
      <c r="P192" s="42" t="s">
        <v>37</v>
      </c>
      <c r="Q192" s="54" t="s">
        <v>26847</v>
      </c>
      <c r="R192" s="42"/>
      <c r="S192" s="51"/>
      <c r="T192" s="42" t="s">
        <v>41</v>
      </c>
      <c r="U192" s="51"/>
      <c r="V192" s="44" t="s">
        <v>26822</v>
      </c>
    </row>
    <row r="193" ht="54" customHeight="1" spans="1:22">
      <c r="A193" s="41">
        <v>190</v>
      </c>
      <c r="B193" s="42" t="s">
        <v>26384</v>
      </c>
      <c r="C193" s="42" t="s">
        <v>881</v>
      </c>
      <c r="D193" s="42" t="s">
        <v>191</v>
      </c>
      <c r="E193" s="42" t="s">
        <v>26843</v>
      </c>
      <c r="F193" s="45" t="s">
        <v>26852</v>
      </c>
      <c r="G193" s="45" t="s">
        <v>26857</v>
      </c>
      <c r="H193" s="42">
        <v>1</v>
      </c>
      <c r="I193" s="42" t="s">
        <v>255</v>
      </c>
      <c r="J193" s="42" t="s">
        <v>256</v>
      </c>
      <c r="K193" s="44" t="s">
        <v>32</v>
      </c>
      <c r="L193" s="44" t="s">
        <v>33</v>
      </c>
      <c r="M193" s="42" t="s">
        <v>55</v>
      </c>
      <c r="N193" s="62" t="s">
        <v>26846</v>
      </c>
      <c r="O193" s="42" t="s">
        <v>36</v>
      </c>
      <c r="P193" s="42" t="s">
        <v>37</v>
      </c>
      <c r="Q193" s="54" t="s">
        <v>26847</v>
      </c>
      <c r="R193" s="42"/>
      <c r="S193" s="51" t="s">
        <v>26515</v>
      </c>
      <c r="T193" s="42" t="s">
        <v>41</v>
      </c>
      <c r="U193" s="51"/>
      <c r="V193" s="44" t="s">
        <v>26822</v>
      </c>
    </row>
    <row r="194" ht="54" customHeight="1" spans="1:22">
      <c r="A194" s="41">
        <v>191</v>
      </c>
      <c r="B194" s="42" t="s">
        <v>26384</v>
      </c>
      <c r="C194" s="42" t="s">
        <v>881</v>
      </c>
      <c r="D194" s="42" t="s">
        <v>191</v>
      </c>
      <c r="E194" s="42" t="s">
        <v>26843</v>
      </c>
      <c r="F194" s="45" t="s">
        <v>26852</v>
      </c>
      <c r="G194" s="45" t="s">
        <v>26858</v>
      </c>
      <c r="H194" s="42">
        <v>1</v>
      </c>
      <c r="I194" s="42" t="s">
        <v>255</v>
      </c>
      <c r="J194" s="42" t="s">
        <v>256</v>
      </c>
      <c r="K194" s="44" t="s">
        <v>32</v>
      </c>
      <c r="L194" s="44" t="s">
        <v>33</v>
      </c>
      <c r="M194" s="42" t="s">
        <v>55</v>
      </c>
      <c r="N194" s="62" t="s">
        <v>26846</v>
      </c>
      <c r="O194" s="42" t="s">
        <v>36</v>
      </c>
      <c r="P194" s="42" t="s">
        <v>37</v>
      </c>
      <c r="Q194" s="54" t="s">
        <v>26847</v>
      </c>
      <c r="R194" s="42"/>
      <c r="S194" s="51" t="s">
        <v>40</v>
      </c>
      <c r="T194" s="42" t="s">
        <v>41</v>
      </c>
      <c r="U194" s="51"/>
      <c r="V194" s="44" t="s">
        <v>26822</v>
      </c>
    </row>
    <row r="195" ht="54" customHeight="1" spans="1:22">
      <c r="A195" s="41">
        <v>192</v>
      </c>
      <c r="B195" s="42" t="s">
        <v>26384</v>
      </c>
      <c r="C195" s="42" t="s">
        <v>881</v>
      </c>
      <c r="D195" s="42" t="s">
        <v>191</v>
      </c>
      <c r="E195" s="42" t="s">
        <v>26843</v>
      </c>
      <c r="F195" s="45" t="s">
        <v>26852</v>
      </c>
      <c r="G195" s="45" t="s">
        <v>26859</v>
      </c>
      <c r="H195" s="42">
        <v>1</v>
      </c>
      <c r="I195" s="42" t="s">
        <v>255</v>
      </c>
      <c r="J195" s="42" t="s">
        <v>256</v>
      </c>
      <c r="K195" s="44" t="s">
        <v>32</v>
      </c>
      <c r="L195" s="44" t="s">
        <v>33</v>
      </c>
      <c r="M195" s="42" t="s">
        <v>55</v>
      </c>
      <c r="N195" s="62" t="s">
        <v>26846</v>
      </c>
      <c r="O195" s="42" t="s">
        <v>36</v>
      </c>
      <c r="P195" s="42" t="s">
        <v>37</v>
      </c>
      <c r="Q195" s="54" t="s">
        <v>26847</v>
      </c>
      <c r="R195" s="42"/>
      <c r="S195" s="51" t="s">
        <v>40</v>
      </c>
      <c r="T195" s="42" t="s">
        <v>41</v>
      </c>
      <c r="U195" s="51"/>
      <c r="V195" s="44" t="s">
        <v>26822</v>
      </c>
    </row>
    <row r="196" ht="54" customHeight="1" spans="1:22">
      <c r="A196" s="41">
        <v>193</v>
      </c>
      <c r="B196" s="42" t="s">
        <v>26384</v>
      </c>
      <c r="C196" s="42" t="s">
        <v>881</v>
      </c>
      <c r="D196" s="42" t="s">
        <v>191</v>
      </c>
      <c r="E196" s="42" t="s">
        <v>26843</v>
      </c>
      <c r="F196" s="45" t="s">
        <v>26852</v>
      </c>
      <c r="G196" s="45" t="s">
        <v>26860</v>
      </c>
      <c r="H196" s="42">
        <v>1</v>
      </c>
      <c r="I196" s="42" t="s">
        <v>255</v>
      </c>
      <c r="J196" s="42" t="s">
        <v>256</v>
      </c>
      <c r="K196" s="44" t="s">
        <v>32</v>
      </c>
      <c r="L196" s="44" t="s">
        <v>33</v>
      </c>
      <c r="M196" s="42" t="s">
        <v>55</v>
      </c>
      <c r="N196" s="62" t="s">
        <v>26846</v>
      </c>
      <c r="O196" s="42" t="s">
        <v>36</v>
      </c>
      <c r="P196" s="42" t="s">
        <v>37</v>
      </c>
      <c r="Q196" s="54" t="s">
        <v>26847</v>
      </c>
      <c r="R196" s="42"/>
      <c r="S196" s="51"/>
      <c r="T196" s="42" t="s">
        <v>41</v>
      </c>
      <c r="U196" s="51"/>
      <c r="V196" s="44" t="s">
        <v>26822</v>
      </c>
    </row>
    <row r="197" ht="54" customHeight="1" spans="1:22">
      <c r="A197" s="41">
        <v>194</v>
      </c>
      <c r="B197" s="42" t="s">
        <v>26384</v>
      </c>
      <c r="C197" s="42" t="s">
        <v>881</v>
      </c>
      <c r="D197" s="42" t="s">
        <v>191</v>
      </c>
      <c r="E197" s="42" t="s">
        <v>26843</v>
      </c>
      <c r="F197" s="45" t="s">
        <v>26852</v>
      </c>
      <c r="G197" s="45" t="s">
        <v>26861</v>
      </c>
      <c r="H197" s="42">
        <v>1</v>
      </c>
      <c r="I197" s="42" t="s">
        <v>255</v>
      </c>
      <c r="J197" s="42" t="s">
        <v>256</v>
      </c>
      <c r="K197" s="44" t="s">
        <v>32</v>
      </c>
      <c r="L197" s="44" t="s">
        <v>33</v>
      </c>
      <c r="M197" s="42" t="s">
        <v>55</v>
      </c>
      <c r="N197" s="62" t="s">
        <v>26846</v>
      </c>
      <c r="O197" s="42" t="s">
        <v>36</v>
      </c>
      <c r="P197" s="42" t="s">
        <v>37</v>
      </c>
      <c r="Q197" s="54" t="s">
        <v>26847</v>
      </c>
      <c r="R197" s="42"/>
      <c r="S197" s="51" t="s">
        <v>40</v>
      </c>
      <c r="T197" s="42" t="s">
        <v>41</v>
      </c>
      <c r="U197" s="51"/>
      <c r="V197" s="44" t="s">
        <v>26822</v>
      </c>
    </row>
    <row r="198" ht="54" customHeight="1" spans="1:22">
      <c r="A198" s="41">
        <v>195</v>
      </c>
      <c r="B198" s="42" t="s">
        <v>26384</v>
      </c>
      <c r="C198" s="42" t="s">
        <v>881</v>
      </c>
      <c r="D198" s="42" t="s">
        <v>191</v>
      </c>
      <c r="E198" s="42" t="s">
        <v>26843</v>
      </c>
      <c r="F198" s="45" t="s">
        <v>26852</v>
      </c>
      <c r="G198" s="45" t="s">
        <v>26862</v>
      </c>
      <c r="H198" s="42">
        <v>1</v>
      </c>
      <c r="I198" s="42" t="s">
        <v>255</v>
      </c>
      <c r="J198" s="42" t="s">
        <v>256</v>
      </c>
      <c r="K198" s="44" t="s">
        <v>32</v>
      </c>
      <c r="L198" s="44" t="s">
        <v>33</v>
      </c>
      <c r="M198" s="42" t="s">
        <v>55</v>
      </c>
      <c r="N198" s="62" t="s">
        <v>26846</v>
      </c>
      <c r="O198" s="42" t="s">
        <v>36</v>
      </c>
      <c r="P198" s="42" t="s">
        <v>37</v>
      </c>
      <c r="Q198" s="54" t="s">
        <v>26847</v>
      </c>
      <c r="R198" s="42"/>
      <c r="S198" s="51"/>
      <c r="T198" s="42" t="s">
        <v>41</v>
      </c>
      <c r="U198" s="51"/>
      <c r="V198" s="44" t="s">
        <v>26822</v>
      </c>
    </row>
    <row r="199" ht="54" customHeight="1" spans="1:22">
      <c r="A199" s="41">
        <v>196</v>
      </c>
      <c r="B199" s="42" t="s">
        <v>26384</v>
      </c>
      <c r="C199" s="42" t="s">
        <v>881</v>
      </c>
      <c r="D199" s="42" t="s">
        <v>191</v>
      </c>
      <c r="E199" s="42" t="s">
        <v>26843</v>
      </c>
      <c r="F199" s="45" t="s">
        <v>26852</v>
      </c>
      <c r="G199" s="45" t="s">
        <v>26863</v>
      </c>
      <c r="H199" s="42">
        <v>1</v>
      </c>
      <c r="I199" s="42" t="s">
        <v>255</v>
      </c>
      <c r="J199" s="42" t="s">
        <v>256</v>
      </c>
      <c r="K199" s="44" t="s">
        <v>32</v>
      </c>
      <c r="L199" s="44" t="s">
        <v>33</v>
      </c>
      <c r="M199" s="42" t="s">
        <v>55</v>
      </c>
      <c r="N199" s="62" t="s">
        <v>26846</v>
      </c>
      <c r="O199" s="42" t="s">
        <v>36</v>
      </c>
      <c r="P199" s="42" t="s">
        <v>37</v>
      </c>
      <c r="Q199" s="54" t="s">
        <v>26847</v>
      </c>
      <c r="R199" s="42"/>
      <c r="S199" s="51" t="s">
        <v>40</v>
      </c>
      <c r="T199" s="42" t="s">
        <v>41</v>
      </c>
      <c r="U199" s="51"/>
      <c r="V199" s="44" t="s">
        <v>26822</v>
      </c>
    </row>
    <row r="200" ht="54" customHeight="1" spans="1:22">
      <c r="A200" s="41">
        <v>197</v>
      </c>
      <c r="B200" s="42" t="s">
        <v>26384</v>
      </c>
      <c r="C200" s="42" t="s">
        <v>881</v>
      </c>
      <c r="D200" s="42" t="s">
        <v>191</v>
      </c>
      <c r="E200" s="42" t="s">
        <v>26843</v>
      </c>
      <c r="F200" s="45" t="s">
        <v>26852</v>
      </c>
      <c r="G200" s="45" t="s">
        <v>26864</v>
      </c>
      <c r="H200" s="42">
        <v>1</v>
      </c>
      <c r="I200" s="42" t="s">
        <v>255</v>
      </c>
      <c r="J200" s="42" t="s">
        <v>256</v>
      </c>
      <c r="K200" s="44" t="s">
        <v>32</v>
      </c>
      <c r="L200" s="44" t="s">
        <v>33</v>
      </c>
      <c r="M200" s="42" t="s">
        <v>55</v>
      </c>
      <c r="N200" s="62" t="s">
        <v>26846</v>
      </c>
      <c r="O200" s="42" t="s">
        <v>36</v>
      </c>
      <c r="P200" s="42" t="s">
        <v>37</v>
      </c>
      <c r="Q200" s="54" t="s">
        <v>26847</v>
      </c>
      <c r="R200" s="42"/>
      <c r="S200" s="51" t="s">
        <v>40</v>
      </c>
      <c r="T200" s="42" t="s">
        <v>41</v>
      </c>
      <c r="U200" s="51"/>
      <c r="V200" s="44" t="s">
        <v>26822</v>
      </c>
    </row>
    <row r="201" ht="54" customHeight="1" spans="1:22">
      <c r="A201" s="41">
        <v>198</v>
      </c>
      <c r="B201" s="42" t="s">
        <v>26384</v>
      </c>
      <c r="C201" s="42" t="s">
        <v>881</v>
      </c>
      <c r="D201" s="42" t="s">
        <v>191</v>
      </c>
      <c r="E201" s="42" t="s">
        <v>26843</v>
      </c>
      <c r="F201" s="45" t="s">
        <v>26852</v>
      </c>
      <c r="G201" s="45" t="s">
        <v>26865</v>
      </c>
      <c r="H201" s="42">
        <v>1</v>
      </c>
      <c r="I201" s="42" t="s">
        <v>255</v>
      </c>
      <c r="J201" s="42" t="s">
        <v>256</v>
      </c>
      <c r="K201" s="44" t="s">
        <v>32</v>
      </c>
      <c r="L201" s="44" t="s">
        <v>33</v>
      </c>
      <c r="M201" s="42" t="s">
        <v>55</v>
      </c>
      <c r="N201" s="62" t="s">
        <v>26846</v>
      </c>
      <c r="O201" s="42" t="s">
        <v>36</v>
      </c>
      <c r="P201" s="42" t="s">
        <v>37</v>
      </c>
      <c r="Q201" s="54" t="s">
        <v>26847</v>
      </c>
      <c r="R201" s="42"/>
      <c r="S201" s="51"/>
      <c r="T201" s="42" t="s">
        <v>41</v>
      </c>
      <c r="U201" s="51"/>
      <c r="V201" s="44" t="s">
        <v>26822</v>
      </c>
    </row>
    <row r="202" ht="54" customHeight="1" spans="1:22">
      <c r="A202" s="41">
        <v>199</v>
      </c>
      <c r="B202" s="42" t="s">
        <v>26384</v>
      </c>
      <c r="C202" s="42" t="s">
        <v>881</v>
      </c>
      <c r="D202" s="42" t="s">
        <v>191</v>
      </c>
      <c r="E202" s="42" t="s">
        <v>26843</v>
      </c>
      <c r="F202" s="45" t="s">
        <v>26852</v>
      </c>
      <c r="G202" s="45" t="s">
        <v>26866</v>
      </c>
      <c r="H202" s="42">
        <v>1</v>
      </c>
      <c r="I202" s="42" t="s">
        <v>255</v>
      </c>
      <c r="J202" s="42" t="s">
        <v>256</v>
      </c>
      <c r="K202" s="44" t="s">
        <v>32</v>
      </c>
      <c r="L202" s="44" t="s">
        <v>33</v>
      </c>
      <c r="M202" s="42" t="s">
        <v>55</v>
      </c>
      <c r="N202" s="62" t="s">
        <v>26846</v>
      </c>
      <c r="O202" s="42" t="s">
        <v>36</v>
      </c>
      <c r="P202" s="42" t="s">
        <v>37</v>
      </c>
      <c r="Q202" s="54" t="s">
        <v>26847</v>
      </c>
      <c r="R202" s="42"/>
      <c r="S202" s="51" t="s">
        <v>40</v>
      </c>
      <c r="T202" s="42" t="s">
        <v>41</v>
      </c>
      <c r="U202" s="51"/>
      <c r="V202" s="44" t="s">
        <v>26822</v>
      </c>
    </row>
    <row r="203" ht="54" customHeight="1" spans="1:22">
      <c r="A203" s="41">
        <v>200</v>
      </c>
      <c r="B203" s="42" t="s">
        <v>26384</v>
      </c>
      <c r="C203" s="42" t="s">
        <v>881</v>
      </c>
      <c r="D203" s="42" t="s">
        <v>191</v>
      </c>
      <c r="E203" s="42" t="s">
        <v>26843</v>
      </c>
      <c r="F203" s="45" t="s">
        <v>26852</v>
      </c>
      <c r="G203" s="45" t="s">
        <v>26867</v>
      </c>
      <c r="H203" s="42">
        <v>1</v>
      </c>
      <c r="I203" s="42" t="s">
        <v>255</v>
      </c>
      <c r="J203" s="42" t="s">
        <v>256</v>
      </c>
      <c r="K203" s="44" t="s">
        <v>32</v>
      </c>
      <c r="L203" s="44" t="s">
        <v>33</v>
      </c>
      <c r="M203" s="42" t="s">
        <v>55</v>
      </c>
      <c r="N203" s="62" t="s">
        <v>26846</v>
      </c>
      <c r="O203" s="42" t="s">
        <v>36</v>
      </c>
      <c r="P203" s="42" t="s">
        <v>37</v>
      </c>
      <c r="Q203" s="54" t="s">
        <v>26847</v>
      </c>
      <c r="R203" s="42"/>
      <c r="S203" s="51" t="s">
        <v>40</v>
      </c>
      <c r="T203" s="42" t="s">
        <v>41</v>
      </c>
      <c r="U203" s="51"/>
      <c r="V203" s="44" t="s">
        <v>26822</v>
      </c>
    </row>
    <row r="204" ht="54" customHeight="1" spans="1:22">
      <c r="A204" s="41">
        <v>201</v>
      </c>
      <c r="B204" s="42" t="s">
        <v>26384</v>
      </c>
      <c r="C204" s="42" t="s">
        <v>881</v>
      </c>
      <c r="D204" s="42" t="s">
        <v>191</v>
      </c>
      <c r="E204" s="42" t="s">
        <v>26868</v>
      </c>
      <c r="F204" s="45" t="s">
        <v>26869</v>
      </c>
      <c r="G204" s="45" t="s">
        <v>26870</v>
      </c>
      <c r="H204" s="42">
        <v>1</v>
      </c>
      <c r="I204" s="42" t="s">
        <v>7440</v>
      </c>
      <c r="J204" s="42" t="s">
        <v>7441</v>
      </c>
      <c r="K204" s="44" t="s">
        <v>32</v>
      </c>
      <c r="L204" s="44" t="s">
        <v>33</v>
      </c>
      <c r="M204" s="42" t="s">
        <v>55</v>
      </c>
      <c r="N204" s="62" t="s">
        <v>26871</v>
      </c>
      <c r="O204" s="42" t="s">
        <v>36</v>
      </c>
      <c r="P204" s="42" t="s">
        <v>37</v>
      </c>
      <c r="Q204" s="54" t="s">
        <v>26872</v>
      </c>
      <c r="R204" s="42"/>
      <c r="S204" s="51"/>
      <c r="T204" s="42" t="s">
        <v>41</v>
      </c>
      <c r="U204" s="51"/>
      <c r="V204" s="44" t="s">
        <v>26822</v>
      </c>
    </row>
    <row r="205" ht="54" customHeight="1" spans="1:22">
      <c r="A205" s="41">
        <v>202</v>
      </c>
      <c r="B205" s="42" t="s">
        <v>26384</v>
      </c>
      <c r="C205" s="42" t="s">
        <v>881</v>
      </c>
      <c r="D205" s="42" t="s">
        <v>191</v>
      </c>
      <c r="E205" s="42" t="s">
        <v>26868</v>
      </c>
      <c r="F205" s="42" t="s">
        <v>26873</v>
      </c>
      <c r="G205" s="42" t="s">
        <v>7841</v>
      </c>
      <c r="H205" s="42">
        <v>1</v>
      </c>
      <c r="I205" s="42" t="s">
        <v>7440</v>
      </c>
      <c r="J205" s="42" t="s">
        <v>7441</v>
      </c>
      <c r="K205" s="44" t="s">
        <v>32</v>
      </c>
      <c r="L205" s="44" t="s">
        <v>33</v>
      </c>
      <c r="M205" s="42" t="s">
        <v>55</v>
      </c>
      <c r="N205" s="51" t="s">
        <v>24944</v>
      </c>
      <c r="O205" s="42" t="s">
        <v>45</v>
      </c>
      <c r="P205" s="42" t="s">
        <v>46</v>
      </c>
      <c r="Q205" s="57" t="s">
        <v>26874</v>
      </c>
      <c r="R205" s="42"/>
      <c r="S205" s="51" t="s">
        <v>26875</v>
      </c>
      <c r="T205" s="42" t="s">
        <v>41</v>
      </c>
      <c r="U205" s="51"/>
      <c r="V205" s="44" t="s">
        <v>26822</v>
      </c>
    </row>
    <row r="206" ht="54" customHeight="1" spans="1:22">
      <c r="A206" s="41">
        <v>203</v>
      </c>
      <c r="B206" s="42" t="s">
        <v>26384</v>
      </c>
      <c r="C206" s="42" t="s">
        <v>881</v>
      </c>
      <c r="D206" s="42" t="s">
        <v>191</v>
      </c>
      <c r="E206" s="42" t="s">
        <v>26868</v>
      </c>
      <c r="F206" s="42" t="s">
        <v>26876</v>
      </c>
      <c r="G206" s="42" t="s">
        <v>7769</v>
      </c>
      <c r="H206" s="42">
        <v>1</v>
      </c>
      <c r="I206" s="42" t="s">
        <v>7440</v>
      </c>
      <c r="J206" s="42" t="s">
        <v>7441</v>
      </c>
      <c r="K206" s="44" t="s">
        <v>32</v>
      </c>
      <c r="L206" s="44" t="s">
        <v>33</v>
      </c>
      <c r="M206" s="42" t="s">
        <v>55</v>
      </c>
      <c r="N206" s="51" t="s">
        <v>8146</v>
      </c>
      <c r="O206" s="42" t="s">
        <v>36</v>
      </c>
      <c r="P206" s="42" t="s">
        <v>37</v>
      </c>
      <c r="Q206" s="66" t="s">
        <v>26877</v>
      </c>
      <c r="R206" s="42"/>
      <c r="S206" s="51" t="s">
        <v>26878</v>
      </c>
      <c r="T206" s="42" t="s">
        <v>41</v>
      </c>
      <c r="U206" s="51"/>
      <c r="V206" s="42" t="s">
        <v>26822</v>
      </c>
    </row>
    <row r="207" ht="54" customHeight="1" spans="1:22">
      <c r="A207" s="41">
        <v>204</v>
      </c>
      <c r="B207" s="42" t="s">
        <v>26384</v>
      </c>
      <c r="C207" s="42" t="s">
        <v>881</v>
      </c>
      <c r="D207" s="42" t="s">
        <v>191</v>
      </c>
      <c r="E207" s="42" t="s">
        <v>26868</v>
      </c>
      <c r="F207" s="42" t="s">
        <v>26879</v>
      </c>
      <c r="G207" s="42" t="s">
        <v>7765</v>
      </c>
      <c r="H207" s="42">
        <v>1</v>
      </c>
      <c r="I207" s="42" t="s">
        <v>7440</v>
      </c>
      <c r="J207" s="42" t="s">
        <v>7441</v>
      </c>
      <c r="K207" s="44" t="s">
        <v>32</v>
      </c>
      <c r="L207" s="44" t="s">
        <v>33</v>
      </c>
      <c r="M207" s="42" t="s">
        <v>55</v>
      </c>
      <c r="N207" s="51" t="s">
        <v>8143</v>
      </c>
      <c r="O207" s="42" t="s">
        <v>36</v>
      </c>
      <c r="P207" s="42" t="s">
        <v>37</v>
      </c>
      <c r="Q207" s="66" t="s">
        <v>26880</v>
      </c>
      <c r="R207" s="42"/>
      <c r="S207" s="51" t="s">
        <v>26881</v>
      </c>
      <c r="T207" s="42" t="s">
        <v>41</v>
      </c>
      <c r="U207" s="51"/>
      <c r="V207" s="44" t="s">
        <v>26822</v>
      </c>
    </row>
    <row r="208" ht="54" customHeight="1" spans="1:22">
      <c r="A208" s="41">
        <v>205</v>
      </c>
      <c r="B208" s="42" t="s">
        <v>26384</v>
      </c>
      <c r="C208" s="42" t="s">
        <v>881</v>
      </c>
      <c r="D208" s="42" t="s">
        <v>191</v>
      </c>
      <c r="E208" s="42" t="s">
        <v>26868</v>
      </c>
      <c r="F208" s="42" t="s">
        <v>26882</v>
      </c>
      <c r="G208" s="42" t="s">
        <v>7765</v>
      </c>
      <c r="H208" s="42">
        <v>1</v>
      </c>
      <c r="I208" s="42" t="s">
        <v>7440</v>
      </c>
      <c r="J208" s="42" t="s">
        <v>7441</v>
      </c>
      <c r="K208" s="44" t="s">
        <v>32</v>
      </c>
      <c r="L208" s="44" t="s">
        <v>33</v>
      </c>
      <c r="M208" s="42" t="s">
        <v>55</v>
      </c>
      <c r="N208" s="51" t="s">
        <v>8143</v>
      </c>
      <c r="O208" s="42" t="s">
        <v>36</v>
      </c>
      <c r="P208" s="42" t="s">
        <v>37</v>
      </c>
      <c r="Q208" s="66" t="s">
        <v>26880</v>
      </c>
      <c r="R208" s="42"/>
      <c r="S208" s="51" t="s">
        <v>26883</v>
      </c>
      <c r="T208" s="42" t="s">
        <v>41</v>
      </c>
      <c r="U208" s="51"/>
      <c r="V208" s="42" t="s">
        <v>26822</v>
      </c>
    </row>
    <row r="209" ht="54" customHeight="1" spans="1:22">
      <c r="A209" s="41">
        <v>206</v>
      </c>
      <c r="B209" s="42" t="s">
        <v>26384</v>
      </c>
      <c r="C209" s="42" t="s">
        <v>881</v>
      </c>
      <c r="D209" s="42" t="s">
        <v>191</v>
      </c>
      <c r="E209" s="42" t="s">
        <v>26868</v>
      </c>
      <c r="F209" s="42" t="s">
        <v>26884</v>
      </c>
      <c r="G209" s="42" t="s">
        <v>8077</v>
      </c>
      <c r="H209" s="42">
        <v>1</v>
      </c>
      <c r="I209" s="42" t="s">
        <v>7440</v>
      </c>
      <c r="J209" s="42" t="s">
        <v>7441</v>
      </c>
      <c r="K209" s="44" t="s">
        <v>32</v>
      </c>
      <c r="L209" s="44" t="s">
        <v>33</v>
      </c>
      <c r="M209" s="42" t="s">
        <v>55</v>
      </c>
      <c r="N209" s="51" t="s">
        <v>8150</v>
      </c>
      <c r="O209" s="42" t="s">
        <v>36</v>
      </c>
      <c r="P209" s="42" t="s">
        <v>37</v>
      </c>
      <c r="Q209" s="57" t="s">
        <v>26885</v>
      </c>
      <c r="R209" s="42"/>
      <c r="S209" s="51" t="s">
        <v>26886</v>
      </c>
      <c r="T209" s="42" t="s">
        <v>41</v>
      </c>
      <c r="U209" s="51"/>
      <c r="V209" s="44" t="s">
        <v>26822</v>
      </c>
    </row>
    <row r="210" ht="54" customHeight="1" spans="1:22">
      <c r="A210" s="41">
        <v>207</v>
      </c>
      <c r="B210" s="42" t="s">
        <v>26384</v>
      </c>
      <c r="C210" s="42" t="s">
        <v>881</v>
      </c>
      <c r="D210" s="42" t="s">
        <v>191</v>
      </c>
      <c r="E210" s="42" t="s">
        <v>26868</v>
      </c>
      <c r="F210" s="42" t="s">
        <v>26887</v>
      </c>
      <c r="G210" s="42" t="s">
        <v>7851</v>
      </c>
      <c r="H210" s="42">
        <v>1</v>
      </c>
      <c r="I210" s="42" t="s">
        <v>7440</v>
      </c>
      <c r="J210" s="42" t="s">
        <v>7441</v>
      </c>
      <c r="K210" s="44" t="s">
        <v>32</v>
      </c>
      <c r="L210" s="44" t="s">
        <v>33</v>
      </c>
      <c r="M210" s="42" t="s">
        <v>55</v>
      </c>
      <c r="N210" s="51" t="s">
        <v>8166</v>
      </c>
      <c r="O210" s="42" t="s">
        <v>36</v>
      </c>
      <c r="P210" s="42" t="s">
        <v>37</v>
      </c>
      <c r="Q210" s="66" t="s">
        <v>26888</v>
      </c>
      <c r="R210" s="42"/>
      <c r="S210" s="51" t="s">
        <v>26889</v>
      </c>
      <c r="T210" s="42" t="s">
        <v>41</v>
      </c>
      <c r="U210" s="51"/>
      <c r="V210" s="44" t="s">
        <v>26822</v>
      </c>
    </row>
    <row r="211" ht="54" customHeight="1" spans="1:22">
      <c r="A211" s="41">
        <v>208</v>
      </c>
      <c r="B211" s="42" t="s">
        <v>26384</v>
      </c>
      <c r="C211" s="42" t="s">
        <v>881</v>
      </c>
      <c r="D211" s="42" t="s">
        <v>191</v>
      </c>
      <c r="E211" s="42" t="s">
        <v>26868</v>
      </c>
      <c r="F211" s="42" t="s">
        <v>26890</v>
      </c>
      <c r="G211" s="42" t="s">
        <v>7765</v>
      </c>
      <c r="H211" s="42">
        <v>1</v>
      </c>
      <c r="I211" s="42" t="s">
        <v>7440</v>
      </c>
      <c r="J211" s="42" t="s">
        <v>7441</v>
      </c>
      <c r="K211" s="44" t="s">
        <v>32</v>
      </c>
      <c r="L211" s="44" t="s">
        <v>33</v>
      </c>
      <c r="M211" s="42" t="s">
        <v>55</v>
      </c>
      <c r="N211" s="51" t="s">
        <v>8143</v>
      </c>
      <c r="O211" s="42" t="s">
        <v>36</v>
      </c>
      <c r="P211" s="42" t="s">
        <v>37</v>
      </c>
      <c r="Q211" s="66" t="s">
        <v>26880</v>
      </c>
      <c r="R211" s="42"/>
      <c r="S211" s="51" t="s">
        <v>26883</v>
      </c>
      <c r="T211" s="42" t="s">
        <v>41</v>
      </c>
      <c r="U211" s="51"/>
      <c r="V211" s="44" t="s">
        <v>26822</v>
      </c>
    </row>
    <row r="212" ht="54" customHeight="1" spans="1:22">
      <c r="A212" s="41">
        <v>209</v>
      </c>
      <c r="B212" s="42" t="s">
        <v>26384</v>
      </c>
      <c r="C212" s="42" t="s">
        <v>881</v>
      </c>
      <c r="D212" s="42" t="s">
        <v>191</v>
      </c>
      <c r="E212" s="42" t="s">
        <v>26868</v>
      </c>
      <c r="F212" s="42" t="s">
        <v>26884</v>
      </c>
      <c r="G212" s="42" t="s">
        <v>7769</v>
      </c>
      <c r="H212" s="42">
        <v>1</v>
      </c>
      <c r="I212" s="42" t="s">
        <v>7440</v>
      </c>
      <c r="J212" s="42" t="s">
        <v>7441</v>
      </c>
      <c r="K212" s="44" t="s">
        <v>32</v>
      </c>
      <c r="L212" s="44" t="s">
        <v>33</v>
      </c>
      <c r="M212" s="42" t="s">
        <v>55</v>
      </c>
      <c r="N212" s="51" t="s">
        <v>8146</v>
      </c>
      <c r="O212" s="42" t="s">
        <v>36</v>
      </c>
      <c r="P212" s="42" t="s">
        <v>37</v>
      </c>
      <c r="Q212" s="66" t="s">
        <v>26877</v>
      </c>
      <c r="R212" s="42"/>
      <c r="S212" s="51" t="s">
        <v>26891</v>
      </c>
      <c r="T212" s="42" t="s">
        <v>41</v>
      </c>
      <c r="U212" s="51"/>
      <c r="V212" s="44" t="s">
        <v>26822</v>
      </c>
    </row>
    <row r="213" ht="54" customHeight="1" spans="1:22">
      <c r="A213" s="41">
        <v>210</v>
      </c>
      <c r="B213" s="42" t="s">
        <v>26384</v>
      </c>
      <c r="C213" s="42" t="s">
        <v>881</v>
      </c>
      <c r="D213" s="42" t="s">
        <v>191</v>
      </c>
      <c r="E213" s="42" t="s">
        <v>26868</v>
      </c>
      <c r="F213" s="42" t="s">
        <v>26892</v>
      </c>
      <c r="G213" s="42" t="s">
        <v>7788</v>
      </c>
      <c r="H213" s="42">
        <v>1</v>
      </c>
      <c r="I213" s="42" t="s">
        <v>7440</v>
      </c>
      <c r="J213" s="42" t="s">
        <v>7496</v>
      </c>
      <c r="K213" s="44" t="s">
        <v>32</v>
      </c>
      <c r="L213" s="44" t="s">
        <v>33</v>
      </c>
      <c r="M213" s="42" t="s">
        <v>55</v>
      </c>
      <c r="N213" s="51" t="s">
        <v>15582</v>
      </c>
      <c r="O213" s="42" t="s">
        <v>36</v>
      </c>
      <c r="P213" s="42" t="s">
        <v>37</v>
      </c>
      <c r="Q213" s="66" t="s">
        <v>26893</v>
      </c>
      <c r="R213" s="42"/>
      <c r="S213" s="51" t="s">
        <v>26894</v>
      </c>
      <c r="T213" s="42" t="s">
        <v>41</v>
      </c>
      <c r="U213" s="51"/>
      <c r="V213" s="44" t="s">
        <v>26822</v>
      </c>
    </row>
    <row r="214" ht="54" customHeight="1" spans="1:22">
      <c r="A214" s="41">
        <v>211</v>
      </c>
      <c r="B214" s="42" t="s">
        <v>26384</v>
      </c>
      <c r="C214" s="42" t="s">
        <v>881</v>
      </c>
      <c r="D214" s="42" t="s">
        <v>26</v>
      </c>
      <c r="E214" s="42" t="s">
        <v>26895</v>
      </c>
      <c r="F214" s="42" t="s">
        <v>26896</v>
      </c>
      <c r="G214" s="42" t="s">
        <v>26897</v>
      </c>
      <c r="H214" s="42">
        <v>1</v>
      </c>
      <c r="I214" s="42" t="s">
        <v>30</v>
      </c>
      <c r="J214" s="42" t="s">
        <v>31</v>
      </c>
      <c r="K214" s="42" t="s">
        <v>32</v>
      </c>
      <c r="L214" s="42" t="s">
        <v>33</v>
      </c>
      <c r="M214" s="42" t="s">
        <v>34</v>
      </c>
      <c r="N214" s="51" t="s">
        <v>26898</v>
      </c>
      <c r="O214" s="42" t="s">
        <v>36</v>
      </c>
      <c r="P214" s="42" t="s">
        <v>37</v>
      </c>
      <c r="Q214" s="51" t="s">
        <v>26899</v>
      </c>
      <c r="R214" s="42"/>
      <c r="S214" s="67" t="s">
        <v>7752</v>
      </c>
      <c r="T214" s="42" t="s">
        <v>41</v>
      </c>
      <c r="U214" s="51"/>
      <c r="V214" s="68" t="s">
        <v>26900</v>
      </c>
    </row>
    <row r="215" ht="54" customHeight="1" spans="1:22">
      <c r="A215" s="41">
        <v>212</v>
      </c>
      <c r="B215" s="42" t="s">
        <v>26384</v>
      </c>
      <c r="C215" s="42" t="s">
        <v>881</v>
      </c>
      <c r="D215" s="42" t="s">
        <v>26</v>
      </c>
      <c r="E215" s="42" t="s">
        <v>26901</v>
      </c>
      <c r="F215" s="42" t="s">
        <v>26902</v>
      </c>
      <c r="G215" s="42" t="s">
        <v>9403</v>
      </c>
      <c r="H215" s="42">
        <v>1</v>
      </c>
      <c r="I215" s="42" t="s">
        <v>64</v>
      </c>
      <c r="J215" s="42" t="s">
        <v>65</v>
      </c>
      <c r="K215" s="42" t="s">
        <v>32</v>
      </c>
      <c r="L215" s="42" t="s">
        <v>33</v>
      </c>
      <c r="M215" s="42" t="s">
        <v>55</v>
      </c>
      <c r="N215" s="51" t="s">
        <v>26903</v>
      </c>
      <c r="O215" s="42" t="s">
        <v>36</v>
      </c>
      <c r="P215" s="42" t="s">
        <v>37</v>
      </c>
      <c r="Q215" s="56" t="s">
        <v>941</v>
      </c>
      <c r="R215" s="42"/>
      <c r="S215" s="67" t="s">
        <v>26904</v>
      </c>
      <c r="T215" s="42" t="s">
        <v>41</v>
      </c>
      <c r="U215" s="51"/>
      <c r="V215" s="68" t="s">
        <v>26900</v>
      </c>
    </row>
    <row r="216" ht="54" customHeight="1" spans="1:22">
      <c r="A216" s="41">
        <v>213</v>
      </c>
      <c r="B216" s="42" t="s">
        <v>26384</v>
      </c>
      <c r="C216" s="42" t="s">
        <v>881</v>
      </c>
      <c r="D216" s="42" t="s">
        <v>26</v>
      </c>
      <c r="E216" s="42" t="s">
        <v>26901</v>
      </c>
      <c r="F216" s="42" t="s">
        <v>26902</v>
      </c>
      <c r="G216" s="42" t="s">
        <v>9407</v>
      </c>
      <c r="H216" s="42">
        <v>1</v>
      </c>
      <c r="I216" s="42" t="s">
        <v>64</v>
      </c>
      <c r="J216" s="42" t="s">
        <v>65</v>
      </c>
      <c r="K216" s="42" t="s">
        <v>32</v>
      </c>
      <c r="L216" s="42" t="s">
        <v>33</v>
      </c>
      <c r="M216" s="42" t="s">
        <v>55</v>
      </c>
      <c r="N216" s="51" t="s">
        <v>26905</v>
      </c>
      <c r="O216" s="42" t="s">
        <v>36</v>
      </c>
      <c r="P216" s="42" t="s">
        <v>37</v>
      </c>
      <c r="Q216" s="51" t="s">
        <v>26906</v>
      </c>
      <c r="R216" s="42"/>
      <c r="S216" s="51" t="s">
        <v>7752</v>
      </c>
      <c r="T216" s="42" t="s">
        <v>41</v>
      </c>
      <c r="U216" s="51"/>
      <c r="V216" s="68" t="s">
        <v>26900</v>
      </c>
    </row>
    <row r="217" ht="54" customHeight="1" spans="1:22">
      <c r="A217" s="41">
        <v>214</v>
      </c>
      <c r="B217" s="42" t="s">
        <v>26384</v>
      </c>
      <c r="C217" s="42" t="s">
        <v>881</v>
      </c>
      <c r="D217" s="42" t="s">
        <v>26</v>
      </c>
      <c r="E217" s="42" t="s">
        <v>26907</v>
      </c>
      <c r="F217" s="42" t="s">
        <v>26908</v>
      </c>
      <c r="G217" s="42" t="s">
        <v>73</v>
      </c>
      <c r="H217" s="42">
        <v>1</v>
      </c>
      <c r="I217" s="42" t="s">
        <v>30</v>
      </c>
      <c r="J217" s="42" t="s">
        <v>31</v>
      </c>
      <c r="K217" s="42" t="s">
        <v>32</v>
      </c>
      <c r="L217" s="42" t="s">
        <v>33</v>
      </c>
      <c r="M217" s="42" t="s">
        <v>34</v>
      </c>
      <c r="N217" s="51" t="s">
        <v>26909</v>
      </c>
      <c r="O217" s="42" t="s">
        <v>36</v>
      </c>
      <c r="P217" s="42" t="s">
        <v>37</v>
      </c>
      <c r="Q217" s="51" t="s">
        <v>26899</v>
      </c>
      <c r="R217" s="42"/>
      <c r="S217" s="67" t="s">
        <v>40</v>
      </c>
      <c r="T217" s="42" t="s">
        <v>41</v>
      </c>
      <c r="U217" s="51"/>
      <c r="V217" s="68" t="s">
        <v>26900</v>
      </c>
    </row>
    <row r="218" ht="54" customHeight="1" spans="1:22">
      <c r="A218" s="41">
        <v>215</v>
      </c>
      <c r="B218" s="42" t="s">
        <v>26384</v>
      </c>
      <c r="C218" s="42" t="s">
        <v>881</v>
      </c>
      <c r="D218" s="42" t="s">
        <v>26</v>
      </c>
      <c r="E218" s="42" t="s">
        <v>26901</v>
      </c>
      <c r="F218" s="42" t="s">
        <v>26910</v>
      </c>
      <c r="G218" s="42" t="s">
        <v>26911</v>
      </c>
      <c r="H218" s="42">
        <v>1</v>
      </c>
      <c r="I218" s="65" t="s">
        <v>64</v>
      </c>
      <c r="J218" s="65" t="s">
        <v>65</v>
      </c>
      <c r="K218" s="42" t="s">
        <v>32</v>
      </c>
      <c r="L218" s="42" t="s">
        <v>33</v>
      </c>
      <c r="M218" s="42" t="s">
        <v>55</v>
      </c>
      <c r="N218" s="51" t="s">
        <v>26912</v>
      </c>
      <c r="O218" s="42" t="s">
        <v>36</v>
      </c>
      <c r="P218" s="42" t="s">
        <v>37</v>
      </c>
      <c r="Q218" s="69" t="s">
        <v>26913</v>
      </c>
      <c r="R218" s="68" t="s">
        <v>26914</v>
      </c>
      <c r="S218" s="66" t="s">
        <v>26915</v>
      </c>
      <c r="T218" s="42" t="s">
        <v>41</v>
      </c>
      <c r="U218" s="51"/>
      <c r="V218" s="68" t="s">
        <v>26900</v>
      </c>
    </row>
    <row r="219" ht="54" customHeight="1" spans="1:22">
      <c r="A219" s="41">
        <v>216</v>
      </c>
      <c r="B219" s="42" t="s">
        <v>26384</v>
      </c>
      <c r="C219" s="42" t="s">
        <v>881</v>
      </c>
      <c r="D219" s="42" t="s">
        <v>26</v>
      </c>
      <c r="E219" s="42" t="s">
        <v>26901</v>
      </c>
      <c r="F219" s="42" t="s">
        <v>26910</v>
      </c>
      <c r="G219" s="42" t="s">
        <v>26916</v>
      </c>
      <c r="H219" s="42">
        <v>1</v>
      </c>
      <c r="I219" s="42" t="s">
        <v>30</v>
      </c>
      <c r="J219" s="42" t="s">
        <v>31</v>
      </c>
      <c r="K219" s="42" t="s">
        <v>32</v>
      </c>
      <c r="L219" s="42" t="s">
        <v>33</v>
      </c>
      <c r="M219" s="42" t="s">
        <v>34</v>
      </c>
      <c r="N219" s="51" t="s">
        <v>26917</v>
      </c>
      <c r="O219" s="42" t="s">
        <v>36</v>
      </c>
      <c r="P219" s="42" t="s">
        <v>37</v>
      </c>
      <c r="Q219" s="62" t="s">
        <v>26918</v>
      </c>
      <c r="R219" s="68" t="s">
        <v>26919</v>
      </c>
      <c r="S219" s="70" t="s">
        <v>26920</v>
      </c>
      <c r="T219" s="42" t="s">
        <v>41</v>
      </c>
      <c r="U219" s="51"/>
      <c r="V219" s="68" t="s">
        <v>26900</v>
      </c>
    </row>
    <row r="220" ht="54" customHeight="1" spans="1:22">
      <c r="A220" s="41">
        <v>217</v>
      </c>
      <c r="B220" s="42" t="s">
        <v>26384</v>
      </c>
      <c r="C220" s="42" t="s">
        <v>881</v>
      </c>
      <c r="D220" s="42" t="s">
        <v>191</v>
      </c>
      <c r="E220" s="42" t="s">
        <v>26921</v>
      </c>
      <c r="F220" s="42" t="s">
        <v>26922</v>
      </c>
      <c r="G220" s="42" t="s">
        <v>26923</v>
      </c>
      <c r="H220" s="42">
        <v>1</v>
      </c>
      <c r="I220" s="42" t="s">
        <v>30</v>
      </c>
      <c r="J220" s="42" t="s">
        <v>31</v>
      </c>
      <c r="K220" s="42" t="s">
        <v>32</v>
      </c>
      <c r="L220" s="42" t="s">
        <v>33</v>
      </c>
      <c r="M220" s="42" t="s">
        <v>34</v>
      </c>
      <c r="N220" s="51" t="s">
        <v>26924</v>
      </c>
      <c r="O220" s="42" t="s">
        <v>36</v>
      </c>
      <c r="P220" s="42" t="s">
        <v>37</v>
      </c>
      <c r="Q220" s="56" t="s">
        <v>26925</v>
      </c>
      <c r="R220" s="42"/>
      <c r="S220" s="71"/>
      <c r="T220" s="42" t="s">
        <v>41</v>
      </c>
      <c r="U220" s="51"/>
      <c r="V220" s="42" t="s">
        <v>26900</v>
      </c>
    </row>
    <row r="221" ht="54" customHeight="1" spans="1:22">
      <c r="A221" s="41">
        <v>218</v>
      </c>
      <c r="B221" s="42" t="s">
        <v>26384</v>
      </c>
      <c r="C221" s="42" t="s">
        <v>881</v>
      </c>
      <c r="D221" s="42" t="s">
        <v>191</v>
      </c>
      <c r="E221" s="42" t="s">
        <v>26926</v>
      </c>
      <c r="F221" s="42" t="s">
        <v>26927</v>
      </c>
      <c r="G221" s="42" t="s">
        <v>584</v>
      </c>
      <c r="H221" s="42">
        <v>1</v>
      </c>
      <c r="I221" s="42" t="s">
        <v>30</v>
      </c>
      <c r="J221" s="42" t="s">
        <v>31</v>
      </c>
      <c r="K221" s="42" t="s">
        <v>32</v>
      </c>
      <c r="L221" s="42" t="s">
        <v>33</v>
      </c>
      <c r="M221" s="42" t="s">
        <v>34</v>
      </c>
      <c r="N221" s="51" t="s">
        <v>26928</v>
      </c>
      <c r="O221" s="42" t="s">
        <v>36</v>
      </c>
      <c r="P221" s="42" t="s">
        <v>37</v>
      </c>
      <c r="Q221" s="56" t="s">
        <v>26929</v>
      </c>
      <c r="R221" s="42"/>
      <c r="S221" s="67" t="s">
        <v>40</v>
      </c>
      <c r="T221" s="42" t="s">
        <v>41</v>
      </c>
      <c r="U221" s="51"/>
      <c r="V221" s="68" t="s">
        <v>26900</v>
      </c>
    </row>
    <row r="222" ht="54" customHeight="1" spans="1:22">
      <c r="A222" s="41">
        <v>219</v>
      </c>
      <c r="B222" s="42" t="s">
        <v>26384</v>
      </c>
      <c r="C222" s="42" t="s">
        <v>881</v>
      </c>
      <c r="D222" s="45" t="s">
        <v>191</v>
      </c>
      <c r="E222" s="45" t="s">
        <v>26930</v>
      </c>
      <c r="F222" s="45" t="s">
        <v>26931</v>
      </c>
      <c r="G222" s="45" t="s">
        <v>26932</v>
      </c>
      <c r="H222" s="42">
        <v>1</v>
      </c>
      <c r="I222" s="42" t="s">
        <v>64</v>
      </c>
      <c r="J222" s="42" t="s">
        <v>65</v>
      </c>
      <c r="K222" s="42" t="s">
        <v>32</v>
      </c>
      <c r="L222" s="42" t="s">
        <v>33</v>
      </c>
      <c r="M222" s="45" t="s">
        <v>55</v>
      </c>
      <c r="N222" s="52" t="s">
        <v>26933</v>
      </c>
      <c r="O222" s="45" t="s">
        <v>36</v>
      </c>
      <c r="P222" s="45" t="s">
        <v>37</v>
      </c>
      <c r="Q222" s="54" t="s">
        <v>21354</v>
      </c>
      <c r="R222" s="45"/>
      <c r="S222" s="67" t="s">
        <v>26934</v>
      </c>
      <c r="T222" s="45" t="s">
        <v>41</v>
      </c>
      <c r="U222" s="51"/>
      <c r="V222" s="68" t="s">
        <v>26900</v>
      </c>
    </row>
    <row r="223" ht="54" customHeight="1" spans="1:22">
      <c r="A223" s="41">
        <v>220</v>
      </c>
      <c r="B223" s="42" t="s">
        <v>26384</v>
      </c>
      <c r="C223" s="42" t="s">
        <v>881</v>
      </c>
      <c r="D223" s="45" t="s">
        <v>191</v>
      </c>
      <c r="E223" s="42" t="s">
        <v>26935</v>
      </c>
      <c r="F223" s="42" t="s">
        <v>26936</v>
      </c>
      <c r="G223" s="42" t="s">
        <v>26937</v>
      </c>
      <c r="H223" s="42">
        <v>1</v>
      </c>
      <c r="I223" s="42" t="s">
        <v>64</v>
      </c>
      <c r="J223" s="42" t="s">
        <v>65</v>
      </c>
      <c r="K223" s="42" t="s">
        <v>32</v>
      </c>
      <c r="L223" s="42" t="s">
        <v>33</v>
      </c>
      <c r="M223" s="45" t="s">
        <v>55</v>
      </c>
      <c r="N223" s="51" t="s">
        <v>26938</v>
      </c>
      <c r="O223" s="45" t="s">
        <v>36</v>
      </c>
      <c r="P223" s="45" t="s">
        <v>37</v>
      </c>
      <c r="Q223" s="56" t="s">
        <v>26939</v>
      </c>
      <c r="R223" s="42"/>
      <c r="S223" s="67" t="s">
        <v>26940</v>
      </c>
      <c r="T223" s="45" t="s">
        <v>41</v>
      </c>
      <c r="U223" s="51"/>
      <c r="V223" s="68" t="s">
        <v>26900</v>
      </c>
    </row>
    <row r="224" ht="54" customHeight="1" spans="1:22">
      <c r="A224" s="41">
        <v>221</v>
      </c>
      <c r="B224" s="42" t="s">
        <v>26384</v>
      </c>
      <c r="C224" s="42" t="s">
        <v>881</v>
      </c>
      <c r="D224" s="45" t="s">
        <v>191</v>
      </c>
      <c r="E224" s="42" t="s">
        <v>26941</v>
      </c>
      <c r="F224" s="45" t="s">
        <v>26942</v>
      </c>
      <c r="G224" s="64" t="s">
        <v>7684</v>
      </c>
      <c r="H224" s="64">
        <v>1</v>
      </c>
      <c r="I224" s="42" t="s">
        <v>7440</v>
      </c>
      <c r="J224" s="42" t="s">
        <v>7441</v>
      </c>
      <c r="K224" s="42" t="s">
        <v>32</v>
      </c>
      <c r="L224" s="42" t="s">
        <v>33</v>
      </c>
      <c r="M224" s="45" t="s">
        <v>55</v>
      </c>
      <c r="N224" s="51" t="s">
        <v>26943</v>
      </c>
      <c r="O224" s="45" t="s">
        <v>36</v>
      </c>
      <c r="P224" s="45" t="s">
        <v>37</v>
      </c>
      <c r="Q224" s="51" t="s">
        <v>26944</v>
      </c>
      <c r="R224" s="68"/>
      <c r="S224" s="70" t="s">
        <v>26945</v>
      </c>
      <c r="T224" s="45" t="s">
        <v>41</v>
      </c>
      <c r="U224" s="51"/>
      <c r="V224" s="68" t="s">
        <v>26900</v>
      </c>
    </row>
    <row r="225" ht="54" customHeight="1" spans="1:22">
      <c r="A225" s="41">
        <v>222</v>
      </c>
      <c r="B225" s="42" t="s">
        <v>26384</v>
      </c>
      <c r="C225" s="42" t="s">
        <v>881</v>
      </c>
      <c r="D225" s="45" t="s">
        <v>191</v>
      </c>
      <c r="E225" s="42" t="s">
        <v>26941</v>
      </c>
      <c r="F225" s="45" t="s">
        <v>26946</v>
      </c>
      <c r="G225" s="64" t="s">
        <v>21577</v>
      </c>
      <c r="H225" s="64">
        <v>1</v>
      </c>
      <c r="I225" s="42" t="s">
        <v>7440</v>
      </c>
      <c r="J225" s="42" t="s">
        <v>7441</v>
      </c>
      <c r="K225" s="42" t="s">
        <v>32</v>
      </c>
      <c r="L225" s="42" t="s">
        <v>33</v>
      </c>
      <c r="M225" s="45" t="s">
        <v>55</v>
      </c>
      <c r="N225" s="51" t="s">
        <v>26947</v>
      </c>
      <c r="O225" s="45" t="s">
        <v>36</v>
      </c>
      <c r="P225" s="45" t="s">
        <v>37</v>
      </c>
      <c r="Q225" s="51" t="s">
        <v>26948</v>
      </c>
      <c r="R225" s="68"/>
      <c r="S225" s="70" t="s">
        <v>26949</v>
      </c>
      <c r="T225" s="45" t="s">
        <v>41</v>
      </c>
      <c r="U225" s="51"/>
      <c r="V225" s="68" t="s">
        <v>26900</v>
      </c>
    </row>
    <row r="226" ht="54" customHeight="1" spans="1:22">
      <c r="A226" s="41">
        <v>223</v>
      </c>
      <c r="B226" s="42" t="s">
        <v>26384</v>
      </c>
      <c r="C226" s="42" t="s">
        <v>881</v>
      </c>
      <c r="D226" s="45" t="s">
        <v>191</v>
      </c>
      <c r="E226" s="42" t="s">
        <v>26941</v>
      </c>
      <c r="F226" s="45" t="s">
        <v>26946</v>
      </c>
      <c r="G226" s="64" t="s">
        <v>7676</v>
      </c>
      <c r="H226" s="64">
        <v>1</v>
      </c>
      <c r="I226" s="42" t="s">
        <v>7440</v>
      </c>
      <c r="J226" s="42" t="s">
        <v>7441</v>
      </c>
      <c r="K226" s="42" t="s">
        <v>32</v>
      </c>
      <c r="L226" s="42" t="s">
        <v>33</v>
      </c>
      <c r="M226" s="45" t="s">
        <v>55</v>
      </c>
      <c r="N226" s="51" t="s">
        <v>26950</v>
      </c>
      <c r="O226" s="45" t="s">
        <v>36</v>
      </c>
      <c r="P226" s="45" t="s">
        <v>37</v>
      </c>
      <c r="Q226" s="51" t="s">
        <v>26951</v>
      </c>
      <c r="R226" s="68"/>
      <c r="S226" s="70" t="s">
        <v>26952</v>
      </c>
      <c r="T226" s="45" t="s">
        <v>41</v>
      </c>
      <c r="U226" s="51"/>
      <c r="V226" s="68" t="s">
        <v>26900</v>
      </c>
    </row>
    <row r="227" ht="54" customHeight="1" spans="1:22">
      <c r="A227" s="41">
        <v>224</v>
      </c>
      <c r="B227" s="42" t="s">
        <v>26384</v>
      </c>
      <c r="C227" s="42" t="s">
        <v>881</v>
      </c>
      <c r="D227" s="45" t="s">
        <v>191</v>
      </c>
      <c r="E227" s="42" t="s">
        <v>26941</v>
      </c>
      <c r="F227" s="45" t="s">
        <v>26953</v>
      </c>
      <c r="G227" s="64" t="s">
        <v>7476</v>
      </c>
      <c r="H227" s="64">
        <v>1</v>
      </c>
      <c r="I227" s="42" t="s">
        <v>7440</v>
      </c>
      <c r="J227" s="42" t="s">
        <v>7441</v>
      </c>
      <c r="K227" s="42" t="s">
        <v>32</v>
      </c>
      <c r="L227" s="42" t="s">
        <v>33</v>
      </c>
      <c r="M227" s="45" t="s">
        <v>55</v>
      </c>
      <c r="N227" s="51" t="s">
        <v>26954</v>
      </c>
      <c r="O227" s="45" t="s">
        <v>36</v>
      </c>
      <c r="P227" s="45" t="s">
        <v>37</v>
      </c>
      <c r="Q227" s="51" t="s">
        <v>26955</v>
      </c>
      <c r="R227" s="68"/>
      <c r="S227" s="70" t="s">
        <v>26956</v>
      </c>
      <c r="T227" s="45" t="s">
        <v>41</v>
      </c>
      <c r="U227" s="51"/>
      <c r="V227" s="42" t="s">
        <v>26900</v>
      </c>
    </row>
    <row r="228" ht="54" customHeight="1" spans="1:22">
      <c r="A228" s="41">
        <v>225</v>
      </c>
      <c r="B228" s="42" t="s">
        <v>26384</v>
      </c>
      <c r="C228" s="42" t="s">
        <v>881</v>
      </c>
      <c r="D228" s="45" t="s">
        <v>191</v>
      </c>
      <c r="E228" s="42" t="s">
        <v>26941</v>
      </c>
      <c r="F228" s="45" t="s">
        <v>26957</v>
      </c>
      <c r="G228" s="64" t="s">
        <v>7676</v>
      </c>
      <c r="H228" s="64">
        <v>1</v>
      </c>
      <c r="I228" s="42" t="s">
        <v>7440</v>
      </c>
      <c r="J228" s="42" t="s">
        <v>7496</v>
      </c>
      <c r="K228" s="42" t="s">
        <v>32</v>
      </c>
      <c r="L228" s="42" t="s">
        <v>33</v>
      </c>
      <c r="M228" s="45" t="s">
        <v>55</v>
      </c>
      <c r="N228" s="51" t="s">
        <v>26958</v>
      </c>
      <c r="O228" s="45" t="s">
        <v>36</v>
      </c>
      <c r="P228" s="45" t="s">
        <v>37</v>
      </c>
      <c r="Q228" s="22" t="s">
        <v>26959</v>
      </c>
      <c r="R228" s="68"/>
      <c r="S228" s="70" t="s">
        <v>26960</v>
      </c>
      <c r="T228" s="45" t="s">
        <v>41</v>
      </c>
      <c r="U228" s="51"/>
      <c r="V228" s="42" t="s">
        <v>26900</v>
      </c>
    </row>
    <row r="229" ht="54" customHeight="1" spans="1:22">
      <c r="A229" s="41">
        <v>226</v>
      </c>
      <c r="B229" s="42" t="s">
        <v>26384</v>
      </c>
      <c r="C229" s="42" t="s">
        <v>881</v>
      </c>
      <c r="D229" s="45" t="s">
        <v>191</v>
      </c>
      <c r="E229" s="42" t="s">
        <v>26941</v>
      </c>
      <c r="F229" s="45" t="s">
        <v>26961</v>
      </c>
      <c r="G229" s="64" t="s">
        <v>7676</v>
      </c>
      <c r="H229" s="64">
        <v>1</v>
      </c>
      <c r="I229" s="42" t="s">
        <v>7440</v>
      </c>
      <c r="J229" s="42" t="s">
        <v>7496</v>
      </c>
      <c r="K229" s="42" t="s">
        <v>32</v>
      </c>
      <c r="L229" s="42" t="s">
        <v>33</v>
      </c>
      <c r="M229" s="45" t="s">
        <v>55</v>
      </c>
      <c r="N229" s="51" t="s">
        <v>26958</v>
      </c>
      <c r="O229" s="45" t="s">
        <v>36</v>
      </c>
      <c r="P229" s="45" t="s">
        <v>37</v>
      </c>
      <c r="Q229" s="22" t="s">
        <v>26959</v>
      </c>
      <c r="R229" s="68"/>
      <c r="S229" s="70" t="s">
        <v>26960</v>
      </c>
      <c r="T229" s="45" t="s">
        <v>41</v>
      </c>
      <c r="U229" s="51"/>
      <c r="V229" s="68" t="s">
        <v>26900</v>
      </c>
    </row>
    <row r="230" ht="54" customHeight="1" spans="1:22">
      <c r="A230" s="41">
        <v>227</v>
      </c>
      <c r="B230" s="42" t="s">
        <v>26384</v>
      </c>
      <c r="C230" s="42" t="s">
        <v>881</v>
      </c>
      <c r="D230" s="45" t="s">
        <v>191</v>
      </c>
      <c r="E230" s="42" t="s">
        <v>26941</v>
      </c>
      <c r="F230" s="45" t="s">
        <v>26962</v>
      </c>
      <c r="G230" s="64" t="s">
        <v>7676</v>
      </c>
      <c r="H230" s="64">
        <v>1</v>
      </c>
      <c r="I230" s="42" t="s">
        <v>7440</v>
      </c>
      <c r="J230" s="42" t="s">
        <v>7496</v>
      </c>
      <c r="K230" s="42" t="s">
        <v>32</v>
      </c>
      <c r="L230" s="42" t="s">
        <v>33</v>
      </c>
      <c r="M230" s="45" t="s">
        <v>55</v>
      </c>
      <c r="N230" s="51" t="s">
        <v>26958</v>
      </c>
      <c r="O230" s="45" t="s">
        <v>36</v>
      </c>
      <c r="P230" s="45" t="s">
        <v>37</v>
      </c>
      <c r="Q230" s="22" t="s">
        <v>26959</v>
      </c>
      <c r="R230" s="68"/>
      <c r="S230" s="70" t="s">
        <v>26960</v>
      </c>
      <c r="T230" s="45" t="s">
        <v>41</v>
      </c>
      <c r="U230" s="51"/>
      <c r="V230" s="68" t="s">
        <v>26900</v>
      </c>
    </row>
    <row r="231" ht="54" customHeight="1" spans="1:22">
      <c r="A231" s="41">
        <v>228</v>
      </c>
      <c r="B231" s="42" t="s">
        <v>26384</v>
      </c>
      <c r="C231" s="42" t="s">
        <v>881</v>
      </c>
      <c r="D231" s="45" t="s">
        <v>191</v>
      </c>
      <c r="E231" s="42" t="s">
        <v>26941</v>
      </c>
      <c r="F231" s="45" t="s">
        <v>26963</v>
      </c>
      <c r="G231" s="64" t="s">
        <v>7676</v>
      </c>
      <c r="H231" s="64">
        <v>1</v>
      </c>
      <c r="I231" s="42" t="s">
        <v>7440</v>
      </c>
      <c r="J231" s="42" t="s">
        <v>7496</v>
      </c>
      <c r="K231" s="42" t="s">
        <v>32</v>
      </c>
      <c r="L231" s="42" t="s">
        <v>33</v>
      </c>
      <c r="M231" s="45" t="s">
        <v>55</v>
      </c>
      <c r="N231" s="51" t="s">
        <v>26958</v>
      </c>
      <c r="O231" s="45" t="s">
        <v>36</v>
      </c>
      <c r="P231" s="45" t="s">
        <v>37</v>
      </c>
      <c r="Q231" s="22" t="s">
        <v>26959</v>
      </c>
      <c r="R231" s="68"/>
      <c r="S231" s="70" t="s">
        <v>26960</v>
      </c>
      <c r="T231" s="45" t="s">
        <v>41</v>
      </c>
      <c r="U231" s="51"/>
      <c r="V231" s="68" t="s">
        <v>26900</v>
      </c>
    </row>
    <row r="232" ht="54" customHeight="1" spans="1:22">
      <c r="A232" s="41">
        <v>229</v>
      </c>
      <c r="B232" s="42" t="s">
        <v>26384</v>
      </c>
      <c r="C232" s="42" t="s">
        <v>881</v>
      </c>
      <c r="D232" s="45" t="s">
        <v>191</v>
      </c>
      <c r="E232" s="42" t="s">
        <v>26941</v>
      </c>
      <c r="F232" s="45" t="s">
        <v>26964</v>
      </c>
      <c r="G232" s="64" t="s">
        <v>7676</v>
      </c>
      <c r="H232" s="64">
        <v>1</v>
      </c>
      <c r="I232" s="42" t="s">
        <v>7440</v>
      </c>
      <c r="J232" s="42" t="s">
        <v>7496</v>
      </c>
      <c r="K232" s="42" t="s">
        <v>32</v>
      </c>
      <c r="L232" s="42" t="s">
        <v>33</v>
      </c>
      <c r="M232" s="45" t="s">
        <v>55</v>
      </c>
      <c r="N232" s="51" t="s">
        <v>26958</v>
      </c>
      <c r="O232" s="45" t="s">
        <v>36</v>
      </c>
      <c r="P232" s="45" t="s">
        <v>37</v>
      </c>
      <c r="Q232" s="22" t="s">
        <v>26959</v>
      </c>
      <c r="R232" s="68"/>
      <c r="S232" s="70" t="s">
        <v>26960</v>
      </c>
      <c r="T232" s="45" t="s">
        <v>41</v>
      </c>
      <c r="U232" s="51"/>
      <c r="V232" s="68" t="s">
        <v>26900</v>
      </c>
    </row>
    <row r="233" ht="54" customHeight="1" spans="1:22">
      <c r="A233" s="41">
        <v>230</v>
      </c>
      <c r="B233" s="42" t="s">
        <v>26384</v>
      </c>
      <c r="C233" s="42" t="s">
        <v>881</v>
      </c>
      <c r="D233" s="45" t="s">
        <v>191</v>
      </c>
      <c r="E233" s="42" t="s">
        <v>26941</v>
      </c>
      <c r="F233" s="45" t="s">
        <v>26965</v>
      </c>
      <c r="G233" s="64" t="s">
        <v>7481</v>
      </c>
      <c r="H233" s="64">
        <v>1</v>
      </c>
      <c r="I233" s="42" t="s">
        <v>7440</v>
      </c>
      <c r="J233" s="42" t="s">
        <v>7496</v>
      </c>
      <c r="K233" s="42" t="s">
        <v>32</v>
      </c>
      <c r="L233" s="42" t="s">
        <v>33</v>
      </c>
      <c r="M233" s="45" t="s">
        <v>55</v>
      </c>
      <c r="N233" s="51" t="s">
        <v>26966</v>
      </c>
      <c r="O233" s="45" t="s">
        <v>36</v>
      </c>
      <c r="P233" s="45" t="s">
        <v>37</v>
      </c>
      <c r="Q233" s="22" t="s">
        <v>26967</v>
      </c>
      <c r="R233" s="68"/>
      <c r="S233" s="70" t="s">
        <v>26968</v>
      </c>
      <c r="T233" s="45" t="s">
        <v>41</v>
      </c>
      <c r="U233" s="51"/>
      <c r="V233" s="42" t="s">
        <v>26900</v>
      </c>
    </row>
    <row r="234" ht="54" customHeight="1" spans="1:22">
      <c r="A234" s="41">
        <v>231</v>
      </c>
      <c r="B234" s="65" t="s">
        <v>26384</v>
      </c>
      <c r="C234" s="65" t="s">
        <v>881</v>
      </c>
      <c r="D234" s="65" t="s">
        <v>191</v>
      </c>
      <c r="E234" s="65" t="s">
        <v>26969</v>
      </c>
      <c r="F234" s="65" t="s">
        <v>26970</v>
      </c>
      <c r="G234" s="65" t="s">
        <v>26971</v>
      </c>
      <c r="H234" s="65">
        <v>1</v>
      </c>
      <c r="I234" s="65" t="s">
        <v>64</v>
      </c>
      <c r="J234" s="65" t="s">
        <v>65</v>
      </c>
      <c r="K234" s="65" t="s">
        <v>32</v>
      </c>
      <c r="L234" s="65" t="s">
        <v>33</v>
      </c>
      <c r="M234" s="65" t="s">
        <v>55</v>
      </c>
      <c r="N234" s="62" t="s">
        <v>26972</v>
      </c>
      <c r="O234" s="65" t="s">
        <v>36</v>
      </c>
      <c r="P234" s="65" t="s">
        <v>37</v>
      </c>
      <c r="Q234" s="62" t="s">
        <v>26973</v>
      </c>
      <c r="R234" s="65"/>
      <c r="S234" s="62" t="s">
        <v>40</v>
      </c>
      <c r="T234" s="65" t="s">
        <v>41</v>
      </c>
      <c r="U234" s="62"/>
      <c r="V234" s="65" t="s">
        <v>26974</v>
      </c>
    </row>
    <row r="235" ht="54" customHeight="1" spans="1:22">
      <c r="A235" s="41">
        <v>232</v>
      </c>
      <c r="B235" s="65" t="s">
        <v>26384</v>
      </c>
      <c r="C235" s="65" t="s">
        <v>881</v>
      </c>
      <c r="D235" s="65" t="s">
        <v>191</v>
      </c>
      <c r="E235" s="65" t="s">
        <v>26975</v>
      </c>
      <c r="F235" s="65" t="s">
        <v>26976</v>
      </c>
      <c r="G235" s="65" t="s">
        <v>26977</v>
      </c>
      <c r="H235" s="65">
        <v>1</v>
      </c>
      <c r="I235" s="65" t="s">
        <v>64</v>
      </c>
      <c r="J235" s="65" t="s">
        <v>65</v>
      </c>
      <c r="K235" s="65" t="s">
        <v>32</v>
      </c>
      <c r="L235" s="65" t="s">
        <v>33</v>
      </c>
      <c r="M235" s="65" t="s">
        <v>55</v>
      </c>
      <c r="N235" s="62" t="s">
        <v>26978</v>
      </c>
      <c r="O235" s="65" t="s">
        <v>36</v>
      </c>
      <c r="P235" s="65" t="s">
        <v>37</v>
      </c>
      <c r="Q235" s="62" t="s">
        <v>26979</v>
      </c>
      <c r="R235" s="65"/>
      <c r="S235" s="62" t="s">
        <v>40</v>
      </c>
      <c r="T235" s="65" t="s">
        <v>41</v>
      </c>
      <c r="U235" s="62" t="s">
        <v>13415</v>
      </c>
      <c r="V235" s="65" t="s">
        <v>26974</v>
      </c>
    </row>
    <row r="236" ht="54" customHeight="1" spans="1:22">
      <c r="A236" s="41">
        <v>233</v>
      </c>
      <c r="B236" s="65" t="s">
        <v>26384</v>
      </c>
      <c r="C236" s="65" t="s">
        <v>881</v>
      </c>
      <c r="D236" s="65" t="s">
        <v>191</v>
      </c>
      <c r="E236" s="65" t="s">
        <v>26980</v>
      </c>
      <c r="F236" s="65" t="s">
        <v>26981</v>
      </c>
      <c r="G236" s="65" t="s">
        <v>22088</v>
      </c>
      <c r="H236" s="65">
        <v>1</v>
      </c>
      <c r="I236" s="65" t="s">
        <v>30</v>
      </c>
      <c r="J236" s="65" t="s">
        <v>31</v>
      </c>
      <c r="K236" s="65" t="s">
        <v>32</v>
      </c>
      <c r="L236" s="65" t="s">
        <v>33</v>
      </c>
      <c r="M236" s="65" t="s">
        <v>34</v>
      </c>
      <c r="N236" s="62" t="s">
        <v>26982</v>
      </c>
      <c r="O236" s="65" t="s">
        <v>36</v>
      </c>
      <c r="P236" s="65" t="s">
        <v>37</v>
      </c>
      <c r="Q236" s="62" t="s">
        <v>5455</v>
      </c>
      <c r="R236" s="65"/>
      <c r="S236" s="62" t="s">
        <v>39</v>
      </c>
      <c r="T236" s="65" t="s">
        <v>41</v>
      </c>
      <c r="U236" s="62"/>
      <c r="V236" s="65" t="s">
        <v>26974</v>
      </c>
    </row>
    <row r="237" ht="54" customHeight="1" spans="1:22">
      <c r="A237" s="41">
        <v>234</v>
      </c>
      <c r="B237" s="65" t="s">
        <v>26384</v>
      </c>
      <c r="C237" s="65" t="s">
        <v>881</v>
      </c>
      <c r="D237" s="65" t="s">
        <v>191</v>
      </c>
      <c r="E237" s="65" t="s">
        <v>26983</v>
      </c>
      <c r="F237" s="65" t="s">
        <v>26984</v>
      </c>
      <c r="G237" s="65" t="s">
        <v>26985</v>
      </c>
      <c r="H237" s="65">
        <v>1</v>
      </c>
      <c r="I237" s="65" t="s">
        <v>30</v>
      </c>
      <c r="J237" s="65" t="s">
        <v>31</v>
      </c>
      <c r="K237" s="65" t="s">
        <v>32</v>
      </c>
      <c r="L237" s="65" t="s">
        <v>33</v>
      </c>
      <c r="M237" s="65" t="s">
        <v>34</v>
      </c>
      <c r="N237" s="62" t="s">
        <v>26986</v>
      </c>
      <c r="O237" s="65" t="s">
        <v>36</v>
      </c>
      <c r="P237" s="65" t="s">
        <v>37</v>
      </c>
      <c r="Q237" s="62" t="s">
        <v>26987</v>
      </c>
      <c r="R237" s="65"/>
      <c r="S237" s="62" t="s">
        <v>40</v>
      </c>
      <c r="T237" s="65" t="s">
        <v>41</v>
      </c>
      <c r="U237" s="62"/>
      <c r="V237" s="65" t="s">
        <v>26974</v>
      </c>
    </row>
    <row r="238" ht="54" customHeight="1" spans="1:22">
      <c r="A238" s="41">
        <v>235</v>
      </c>
      <c r="B238" s="65" t="s">
        <v>26384</v>
      </c>
      <c r="C238" s="65" t="s">
        <v>881</v>
      </c>
      <c r="D238" s="65" t="s">
        <v>191</v>
      </c>
      <c r="E238" s="65" t="s">
        <v>26988</v>
      </c>
      <c r="F238" s="65" t="s">
        <v>26989</v>
      </c>
      <c r="G238" s="65" t="s">
        <v>26990</v>
      </c>
      <c r="H238" s="65">
        <v>1</v>
      </c>
      <c r="I238" s="65" t="s">
        <v>64</v>
      </c>
      <c r="J238" s="65" t="s">
        <v>65</v>
      </c>
      <c r="K238" s="65" t="s">
        <v>32</v>
      </c>
      <c r="L238" s="65" t="s">
        <v>33</v>
      </c>
      <c r="M238" s="65" t="s">
        <v>55</v>
      </c>
      <c r="N238" s="62" t="s">
        <v>26991</v>
      </c>
      <c r="O238" s="65" t="s">
        <v>36</v>
      </c>
      <c r="P238" s="65" t="s">
        <v>37</v>
      </c>
      <c r="Q238" s="62" t="s">
        <v>26992</v>
      </c>
      <c r="R238" s="65"/>
      <c r="S238" s="62" t="s">
        <v>39</v>
      </c>
      <c r="T238" s="65" t="s">
        <v>41</v>
      </c>
      <c r="U238" s="62"/>
      <c r="V238" s="65" t="s">
        <v>26974</v>
      </c>
    </row>
    <row r="239" ht="54" customHeight="1" spans="1:22">
      <c r="A239" s="41">
        <v>236</v>
      </c>
      <c r="B239" s="65" t="s">
        <v>26384</v>
      </c>
      <c r="C239" s="65" t="s">
        <v>4030</v>
      </c>
      <c r="D239" s="65" t="s">
        <v>191</v>
      </c>
      <c r="E239" s="65" t="s">
        <v>26993</v>
      </c>
      <c r="F239" s="65" t="s">
        <v>26994</v>
      </c>
      <c r="G239" s="65" t="s">
        <v>73</v>
      </c>
      <c r="H239" s="65">
        <v>1</v>
      </c>
      <c r="I239" s="65" t="s">
        <v>30</v>
      </c>
      <c r="J239" s="65" t="s">
        <v>31</v>
      </c>
      <c r="K239" s="65" t="s">
        <v>32</v>
      </c>
      <c r="L239" s="65" t="s">
        <v>33</v>
      </c>
      <c r="M239" s="65" t="s">
        <v>34</v>
      </c>
      <c r="N239" s="62" t="s">
        <v>1671</v>
      </c>
      <c r="O239" s="65" t="s">
        <v>36</v>
      </c>
      <c r="P239" s="65" t="s">
        <v>37</v>
      </c>
      <c r="Q239" s="62" t="s">
        <v>39</v>
      </c>
      <c r="R239" s="65"/>
      <c r="S239" s="62" t="s">
        <v>26995</v>
      </c>
      <c r="T239" s="65" t="s">
        <v>41</v>
      </c>
      <c r="U239" s="62"/>
      <c r="V239" s="65" t="s">
        <v>26974</v>
      </c>
    </row>
    <row r="240" ht="54" customHeight="1" spans="1:22">
      <c r="A240" s="41">
        <v>237</v>
      </c>
      <c r="B240" s="65" t="s">
        <v>26384</v>
      </c>
      <c r="C240" s="65" t="s">
        <v>4030</v>
      </c>
      <c r="D240" s="65" t="s">
        <v>191</v>
      </c>
      <c r="E240" s="65" t="s">
        <v>26996</v>
      </c>
      <c r="F240" s="65" t="s">
        <v>26997</v>
      </c>
      <c r="G240" s="65" t="s">
        <v>26998</v>
      </c>
      <c r="H240" s="65">
        <v>1</v>
      </c>
      <c r="I240" s="65" t="s">
        <v>30</v>
      </c>
      <c r="J240" s="65" t="s">
        <v>31</v>
      </c>
      <c r="K240" s="65" t="s">
        <v>32</v>
      </c>
      <c r="L240" s="65" t="s">
        <v>33</v>
      </c>
      <c r="M240" s="65" t="s">
        <v>34</v>
      </c>
      <c r="N240" s="62" t="s">
        <v>26999</v>
      </c>
      <c r="O240" s="65" t="s">
        <v>36</v>
      </c>
      <c r="P240" s="65" t="s">
        <v>37</v>
      </c>
      <c r="Q240" s="62" t="s">
        <v>27000</v>
      </c>
      <c r="R240" s="65"/>
      <c r="S240" s="62" t="s">
        <v>27001</v>
      </c>
      <c r="T240" s="65" t="s">
        <v>41</v>
      </c>
      <c r="U240" s="62"/>
      <c r="V240" s="65" t="s">
        <v>26974</v>
      </c>
    </row>
    <row r="241" ht="54" customHeight="1" spans="1:22">
      <c r="A241" s="41">
        <v>238</v>
      </c>
      <c r="B241" s="65" t="s">
        <v>26384</v>
      </c>
      <c r="C241" s="65" t="s">
        <v>4030</v>
      </c>
      <c r="D241" s="65" t="s">
        <v>191</v>
      </c>
      <c r="E241" s="65" t="s">
        <v>27002</v>
      </c>
      <c r="F241" s="65" t="s">
        <v>27003</v>
      </c>
      <c r="G241" s="65" t="s">
        <v>27004</v>
      </c>
      <c r="H241" s="65">
        <v>1</v>
      </c>
      <c r="I241" s="65" t="s">
        <v>30</v>
      </c>
      <c r="J241" s="65" t="s">
        <v>31</v>
      </c>
      <c r="K241" s="65" t="s">
        <v>32</v>
      </c>
      <c r="L241" s="65" t="s">
        <v>33</v>
      </c>
      <c r="M241" s="65" t="s">
        <v>34</v>
      </c>
      <c r="N241" s="62" t="s">
        <v>27005</v>
      </c>
      <c r="O241" s="42" t="s">
        <v>36</v>
      </c>
      <c r="P241" s="42" t="s">
        <v>37</v>
      </c>
      <c r="Q241" s="62" t="s">
        <v>39</v>
      </c>
      <c r="R241" s="65"/>
      <c r="S241" s="62" t="s">
        <v>27006</v>
      </c>
      <c r="T241" s="65" t="s">
        <v>41</v>
      </c>
      <c r="U241" s="62"/>
      <c r="V241" s="65" t="s">
        <v>26974</v>
      </c>
    </row>
    <row r="242" ht="54" customHeight="1" spans="1:22">
      <c r="A242" s="41">
        <v>239</v>
      </c>
      <c r="B242" s="65" t="s">
        <v>26384</v>
      </c>
      <c r="C242" s="65" t="s">
        <v>4030</v>
      </c>
      <c r="D242" s="65" t="s">
        <v>191</v>
      </c>
      <c r="E242" s="65" t="s">
        <v>27007</v>
      </c>
      <c r="F242" s="65" t="s">
        <v>27008</v>
      </c>
      <c r="G242" s="65" t="s">
        <v>27009</v>
      </c>
      <c r="H242" s="65">
        <v>1</v>
      </c>
      <c r="I242" s="65" t="s">
        <v>30</v>
      </c>
      <c r="J242" s="65" t="s">
        <v>31</v>
      </c>
      <c r="K242" s="65" t="s">
        <v>32</v>
      </c>
      <c r="L242" s="65" t="s">
        <v>33</v>
      </c>
      <c r="M242" s="65" t="s">
        <v>34</v>
      </c>
      <c r="N242" s="62" t="s">
        <v>2366</v>
      </c>
      <c r="O242" s="42" t="s">
        <v>36</v>
      </c>
      <c r="P242" s="42" t="s">
        <v>37</v>
      </c>
      <c r="Q242" s="62" t="s">
        <v>39</v>
      </c>
      <c r="R242" s="65"/>
      <c r="S242" s="62" t="s">
        <v>27006</v>
      </c>
      <c r="T242" s="65" t="s">
        <v>41</v>
      </c>
      <c r="U242" s="62"/>
      <c r="V242" s="65" t="s">
        <v>26974</v>
      </c>
    </row>
    <row r="243" ht="54" customHeight="1" spans="1:22">
      <c r="A243" s="41">
        <v>240</v>
      </c>
      <c r="B243" s="65" t="s">
        <v>26384</v>
      </c>
      <c r="C243" s="65" t="s">
        <v>4030</v>
      </c>
      <c r="D243" s="65" t="s">
        <v>191</v>
      </c>
      <c r="E243" s="65" t="s">
        <v>27010</v>
      </c>
      <c r="F243" s="65" t="s">
        <v>27011</v>
      </c>
      <c r="G243" s="65" t="s">
        <v>23319</v>
      </c>
      <c r="H243" s="65">
        <v>1</v>
      </c>
      <c r="I243" s="65" t="s">
        <v>30</v>
      </c>
      <c r="J243" s="65" t="s">
        <v>31</v>
      </c>
      <c r="K243" s="65" t="s">
        <v>32</v>
      </c>
      <c r="L243" s="65" t="s">
        <v>33</v>
      </c>
      <c r="M243" s="65" t="s">
        <v>34</v>
      </c>
      <c r="N243" s="62" t="s">
        <v>11898</v>
      </c>
      <c r="O243" s="42" t="s">
        <v>36</v>
      </c>
      <c r="P243" s="42" t="s">
        <v>37</v>
      </c>
      <c r="Q243" s="62" t="s">
        <v>39</v>
      </c>
      <c r="R243" s="65"/>
      <c r="S243" s="62" t="s">
        <v>27012</v>
      </c>
      <c r="T243" s="65" t="s">
        <v>41</v>
      </c>
      <c r="U243" s="62"/>
      <c r="V243" s="65" t="s">
        <v>26974</v>
      </c>
    </row>
    <row r="244" ht="54" customHeight="1" spans="1:22">
      <c r="A244" s="41">
        <v>241</v>
      </c>
      <c r="B244" s="65" t="s">
        <v>26384</v>
      </c>
      <c r="C244" s="65" t="s">
        <v>1174</v>
      </c>
      <c r="D244" s="65" t="s">
        <v>191</v>
      </c>
      <c r="E244" s="65" t="s">
        <v>27013</v>
      </c>
      <c r="F244" s="65" t="s">
        <v>27014</v>
      </c>
      <c r="G244" s="65" t="s">
        <v>21894</v>
      </c>
      <c r="H244" s="65">
        <v>1</v>
      </c>
      <c r="I244" s="65" t="s">
        <v>7440</v>
      </c>
      <c r="J244" s="65" t="s">
        <v>7441</v>
      </c>
      <c r="K244" s="65" t="s">
        <v>32</v>
      </c>
      <c r="L244" s="65" t="s">
        <v>33</v>
      </c>
      <c r="M244" s="65" t="s">
        <v>55</v>
      </c>
      <c r="N244" s="62" t="s">
        <v>27015</v>
      </c>
      <c r="O244" s="65" t="s">
        <v>36</v>
      </c>
      <c r="P244" s="65" t="s">
        <v>37</v>
      </c>
      <c r="Q244" s="62" t="s">
        <v>27016</v>
      </c>
      <c r="R244" s="65"/>
      <c r="S244" s="62" t="s">
        <v>27017</v>
      </c>
      <c r="T244" s="65" t="s">
        <v>41</v>
      </c>
      <c r="U244" s="62"/>
      <c r="V244" s="65" t="s">
        <v>26974</v>
      </c>
    </row>
    <row r="245" ht="54" customHeight="1" spans="1:22">
      <c r="A245" s="41">
        <v>242</v>
      </c>
      <c r="B245" s="65" t="s">
        <v>26384</v>
      </c>
      <c r="C245" s="65" t="s">
        <v>1174</v>
      </c>
      <c r="D245" s="65" t="s">
        <v>191</v>
      </c>
      <c r="E245" s="65" t="s">
        <v>27013</v>
      </c>
      <c r="F245" s="65" t="s">
        <v>27018</v>
      </c>
      <c r="G245" s="65" t="s">
        <v>9385</v>
      </c>
      <c r="H245" s="65">
        <v>1</v>
      </c>
      <c r="I245" s="65" t="s">
        <v>7440</v>
      </c>
      <c r="J245" s="65" t="s">
        <v>7441</v>
      </c>
      <c r="K245" s="65" t="s">
        <v>32</v>
      </c>
      <c r="L245" s="65" t="s">
        <v>33</v>
      </c>
      <c r="M245" s="65" t="s">
        <v>55</v>
      </c>
      <c r="N245" s="62" t="s">
        <v>27015</v>
      </c>
      <c r="O245" s="65" t="s">
        <v>36</v>
      </c>
      <c r="P245" s="65" t="s">
        <v>37</v>
      </c>
      <c r="Q245" s="62" t="s">
        <v>22002</v>
      </c>
      <c r="R245" s="65"/>
      <c r="S245" s="62" t="s">
        <v>27019</v>
      </c>
      <c r="T245" s="65" t="s">
        <v>41</v>
      </c>
      <c r="U245" s="62"/>
      <c r="V245" s="65" t="s">
        <v>26974</v>
      </c>
    </row>
    <row r="246" ht="54" customHeight="1" spans="1:22">
      <c r="A246" s="41">
        <v>243</v>
      </c>
      <c r="B246" s="65" t="s">
        <v>26384</v>
      </c>
      <c r="C246" s="65" t="s">
        <v>1174</v>
      </c>
      <c r="D246" s="65" t="s">
        <v>191</v>
      </c>
      <c r="E246" s="65" t="s">
        <v>27013</v>
      </c>
      <c r="F246" s="65" t="s">
        <v>27018</v>
      </c>
      <c r="G246" s="65" t="s">
        <v>7676</v>
      </c>
      <c r="H246" s="65">
        <v>1</v>
      </c>
      <c r="I246" s="65" t="s">
        <v>7440</v>
      </c>
      <c r="J246" s="65" t="s">
        <v>7441</v>
      </c>
      <c r="K246" s="65" t="s">
        <v>32</v>
      </c>
      <c r="L246" s="65" t="s">
        <v>33</v>
      </c>
      <c r="M246" s="65" t="s">
        <v>55</v>
      </c>
      <c r="N246" s="62" t="s">
        <v>27015</v>
      </c>
      <c r="O246" s="65" t="s">
        <v>36</v>
      </c>
      <c r="P246" s="65" t="s">
        <v>37</v>
      </c>
      <c r="Q246" s="62" t="s">
        <v>14574</v>
      </c>
      <c r="R246" s="65"/>
      <c r="S246" s="62" t="s">
        <v>27020</v>
      </c>
      <c r="T246" s="65" t="s">
        <v>41</v>
      </c>
      <c r="U246" s="62"/>
      <c r="V246" s="65" t="s">
        <v>26974</v>
      </c>
    </row>
    <row r="247" ht="54" customHeight="1" spans="1:22">
      <c r="A247" s="41">
        <v>244</v>
      </c>
      <c r="B247" s="65" t="s">
        <v>26384</v>
      </c>
      <c r="C247" s="65" t="s">
        <v>4030</v>
      </c>
      <c r="D247" s="65" t="s">
        <v>191</v>
      </c>
      <c r="E247" s="65" t="s">
        <v>27013</v>
      </c>
      <c r="F247" s="65" t="s">
        <v>27021</v>
      </c>
      <c r="G247" s="65" t="s">
        <v>21577</v>
      </c>
      <c r="H247" s="65">
        <v>1</v>
      </c>
      <c r="I247" s="65" t="s">
        <v>7440</v>
      </c>
      <c r="J247" s="65" t="s">
        <v>7441</v>
      </c>
      <c r="K247" s="65" t="s">
        <v>32</v>
      </c>
      <c r="L247" s="65" t="s">
        <v>33</v>
      </c>
      <c r="M247" s="65" t="s">
        <v>55</v>
      </c>
      <c r="N247" s="62" t="s">
        <v>27015</v>
      </c>
      <c r="O247" s="65" t="s">
        <v>36</v>
      </c>
      <c r="P247" s="65" t="s">
        <v>37</v>
      </c>
      <c r="Q247" s="62" t="s">
        <v>39</v>
      </c>
      <c r="R247" s="65"/>
      <c r="S247" s="62" t="s">
        <v>27022</v>
      </c>
      <c r="T247" s="65" t="s">
        <v>41</v>
      </c>
      <c r="U247" s="62"/>
      <c r="V247" s="65" t="s">
        <v>26974</v>
      </c>
    </row>
    <row r="248" ht="54" customHeight="1" spans="1:22">
      <c r="A248" s="41">
        <v>245</v>
      </c>
      <c r="B248" s="65" t="s">
        <v>26384</v>
      </c>
      <c r="C248" s="65" t="s">
        <v>4030</v>
      </c>
      <c r="D248" s="65" t="s">
        <v>191</v>
      </c>
      <c r="E248" s="65" t="s">
        <v>27013</v>
      </c>
      <c r="F248" s="65" t="s">
        <v>27021</v>
      </c>
      <c r="G248" s="65" t="s">
        <v>7502</v>
      </c>
      <c r="H248" s="65">
        <v>1</v>
      </c>
      <c r="I248" s="65" t="s">
        <v>7440</v>
      </c>
      <c r="J248" s="65" t="s">
        <v>7441</v>
      </c>
      <c r="K248" s="65" t="s">
        <v>32</v>
      </c>
      <c r="L248" s="65" t="s">
        <v>33</v>
      </c>
      <c r="M248" s="65" t="s">
        <v>55</v>
      </c>
      <c r="N248" s="62" t="s">
        <v>27015</v>
      </c>
      <c r="O248" s="65" t="s">
        <v>36</v>
      </c>
      <c r="P248" s="65" t="s">
        <v>37</v>
      </c>
      <c r="Q248" s="62" t="s">
        <v>27023</v>
      </c>
      <c r="R248" s="65"/>
      <c r="S248" s="62" t="s">
        <v>27024</v>
      </c>
      <c r="T248" s="65" t="s">
        <v>41</v>
      </c>
      <c r="U248" s="62"/>
      <c r="V248" s="65" t="s">
        <v>26974</v>
      </c>
    </row>
    <row r="249" ht="54" customHeight="1" spans="1:22">
      <c r="A249" s="41">
        <v>246</v>
      </c>
      <c r="B249" s="65" t="s">
        <v>26384</v>
      </c>
      <c r="C249" s="65" t="s">
        <v>4030</v>
      </c>
      <c r="D249" s="65" t="s">
        <v>191</v>
      </c>
      <c r="E249" s="65" t="s">
        <v>27013</v>
      </c>
      <c r="F249" s="65" t="s">
        <v>27025</v>
      </c>
      <c r="G249" s="65" t="s">
        <v>7476</v>
      </c>
      <c r="H249" s="65">
        <v>1</v>
      </c>
      <c r="I249" s="65" t="s">
        <v>7440</v>
      </c>
      <c r="J249" s="65" t="s">
        <v>7441</v>
      </c>
      <c r="K249" s="65" t="s">
        <v>32</v>
      </c>
      <c r="L249" s="65" t="s">
        <v>33</v>
      </c>
      <c r="M249" s="65" t="s">
        <v>55</v>
      </c>
      <c r="N249" s="62" t="s">
        <v>27015</v>
      </c>
      <c r="O249" s="65" t="s">
        <v>36</v>
      </c>
      <c r="P249" s="65" t="s">
        <v>37</v>
      </c>
      <c r="Q249" s="62" t="s">
        <v>27026</v>
      </c>
      <c r="R249" s="65"/>
      <c r="S249" s="62" t="s">
        <v>27027</v>
      </c>
      <c r="T249" s="65" t="s">
        <v>41</v>
      </c>
      <c r="U249" s="62"/>
      <c r="V249" s="65" t="s">
        <v>26974</v>
      </c>
    </row>
    <row r="250" ht="54" customHeight="1" spans="1:22">
      <c r="A250" s="41">
        <v>247</v>
      </c>
      <c r="B250" s="65" t="s">
        <v>26384</v>
      </c>
      <c r="C250" s="65" t="s">
        <v>4030</v>
      </c>
      <c r="D250" s="65" t="s">
        <v>191</v>
      </c>
      <c r="E250" s="65" t="s">
        <v>27013</v>
      </c>
      <c r="F250" s="65" t="s">
        <v>27028</v>
      </c>
      <c r="G250" s="65" t="s">
        <v>21577</v>
      </c>
      <c r="H250" s="65">
        <v>1</v>
      </c>
      <c r="I250" s="65" t="s">
        <v>7440</v>
      </c>
      <c r="J250" s="65" t="s">
        <v>7441</v>
      </c>
      <c r="K250" s="65" t="s">
        <v>32</v>
      </c>
      <c r="L250" s="65" t="s">
        <v>33</v>
      </c>
      <c r="M250" s="65" t="s">
        <v>55</v>
      </c>
      <c r="N250" s="62" t="s">
        <v>27015</v>
      </c>
      <c r="O250" s="65" t="s">
        <v>36</v>
      </c>
      <c r="P250" s="65" t="s">
        <v>37</v>
      </c>
      <c r="Q250" s="62" t="s">
        <v>39</v>
      </c>
      <c r="R250" s="65"/>
      <c r="S250" s="62" t="s">
        <v>27029</v>
      </c>
      <c r="T250" s="65" t="s">
        <v>41</v>
      </c>
      <c r="U250" s="62"/>
      <c r="V250" s="65" t="s">
        <v>26974</v>
      </c>
    </row>
    <row r="251" ht="54" customHeight="1" spans="1:22">
      <c r="A251" s="41">
        <v>248</v>
      </c>
      <c r="B251" s="65" t="s">
        <v>26384</v>
      </c>
      <c r="C251" s="65" t="s">
        <v>4030</v>
      </c>
      <c r="D251" s="65" t="s">
        <v>191</v>
      </c>
      <c r="E251" s="65" t="s">
        <v>27013</v>
      </c>
      <c r="F251" s="65" t="s">
        <v>27028</v>
      </c>
      <c r="G251" s="65" t="s">
        <v>7476</v>
      </c>
      <c r="H251" s="65">
        <v>1</v>
      </c>
      <c r="I251" s="65" t="s">
        <v>7440</v>
      </c>
      <c r="J251" s="65" t="s">
        <v>7441</v>
      </c>
      <c r="K251" s="65" t="s">
        <v>32</v>
      </c>
      <c r="L251" s="65" t="s">
        <v>33</v>
      </c>
      <c r="M251" s="65" t="s">
        <v>55</v>
      </c>
      <c r="N251" s="62" t="s">
        <v>27015</v>
      </c>
      <c r="O251" s="65" t="s">
        <v>36</v>
      </c>
      <c r="P251" s="65" t="s">
        <v>37</v>
      </c>
      <c r="Q251" s="62" t="s">
        <v>27026</v>
      </c>
      <c r="R251" s="65"/>
      <c r="S251" s="62" t="s">
        <v>27027</v>
      </c>
      <c r="T251" s="65" t="s">
        <v>41</v>
      </c>
      <c r="U251" s="62"/>
      <c r="V251" s="65" t="s">
        <v>26974</v>
      </c>
    </row>
    <row r="252" ht="54" customHeight="1" spans="1:22">
      <c r="A252" s="41">
        <v>249</v>
      </c>
      <c r="B252" s="65" t="s">
        <v>26384</v>
      </c>
      <c r="C252" s="65" t="s">
        <v>4030</v>
      </c>
      <c r="D252" s="65" t="s">
        <v>191</v>
      </c>
      <c r="E252" s="65" t="s">
        <v>27013</v>
      </c>
      <c r="F252" s="65" t="s">
        <v>27030</v>
      </c>
      <c r="G252" s="65" t="s">
        <v>7476</v>
      </c>
      <c r="H252" s="65">
        <v>1</v>
      </c>
      <c r="I252" s="65" t="s">
        <v>7440</v>
      </c>
      <c r="J252" s="65" t="s">
        <v>7496</v>
      </c>
      <c r="K252" s="65" t="s">
        <v>32</v>
      </c>
      <c r="L252" s="65" t="s">
        <v>33</v>
      </c>
      <c r="M252" s="65" t="s">
        <v>55</v>
      </c>
      <c r="N252" s="62" t="s">
        <v>27031</v>
      </c>
      <c r="O252" s="42" t="s">
        <v>36</v>
      </c>
      <c r="P252" s="42" t="s">
        <v>37</v>
      </c>
      <c r="Q252" s="62" t="s">
        <v>27032</v>
      </c>
      <c r="R252" s="65"/>
      <c r="S252" s="62" t="s">
        <v>27033</v>
      </c>
      <c r="T252" s="65" t="s">
        <v>41</v>
      </c>
      <c r="U252" s="62"/>
      <c r="V252" s="65" t="s">
        <v>26974</v>
      </c>
    </row>
    <row r="253" ht="54" customHeight="1" spans="1:22">
      <c r="A253" s="41">
        <v>250</v>
      </c>
      <c r="B253" s="65" t="s">
        <v>26384</v>
      </c>
      <c r="C253" s="65" t="s">
        <v>4030</v>
      </c>
      <c r="D253" s="65" t="s">
        <v>191</v>
      </c>
      <c r="E253" s="65" t="s">
        <v>27013</v>
      </c>
      <c r="F253" s="65" t="s">
        <v>27030</v>
      </c>
      <c r="G253" s="65" t="s">
        <v>7502</v>
      </c>
      <c r="H253" s="65">
        <v>1</v>
      </c>
      <c r="I253" s="65" t="s">
        <v>7440</v>
      </c>
      <c r="J253" s="65" t="s">
        <v>7496</v>
      </c>
      <c r="K253" s="65" t="s">
        <v>32</v>
      </c>
      <c r="L253" s="65" t="s">
        <v>33</v>
      </c>
      <c r="M253" s="65" t="s">
        <v>55</v>
      </c>
      <c r="N253" s="62" t="s">
        <v>27031</v>
      </c>
      <c r="O253" s="42" t="s">
        <v>36</v>
      </c>
      <c r="P253" s="42" t="s">
        <v>37</v>
      </c>
      <c r="Q253" s="62" t="s">
        <v>27023</v>
      </c>
      <c r="R253" s="65"/>
      <c r="S253" s="62" t="s">
        <v>27034</v>
      </c>
      <c r="T253" s="65" t="s">
        <v>41</v>
      </c>
      <c r="U253" s="62"/>
      <c r="V253" s="65" t="s">
        <v>26974</v>
      </c>
    </row>
    <row r="254" ht="54" customHeight="1" spans="1:22">
      <c r="A254" s="41">
        <v>251</v>
      </c>
      <c r="B254" s="65" t="s">
        <v>26384</v>
      </c>
      <c r="C254" s="65" t="s">
        <v>4030</v>
      </c>
      <c r="D254" s="65" t="s">
        <v>191</v>
      </c>
      <c r="E254" s="65" t="s">
        <v>27013</v>
      </c>
      <c r="F254" s="65" t="s">
        <v>27035</v>
      </c>
      <c r="G254" s="65" t="s">
        <v>15595</v>
      </c>
      <c r="H254" s="65">
        <v>1</v>
      </c>
      <c r="I254" s="65" t="s">
        <v>7440</v>
      </c>
      <c r="J254" s="65" t="s">
        <v>7496</v>
      </c>
      <c r="K254" s="65" t="s">
        <v>32</v>
      </c>
      <c r="L254" s="65" t="s">
        <v>33</v>
      </c>
      <c r="M254" s="65" t="s">
        <v>55</v>
      </c>
      <c r="N254" s="62" t="s">
        <v>27031</v>
      </c>
      <c r="O254" s="65" t="s">
        <v>36</v>
      </c>
      <c r="P254" s="65" t="s">
        <v>37</v>
      </c>
      <c r="Q254" s="62" t="s">
        <v>27036</v>
      </c>
      <c r="R254" s="65"/>
      <c r="S254" s="62" t="s">
        <v>27037</v>
      </c>
      <c r="T254" s="65" t="s">
        <v>41</v>
      </c>
      <c r="U254" s="62"/>
      <c r="V254" s="65" t="s">
        <v>26974</v>
      </c>
    </row>
    <row r="255" ht="54" customHeight="1" spans="1:22">
      <c r="A255" s="41">
        <v>252</v>
      </c>
      <c r="B255" s="65" t="s">
        <v>26384</v>
      </c>
      <c r="C255" s="65" t="s">
        <v>4030</v>
      </c>
      <c r="D255" s="65" t="s">
        <v>191</v>
      </c>
      <c r="E255" s="65" t="s">
        <v>27013</v>
      </c>
      <c r="F255" s="65" t="s">
        <v>27035</v>
      </c>
      <c r="G255" s="65" t="s">
        <v>63</v>
      </c>
      <c r="H255" s="65">
        <v>1</v>
      </c>
      <c r="I255" s="65" t="s">
        <v>7440</v>
      </c>
      <c r="J255" s="65" t="s">
        <v>7496</v>
      </c>
      <c r="K255" s="65" t="s">
        <v>32</v>
      </c>
      <c r="L255" s="65" t="s">
        <v>33</v>
      </c>
      <c r="M255" s="65" t="s">
        <v>55</v>
      </c>
      <c r="N255" s="62" t="s">
        <v>27031</v>
      </c>
      <c r="O255" s="65" t="s">
        <v>36</v>
      </c>
      <c r="P255" s="65" t="s">
        <v>37</v>
      </c>
      <c r="Q255" s="62" t="s">
        <v>27038</v>
      </c>
      <c r="R255" s="65"/>
      <c r="S255" s="62" t="s">
        <v>27039</v>
      </c>
      <c r="T255" s="65" t="s">
        <v>41</v>
      </c>
      <c r="U255" s="62"/>
      <c r="V255" s="65" t="s">
        <v>26974</v>
      </c>
    </row>
    <row r="256" ht="54" customHeight="1" spans="1:22">
      <c r="A256" s="41">
        <v>253</v>
      </c>
      <c r="B256" s="65" t="s">
        <v>26384</v>
      </c>
      <c r="C256" s="65" t="s">
        <v>4030</v>
      </c>
      <c r="D256" s="65" t="s">
        <v>191</v>
      </c>
      <c r="E256" s="65" t="s">
        <v>27013</v>
      </c>
      <c r="F256" s="65" t="s">
        <v>27035</v>
      </c>
      <c r="G256" s="65" t="s">
        <v>7476</v>
      </c>
      <c r="H256" s="65">
        <v>1</v>
      </c>
      <c r="I256" s="65" t="s">
        <v>7440</v>
      </c>
      <c r="J256" s="65" t="s">
        <v>7496</v>
      </c>
      <c r="K256" s="65" t="s">
        <v>32</v>
      </c>
      <c r="L256" s="65" t="s">
        <v>33</v>
      </c>
      <c r="M256" s="65" t="s">
        <v>55</v>
      </c>
      <c r="N256" s="62" t="s">
        <v>27031</v>
      </c>
      <c r="O256" s="42" t="s">
        <v>36</v>
      </c>
      <c r="P256" s="42" t="s">
        <v>37</v>
      </c>
      <c r="Q256" s="62" t="s">
        <v>27032</v>
      </c>
      <c r="R256" s="65"/>
      <c r="S256" s="62" t="s">
        <v>27033</v>
      </c>
      <c r="T256" s="65" t="s">
        <v>41</v>
      </c>
      <c r="U256" s="62"/>
      <c r="V256" s="65" t="s">
        <v>26974</v>
      </c>
    </row>
    <row r="257" ht="54" customHeight="1" spans="1:22">
      <c r="A257" s="41">
        <v>254</v>
      </c>
      <c r="B257" s="65" t="s">
        <v>26384</v>
      </c>
      <c r="C257" s="65" t="s">
        <v>4030</v>
      </c>
      <c r="D257" s="65" t="s">
        <v>191</v>
      </c>
      <c r="E257" s="65" t="s">
        <v>27013</v>
      </c>
      <c r="F257" s="65" t="s">
        <v>27040</v>
      </c>
      <c r="G257" s="65" t="s">
        <v>21577</v>
      </c>
      <c r="H257" s="65">
        <v>1</v>
      </c>
      <c r="I257" s="65" t="s">
        <v>7440</v>
      </c>
      <c r="J257" s="65" t="s">
        <v>7496</v>
      </c>
      <c r="K257" s="65" t="s">
        <v>32</v>
      </c>
      <c r="L257" s="65" t="s">
        <v>33</v>
      </c>
      <c r="M257" s="65" t="s">
        <v>55</v>
      </c>
      <c r="N257" s="62" t="s">
        <v>27031</v>
      </c>
      <c r="O257" s="42" t="s">
        <v>36</v>
      </c>
      <c r="P257" s="42" t="s">
        <v>37</v>
      </c>
      <c r="Q257" s="62" t="s">
        <v>39</v>
      </c>
      <c r="R257" s="65"/>
      <c r="S257" s="62" t="s">
        <v>27041</v>
      </c>
      <c r="T257" s="65" t="s">
        <v>41</v>
      </c>
      <c r="U257" s="62"/>
      <c r="V257" s="65" t="s">
        <v>26974</v>
      </c>
    </row>
    <row r="258" ht="54" customHeight="1" spans="1:22">
      <c r="A258" s="41">
        <v>255</v>
      </c>
      <c r="B258" s="65" t="s">
        <v>26384</v>
      </c>
      <c r="C258" s="65" t="s">
        <v>4030</v>
      </c>
      <c r="D258" s="65" t="s">
        <v>191</v>
      </c>
      <c r="E258" s="65" t="s">
        <v>27013</v>
      </c>
      <c r="F258" s="65" t="s">
        <v>27042</v>
      </c>
      <c r="G258" s="65" t="s">
        <v>15595</v>
      </c>
      <c r="H258" s="65">
        <v>1</v>
      </c>
      <c r="I258" s="65" t="s">
        <v>7440</v>
      </c>
      <c r="J258" s="65" t="s">
        <v>7496</v>
      </c>
      <c r="K258" s="65" t="s">
        <v>32</v>
      </c>
      <c r="L258" s="65" t="s">
        <v>33</v>
      </c>
      <c r="M258" s="65" t="s">
        <v>55</v>
      </c>
      <c r="N258" s="62" t="s">
        <v>27031</v>
      </c>
      <c r="O258" s="65" t="s">
        <v>36</v>
      </c>
      <c r="P258" s="65" t="s">
        <v>37</v>
      </c>
      <c r="Q258" s="62" t="s">
        <v>27036</v>
      </c>
      <c r="R258" s="65"/>
      <c r="S258" s="62" t="s">
        <v>27037</v>
      </c>
      <c r="T258" s="65" t="s">
        <v>41</v>
      </c>
      <c r="U258" s="62"/>
      <c r="V258" s="65" t="s">
        <v>26974</v>
      </c>
    </row>
    <row r="259" ht="54" customHeight="1" spans="1:22">
      <c r="A259" s="41">
        <v>256</v>
      </c>
      <c r="B259" s="65" t="s">
        <v>26384</v>
      </c>
      <c r="C259" s="65" t="s">
        <v>4030</v>
      </c>
      <c r="D259" s="65" t="s">
        <v>191</v>
      </c>
      <c r="E259" s="65" t="s">
        <v>27013</v>
      </c>
      <c r="F259" s="65" t="s">
        <v>27043</v>
      </c>
      <c r="G259" s="65" t="s">
        <v>7476</v>
      </c>
      <c r="H259" s="65">
        <v>1</v>
      </c>
      <c r="I259" s="65" t="s">
        <v>7440</v>
      </c>
      <c r="J259" s="65" t="s">
        <v>7496</v>
      </c>
      <c r="K259" s="65" t="s">
        <v>32</v>
      </c>
      <c r="L259" s="65" t="s">
        <v>33</v>
      </c>
      <c r="M259" s="65" t="s">
        <v>55</v>
      </c>
      <c r="N259" s="62" t="s">
        <v>27031</v>
      </c>
      <c r="O259" s="42" t="s">
        <v>36</v>
      </c>
      <c r="P259" s="42" t="s">
        <v>37</v>
      </c>
      <c r="Q259" s="62" t="s">
        <v>27032</v>
      </c>
      <c r="R259" s="65"/>
      <c r="S259" s="62" t="s">
        <v>27033</v>
      </c>
      <c r="T259" s="65" t="s">
        <v>41</v>
      </c>
      <c r="U259" s="62"/>
      <c r="V259" s="65" t="s">
        <v>26974</v>
      </c>
    </row>
    <row r="260" ht="54" customHeight="1" spans="1:22">
      <c r="A260" s="41">
        <v>257</v>
      </c>
      <c r="B260" s="65" t="s">
        <v>26384</v>
      </c>
      <c r="C260" s="65" t="s">
        <v>4030</v>
      </c>
      <c r="D260" s="65" t="s">
        <v>191</v>
      </c>
      <c r="E260" s="65" t="s">
        <v>27013</v>
      </c>
      <c r="F260" s="65" t="s">
        <v>27043</v>
      </c>
      <c r="G260" s="65" t="s">
        <v>7676</v>
      </c>
      <c r="H260" s="65">
        <v>1</v>
      </c>
      <c r="I260" s="65" t="s">
        <v>7440</v>
      </c>
      <c r="J260" s="65" t="s">
        <v>7496</v>
      </c>
      <c r="K260" s="65" t="s">
        <v>32</v>
      </c>
      <c r="L260" s="65" t="s">
        <v>33</v>
      </c>
      <c r="M260" s="65" t="s">
        <v>55</v>
      </c>
      <c r="N260" s="62" t="s">
        <v>27031</v>
      </c>
      <c r="O260" s="42" t="s">
        <v>36</v>
      </c>
      <c r="P260" s="42" t="s">
        <v>37</v>
      </c>
      <c r="Q260" s="62" t="s">
        <v>27044</v>
      </c>
      <c r="R260" s="65"/>
      <c r="S260" s="62" t="s">
        <v>27045</v>
      </c>
      <c r="T260" s="65" t="s">
        <v>41</v>
      </c>
      <c r="U260" s="62"/>
      <c r="V260" s="65" t="s">
        <v>26974</v>
      </c>
    </row>
    <row r="261" ht="54" customHeight="1" spans="1:22">
      <c r="A261" s="41">
        <v>258</v>
      </c>
      <c r="B261" s="65" t="s">
        <v>26384</v>
      </c>
      <c r="C261" s="65" t="s">
        <v>4030</v>
      </c>
      <c r="D261" s="65" t="s">
        <v>191</v>
      </c>
      <c r="E261" s="65" t="s">
        <v>27013</v>
      </c>
      <c r="F261" s="65" t="s">
        <v>27046</v>
      </c>
      <c r="G261" s="65" t="s">
        <v>7481</v>
      </c>
      <c r="H261" s="65">
        <v>1</v>
      </c>
      <c r="I261" s="65" t="s">
        <v>7440</v>
      </c>
      <c r="J261" s="65" t="s">
        <v>7496</v>
      </c>
      <c r="K261" s="65" t="s">
        <v>32</v>
      </c>
      <c r="L261" s="65" t="s">
        <v>33</v>
      </c>
      <c r="M261" s="65" t="s">
        <v>55</v>
      </c>
      <c r="N261" s="62" t="s">
        <v>27031</v>
      </c>
      <c r="O261" s="42" t="s">
        <v>36</v>
      </c>
      <c r="P261" s="42" t="s">
        <v>37</v>
      </c>
      <c r="Q261" s="62" t="s">
        <v>27047</v>
      </c>
      <c r="R261" s="65"/>
      <c r="S261" s="62" t="s">
        <v>27048</v>
      </c>
      <c r="T261" s="65" t="s">
        <v>41</v>
      </c>
      <c r="U261" s="62"/>
      <c r="V261" s="65" t="s">
        <v>26974</v>
      </c>
    </row>
    <row r="262" ht="54" customHeight="1" spans="1:22">
      <c r="A262" s="41">
        <v>259</v>
      </c>
      <c r="B262" s="65" t="s">
        <v>26384</v>
      </c>
      <c r="C262" s="65" t="s">
        <v>4030</v>
      </c>
      <c r="D262" s="65" t="s">
        <v>191</v>
      </c>
      <c r="E262" s="65" t="s">
        <v>27013</v>
      </c>
      <c r="F262" s="65" t="s">
        <v>27049</v>
      </c>
      <c r="G262" s="65" t="s">
        <v>7676</v>
      </c>
      <c r="H262" s="65">
        <v>1</v>
      </c>
      <c r="I262" s="65" t="s">
        <v>7440</v>
      </c>
      <c r="J262" s="65" t="s">
        <v>7496</v>
      </c>
      <c r="K262" s="65" t="s">
        <v>32</v>
      </c>
      <c r="L262" s="65" t="s">
        <v>33</v>
      </c>
      <c r="M262" s="65" t="s">
        <v>55</v>
      </c>
      <c r="N262" s="62" t="s">
        <v>27031</v>
      </c>
      <c r="O262" s="42" t="s">
        <v>36</v>
      </c>
      <c r="P262" s="42" t="s">
        <v>37</v>
      </c>
      <c r="Q262" s="62" t="s">
        <v>27044</v>
      </c>
      <c r="R262" s="65"/>
      <c r="S262" s="62" t="s">
        <v>27050</v>
      </c>
      <c r="T262" s="65" t="s">
        <v>41</v>
      </c>
      <c r="U262" s="62"/>
      <c r="V262" s="65" t="s">
        <v>26974</v>
      </c>
    </row>
    <row r="263" ht="54" customHeight="1" spans="1:22">
      <c r="A263" s="41">
        <v>260</v>
      </c>
      <c r="B263" s="65" t="s">
        <v>26384</v>
      </c>
      <c r="C263" s="65" t="s">
        <v>4030</v>
      </c>
      <c r="D263" s="65" t="s">
        <v>191</v>
      </c>
      <c r="E263" s="65" t="s">
        <v>27013</v>
      </c>
      <c r="F263" s="65" t="s">
        <v>27051</v>
      </c>
      <c r="G263" s="65" t="s">
        <v>15588</v>
      </c>
      <c r="H263" s="65">
        <v>1</v>
      </c>
      <c r="I263" s="65" t="s">
        <v>7440</v>
      </c>
      <c r="J263" s="65" t="s">
        <v>7496</v>
      </c>
      <c r="K263" s="65" t="s">
        <v>32</v>
      </c>
      <c r="L263" s="65" t="s">
        <v>33</v>
      </c>
      <c r="M263" s="65" t="s">
        <v>55</v>
      </c>
      <c r="N263" s="62" t="s">
        <v>27031</v>
      </c>
      <c r="O263" s="65" t="s">
        <v>36</v>
      </c>
      <c r="P263" s="65" t="s">
        <v>37</v>
      </c>
      <c r="Q263" s="62" t="s">
        <v>27052</v>
      </c>
      <c r="R263" s="65"/>
      <c r="S263" s="62" t="s">
        <v>27053</v>
      </c>
      <c r="T263" s="65" t="s">
        <v>41</v>
      </c>
      <c r="U263" s="62"/>
      <c r="V263" s="65" t="s">
        <v>26974</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1048576"/>
  </dataValidations>
  <printOptions horizontalCentered="1"/>
  <pageMargins left="0.0393700787401575" right="0.0393700787401575" top="0.354330708661417" bottom="0.354330708661417" header="0.31496062992126" footer="0.31496062992126"/>
  <pageSetup paperSize="9" scale="60" orientation="landscape"/>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43"/>
  <sheetViews>
    <sheetView workbookViewId="0">
      <selection activeCell="A1" sqref="A1:V1"/>
    </sheetView>
  </sheetViews>
  <sheetFormatPr defaultColWidth="9.81818181818182" defaultRowHeight="14"/>
  <cols>
    <col min="1" max="1" width="4.90909090909091" style="1" customWidth="1"/>
    <col min="2" max="2" width="11.5909090909091" style="4" customWidth="1"/>
    <col min="3" max="3" width="5.18181818181818" style="4" customWidth="1"/>
    <col min="4" max="4" width="5.04545454545455" style="4" customWidth="1"/>
    <col min="5" max="5" width="29.0454545454545" style="4" customWidth="1"/>
    <col min="6" max="6" width="21.1363636363636" style="4" customWidth="1"/>
    <col min="7" max="7" width="14.7272727272727" style="4" customWidth="1"/>
    <col min="8" max="8" width="5.59090909090909" style="4" customWidth="1"/>
    <col min="9" max="9" width="19.3636363636364" style="4" customWidth="1"/>
    <col min="10" max="10" width="13.0909090909091" style="4" customWidth="1"/>
    <col min="11" max="11" width="5.86363636363636" style="4" customWidth="1"/>
    <col min="12" max="12" width="6.27272727272727" style="4" customWidth="1"/>
    <col min="13" max="13" width="16.0909090909091" style="4" customWidth="1"/>
    <col min="14" max="14" width="24" style="5" customWidth="1"/>
    <col min="15" max="15" width="11.8636363636364" style="4" customWidth="1"/>
    <col min="16" max="16" width="12.9545454545455" style="4" customWidth="1"/>
    <col min="17" max="17" width="46.2272727272727" style="6" customWidth="1"/>
    <col min="18" max="18" width="27.4090909090909" style="7" customWidth="1"/>
    <col min="19" max="19" width="31.6363636363636" style="8" customWidth="1"/>
    <col min="20" max="20" width="13.3636363636364" style="4" customWidth="1"/>
    <col min="21" max="21" width="9.86363636363636" style="6" customWidth="1"/>
    <col min="22" max="22" width="18.8181818181818" style="6" customWidth="1"/>
    <col min="23" max="16384" width="9.81818181818182" style="1"/>
  </cols>
  <sheetData>
    <row r="1" ht="58" customHeight="1" spans="1:22">
      <c r="A1" s="9" t="s">
        <v>27054</v>
      </c>
      <c r="B1" s="10"/>
      <c r="C1" s="10"/>
      <c r="D1" s="10"/>
      <c r="E1" s="10"/>
      <c r="F1" s="10"/>
      <c r="G1" s="10"/>
      <c r="H1" s="10"/>
      <c r="I1" s="10"/>
      <c r="J1" s="10"/>
      <c r="K1" s="17"/>
      <c r="L1" s="17"/>
      <c r="M1" s="10"/>
      <c r="N1" s="18"/>
      <c r="O1" s="10"/>
      <c r="P1" s="10"/>
      <c r="Q1" s="10"/>
      <c r="R1" s="26"/>
      <c r="S1" s="27"/>
      <c r="T1" s="10"/>
      <c r="U1" s="10"/>
      <c r="V1" s="10"/>
    </row>
    <row r="2" s="1" customFormat="1" ht="25" customHeight="1" spans="1:22">
      <c r="A2" s="11" t="s">
        <v>1</v>
      </c>
      <c r="B2" s="11" t="s">
        <v>2</v>
      </c>
      <c r="C2" s="11" t="s">
        <v>3</v>
      </c>
      <c r="D2" s="11" t="s">
        <v>4</v>
      </c>
      <c r="E2" s="11" t="s">
        <v>5</v>
      </c>
      <c r="F2" s="11" t="s">
        <v>6</v>
      </c>
      <c r="G2" s="11" t="s">
        <v>7</v>
      </c>
      <c r="H2" s="11" t="s">
        <v>8</v>
      </c>
      <c r="I2" s="11" t="s">
        <v>9</v>
      </c>
      <c r="J2" s="11" t="s">
        <v>10</v>
      </c>
      <c r="K2" s="11" t="s">
        <v>11</v>
      </c>
      <c r="L2" s="11" t="s">
        <v>12</v>
      </c>
      <c r="M2" s="11" t="s">
        <v>13</v>
      </c>
      <c r="N2" s="11" t="s">
        <v>14</v>
      </c>
      <c r="O2" s="11" t="s">
        <v>15</v>
      </c>
      <c r="P2" s="11"/>
      <c r="Q2" s="11"/>
      <c r="R2" s="28"/>
      <c r="S2" s="29"/>
      <c r="T2" s="11" t="s">
        <v>16</v>
      </c>
      <c r="U2" s="11" t="s">
        <v>17</v>
      </c>
      <c r="V2" s="11" t="s">
        <v>18</v>
      </c>
    </row>
    <row r="3" s="2" customFormat="1" ht="36" customHeight="1" spans="1:22">
      <c r="A3" s="11"/>
      <c r="B3" s="11"/>
      <c r="C3" s="11"/>
      <c r="D3" s="11"/>
      <c r="E3" s="11"/>
      <c r="F3" s="11"/>
      <c r="G3" s="11"/>
      <c r="H3" s="11"/>
      <c r="I3" s="11"/>
      <c r="J3" s="11"/>
      <c r="K3" s="11"/>
      <c r="L3" s="11"/>
      <c r="M3" s="11"/>
      <c r="N3" s="11"/>
      <c r="O3" s="11" t="s">
        <v>19</v>
      </c>
      <c r="P3" s="11" t="s">
        <v>20</v>
      </c>
      <c r="Q3" s="11" t="s">
        <v>21</v>
      </c>
      <c r="R3" s="28" t="s">
        <v>22</v>
      </c>
      <c r="S3" s="28" t="s">
        <v>23</v>
      </c>
      <c r="T3" s="11"/>
      <c r="U3" s="11"/>
      <c r="V3" s="11"/>
    </row>
    <row r="4" s="1" customFormat="1" ht="61" customHeight="1" spans="1:22">
      <c r="A4" s="12">
        <v>1</v>
      </c>
      <c r="B4" s="13" t="s">
        <v>27055</v>
      </c>
      <c r="C4" s="13" t="s">
        <v>25</v>
      </c>
      <c r="D4" s="13" t="s">
        <v>191</v>
      </c>
      <c r="E4" s="14" t="s">
        <v>27056</v>
      </c>
      <c r="F4" s="13" t="s">
        <v>27057</v>
      </c>
      <c r="G4" s="13" t="s">
        <v>8099</v>
      </c>
      <c r="H4" s="13">
        <v>1</v>
      </c>
      <c r="I4" s="13" t="s">
        <v>7440</v>
      </c>
      <c r="J4" s="13" t="s">
        <v>7496</v>
      </c>
      <c r="K4" s="19" t="s">
        <v>32</v>
      </c>
      <c r="L4" s="19" t="s">
        <v>15485</v>
      </c>
      <c r="M4" s="13" t="s">
        <v>55</v>
      </c>
      <c r="N4" s="20" t="s">
        <v>27058</v>
      </c>
      <c r="O4" s="13" t="s">
        <v>36</v>
      </c>
      <c r="P4" s="13" t="s">
        <v>37</v>
      </c>
      <c r="Q4" s="20" t="s">
        <v>27059</v>
      </c>
      <c r="R4" s="30"/>
      <c r="S4" s="22" t="s">
        <v>27060</v>
      </c>
      <c r="T4" s="13" t="s">
        <v>41</v>
      </c>
      <c r="U4" s="22"/>
      <c r="V4" s="13" t="s">
        <v>27061</v>
      </c>
    </row>
    <row r="5" s="1" customFormat="1" ht="63" customHeight="1" spans="1:22">
      <c r="A5" s="12">
        <v>2</v>
      </c>
      <c r="B5" s="13" t="s">
        <v>27055</v>
      </c>
      <c r="C5" s="13" t="s">
        <v>25</v>
      </c>
      <c r="D5" s="13" t="s">
        <v>191</v>
      </c>
      <c r="E5" s="14" t="s">
        <v>27056</v>
      </c>
      <c r="F5" s="13" t="s">
        <v>27057</v>
      </c>
      <c r="G5" s="13" t="s">
        <v>7858</v>
      </c>
      <c r="H5" s="13">
        <v>1</v>
      </c>
      <c r="I5" s="13" t="s">
        <v>7440</v>
      </c>
      <c r="J5" s="13" t="s">
        <v>7496</v>
      </c>
      <c r="K5" s="19" t="s">
        <v>32</v>
      </c>
      <c r="L5" s="19" t="s">
        <v>15485</v>
      </c>
      <c r="M5" s="13" t="s">
        <v>55</v>
      </c>
      <c r="N5" s="20" t="s">
        <v>27058</v>
      </c>
      <c r="O5" s="13" t="s">
        <v>36</v>
      </c>
      <c r="P5" s="13" t="s">
        <v>37</v>
      </c>
      <c r="Q5" s="31" t="s">
        <v>27062</v>
      </c>
      <c r="R5" s="30" t="s">
        <v>27063</v>
      </c>
      <c r="S5" s="20" t="s">
        <v>27064</v>
      </c>
      <c r="T5" s="13" t="s">
        <v>41</v>
      </c>
      <c r="U5" s="22"/>
      <c r="V5" s="13" t="s">
        <v>27061</v>
      </c>
    </row>
    <row r="6" s="1" customFormat="1" ht="47" customHeight="1" spans="1:22">
      <c r="A6" s="12">
        <v>3</v>
      </c>
      <c r="B6" s="13" t="s">
        <v>27055</v>
      </c>
      <c r="C6" s="13" t="s">
        <v>25</v>
      </c>
      <c r="D6" s="13" t="s">
        <v>191</v>
      </c>
      <c r="E6" s="14" t="s">
        <v>27056</v>
      </c>
      <c r="F6" s="13" t="s">
        <v>27057</v>
      </c>
      <c r="G6" s="13" t="s">
        <v>7703</v>
      </c>
      <c r="H6" s="13">
        <v>1</v>
      </c>
      <c r="I6" s="13" t="s">
        <v>7440</v>
      </c>
      <c r="J6" s="13" t="s">
        <v>7496</v>
      </c>
      <c r="K6" s="19" t="s">
        <v>32</v>
      </c>
      <c r="L6" s="19" t="s">
        <v>15485</v>
      </c>
      <c r="M6" s="13" t="s">
        <v>55</v>
      </c>
      <c r="N6" s="21" t="s">
        <v>27065</v>
      </c>
      <c r="O6" s="13" t="s">
        <v>36</v>
      </c>
      <c r="P6" s="13" t="s">
        <v>37</v>
      </c>
      <c r="Q6" s="32" t="s">
        <v>27066</v>
      </c>
      <c r="R6" s="33" t="s">
        <v>27067</v>
      </c>
      <c r="S6" s="22" t="s">
        <v>27068</v>
      </c>
      <c r="T6" s="13" t="s">
        <v>41</v>
      </c>
      <c r="U6" s="22"/>
      <c r="V6" s="13" t="s">
        <v>27061</v>
      </c>
    </row>
    <row r="7" s="1" customFormat="1" ht="60" customHeight="1" spans="1:22">
      <c r="A7" s="12">
        <v>4</v>
      </c>
      <c r="B7" s="13" t="s">
        <v>27055</v>
      </c>
      <c r="C7" s="13" t="s">
        <v>25</v>
      </c>
      <c r="D7" s="13" t="s">
        <v>191</v>
      </c>
      <c r="E7" s="14" t="s">
        <v>27056</v>
      </c>
      <c r="F7" s="13" t="s">
        <v>27069</v>
      </c>
      <c r="G7" s="13" t="s">
        <v>8081</v>
      </c>
      <c r="H7" s="13">
        <v>1</v>
      </c>
      <c r="I7" s="13" t="s">
        <v>7440</v>
      </c>
      <c r="J7" s="13" t="s">
        <v>7441</v>
      </c>
      <c r="K7" s="19" t="s">
        <v>32</v>
      </c>
      <c r="L7" s="19" t="s">
        <v>15485</v>
      </c>
      <c r="M7" s="13" t="s">
        <v>55</v>
      </c>
      <c r="N7" s="22" t="s">
        <v>27070</v>
      </c>
      <c r="O7" s="13" t="s">
        <v>36</v>
      </c>
      <c r="P7" s="13" t="s">
        <v>37</v>
      </c>
      <c r="Q7" s="23" t="s">
        <v>27071</v>
      </c>
      <c r="R7" s="13"/>
      <c r="S7" s="22" t="s">
        <v>27072</v>
      </c>
      <c r="T7" s="13" t="s">
        <v>41</v>
      </c>
      <c r="U7" s="23"/>
      <c r="V7" s="13" t="s">
        <v>27073</v>
      </c>
    </row>
    <row r="8" s="1" customFormat="1" ht="60" customHeight="1" spans="1:22">
      <c r="A8" s="12">
        <v>5</v>
      </c>
      <c r="B8" s="13" t="s">
        <v>27055</v>
      </c>
      <c r="C8" s="13" t="s">
        <v>25</v>
      </c>
      <c r="D8" s="13" t="s">
        <v>191</v>
      </c>
      <c r="E8" s="14" t="s">
        <v>27056</v>
      </c>
      <c r="F8" s="13" t="s">
        <v>27069</v>
      </c>
      <c r="G8" s="13" t="s">
        <v>7851</v>
      </c>
      <c r="H8" s="13">
        <v>1</v>
      </c>
      <c r="I8" s="13" t="s">
        <v>7440</v>
      </c>
      <c r="J8" s="13" t="s">
        <v>7441</v>
      </c>
      <c r="K8" s="19" t="s">
        <v>32</v>
      </c>
      <c r="L8" s="19" t="s">
        <v>15485</v>
      </c>
      <c r="M8" s="13" t="s">
        <v>55</v>
      </c>
      <c r="N8" s="22" t="s">
        <v>27074</v>
      </c>
      <c r="O8" s="13" t="s">
        <v>36</v>
      </c>
      <c r="P8" s="13" t="s">
        <v>37</v>
      </c>
      <c r="Q8" s="23" t="s">
        <v>27075</v>
      </c>
      <c r="R8" s="13"/>
      <c r="S8" s="22" t="s">
        <v>27076</v>
      </c>
      <c r="T8" s="13" t="s">
        <v>41</v>
      </c>
      <c r="U8" s="23"/>
      <c r="V8" s="13" t="s">
        <v>27073</v>
      </c>
    </row>
    <row r="9" s="1" customFormat="1" ht="60" customHeight="1" spans="1:22">
      <c r="A9" s="12">
        <v>6</v>
      </c>
      <c r="B9" s="13" t="s">
        <v>27055</v>
      </c>
      <c r="C9" s="13" t="s">
        <v>25</v>
      </c>
      <c r="D9" s="13" t="s">
        <v>191</v>
      </c>
      <c r="E9" s="14" t="s">
        <v>27056</v>
      </c>
      <c r="F9" s="13" t="s">
        <v>27069</v>
      </c>
      <c r="G9" s="13" t="s">
        <v>10053</v>
      </c>
      <c r="H9" s="13">
        <v>1</v>
      </c>
      <c r="I9" s="13" t="s">
        <v>7440</v>
      </c>
      <c r="J9" s="13" t="s">
        <v>7441</v>
      </c>
      <c r="K9" s="19" t="s">
        <v>32</v>
      </c>
      <c r="L9" s="19" t="s">
        <v>15485</v>
      </c>
      <c r="M9" s="13" t="s">
        <v>55</v>
      </c>
      <c r="N9" s="22" t="s">
        <v>27077</v>
      </c>
      <c r="O9" s="13" t="s">
        <v>36</v>
      </c>
      <c r="P9" s="13" t="s">
        <v>37</v>
      </c>
      <c r="Q9" s="23" t="s">
        <v>27078</v>
      </c>
      <c r="R9" s="13"/>
      <c r="S9" s="22" t="s">
        <v>27079</v>
      </c>
      <c r="T9" s="13" t="s">
        <v>41</v>
      </c>
      <c r="U9" s="23"/>
      <c r="V9" s="13" t="s">
        <v>27073</v>
      </c>
    </row>
    <row r="10" s="1" customFormat="1" ht="60" customHeight="1" spans="1:22">
      <c r="A10" s="12">
        <v>7</v>
      </c>
      <c r="B10" s="13" t="s">
        <v>27055</v>
      </c>
      <c r="C10" s="13" t="s">
        <v>25</v>
      </c>
      <c r="D10" s="13" t="s">
        <v>191</v>
      </c>
      <c r="E10" s="13" t="s">
        <v>27056</v>
      </c>
      <c r="F10" s="13" t="s">
        <v>27069</v>
      </c>
      <c r="G10" s="13" t="s">
        <v>8109</v>
      </c>
      <c r="H10" s="13">
        <v>2</v>
      </c>
      <c r="I10" s="13" t="s">
        <v>7440</v>
      </c>
      <c r="J10" s="13" t="s">
        <v>7496</v>
      </c>
      <c r="K10" s="19" t="s">
        <v>32</v>
      </c>
      <c r="L10" s="19" t="s">
        <v>15485</v>
      </c>
      <c r="M10" s="13" t="s">
        <v>55</v>
      </c>
      <c r="N10" s="22" t="s">
        <v>27080</v>
      </c>
      <c r="O10" s="13" t="s">
        <v>36</v>
      </c>
      <c r="P10" s="13" t="s">
        <v>37</v>
      </c>
      <c r="Q10" s="23" t="s">
        <v>27081</v>
      </c>
      <c r="R10" s="13" t="s">
        <v>27082</v>
      </c>
      <c r="S10" s="22" t="s">
        <v>27083</v>
      </c>
      <c r="T10" s="13" t="s">
        <v>41</v>
      </c>
      <c r="U10" s="23"/>
      <c r="V10" s="13" t="s">
        <v>27084</v>
      </c>
    </row>
    <row r="11" s="1" customFormat="1" ht="72" customHeight="1" spans="1:22">
      <c r="A11" s="12">
        <v>8</v>
      </c>
      <c r="B11" s="13" t="s">
        <v>27055</v>
      </c>
      <c r="C11" s="13" t="s">
        <v>25</v>
      </c>
      <c r="D11" s="13" t="s">
        <v>191</v>
      </c>
      <c r="E11" s="13" t="s">
        <v>27056</v>
      </c>
      <c r="F11" s="13" t="s">
        <v>27085</v>
      </c>
      <c r="G11" s="13" t="s">
        <v>7765</v>
      </c>
      <c r="H11" s="13">
        <v>1</v>
      </c>
      <c r="I11" s="13" t="s">
        <v>7440</v>
      </c>
      <c r="J11" s="13" t="s">
        <v>7441</v>
      </c>
      <c r="K11" s="19" t="s">
        <v>32</v>
      </c>
      <c r="L11" s="19" t="s">
        <v>15485</v>
      </c>
      <c r="M11" s="13" t="s">
        <v>55</v>
      </c>
      <c r="N11" s="22" t="s">
        <v>27086</v>
      </c>
      <c r="O11" s="13" t="s">
        <v>36</v>
      </c>
      <c r="P11" s="13" t="s">
        <v>37</v>
      </c>
      <c r="Q11" s="23" t="s">
        <v>27087</v>
      </c>
      <c r="R11" s="13"/>
      <c r="S11" s="22" t="s">
        <v>27088</v>
      </c>
      <c r="T11" s="13" t="s">
        <v>41</v>
      </c>
      <c r="U11" s="23"/>
      <c r="V11" s="13" t="s">
        <v>27089</v>
      </c>
    </row>
    <row r="12" s="1" customFormat="1" ht="98" customHeight="1" spans="1:22">
      <c r="A12" s="12">
        <v>9</v>
      </c>
      <c r="B12" s="13" t="s">
        <v>27055</v>
      </c>
      <c r="C12" s="13" t="s">
        <v>25</v>
      </c>
      <c r="D12" s="13" t="s">
        <v>191</v>
      </c>
      <c r="E12" s="13" t="s">
        <v>27056</v>
      </c>
      <c r="F12" s="13" t="s">
        <v>27085</v>
      </c>
      <c r="G12" s="13" t="s">
        <v>7922</v>
      </c>
      <c r="H12" s="13">
        <v>1</v>
      </c>
      <c r="I12" s="13" t="s">
        <v>7440</v>
      </c>
      <c r="J12" s="13" t="s">
        <v>7441</v>
      </c>
      <c r="K12" s="19" t="s">
        <v>32</v>
      </c>
      <c r="L12" s="19" t="s">
        <v>15485</v>
      </c>
      <c r="M12" s="13" t="s">
        <v>55</v>
      </c>
      <c r="N12" s="22" t="s">
        <v>27058</v>
      </c>
      <c r="O12" s="13" t="s">
        <v>36</v>
      </c>
      <c r="P12" s="13" t="s">
        <v>37</v>
      </c>
      <c r="Q12" s="23" t="s">
        <v>27090</v>
      </c>
      <c r="R12" s="13"/>
      <c r="S12" s="22" t="s">
        <v>27091</v>
      </c>
      <c r="T12" s="13" t="s">
        <v>41</v>
      </c>
      <c r="U12" s="23"/>
      <c r="V12" s="13" t="s">
        <v>27089</v>
      </c>
    </row>
    <row r="13" s="1" customFormat="1" ht="69" customHeight="1" spans="1:22">
      <c r="A13" s="12">
        <v>10</v>
      </c>
      <c r="B13" s="13" t="s">
        <v>27055</v>
      </c>
      <c r="C13" s="13" t="s">
        <v>25</v>
      </c>
      <c r="D13" s="13" t="s">
        <v>191</v>
      </c>
      <c r="E13" s="13" t="s">
        <v>27056</v>
      </c>
      <c r="F13" s="13" t="s">
        <v>27092</v>
      </c>
      <c r="G13" s="13" t="s">
        <v>7703</v>
      </c>
      <c r="H13" s="13">
        <v>1</v>
      </c>
      <c r="I13" s="13" t="s">
        <v>7440</v>
      </c>
      <c r="J13" s="13" t="s">
        <v>7496</v>
      </c>
      <c r="K13" s="19" t="s">
        <v>32</v>
      </c>
      <c r="L13" s="19" t="s">
        <v>15485</v>
      </c>
      <c r="M13" s="13" t="s">
        <v>55</v>
      </c>
      <c r="N13" s="22" t="s">
        <v>27093</v>
      </c>
      <c r="O13" s="13" t="s">
        <v>36</v>
      </c>
      <c r="P13" s="13" t="s">
        <v>37</v>
      </c>
      <c r="Q13" s="23" t="s">
        <v>27094</v>
      </c>
      <c r="R13" s="13" t="s">
        <v>27067</v>
      </c>
      <c r="S13" s="22" t="s">
        <v>27095</v>
      </c>
      <c r="T13" s="13" t="s">
        <v>41</v>
      </c>
      <c r="U13" s="23"/>
      <c r="V13" s="13" t="s">
        <v>27096</v>
      </c>
    </row>
    <row r="14" s="1" customFormat="1" ht="74" customHeight="1" spans="1:22">
      <c r="A14" s="12">
        <v>11</v>
      </c>
      <c r="B14" s="13" t="s">
        <v>27055</v>
      </c>
      <c r="C14" s="13" t="s">
        <v>25</v>
      </c>
      <c r="D14" s="13" t="s">
        <v>191</v>
      </c>
      <c r="E14" s="13" t="s">
        <v>27056</v>
      </c>
      <c r="F14" s="13" t="s">
        <v>27092</v>
      </c>
      <c r="G14" s="13" t="s">
        <v>7856</v>
      </c>
      <c r="H14" s="13">
        <v>1</v>
      </c>
      <c r="I14" s="13" t="s">
        <v>7440</v>
      </c>
      <c r="J14" s="13" t="s">
        <v>7496</v>
      </c>
      <c r="K14" s="19" t="s">
        <v>32</v>
      </c>
      <c r="L14" s="19" t="s">
        <v>15485</v>
      </c>
      <c r="M14" s="13" t="s">
        <v>55</v>
      </c>
      <c r="N14" s="22" t="s">
        <v>27097</v>
      </c>
      <c r="O14" s="13" t="s">
        <v>36</v>
      </c>
      <c r="P14" s="13" t="s">
        <v>37</v>
      </c>
      <c r="Q14" s="23" t="s">
        <v>27098</v>
      </c>
      <c r="R14" s="13"/>
      <c r="S14" s="22" t="s">
        <v>27099</v>
      </c>
      <c r="T14" s="13" t="s">
        <v>41</v>
      </c>
      <c r="U14" s="23"/>
      <c r="V14" s="13" t="s">
        <v>27096</v>
      </c>
    </row>
    <row r="15" s="1" customFormat="1" ht="87" customHeight="1" spans="1:22">
      <c r="A15" s="12">
        <v>12</v>
      </c>
      <c r="B15" s="13" t="s">
        <v>27055</v>
      </c>
      <c r="C15" s="13" t="s">
        <v>25</v>
      </c>
      <c r="D15" s="13" t="s">
        <v>191</v>
      </c>
      <c r="E15" s="13" t="s">
        <v>27056</v>
      </c>
      <c r="F15" s="13" t="s">
        <v>27100</v>
      </c>
      <c r="G15" s="13" t="s">
        <v>7703</v>
      </c>
      <c r="H15" s="13">
        <v>2</v>
      </c>
      <c r="I15" s="13" t="s">
        <v>7440</v>
      </c>
      <c r="J15" s="13" t="s">
        <v>7496</v>
      </c>
      <c r="K15" s="19" t="s">
        <v>32</v>
      </c>
      <c r="L15" s="13" t="s">
        <v>15485</v>
      </c>
      <c r="M15" s="13" t="s">
        <v>55</v>
      </c>
      <c r="N15" s="22" t="s">
        <v>27101</v>
      </c>
      <c r="O15" s="13" t="s">
        <v>36</v>
      </c>
      <c r="P15" s="13" t="s">
        <v>37</v>
      </c>
      <c r="Q15" s="23" t="s">
        <v>27102</v>
      </c>
      <c r="R15" s="13"/>
      <c r="S15" s="22" t="s">
        <v>27103</v>
      </c>
      <c r="T15" s="13" t="s">
        <v>41</v>
      </c>
      <c r="U15" s="23"/>
      <c r="V15" s="13" t="s">
        <v>27104</v>
      </c>
    </row>
    <row r="16" s="1" customFormat="1" ht="87" customHeight="1" spans="1:22">
      <c r="A16" s="12">
        <v>13</v>
      </c>
      <c r="B16" s="13" t="s">
        <v>27055</v>
      </c>
      <c r="C16" s="13" t="s">
        <v>25</v>
      </c>
      <c r="D16" s="13" t="s">
        <v>191</v>
      </c>
      <c r="E16" s="13" t="s">
        <v>27056</v>
      </c>
      <c r="F16" s="13" t="s">
        <v>27100</v>
      </c>
      <c r="G16" s="13" t="s">
        <v>7856</v>
      </c>
      <c r="H16" s="13">
        <v>4</v>
      </c>
      <c r="I16" s="13" t="s">
        <v>7440</v>
      </c>
      <c r="J16" s="13" t="s">
        <v>7496</v>
      </c>
      <c r="K16" s="19" t="s">
        <v>32</v>
      </c>
      <c r="L16" s="13" t="s">
        <v>15485</v>
      </c>
      <c r="M16" s="13" t="s">
        <v>55</v>
      </c>
      <c r="N16" s="22" t="s">
        <v>27105</v>
      </c>
      <c r="O16" s="13" t="s">
        <v>36</v>
      </c>
      <c r="P16" s="13" t="s">
        <v>37</v>
      </c>
      <c r="Q16" s="23" t="s">
        <v>27106</v>
      </c>
      <c r="R16" s="13"/>
      <c r="S16" s="22" t="s">
        <v>27099</v>
      </c>
      <c r="T16" s="13" t="s">
        <v>41</v>
      </c>
      <c r="U16" s="23"/>
      <c r="V16" s="13" t="s">
        <v>27104</v>
      </c>
    </row>
    <row r="17" s="1" customFormat="1" ht="60" customHeight="1" spans="1:22">
      <c r="A17" s="12">
        <v>14</v>
      </c>
      <c r="B17" s="13" t="s">
        <v>27055</v>
      </c>
      <c r="C17" s="13" t="s">
        <v>25</v>
      </c>
      <c r="D17" s="13" t="s">
        <v>191</v>
      </c>
      <c r="E17" s="13" t="s">
        <v>27056</v>
      </c>
      <c r="F17" s="13" t="s">
        <v>27100</v>
      </c>
      <c r="G17" s="13" t="s">
        <v>8109</v>
      </c>
      <c r="H17" s="13">
        <v>3</v>
      </c>
      <c r="I17" s="13" t="s">
        <v>7440</v>
      </c>
      <c r="J17" s="13" t="s">
        <v>7496</v>
      </c>
      <c r="K17" s="19" t="s">
        <v>32</v>
      </c>
      <c r="L17" s="13" t="s">
        <v>15485</v>
      </c>
      <c r="M17" s="13" t="s">
        <v>55</v>
      </c>
      <c r="N17" s="22" t="s">
        <v>27058</v>
      </c>
      <c r="O17" s="13" t="s">
        <v>36</v>
      </c>
      <c r="P17" s="13" t="s">
        <v>37</v>
      </c>
      <c r="Q17" s="23" t="s">
        <v>27107</v>
      </c>
      <c r="R17" s="13"/>
      <c r="S17" s="22" t="s">
        <v>27108</v>
      </c>
      <c r="T17" s="13" t="s">
        <v>41</v>
      </c>
      <c r="U17" s="23"/>
      <c r="V17" s="13" t="s">
        <v>27104</v>
      </c>
    </row>
    <row r="18" s="1" customFormat="1" ht="60" customHeight="1" spans="1:22">
      <c r="A18" s="12">
        <v>15</v>
      </c>
      <c r="B18" s="13" t="s">
        <v>27055</v>
      </c>
      <c r="C18" s="13" t="s">
        <v>25</v>
      </c>
      <c r="D18" s="13" t="s">
        <v>191</v>
      </c>
      <c r="E18" s="13" t="s">
        <v>27056</v>
      </c>
      <c r="F18" s="13" t="s">
        <v>27100</v>
      </c>
      <c r="G18" s="13" t="s">
        <v>7858</v>
      </c>
      <c r="H18" s="13">
        <v>3</v>
      </c>
      <c r="I18" s="13" t="s">
        <v>7440</v>
      </c>
      <c r="J18" s="13" t="s">
        <v>7496</v>
      </c>
      <c r="K18" s="19" t="s">
        <v>32</v>
      </c>
      <c r="L18" s="13" t="s">
        <v>15485</v>
      </c>
      <c r="M18" s="13" t="s">
        <v>55</v>
      </c>
      <c r="N18" s="22" t="s">
        <v>27058</v>
      </c>
      <c r="O18" s="13" t="s">
        <v>36</v>
      </c>
      <c r="P18" s="13" t="s">
        <v>37</v>
      </c>
      <c r="Q18" s="23" t="s">
        <v>27109</v>
      </c>
      <c r="R18" s="13"/>
      <c r="S18" s="22" t="s">
        <v>27110</v>
      </c>
      <c r="T18" s="13" t="s">
        <v>41</v>
      </c>
      <c r="U18" s="23"/>
      <c r="V18" s="13" t="s">
        <v>27104</v>
      </c>
    </row>
    <row r="19" s="1" customFormat="1" ht="74" customHeight="1" spans="1:22">
      <c r="A19" s="12">
        <v>16</v>
      </c>
      <c r="B19" s="13" t="s">
        <v>27055</v>
      </c>
      <c r="C19" s="13" t="s">
        <v>25</v>
      </c>
      <c r="D19" s="13" t="s">
        <v>191</v>
      </c>
      <c r="E19" s="13" t="s">
        <v>27056</v>
      </c>
      <c r="F19" s="13" t="s">
        <v>27100</v>
      </c>
      <c r="G19" s="13" t="s">
        <v>7860</v>
      </c>
      <c r="H19" s="13">
        <v>3</v>
      </c>
      <c r="I19" s="13" t="s">
        <v>7440</v>
      </c>
      <c r="J19" s="13" t="s">
        <v>7496</v>
      </c>
      <c r="K19" s="19" t="s">
        <v>32</v>
      </c>
      <c r="L19" s="13" t="s">
        <v>15485</v>
      </c>
      <c r="M19" s="13" t="s">
        <v>55</v>
      </c>
      <c r="N19" s="22" t="s">
        <v>27058</v>
      </c>
      <c r="O19" s="13" t="s">
        <v>36</v>
      </c>
      <c r="P19" s="13" t="s">
        <v>37</v>
      </c>
      <c r="Q19" s="23" t="s">
        <v>27111</v>
      </c>
      <c r="R19" s="13"/>
      <c r="S19" s="22" t="s">
        <v>27112</v>
      </c>
      <c r="T19" s="13" t="s">
        <v>41</v>
      </c>
      <c r="U19" s="23"/>
      <c r="V19" s="13" t="s">
        <v>27104</v>
      </c>
    </row>
    <row r="20" s="1" customFormat="1" ht="98" customHeight="1" spans="1:22">
      <c r="A20" s="12">
        <v>17</v>
      </c>
      <c r="B20" s="13" t="s">
        <v>27055</v>
      </c>
      <c r="C20" s="13" t="s">
        <v>25</v>
      </c>
      <c r="D20" s="13" t="s">
        <v>191</v>
      </c>
      <c r="E20" s="13" t="s">
        <v>27056</v>
      </c>
      <c r="F20" s="13" t="s">
        <v>27100</v>
      </c>
      <c r="G20" s="13" t="s">
        <v>7863</v>
      </c>
      <c r="H20" s="13">
        <v>3</v>
      </c>
      <c r="I20" s="13" t="s">
        <v>7440</v>
      </c>
      <c r="J20" s="13" t="s">
        <v>7496</v>
      </c>
      <c r="K20" s="19" t="s">
        <v>32</v>
      </c>
      <c r="L20" s="13" t="s">
        <v>15485</v>
      </c>
      <c r="M20" s="13" t="s">
        <v>55</v>
      </c>
      <c r="N20" s="22" t="s">
        <v>27058</v>
      </c>
      <c r="O20" s="13" t="s">
        <v>36</v>
      </c>
      <c r="P20" s="13" t="s">
        <v>37</v>
      </c>
      <c r="Q20" s="23" t="s">
        <v>27113</v>
      </c>
      <c r="R20" s="13"/>
      <c r="S20" s="22" t="s">
        <v>27114</v>
      </c>
      <c r="T20" s="13" t="s">
        <v>41</v>
      </c>
      <c r="U20" s="23"/>
      <c r="V20" s="13" t="s">
        <v>27104</v>
      </c>
    </row>
    <row r="21" s="1" customFormat="1" ht="75" customHeight="1" spans="1:22">
      <c r="A21" s="12">
        <v>18</v>
      </c>
      <c r="B21" s="13" t="s">
        <v>27055</v>
      </c>
      <c r="C21" s="13" t="s">
        <v>25</v>
      </c>
      <c r="D21" s="13" t="s">
        <v>191</v>
      </c>
      <c r="E21" s="13" t="s">
        <v>27056</v>
      </c>
      <c r="F21" s="13" t="s">
        <v>27100</v>
      </c>
      <c r="G21" s="13" t="s">
        <v>8099</v>
      </c>
      <c r="H21" s="13">
        <v>2</v>
      </c>
      <c r="I21" s="13" t="s">
        <v>7440</v>
      </c>
      <c r="J21" s="13" t="s">
        <v>7496</v>
      </c>
      <c r="K21" s="19" t="s">
        <v>32</v>
      </c>
      <c r="L21" s="13" t="s">
        <v>15485</v>
      </c>
      <c r="M21" s="13" t="s">
        <v>55</v>
      </c>
      <c r="N21" s="22" t="s">
        <v>27058</v>
      </c>
      <c r="O21" s="13" t="s">
        <v>36</v>
      </c>
      <c r="P21" s="13" t="s">
        <v>37</v>
      </c>
      <c r="Q21" s="23" t="s">
        <v>27115</v>
      </c>
      <c r="R21" s="13"/>
      <c r="S21" s="22" t="s">
        <v>27116</v>
      </c>
      <c r="T21" s="13" t="s">
        <v>41</v>
      </c>
      <c r="U21" s="23"/>
      <c r="V21" s="13" t="s">
        <v>27104</v>
      </c>
    </row>
    <row r="22" s="1" customFormat="1" ht="75" customHeight="1" spans="1:22">
      <c r="A22" s="12">
        <v>19</v>
      </c>
      <c r="B22" s="13" t="s">
        <v>27055</v>
      </c>
      <c r="C22" s="13" t="s">
        <v>25</v>
      </c>
      <c r="D22" s="13" t="s">
        <v>191</v>
      </c>
      <c r="E22" s="13" t="s">
        <v>27056</v>
      </c>
      <c r="F22" s="13" t="s">
        <v>27100</v>
      </c>
      <c r="G22" s="13" t="s">
        <v>13006</v>
      </c>
      <c r="H22" s="13">
        <v>1</v>
      </c>
      <c r="I22" s="13" t="s">
        <v>7440</v>
      </c>
      <c r="J22" s="19" t="s">
        <v>7496</v>
      </c>
      <c r="K22" s="13" t="s">
        <v>32</v>
      </c>
      <c r="L22" s="13" t="s">
        <v>15485</v>
      </c>
      <c r="M22" s="22" t="s">
        <v>55</v>
      </c>
      <c r="N22" s="22" t="s">
        <v>27117</v>
      </c>
      <c r="O22" s="13" t="s">
        <v>36</v>
      </c>
      <c r="P22" s="23" t="s">
        <v>37</v>
      </c>
      <c r="Q22" s="22" t="s">
        <v>27118</v>
      </c>
      <c r="R22" s="22"/>
      <c r="S22" s="22" t="s">
        <v>27119</v>
      </c>
      <c r="T22" s="13" t="s">
        <v>41</v>
      </c>
      <c r="U22" s="13"/>
      <c r="V22" s="13" t="s">
        <v>27104</v>
      </c>
    </row>
    <row r="23" s="3" customFormat="1" ht="71" customHeight="1" spans="1:22">
      <c r="A23" s="12">
        <v>20</v>
      </c>
      <c r="B23" s="13" t="s">
        <v>27055</v>
      </c>
      <c r="C23" s="13" t="s">
        <v>25</v>
      </c>
      <c r="D23" s="13" t="s">
        <v>191</v>
      </c>
      <c r="E23" s="13" t="s">
        <v>27056</v>
      </c>
      <c r="F23" s="13" t="s">
        <v>27120</v>
      </c>
      <c r="G23" s="13" t="s">
        <v>16460</v>
      </c>
      <c r="H23" s="13">
        <v>1</v>
      </c>
      <c r="I23" s="13" t="s">
        <v>7440</v>
      </c>
      <c r="J23" s="13" t="s">
        <v>7496</v>
      </c>
      <c r="K23" s="19" t="s">
        <v>32</v>
      </c>
      <c r="L23" s="19" t="s">
        <v>15485</v>
      </c>
      <c r="M23" s="13" t="s">
        <v>55</v>
      </c>
      <c r="N23" s="22" t="s">
        <v>27058</v>
      </c>
      <c r="O23" s="13" t="s">
        <v>36</v>
      </c>
      <c r="P23" s="13" t="s">
        <v>37</v>
      </c>
      <c r="Q23" s="23" t="s">
        <v>27121</v>
      </c>
      <c r="R23" s="13"/>
      <c r="S23" s="22" t="s">
        <v>27122</v>
      </c>
      <c r="T23" s="13" t="s">
        <v>41</v>
      </c>
      <c r="U23" s="23"/>
      <c r="V23" s="13" t="s">
        <v>27123</v>
      </c>
    </row>
    <row r="24" s="3" customFormat="1" ht="71" customHeight="1" spans="1:22">
      <c r="A24" s="12">
        <v>21</v>
      </c>
      <c r="B24" s="13" t="s">
        <v>27055</v>
      </c>
      <c r="C24" s="13" t="s">
        <v>25</v>
      </c>
      <c r="D24" s="13" t="s">
        <v>191</v>
      </c>
      <c r="E24" s="13" t="s">
        <v>27056</v>
      </c>
      <c r="F24" s="13" t="s">
        <v>27120</v>
      </c>
      <c r="G24" s="13" t="s">
        <v>7863</v>
      </c>
      <c r="H24" s="13">
        <v>1</v>
      </c>
      <c r="I24" s="13" t="s">
        <v>7440</v>
      </c>
      <c r="J24" s="13" t="s">
        <v>7496</v>
      </c>
      <c r="K24" s="19" t="s">
        <v>32</v>
      </c>
      <c r="L24" s="19" t="s">
        <v>15485</v>
      </c>
      <c r="M24" s="13" t="s">
        <v>55</v>
      </c>
      <c r="N24" s="22" t="s">
        <v>27058</v>
      </c>
      <c r="O24" s="13" t="s">
        <v>36</v>
      </c>
      <c r="P24" s="13" t="s">
        <v>37</v>
      </c>
      <c r="Q24" s="23" t="s">
        <v>27124</v>
      </c>
      <c r="R24" s="13" t="s">
        <v>27125</v>
      </c>
      <c r="S24" s="22" t="s">
        <v>27126</v>
      </c>
      <c r="T24" s="13" t="s">
        <v>41</v>
      </c>
      <c r="U24" s="23"/>
      <c r="V24" s="13" t="s">
        <v>27123</v>
      </c>
    </row>
    <row r="25" s="3" customFormat="1" ht="84" customHeight="1" spans="1:22">
      <c r="A25" s="12">
        <v>22</v>
      </c>
      <c r="B25" s="13" t="s">
        <v>27055</v>
      </c>
      <c r="C25" s="13" t="s">
        <v>25</v>
      </c>
      <c r="D25" s="13" t="s">
        <v>191</v>
      </c>
      <c r="E25" s="13" t="s">
        <v>27056</v>
      </c>
      <c r="F25" s="13" t="s">
        <v>27120</v>
      </c>
      <c r="G25" s="13" t="s">
        <v>7703</v>
      </c>
      <c r="H25" s="13">
        <v>6</v>
      </c>
      <c r="I25" s="13" t="s">
        <v>7440</v>
      </c>
      <c r="J25" s="13" t="s">
        <v>7496</v>
      </c>
      <c r="K25" s="19" t="s">
        <v>32</v>
      </c>
      <c r="L25" s="19" t="s">
        <v>15485</v>
      </c>
      <c r="M25" s="13" t="s">
        <v>55</v>
      </c>
      <c r="N25" s="22" t="s">
        <v>27127</v>
      </c>
      <c r="O25" s="13" t="s">
        <v>36</v>
      </c>
      <c r="P25" s="13" t="s">
        <v>37</v>
      </c>
      <c r="Q25" s="23" t="s">
        <v>27128</v>
      </c>
      <c r="R25" s="13"/>
      <c r="S25" s="22" t="s">
        <v>27103</v>
      </c>
      <c r="T25" s="13" t="s">
        <v>41</v>
      </c>
      <c r="U25" s="23"/>
      <c r="V25" s="13" t="s">
        <v>27123</v>
      </c>
    </row>
    <row r="26" s="1" customFormat="1" ht="87" customHeight="1" spans="1:22">
      <c r="A26" s="12">
        <v>23</v>
      </c>
      <c r="B26" s="13" t="s">
        <v>27055</v>
      </c>
      <c r="C26" s="13" t="s">
        <v>25</v>
      </c>
      <c r="D26" s="13" t="s">
        <v>191</v>
      </c>
      <c r="E26" s="13" t="s">
        <v>27056</v>
      </c>
      <c r="F26" s="13" t="s">
        <v>27120</v>
      </c>
      <c r="G26" s="13" t="s">
        <v>7856</v>
      </c>
      <c r="H26" s="13">
        <v>2</v>
      </c>
      <c r="I26" s="13" t="s">
        <v>7440</v>
      </c>
      <c r="J26" s="13" t="s">
        <v>7496</v>
      </c>
      <c r="K26" s="19" t="s">
        <v>32</v>
      </c>
      <c r="L26" s="19" t="s">
        <v>15485</v>
      </c>
      <c r="M26" s="13" t="s">
        <v>55</v>
      </c>
      <c r="N26" s="22" t="s">
        <v>27105</v>
      </c>
      <c r="O26" s="13" t="s">
        <v>36</v>
      </c>
      <c r="P26" s="13" t="s">
        <v>37</v>
      </c>
      <c r="Q26" s="23" t="s">
        <v>27106</v>
      </c>
      <c r="R26" s="13"/>
      <c r="S26" s="22" t="s">
        <v>27099</v>
      </c>
      <c r="T26" s="13" t="s">
        <v>41</v>
      </c>
      <c r="U26" s="13"/>
      <c r="V26" s="13" t="s">
        <v>27123</v>
      </c>
    </row>
    <row r="27" s="1" customFormat="1" ht="62" customHeight="1" spans="1:22">
      <c r="A27" s="12">
        <v>24</v>
      </c>
      <c r="B27" s="13" t="s">
        <v>27055</v>
      </c>
      <c r="C27" s="13" t="s">
        <v>25</v>
      </c>
      <c r="D27" s="13" t="s">
        <v>191</v>
      </c>
      <c r="E27" s="13" t="s">
        <v>27056</v>
      </c>
      <c r="F27" s="13" t="s">
        <v>27129</v>
      </c>
      <c r="G27" s="13" t="s">
        <v>23082</v>
      </c>
      <c r="H27" s="13">
        <v>1</v>
      </c>
      <c r="I27" s="13" t="s">
        <v>7440</v>
      </c>
      <c r="J27" s="13" t="s">
        <v>7441</v>
      </c>
      <c r="K27" s="19" t="s">
        <v>32</v>
      </c>
      <c r="L27" s="19" t="s">
        <v>15485</v>
      </c>
      <c r="M27" s="13" t="s">
        <v>55</v>
      </c>
      <c r="N27" s="22" t="s">
        <v>27130</v>
      </c>
      <c r="O27" s="13" t="s">
        <v>36</v>
      </c>
      <c r="P27" s="13" t="s">
        <v>37</v>
      </c>
      <c r="Q27" s="23" t="s">
        <v>27131</v>
      </c>
      <c r="R27" s="13" t="s">
        <v>27132</v>
      </c>
      <c r="S27" s="22" t="s">
        <v>27133</v>
      </c>
      <c r="T27" s="13" t="s">
        <v>41</v>
      </c>
      <c r="U27" s="23"/>
      <c r="V27" s="13" t="s">
        <v>27134</v>
      </c>
    </row>
    <row r="28" s="1" customFormat="1" ht="62" customHeight="1" spans="1:22">
      <c r="A28" s="12">
        <v>25</v>
      </c>
      <c r="B28" s="13" t="s">
        <v>27055</v>
      </c>
      <c r="C28" s="13" t="s">
        <v>25</v>
      </c>
      <c r="D28" s="13" t="s">
        <v>191</v>
      </c>
      <c r="E28" s="13" t="s">
        <v>27056</v>
      </c>
      <c r="F28" s="13" t="s">
        <v>27129</v>
      </c>
      <c r="G28" s="13" t="s">
        <v>7841</v>
      </c>
      <c r="H28" s="13">
        <v>1</v>
      </c>
      <c r="I28" s="13" t="s">
        <v>7440</v>
      </c>
      <c r="J28" s="13" t="s">
        <v>7441</v>
      </c>
      <c r="K28" s="19" t="s">
        <v>32</v>
      </c>
      <c r="L28" s="19" t="s">
        <v>15485</v>
      </c>
      <c r="M28" s="13" t="s">
        <v>55</v>
      </c>
      <c r="N28" s="22" t="s">
        <v>27135</v>
      </c>
      <c r="O28" s="13" t="s">
        <v>36</v>
      </c>
      <c r="P28" s="13" t="s">
        <v>37</v>
      </c>
      <c r="Q28" s="23" t="s">
        <v>27136</v>
      </c>
      <c r="R28" s="13"/>
      <c r="S28" s="22" t="s">
        <v>27137</v>
      </c>
      <c r="T28" s="13" t="s">
        <v>41</v>
      </c>
      <c r="U28" s="23"/>
      <c r="V28" s="13" t="s">
        <v>27134</v>
      </c>
    </row>
    <row r="29" s="1" customFormat="1" ht="62" customHeight="1" spans="1:22">
      <c r="A29" s="12">
        <v>26</v>
      </c>
      <c r="B29" s="13" t="s">
        <v>27055</v>
      </c>
      <c r="C29" s="13" t="s">
        <v>25</v>
      </c>
      <c r="D29" s="13" t="s">
        <v>191</v>
      </c>
      <c r="E29" s="13" t="s">
        <v>27056</v>
      </c>
      <c r="F29" s="13" t="s">
        <v>27129</v>
      </c>
      <c r="G29" s="13" t="s">
        <v>16384</v>
      </c>
      <c r="H29" s="13">
        <v>1</v>
      </c>
      <c r="I29" s="13" t="s">
        <v>7440</v>
      </c>
      <c r="J29" s="13" t="s">
        <v>7441</v>
      </c>
      <c r="K29" s="19" t="s">
        <v>32</v>
      </c>
      <c r="L29" s="19" t="s">
        <v>15485</v>
      </c>
      <c r="M29" s="13" t="s">
        <v>55</v>
      </c>
      <c r="N29" s="22" t="s">
        <v>27138</v>
      </c>
      <c r="O29" s="13" t="s">
        <v>36</v>
      </c>
      <c r="P29" s="13" t="s">
        <v>37</v>
      </c>
      <c r="Q29" s="23" t="s">
        <v>27139</v>
      </c>
      <c r="R29" s="13"/>
      <c r="S29" s="22" t="s">
        <v>27140</v>
      </c>
      <c r="T29" s="13" t="s">
        <v>41</v>
      </c>
      <c r="U29" s="23"/>
      <c r="V29" s="13" t="s">
        <v>27134</v>
      </c>
    </row>
    <row r="30" s="1" customFormat="1" ht="62" customHeight="1" spans="1:22">
      <c r="A30" s="12">
        <v>27</v>
      </c>
      <c r="B30" s="13" t="s">
        <v>27055</v>
      </c>
      <c r="C30" s="13" t="s">
        <v>25</v>
      </c>
      <c r="D30" s="13" t="s">
        <v>191</v>
      </c>
      <c r="E30" s="13" t="s">
        <v>27056</v>
      </c>
      <c r="F30" s="13" t="s">
        <v>27129</v>
      </c>
      <c r="G30" s="13" t="s">
        <v>8194</v>
      </c>
      <c r="H30" s="13">
        <v>1</v>
      </c>
      <c r="I30" s="13" t="s">
        <v>7440</v>
      </c>
      <c r="J30" s="13" t="s">
        <v>7441</v>
      </c>
      <c r="K30" s="19" t="s">
        <v>32</v>
      </c>
      <c r="L30" s="19" t="s">
        <v>15485</v>
      </c>
      <c r="M30" s="13" t="s">
        <v>55</v>
      </c>
      <c r="N30" s="22" t="s">
        <v>27141</v>
      </c>
      <c r="O30" s="13" t="s">
        <v>36</v>
      </c>
      <c r="P30" s="13" t="s">
        <v>37</v>
      </c>
      <c r="Q30" s="23" t="s">
        <v>27142</v>
      </c>
      <c r="R30" s="13" t="s">
        <v>27143</v>
      </c>
      <c r="S30" s="22" t="s">
        <v>27144</v>
      </c>
      <c r="T30" s="13" t="s">
        <v>41</v>
      </c>
      <c r="U30" s="23"/>
      <c r="V30" s="13" t="s">
        <v>27134</v>
      </c>
    </row>
    <row r="31" s="1" customFormat="1" ht="62" customHeight="1" spans="1:23">
      <c r="A31" s="12">
        <v>28</v>
      </c>
      <c r="B31" s="13" t="s">
        <v>27055</v>
      </c>
      <c r="C31" s="13" t="s">
        <v>25</v>
      </c>
      <c r="D31" s="13" t="s">
        <v>191</v>
      </c>
      <c r="E31" s="13" t="s">
        <v>27056</v>
      </c>
      <c r="F31" s="13" t="s">
        <v>27129</v>
      </c>
      <c r="G31" s="13" t="s">
        <v>23435</v>
      </c>
      <c r="H31" s="13">
        <v>1</v>
      </c>
      <c r="I31" s="13" t="s">
        <v>7440</v>
      </c>
      <c r="J31" s="13" t="s">
        <v>7441</v>
      </c>
      <c r="K31" s="19" t="s">
        <v>32</v>
      </c>
      <c r="L31" s="19" t="s">
        <v>15485</v>
      </c>
      <c r="M31" s="13" t="s">
        <v>55</v>
      </c>
      <c r="N31" s="22" t="s">
        <v>27145</v>
      </c>
      <c r="O31" s="13" t="s">
        <v>36</v>
      </c>
      <c r="P31" s="13" t="s">
        <v>37</v>
      </c>
      <c r="Q31" s="22" t="s">
        <v>27146</v>
      </c>
      <c r="R31" s="13"/>
      <c r="S31" s="22" t="s">
        <v>27147</v>
      </c>
      <c r="T31" s="13" t="s">
        <v>41</v>
      </c>
      <c r="U31" s="13"/>
      <c r="V31" s="13" t="s">
        <v>27134</v>
      </c>
      <c r="W31" s="34"/>
    </row>
    <row r="32" s="1" customFormat="1" ht="48" customHeight="1" spans="1:23">
      <c r="A32" s="12">
        <v>29</v>
      </c>
      <c r="B32" s="13" t="s">
        <v>27055</v>
      </c>
      <c r="C32" s="13" t="s">
        <v>25</v>
      </c>
      <c r="D32" s="13" t="s">
        <v>191</v>
      </c>
      <c r="E32" s="13" t="s">
        <v>27056</v>
      </c>
      <c r="F32" s="13" t="s">
        <v>27129</v>
      </c>
      <c r="G32" s="13" t="s">
        <v>17556</v>
      </c>
      <c r="H32" s="13">
        <v>1</v>
      </c>
      <c r="I32" s="13" t="s">
        <v>7440</v>
      </c>
      <c r="J32" s="13" t="s">
        <v>7441</v>
      </c>
      <c r="K32" s="19" t="s">
        <v>32</v>
      </c>
      <c r="L32" s="19" t="s">
        <v>15485</v>
      </c>
      <c r="M32" s="13" t="s">
        <v>55</v>
      </c>
      <c r="N32" s="22" t="s">
        <v>27148</v>
      </c>
      <c r="O32" s="13" t="s">
        <v>36</v>
      </c>
      <c r="P32" s="13" t="s">
        <v>37</v>
      </c>
      <c r="Q32" s="22" t="s">
        <v>27149</v>
      </c>
      <c r="R32" s="13" t="s">
        <v>27150</v>
      </c>
      <c r="S32" s="22" t="s">
        <v>27151</v>
      </c>
      <c r="T32" s="13" t="s">
        <v>41</v>
      </c>
      <c r="U32" s="13"/>
      <c r="V32" s="13" t="s">
        <v>27134</v>
      </c>
      <c r="W32" s="34"/>
    </row>
    <row r="33" s="1" customFormat="1" ht="86" customHeight="1" spans="1:22">
      <c r="A33" s="12">
        <v>30</v>
      </c>
      <c r="B33" s="13" t="s">
        <v>27055</v>
      </c>
      <c r="C33" s="13" t="s">
        <v>25</v>
      </c>
      <c r="D33" s="13" t="s">
        <v>191</v>
      </c>
      <c r="E33" s="13" t="s">
        <v>27056</v>
      </c>
      <c r="F33" s="13" t="s">
        <v>27152</v>
      </c>
      <c r="G33" s="13" t="s">
        <v>7778</v>
      </c>
      <c r="H33" s="13">
        <v>1</v>
      </c>
      <c r="I33" s="13" t="s">
        <v>7440</v>
      </c>
      <c r="J33" s="13" t="s">
        <v>7441</v>
      </c>
      <c r="K33" s="19" t="s">
        <v>32</v>
      </c>
      <c r="L33" s="19" t="s">
        <v>15485</v>
      </c>
      <c r="M33" s="13" t="s">
        <v>55</v>
      </c>
      <c r="N33" s="22" t="s">
        <v>8162</v>
      </c>
      <c r="O33" s="13" t="s">
        <v>36</v>
      </c>
      <c r="P33" s="13" t="s">
        <v>37</v>
      </c>
      <c r="Q33" s="23" t="s">
        <v>27153</v>
      </c>
      <c r="R33" s="13"/>
      <c r="S33" s="22" t="s">
        <v>27154</v>
      </c>
      <c r="T33" s="13" t="s">
        <v>41</v>
      </c>
      <c r="U33" s="23"/>
      <c r="V33" s="13" t="s">
        <v>27155</v>
      </c>
    </row>
    <row r="34" s="1" customFormat="1" spans="1:22">
      <c r="A34" s="15"/>
      <c r="B34" s="15"/>
      <c r="C34" s="15"/>
      <c r="D34" s="15"/>
      <c r="E34" s="16"/>
      <c r="F34" s="16"/>
      <c r="G34" s="16"/>
      <c r="H34" s="16"/>
      <c r="I34" s="16"/>
      <c r="J34" s="16"/>
      <c r="K34" s="24"/>
      <c r="L34" s="24"/>
      <c r="M34" s="16"/>
      <c r="N34" s="25"/>
      <c r="O34" s="16"/>
      <c r="P34" s="16"/>
      <c r="Q34" s="25"/>
      <c r="R34" s="35"/>
      <c r="S34" s="36"/>
      <c r="T34" s="16"/>
      <c r="U34" s="16"/>
      <c r="V34" s="16"/>
    </row>
    <row r="35" s="1" customFormat="1" spans="1:22">
      <c r="A35" s="15"/>
      <c r="B35" s="15"/>
      <c r="C35" s="15"/>
      <c r="D35" s="15"/>
      <c r="E35" s="16"/>
      <c r="F35" s="16"/>
      <c r="G35" s="16"/>
      <c r="H35" s="16"/>
      <c r="I35" s="16"/>
      <c r="J35" s="16"/>
      <c r="K35" s="24"/>
      <c r="L35" s="24"/>
      <c r="M35" s="16"/>
      <c r="N35" s="25"/>
      <c r="O35" s="16"/>
      <c r="P35" s="16"/>
      <c r="Q35" s="25"/>
      <c r="R35" s="35"/>
      <c r="S35" s="36"/>
      <c r="T35" s="16"/>
      <c r="U35" s="16"/>
      <c r="V35" s="16"/>
    </row>
    <row r="36" s="1" customFormat="1" spans="1:22">
      <c r="A36" s="15"/>
      <c r="B36" s="15"/>
      <c r="C36" s="15"/>
      <c r="D36" s="15"/>
      <c r="E36" s="16"/>
      <c r="F36" s="16"/>
      <c r="G36" s="16"/>
      <c r="H36" s="16"/>
      <c r="I36" s="16"/>
      <c r="J36" s="16"/>
      <c r="K36" s="24"/>
      <c r="L36" s="24"/>
      <c r="M36" s="16"/>
      <c r="N36" s="25"/>
      <c r="O36" s="16"/>
      <c r="P36" s="16"/>
      <c r="Q36" s="25"/>
      <c r="R36" s="35"/>
      <c r="S36" s="36"/>
      <c r="T36" s="16"/>
      <c r="U36" s="16"/>
      <c r="V36" s="16"/>
    </row>
    <row r="37" s="1" customFormat="1" spans="1:22">
      <c r="A37" s="15"/>
      <c r="B37" s="15"/>
      <c r="C37" s="15"/>
      <c r="D37" s="15"/>
      <c r="E37" s="16"/>
      <c r="F37" s="16"/>
      <c r="G37" s="16"/>
      <c r="H37" s="16"/>
      <c r="I37" s="16"/>
      <c r="J37" s="16"/>
      <c r="K37" s="24"/>
      <c r="L37" s="24"/>
      <c r="M37" s="16"/>
      <c r="N37" s="25"/>
      <c r="O37" s="16"/>
      <c r="P37" s="16"/>
      <c r="Q37" s="25"/>
      <c r="R37" s="35"/>
      <c r="S37" s="36"/>
      <c r="T37" s="16"/>
      <c r="U37" s="16"/>
      <c r="V37" s="16"/>
    </row>
    <row r="38" s="1" customFormat="1" spans="1:22">
      <c r="A38" s="15"/>
      <c r="B38" s="15"/>
      <c r="C38" s="15"/>
      <c r="D38" s="15"/>
      <c r="E38" s="16"/>
      <c r="F38" s="16"/>
      <c r="G38" s="16"/>
      <c r="H38" s="16"/>
      <c r="I38" s="16"/>
      <c r="J38" s="16"/>
      <c r="K38" s="24"/>
      <c r="L38" s="24"/>
      <c r="M38" s="16"/>
      <c r="N38" s="25"/>
      <c r="O38" s="16"/>
      <c r="P38" s="16"/>
      <c r="Q38" s="25"/>
      <c r="R38" s="35"/>
      <c r="S38" s="36"/>
      <c r="T38" s="16"/>
      <c r="U38" s="16"/>
      <c r="V38" s="16"/>
    </row>
    <row r="39" s="1" customFormat="1" spans="1:22">
      <c r="A39" s="15"/>
      <c r="B39" s="15"/>
      <c r="C39" s="15"/>
      <c r="D39" s="15"/>
      <c r="E39" s="16"/>
      <c r="F39" s="16"/>
      <c r="G39" s="16"/>
      <c r="H39" s="16"/>
      <c r="I39" s="16"/>
      <c r="J39" s="16"/>
      <c r="K39" s="24"/>
      <c r="L39" s="24"/>
      <c r="M39" s="16"/>
      <c r="N39" s="25"/>
      <c r="O39" s="16"/>
      <c r="P39" s="16"/>
      <c r="Q39" s="25"/>
      <c r="R39" s="35"/>
      <c r="S39" s="36"/>
      <c r="T39" s="16"/>
      <c r="U39" s="16"/>
      <c r="V39" s="16"/>
    </row>
    <row r="40" s="1" customFormat="1" spans="1:22">
      <c r="A40" s="15"/>
      <c r="B40" s="15"/>
      <c r="C40" s="15"/>
      <c r="D40" s="15"/>
      <c r="E40" s="16"/>
      <c r="F40" s="16"/>
      <c r="G40" s="16"/>
      <c r="H40" s="16"/>
      <c r="I40" s="16"/>
      <c r="J40" s="16"/>
      <c r="K40" s="24"/>
      <c r="L40" s="24"/>
      <c r="M40" s="16"/>
      <c r="N40" s="25"/>
      <c r="O40" s="16"/>
      <c r="P40" s="16"/>
      <c r="Q40" s="25"/>
      <c r="R40" s="35"/>
      <c r="S40" s="36"/>
      <c r="T40" s="16"/>
      <c r="U40" s="16"/>
      <c r="V40" s="16"/>
    </row>
    <row r="41" s="1" customFormat="1" spans="1:22">
      <c r="A41" s="15"/>
      <c r="B41" s="15"/>
      <c r="C41" s="15"/>
      <c r="D41" s="15"/>
      <c r="E41" s="16"/>
      <c r="F41" s="16"/>
      <c r="G41" s="16"/>
      <c r="H41" s="16"/>
      <c r="I41" s="16"/>
      <c r="J41" s="16"/>
      <c r="K41" s="24"/>
      <c r="L41" s="24"/>
      <c r="M41" s="16"/>
      <c r="N41" s="25"/>
      <c r="O41" s="16"/>
      <c r="P41" s="16"/>
      <c r="Q41" s="25"/>
      <c r="R41" s="35"/>
      <c r="S41" s="36"/>
      <c r="T41" s="16"/>
      <c r="U41" s="16"/>
      <c r="V41" s="16"/>
    </row>
    <row r="42" s="1" customFormat="1" spans="1:22">
      <c r="A42" s="15"/>
      <c r="B42" s="15"/>
      <c r="C42" s="15"/>
      <c r="D42" s="15"/>
      <c r="E42" s="16"/>
      <c r="F42" s="16"/>
      <c r="G42" s="16"/>
      <c r="H42" s="16"/>
      <c r="I42" s="16"/>
      <c r="J42" s="16"/>
      <c r="K42" s="24"/>
      <c r="L42" s="24"/>
      <c r="M42" s="16"/>
      <c r="N42" s="25"/>
      <c r="O42" s="16"/>
      <c r="P42" s="16"/>
      <c r="Q42" s="25"/>
      <c r="R42" s="35"/>
      <c r="S42" s="36"/>
      <c r="T42" s="16"/>
      <c r="U42" s="16"/>
      <c r="V42" s="16"/>
    </row>
    <row r="43" s="1" customFormat="1" spans="1:22">
      <c r="A43" s="15"/>
      <c r="B43" s="15"/>
      <c r="C43" s="15"/>
      <c r="D43" s="15"/>
      <c r="E43" s="16"/>
      <c r="F43" s="16"/>
      <c r="G43" s="16"/>
      <c r="H43" s="16"/>
      <c r="I43" s="16"/>
      <c r="J43" s="16"/>
      <c r="K43" s="24"/>
      <c r="L43" s="24"/>
      <c r="M43" s="16"/>
      <c r="N43" s="25"/>
      <c r="O43" s="16"/>
      <c r="P43" s="16"/>
      <c r="Q43" s="25"/>
      <c r="R43" s="35"/>
      <c r="S43" s="36"/>
      <c r="T43" s="16"/>
      <c r="U43" s="16"/>
      <c r="V43" s="16"/>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1048576"/>
  </dataValidations>
  <pageMargins left="0.0388888888888889" right="0.0388888888888889" top="0.357638888888889" bottom="0.357638888888889" header="0.298611111111111" footer="0.298611111111111"/>
  <pageSetup paperSize="9" scale="40" fitToHeight="0"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Y1520"/>
  <sheetViews>
    <sheetView workbookViewId="0">
      <selection activeCell="A1" sqref="A1:V1"/>
    </sheetView>
  </sheetViews>
  <sheetFormatPr defaultColWidth="9.81818181818182" defaultRowHeight="14"/>
  <cols>
    <col min="1" max="1" width="6.90909090909091" style="3" customWidth="1"/>
    <col min="2" max="2" width="6.06363636363636" style="3" customWidth="1"/>
    <col min="3" max="3" width="5.20909090909091" style="3" customWidth="1"/>
    <col min="4" max="4" width="5.32727272727273" style="3" customWidth="1"/>
    <col min="5" max="5" width="8.36363636363636" style="518" customWidth="1"/>
    <col min="6" max="6" width="10.9090909090909" style="518" customWidth="1"/>
    <col min="7" max="7" width="8.36363636363636" style="3" customWidth="1"/>
    <col min="8" max="8" width="5.57272727272727" style="3" customWidth="1"/>
    <col min="9" max="9" width="6.54545454545455" style="153" customWidth="1"/>
    <col min="10" max="10" width="6.66363636363636" style="153" customWidth="1"/>
    <col min="11" max="11" width="5.81818181818182" style="3" customWidth="1"/>
    <col min="12" max="12" width="6.3" style="3" customWidth="1"/>
    <col min="13" max="13" width="6.3" style="7" customWidth="1"/>
    <col min="14" max="14" width="12" style="515" customWidth="1"/>
    <col min="15" max="15" width="5.93636363636364" style="3" customWidth="1"/>
    <col min="16" max="16" width="5.45454545454545" style="3" customWidth="1"/>
    <col min="17" max="17" width="39.7545454545455" style="515" customWidth="1"/>
    <col min="18" max="18" width="12" style="518" customWidth="1"/>
    <col min="19" max="19" width="22.4272727272727" style="515" customWidth="1"/>
    <col min="20" max="20" width="5.45454545454545" style="3" customWidth="1"/>
    <col min="21" max="21" width="15.1454545454545" style="515" customWidth="1"/>
    <col min="22" max="22" width="11.3909090909091" style="518" customWidth="1"/>
    <col min="23" max="16384" width="9.81818181818182" style="3"/>
  </cols>
  <sheetData>
    <row r="1" ht="57.9" customHeight="1" spans="1:22">
      <c r="A1" s="477" t="s">
        <v>4193</v>
      </c>
      <c r="B1" s="477"/>
      <c r="C1" s="477"/>
      <c r="D1" s="477"/>
      <c r="E1" s="477"/>
      <c r="F1" s="477"/>
      <c r="G1" s="477"/>
      <c r="H1" s="477"/>
      <c r="I1" s="26"/>
      <c r="J1" s="477"/>
      <c r="K1" s="477"/>
      <c r="L1" s="477"/>
      <c r="M1" s="26"/>
      <c r="N1" s="519"/>
      <c r="O1" s="477"/>
      <c r="P1" s="477"/>
      <c r="Q1" s="519"/>
      <c r="R1" s="477"/>
      <c r="S1" s="519"/>
      <c r="T1" s="477"/>
      <c r="U1" s="519"/>
      <c r="V1" s="477"/>
    </row>
    <row r="2" ht="24.9" customHeight="1" spans="1:22">
      <c r="A2" s="28" t="s">
        <v>1</v>
      </c>
      <c r="B2" s="28" t="s">
        <v>2</v>
      </c>
      <c r="C2" s="28" t="s">
        <v>3</v>
      </c>
      <c r="D2" s="28" t="s">
        <v>4</v>
      </c>
      <c r="E2" s="28" t="s">
        <v>5</v>
      </c>
      <c r="F2" s="28" t="s">
        <v>6</v>
      </c>
      <c r="G2" s="28" t="s">
        <v>7</v>
      </c>
      <c r="H2" s="28" t="s">
        <v>8</v>
      </c>
      <c r="I2" s="28" t="s">
        <v>9</v>
      </c>
      <c r="J2" s="28" t="s">
        <v>10</v>
      </c>
      <c r="K2" s="28" t="s">
        <v>11</v>
      </c>
      <c r="L2" s="28" t="s">
        <v>12</v>
      </c>
      <c r="M2" s="28" t="s">
        <v>13</v>
      </c>
      <c r="N2" s="29" t="s">
        <v>14</v>
      </c>
      <c r="O2" s="28" t="s">
        <v>15</v>
      </c>
      <c r="P2" s="28"/>
      <c r="Q2" s="29"/>
      <c r="R2" s="28"/>
      <c r="S2" s="29"/>
      <c r="T2" s="28" t="s">
        <v>16</v>
      </c>
      <c r="U2" s="28" t="s">
        <v>17</v>
      </c>
      <c r="V2" s="28" t="s">
        <v>18</v>
      </c>
    </row>
    <row r="3" s="107" customFormat="1" ht="52.5" customHeight="1" spans="1:22">
      <c r="A3" s="28"/>
      <c r="B3" s="28"/>
      <c r="C3" s="28"/>
      <c r="D3" s="28"/>
      <c r="E3" s="28"/>
      <c r="F3" s="28"/>
      <c r="G3" s="28"/>
      <c r="H3" s="28"/>
      <c r="I3" s="28"/>
      <c r="J3" s="28"/>
      <c r="K3" s="28"/>
      <c r="L3" s="28"/>
      <c r="M3" s="28"/>
      <c r="N3" s="29"/>
      <c r="O3" s="28" t="s">
        <v>19</v>
      </c>
      <c r="P3" s="28" t="s">
        <v>20</v>
      </c>
      <c r="Q3" s="28" t="s">
        <v>21</v>
      </c>
      <c r="R3" s="28" t="s">
        <v>22</v>
      </c>
      <c r="S3" s="28" t="s">
        <v>23</v>
      </c>
      <c r="T3" s="28"/>
      <c r="U3" s="28"/>
      <c r="V3" s="28"/>
    </row>
    <row r="4" s="515" customFormat="1" ht="125.25" customHeight="1" spans="1:22">
      <c r="A4" s="13">
        <v>1</v>
      </c>
      <c r="B4" s="13" t="s">
        <v>4194</v>
      </c>
      <c r="C4" s="13" t="s">
        <v>25</v>
      </c>
      <c r="D4" s="13" t="s">
        <v>191</v>
      </c>
      <c r="E4" s="13" t="s">
        <v>4195</v>
      </c>
      <c r="F4" s="13" t="s">
        <v>4196</v>
      </c>
      <c r="G4" s="13" t="s">
        <v>4197</v>
      </c>
      <c r="H4" s="13">
        <v>2</v>
      </c>
      <c r="I4" s="13" t="s">
        <v>30</v>
      </c>
      <c r="J4" s="13" t="s">
        <v>31</v>
      </c>
      <c r="K4" s="19" t="s">
        <v>32</v>
      </c>
      <c r="L4" s="19" t="s">
        <v>33</v>
      </c>
      <c r="M4" s="13" t="s">
        <v>55</v>
      </c>
      <c r="N4" s="22" t="s">
        <v>4198</v>
      </c>
      <c r="O4" s="13" t="s">
        <v>36</v>
      </c>
      <c r="P4" s="13" t="s">
        <v>37</v>
      </c>
      <c r="Q4" s="22" t="s">
        <v>4199</v>
      </c>
      <c r="R4" s="13" t="s">
        <v>4200</v>
      </c>
      <c r="S4" s="22" t="s">
        <v>4201</v>
      </c>
      <c r="T4" s="13" t="s">
        <v>41</v>
      </c>
      <c r="U4" s="22" t="s">
        <v>4202</v>
      </c>
      <c r="V4" s="13" t="s">
        <v>4203</v>
      </c>
    </row>
    <row r="5" ht="94.5" customHeight="1" spans="1:22">
      <c r="A5" s="13">
        <v>2</v>
      </c>
      <c r="B5" s="13" t="s">
        <v>4194</v>
      </c>
      <c r="C5" s="13" t="s">
        <v>25</v>
      </c>
      <c r="D5" s="13" t="s">
        <v>191</v>
      </c>
      <c r="E5" s="13" t="s">
        <v>4195</v>
      </c>
      <c r="F5" s="13" t="s">
        <v>4196</v>
      </c>
      <c r="G5" s="13" t="s">
        <v>4204</v>
      </c>
      <c r="H5" s="13">
        <v>1</v>
      </c>
      <c r="I5" s="13" t="s">
        <v>30</v>
      </c>
      <c r="J5" s="13" t="s">
        <v>31</v>
      </c>
      <c r="K5" s="19" t="s">
        <v>32</v>
      </c>
      <c r="L5" s="19" t="s">
        <v>33</v>
      </c>
      <c r="M5" s="13" t="s">
        <v>55</v>
      </c>
      <c r="N5" s="22" t="s">
        <v>4198</v>
      </c>
      <c r="O5" s="13" t="s">
        <v>36</v>
      </c>
      <c r="P5" s="13" t="s">
        <v>37</v>
      </c>
      <c r="Q5" s="22" t="s">
        <v>4205</v>
      </c>
      <c r="R5" s="13" t="s">
        <v>4206</v>
      </c>
      <c r="S5" s="22" t="s">
        <v>4201</v>
      </c>
      <c r="T5" s="13" t="s">
        <v>41</v>
      </c>
      <c r="U5" s="22" t="s">
        <v>4202</v>
      </c>
      <c r="V5" s="13" t="s">
        <v>4203</v>
      </c>
    </row>
    <row r="6" ht="162.75" customHeight="1" spans="1:22">
      <c r="A6" s="13">
        <v>3</v>
      </c>
      <c r="B6" s="13" t="s">
        <v>4194</v>
      </c>
      <c r="C6" s="13" t="s">
        <v>25</v>
      </c>
      <c r="D6" s="13" t="s">
        <v>191</v>
      </c>
      <c r="E6" s="13" t="s">
        <v>4195</v>
      </c>
      <c r="F6" s="13" t="s">
        <v>4196</v>
      </c>
      <c r="G6" s="13" t="s">
        <v>4207</v>
      </c>
      <c r="H6" s="13">
        <v>1</v>
      </c>
      <c r="I6" s="13" t="s">
        <v>30</v>
      </c>
      <c r="J6" s="13" t="s">
        <v>31</v>
      </c>
      <c r="K6" s="19" t="s">
        <v>32</v>
      </c>
      <c r="L6" s="19" t="s">
        <v>33</v>
      </c>
      <c r="M6" s="13" t="s">
        <v>34</v>
      </c>
      <c r="N6" s="22" t="s">
        <v>4198</v>
      </c>
      <c r="O6" s="13" t="s">
        <v>45</v>
      </c>
      <c r="P6" s="13" t="s">
        <v>46</v>
      </c>
      <c r="Q6" s="22" t="s">
        <v>4208</v>
      </c>
      <c r="R6" s="13"/>
      <c r="S6" s="22" t="s">
        <v>4209</v>
      </c>
      <c r="T6" s="13" t="s">
        <v>41</v>
      </c>
      <c r="U6" s="22" t="s">
        <v>4202</v>
      </c>
      <c r="V6" s="13" t="s">
        <v>4203</v>
      </c>
    </row>
    <row r="7" ht="87" customHeight="1" spans="1:22">
      <c r="A7" s="13">
        <v>4</v>
      </c>
      <c r="B7" s="13" t="s">
        <v>4194</v>
      </c>
      <c r="C7" s="13" t="s">
        <v>25</v>
      </c>
      <c r="D7" s="13" t="s">
        <v>191</v>
      </c>
      <c r="E7" s="13" t="s">
        <v>4195</v>
      </c>
      <c r="F7" s="13" t="s">
        <v>4196</v>
      </c>
      <c r="G7" s="13" t="s">
        <v>4210</v>
      </c>
      <c r="H7" s="13">
        <v>1</v>
      </c>
      <c r="I7" s="13" t="s">
        <v>30</v>
      </c>
      <c r="J7" s="13" t="s">
        <v>31</v>
      </c>
      <c r="K7" s="19" t="s">
        <v>32</v>
      </c>
      <c r="L7" s="19" t="s">
        <v>33</v>
      </c>
      <c r="M7" s="13" t="s">
        <v>34</v>
      </c>
      <c r="N7" s="22" t="s">
        <v>4211</v>
      </c>
      <c r="O7" s="13" t="s">
        <v>45</v>
      </c>
      <c r="P7" s="13" t="s">
        <v>46</v>
      </c>
      <c r="Q7" s="22" t="s">
        <v>4212</v>
      </c>
      <c r="R7" s="13"/>
      <c r="S7" s="22" t="s">
        <v>4209</v>
      </c>
      <c r="T7" s="13" t="s">
        <v>41</v>
      </c>
      <c r="U7" s="22" t="s">
        <v>4213</v>
      </c>
      <c r="V7" s="13" t="s">
        <v>4203</v>
      </c>
    </row>
    <row r="8" ht="132.75" customHeight="1" spans="1:22">
      <c r="A8" s="13">
        <v>5</v>
      </c>
      <c r="B8" s="13" t="s">
        <v>4194</v>
      </c>
      <c r="C8" s="13" t="s">
        <v>25</v>
      </c>
      <c r="D8" s="13" t="s">
        <v>191</v>
      </c>
      <c r="E8" s="13" t="s">
        <v>4195</v>
      </c>
      <c r="F8" s="13" t="s">
        <v>4196</v>
      </c>
      <c r="G8" s="13" t="s">
        <v>4214</v>
      </c>
      <c r="H8" s="13">
        <v>1</v>
      </c>
      <c r="I8" s="13" t="s">
        <v>30</v>
      </c>
      <c r="J8" s="13" t="s">
        <v>31</v>
      </c>
      <c r="K8" s="19" t="s">
        <v>32</v>
      </c>
      <c r="L8" s="19" t="s">
        <v>33</v>
      </c>
      <c r="M8" s="13" t="s">
        <v>34</v>
      </c>
      <c r="N8" s="22" t="s">
        <v>4215</v>
      </c>
      <c r="O8" s="13" t="s">
        <v>36</v>
      </c>
      <c r="P8" s="13" t="s">
        <v>37</v>
      </c>
      <c r="Q8" s="22" t="s">
        <v>4216</v>
      </c>
      <c r="R8" s="13"/>
      <c r="S8" s="520" t="s">
        <v>4217</v>
      </c>
      <c r="T8" s="13" t="s">
        <v>41</v>
      </c>
      <c r="U8" s="22"/>
      <c r="V8" s="13" t="s">
        <v>4203</v>
      </c>
    </row>
    <row r="9" ht="105.75" customHeight="1" spans="1:22">
      <c r="A9" s="13">
        <v>6</v>
      </c>
      <c r="B9" s="13" t="s">
        <v>4194</v>
      </c>
      <c r="C9" s="13" t="s">
        <v>25</v>
      </c>
      <c r="D9" s="13" t="s">
        <v>191</v>
      </c>
      <c r="E9" s="13" t="s">
        <v>4195</v>
      </c>
      <c r="F9" s="13" t="s">
        <v>4196</v>
      </c>
      <c r="G9" s="13" t="s">
        <v>4218</v>
      </c>
      <c r="H9" s="13">
        <v>2</v>
      </c>
      <c r="I9" s="13" t="s">
        <v>30</v>
      </c>
      <c r="J9" s="13" t="s">
        <v>31</v>
      </c>
      <c r="K9" s="19" t="s">
        <v>32</v>
      </c>
      <c r="L9" s="19" t="s">
        <v>33</v>
      </c>
      <c r="M9" s="13" t="s">
        <v>34</v>
      </c>
      <c r="N9" s="22" t="s">
        <v>4215</v>
      </c>
      <c r="O9" s="13" t="s">
        <v>45</v>
      </c>
      <c r="P9" s="13" t="s">
        <v>46</v>
      </c>
      <c r="Q9" s="22" t="s">
        <v>4219</v>
      </c>
      <c r="R9" s="13" t="s">
        <v>48</v>
      </c>
      <c r="S9" s="22"/>
      <c r="T9" s="13" t="s">
        <v>41</v>
      </c>
      <c r="U9" s="22"/>
      <c r="V9" s="13" t="s">
        <v>4203</v>
      </c>
    </row>
    <row r="10" ht="154.95" customHeight="1" spans="1:22">
      <c r="A10" s="13">
        <v>7</v>
      </c>
      <c r="B10" s="13" t="s">
        <v>4194</v>
      </c>
      <c r="C10" s="13" t="s">
        <v>25</v>
      </c>
      <c r="D10" s="13" t="s">
        <v>191</v>
      </c>
      <c r="E10" s="13" t="s">
        <v>4195</v>
      </c>
      <c r="F10" s="13" t="s">
        <v>4196</v>
      </c>
      <c r="G10" s="13" t="s">
        <v>4220</v>
      </c>
      <c r="H10" s="13">
        <v>1</v>
      </c>
      <c r="I10" s="13" t="s">
        <v>30</v>
      </c>
      <c r="J10" s="13" t="s">
        <v>31</v>
      </c>
      <c r="K10" s="19" t="s">
        <v>32</v>
      </c>
      <c r="L10" s="19" t="s">
        <v>33</v>
      </c>
      <c r="M10" s="13" t="s">
        <v>34</v>
      </c>
      <c r="N10" s="22" t="s">
        <v>4221</v>
      </c>
      <c r="O10" s="13" t="s">
        <v>36</v>
      </c>
      <c r="P10" s="13" t="s">
        <v>37</v>
      </c>
      <c r="Q10" s="22" t="s">
        <v>4222</v>
      </c>
      <c r="R10" s="13"/>
      <c r="S10" s="22" t="s">
        <v>4223</v>
      </c>
      <c r="T10" s="13" t="s">
        <v>41</v>
      </c>
      <c r="U10" s="22" t="s">
        <v>4224</v>
      </c>
      <c r="V10" s="13" t="s">
        <v>4203</v>
      </c>
    </row>
    <row r="11" ht="193.05" customHeight="1" spans="1:22">
      <c r="A11" s="13">
        <v>8</v>
      </c>
      <c r="B11" s="13" t="s">
        <v>4194</v>
      </c>
      <c r="C11" s="13" t="s">
        <v>25</v>
      </c>
      <c r="D11" s="13" t="s">
        <v>191</v>
      </c>
      <c r="E11" s="13" t="s">
        <v>4195</v>
      </c>
      <c r="F11" s="13" t="s">
        <v>4196</v>
      </c>
      <c r="G11" s="13" t="s">
        <v>4225</v>
      </c>
      <c r="H11" s="13">
        <v>1</v>
      </c>
      <c r="I11" s="13" t="s">
        <v>30</v>
      </c>
      <c r="J11" s="13" t="s">
        <v>31</v>
      </c>
      <c r="K11" s="19" t="s">
        <v>32</v>
      </c>
      <c r="L11" s="19" t="s">
        <v>33</v>
      </c>
      <c r="M11" s="13" t="s">
        <v>34</v>
      </c>
      <c r="N11" s="22" t="s">
        <v>4226</v>
      </c>
      <c r="O11" s="13" t="s">
        <v>36</v>
      </c>
      <c r="P11" s="13" t="s">
        <v>37</v>
      </c>
      <c r="Q11" s="22" t="s">
        <v>4227</v>
      </c>
      <c r="R11" s="13" t="s">
        <v>4228</v>
      </c>
      <c r="S11" s="22" t="s">
        <v>4229</v>
      </c>
      <c r="T11" s="13" t="s">
        <v>41</v>
      </c>
      <c r="U11" s="22" t="s">
        <v>4224</v>
      </c>
      <c r="V11" s="13" t="s">
        <v>4203</v>
      </c>
    </row>
    <row r="12" ht="129.9" customHeight="1" spans="1:22">
      <c r="A12" s="13">
        <v>9</v>
      </c>
      <c r="B12" s="13" t="s">
        <v>4194</v>
      </c>
      <c r="C12" s="13" t="s">
        <v>25</v>
      </c>
      <c r="D12" s="13" t="s">
        <v>191</v>
      </c>
      <c r="E12" s="13" t="s">
        <v>4230</v>
      </c>
      <c r="F12" s="13" t="s">
        <v>4231</v>
      </c>
      <c r="G12" s="13" t="s">
        <v>4232</v>
      </c>
      <c r="H12" s="13">
        <v>1</v>
      </c>
      <c r="I12" s="13" t="s">
        <v>255</v>
      </c>
      <c r="J12" s="13" t="s">
        <v>256</v>
      </c>
      <c r="K12" s="19" t="s">
        <v>32</v>
      </c>
      <c r="L12" s="19" t="s">
        <v>33</v>
      </c>
      <c r="M12" s="13" t="s">
        <v>55</v>
      </c>
      <c r="N12" s="22" t="s">
        <v>4233</v>
      </c>
      <c r="O12" s="13" t="s">
        <v>36</v>
      </c>
      <c r="P12" s="13" t="s">
        <v>37</v>
      </c>
      <c r="Q12" s="22" t="s">
        <v>4234</v>
      </c>
      <c r="R12" s="13" t="s">
        <v>4235</v>
      </c>
      <c r="S12" s="22"/>
      <c r="T12" s="13" t="s">
        <v>41</v>
      </c>
      <c r="U12" s="22"/>
      <c r="V12" s="13" t="s">
        <v>4236</v>
      </c>
    </row>
    <row r="13" ht="111.75" customHeight="1" spans="1:22">
      <c r="A13" s="13">
        <v>10</v>
      </c>
      <c r="B13" s="13" t="s">
        <v>4194</v>
      </c>
      <c r="C13" s="13" t="s">
        <v>25</v>
      </c>
      <c r="D13" s="13" t="s">
        <v>191</v>
      </c>
      <c r="E13" s="13" t="s">
        <v>4230</v>
      </c>
      <c r="F13" s="13" t="s">
        <v>4231</v>
      </c>
      <c r="G13" s="13" t="s">
        <v>4237</v>
      </c>
      <c r="H13" s="13">
        <v>1</v>
      </c>
      <c r="I13" s="13" t="s">
        <v>255</v>
      </c>
      <c r="J13" s="13" t="s">
        <v>256</v>
      </c>
      <c r="K13" s="19" t="s">
        <v>32</v>
      </c>
      <c r="L13" s="19" t="s">
        <v>33</v>
      </c>
      <c r="M13" s="13" t="s">
        <v>55</v>
      </c>
      <c r="N13" s="22" t="s">
        <v>4233</v>
      </c>
      <c r="O13" s="13" t="s">
        <v>45</v>
      </c>
      <c r="P13" s="13" t="s">
        <v>46</v>
      </c>
      <c r="Q13" s="22" t="s">
        <v>4238</v>
      </c>
      <c r="R13" s="13"/>
      <c r="S13" s="22" t="s">
        <v>4239</v>
      </c>
      <c r="T13" s="13" t="s">
        <v>41</v>
      </c>
      <c r="U13" s="22"/>
      <c r="V13" s="13" t="s">
        <v>4236</v>
      </c>
    </row>
    <row r="14" ht="100.5" customHeight="1" spans="1:22">
      <c r="A14" s="13">
        <v>11</v>
      </c>
      <c r="B14" s="13" t="s">
        <v>4194</v>
      </c>
      <c r="C14" s="13" t="s">
        <v>25</v>
      </c>
      <c r="D14" s="13" t="s">
        <v>191</v>
      </c>
      <c r="E14" s="13" t="s">
        <v>4230</v>
      </c>
      <c r="F14" s="13" t="s">
        <v>4231</v>
      </c>
      <c r="G14" s="13" t="s">
        <v>4240</v>
      </c>
      <c r="H14" s="13">
        <v>1</v>
      </c>
      <c r="I14" s="13" t="s">
        <v>255</v>
      </c>
      <c r="J14" s="13" t="s">
        <v>256</v>
      </c>
      <c r="K14" s="19" t="s">
        <v>32</v>
      </c>
      <c r="L14" s="19" t="s">
        <v>33</v>
      </c>
      <c r="M14" s="13" t="s">
        <v>55</v>
      </c>
      <c r="N14" s="22" t="s">
        <v>4241</v>
      </c>
      <c r="O14" s="13" t="s">
        <v>45</v>
      </c>
      <c r="P14" s="13" t="s">
        <v>46</v>
      </c>
      <c r="Q14" s="22" t="s">
        <v>4242</v>
      </c>
      <c r="R14" s="13"/>
      <c r="S14" s="22" t="s">
        <v>40</v>
      </c>
      <c r="T14" s="13" t="s">
        <v>41</v>
      </c>
      <c r="U14" s="22"/>
      <c r="V14" s="13" t="s">
        <v>4243</v>
      </c>
    </row>
    <row r="15" ht="198" customHeight="1" spans="1:22">
      <c r="A15" s="13">
        <v>12</v>
      </c>
      <c r="B15" s="13" t="s">
        <v>4194</v>
      </c>
      <c r="C15" s="13" t="s">
        <v>25</v>
      </c>
      <c r="D15" s="13" t="s">
        <v>26</v>
      </c>
      <c r="E15" s="13" t="s">
        <v>4244</v>
      </c>
      <c r="F15" s="13" t="s">
        <v>4245</v>
      </c>
      <c r="G15" s="13" t="s">
        <v>4246</v>
      </c>
      <c r="H15" s="13">
        <v>5</v>
      </c>
      <c r="I15" s="13" t="s">
        <v>64</v>
      </c>
      <c r="J15" s="13" t="s">
        <v>65</v>
      </c>
      <c r="K15" s="19" t="s">
        <v>32</v>
      </c>
      <c r="L15" s="19" t="s">
        <v>33</v>
      </c>
      <c r="M15" s="13" t="s">
        <v>55</v>
      </c>
      <c r="N15" s="22" t="s">
        <v>4247</v>
      </c>
      <c r="O15" s="13" t="s">
        <v>36</v>
      </c>
      <c r="P15" s="13" t="s">
        <v>37</v>
      </c>
      <c r="Q15" s="22" t="s">
        <v>4248</v>
      </c>
      <c r="R15" s="13"/>
      <c r="S15" s="22" t="s">
        <v>4249</v>
      </c>
      <c r="T15" s="13" t="s">
        <v>41</v>
      </c>
      <c r="U15" s="22" t="s">
        <v>4250</v>
      </c>
      <c r="V15" s="13" t="s">
        <v>4251</v>
      </c>
    </row>
    <row r="16" ht="76.5" customHeight="1" spans="1:22">
      <c r="A16" s="13">
        <v>13</v>
      </c>
      <c r="B16" s="13" t="s">
        <v>4194</v>
      </c>
      <c r="C16" s="13" t="s">
        <v>25</v>
      </c>
      <c r="D16" s="13" t="s">
        <v>26</v>
      </c>
      <c r="E16" s="13" t="s">
        <v>4244</v>
      </c>
      <c r="F16" s="13" t="s">
        <v>4245</v>
      </c>
      <c r="G16" s="13" t="s">
        <v>4252</v>
      </c>
      <c r="H16" s="13">
        <v>2</v>
      </c>
      <c r="I16" s="13" t="s">
        <v>64</v>
      </c>
      <c r="J16" s="13" t="s">
        <v>65</v>
      </c>
      <c r="K16" s="19" t="s">
        <v>32</v>
      </c>
      <c r="L16" s="19" t="s">
        <v>33</v>
      </c>
      <c r="M16" s="13" t="s">
        <v>55</v>
      </c>
      <c r="N16" s="22" t="s">
        <v>4253</v>
      </c>
      <c r="O16" s="13" t="s">
        <v>36</v>
      </c>
      <c r="P16" s="13" t="s">
        <v>37</v>
      </c>
      <c r="Q16" s="22" t="s">
        <v>4254</v>
      </c>
      <c r="R16" s="13" t="s">
        <v>48</v>
      </c>
      <c r="S16" s="22" t="s">
        <v>4255</v>
      </c>
      <c r="T16" s="13" t="s">
        <v>41</v>
      </c>
      <c r="U16" s="22" t="s">
        <v>4250</v>
      </c>
      <c r="V16" s="13" t="s">
        <v>4251</v>
      </c>
    </row>
    <row r="17" ht="233.25" customHeight="1" spans="1:22">
      <c r="A17" s="13">
        <v>14</v>
      </c>
      <c r="B17" s="13" t="s">
        <v>4194</v>
      </c>
      <c r="C17" s="13" t="s">
        <v>25</v>
      </c>
      <c r="D17" s="13" t="s">
        <v>26</v>
      </c>
      <c r="E17" s="13" t="s">
        <v>4244</v>
      </c>
      <c r="F17" s="13" t="s">
        <v>4245</v>
      </c>
      <c r="G17" s="13" t="s">
        <v>4256</v>
      </c>
      <c r="H17" s="13">
        <v>2</v>
      </c>
      <c r="I17" s="13" t="s">
        <v>64</v>
      </c>
      <c r="J17" s="13" t="s">
        <v>65</v>
      </c>
      <c r="K17" s="19" t="s">
        <v>32</v>
      </c>
      <c r="L17" s="19" t="s">
        <v>33</v>
      </c>
      <c r="M17" s="13" t="s">
        <v>55</v>
      </c>
      <c r="N17" s="22" t="s">
        <v>4257</v>
      </c>
      <c r="O17" s="13" t="s">
        <v>36</v>
      </c>
      <c r="P17" s="13" t="s">
        <v>37</v>
      </c>
      <c r="Q17" s="22" t="s">
        <v>4258</v>
      </c>
      <c r="R17" s="13"/>
      <c r="S17" s="22" t="s">
        <v>4259</v>
      </c>
      <c r="T17" s="13" t="s">
        <v>41</v>
      </c>
      <c r="U17" s="22" t="s">
        <v>4250</v>
      </c>
      <c r="V17" s="13" t="s">
        <v>4251</v>
      </c>
    </row>
    <row r="18" ht="66" customHeight="1" spans="1:22">
      <c r="A18" s="13">
        <v>15</v>
      </c>
      <c r="B18" s="13" t="s">
        <v>4194</v>
      </c>
      <c r="C18" s="13" t="s">
        <v>25</v>
      </c>
      <c r="D18" s="13" t="s">
        <v>191</v>
      </c>
      <c r="E18" s="13" t="s">
        <v>4260</v>
      </c>
      <c r="F18" s="13" t="s">
        <v>4261</v>
      </c>
      <c r="G18" s="13" t="s">
        <v>4262</v>
      </c>
      <c r="H18" s="13">
        <v>1</v>
      </c>
      <c r="I18" s="13" t="s">
        <v>30</v>
      </c>
      <c r="J18" s="13" t="s">
        <v>31</v>
      </c>
      <c r="K18" s="19" t="s">
        <v>32</v>
      </c>
      <c r="L18" s="19" t="s">
        <v>33</v>
      </c>
      <c r="M18" s="13" t="s">
        <v>34</v>
      </c>
      <c r="N18" s="22" t="s">
        <v>4263</v>
      </c>
      <c r="O18" s="13" t="s">
        <v>36</v>
      </c>
      <c r="P18" s="13" t="s">
        <v>37</v>
      </c>
      <c r="Q18" s="22" t="s">
        <v>4264</v>
      </c>
      <c r="R18" s="13" t="s">
        <v>902</v>
      </c>
      <c r="S18" s="22" t="s">
        <v>4265</v>
      </c>
      <c r="T18" s="13" t="s">
        <v>41</v>
      </c>
      <c r="U18" s="22"/>
      <c r="V18" s="13" t="s">
        <v>4266</v>
      </c>
    </row>
    <row r="19" ht="60" customHeight="1" spans="1:22">
      <c r="A19" s="13">
        <v>16</v>
      </c>
      <c r="B19" s="13" t="s">
        <v>4194</v>
      </c>
      <c r="C19" s="13" t="s">
        <v>25</v>
      </c>
      <c r="D19" s="13" t="s">
        <v>191</v>
      </c>
      <c r="E19" s="13" t="s">
        <v>4260</v>
      </c>
      <c r="F19" s="13" t="s">
        <v>4261</v>
      </c>
      <c r="G19" s="13" t="s">
        <v>622</v>
      </c>
      <c r="H19" s="13">
        <v>2</v>
      </c>
      <c r="I19" s="13" t="s">
        <v>30</v>
      </c>
      <c r="J19" s="13" t="s">
        <v>31</v>
      </c>
      <c r="K19" s="19" t="s">
        <v>32</v>
      </c>
      <c r="L19" s="19" t="s">
        <v>33</v>
      </c>
      <c r="M19" s="13" t="s">
        <v>34</v>
      </c>
      <c r="N19" s="22" t="s">
        <v>4267</v>
      </c>
      <c r="O19" s="13" t="s">
        <v>36</v>
      </c>
      <c r="P19" s="13" t="s">
        <v>37</v>
      </c>
      <c r="Q19" s="22" t="s">
        <v>4268</v>
      </c>
      <c r="R19" s="13" t="s">
        <v>430</v>
      </c>
      <c r="S19" s="22" t="s">
        <v>4269</v>
      </c>
      <c r="T19" s="13" t="s">
        <v>41</v>
      </c>
      <c r="U19" s="22"/>
      <c r="V19" s="13" t="s">
        <v>4266</v>
      </c>
    </row>
    <row r="20" ht="72" customHeight="1" spans="1:22">
      <c r="A20" s="13">
        <v>17</v>
      </c>
      <c r="B20" s="13" t="s">
        <v>4194</v>
      </c>
      <c r="C20" s="13" t="s">
        <v>25</v>
      </c>
      <c r="D20" s="13" t="s">
        <v>191</v>
      </c>
      <c r="E20" s="13" t="s">
        <v>4260</v>
      </c>
      <c r="F20" s="13" t="s">
        <v>4261</v>
      </c>
      <c r="G20" s="13" t="s">
        <v>4270</v>
      </c>
      <c r="H20" s="13">
        <v>5</v>
      </c>
      <c r="I20" s="13" t="s">
        <v>30</v>
      </c>
      <c r="J20" s="13" t="s">
        <v>31</v>
      </c>
      <c r="K20" s="19" t="s">
        <v>32</v>
      </c>
      <c r="L20" s="19" t="s">
        <v>33</v>
      </c>
      <c r="M20" s="13" t="s">
        <v>34</v>
      </c>
      <c r="N20" s="22" t="s">
        <v>4271</v>
      </c>
      <c r="O20" s="13" t="s">
        <v>36</v>
      </c>
      <c r="P20" s="13" t="s">
        <v>37</v>
      </c>
      <c r="Q20" s="22" t="s">
        <v>4272</v>
      </c>
      <c r="R20" s="13"/>
      <c r="S20" s="22" t="s">
        <v>4273</v>
      </c>
      <c r="T20" s="13" t="s">
        <v>41</v>
      </c>
      <c r="U20" s="22"/>
      <c r="V20" s="13" t="s">
        <v>4266</v>
      </c>
    </row>
    <row r="21" ht="70.5" customHeight="1" spans="1:22">
      <c r="A21" s="13">
        <v>18</v>
      </c>
      <c r="B21" s="13" t="s">
        <v>4194</v>
      </c>
      <c r="C21" s="13" t="s">
        <v>25</v>
      </c>
      <c r="D21" s="13" t="s">
        <v>191</v>
      </c>
      <c r="E21" s="13" t="s">
        <v>4260</v>
      </c>
      <c r="F21" s="13" t="s">
        <v>4261</v>
      </c>
      <c r="G21" s="13" t="s">
        <v>4274</v>
      </c>
      <c r="H21" s="13">
        <v>5</v>
      </c>
      <c r="I21" s="13" t="s">
        <v>30</v>
      </c>
      <c r="J21" s="13" t="s">
        <v>31</v>
      </c>
      <c r="K21" s="19" t="s">
        <v>32</v>
      </c>
      <c r="L21" s="19" t="s">
        <v>33</v>
      </c>
      <c r="M21" s="13" t="s">
        <v>34</v>
      </c>
      <c r="N21" s="22" t="s">
        <v>4271</v>
      </c>
      <c r="O21" s="13" t="s">
        <v>36</v>
      </c>
      <c r="P21" s="13" t="s">
        <v>37</v>
      </c>
      <c r="Q21" s="22" t="s">
        <v>4272</v>
      </c>
      <c r="R21" s="13"/>
      <c r="S21" s="22" t="s">
        <v>4273</v>
      </c>
      <c r="T21" s="13" t="s">
        <v>41</v>
      </c>
      <c r="U21" s="22"/>
      <c r="V21" s="13" t="s">
        <v>4266</v>
      </c>
    </row>
    <row r="22" ht="73.5" customHeight="1" spans="1:22">
      <c r="A22" s="13">
        <v>19</v>
      </c>
      <c r="B22" s="13" t="s">
        <v>4194</v>
      </c>
      <c r="C22" s="13" t="s">
        <v>25</v>
      </c>
      <c r="D22" s="13" t="s">
        <v>191</v>
      </c>
      <c r="E22" s="13" t="s">
        <v>4260</v>
      </c>
      <c r="F22" s="13" t="s">
        <v>4261</v>
      </c>
      <c r="G22" s="13" t="s">
        <v>4275</v>
      </c>
      <c r="H22" s="13">
        <v>1</v>
      </c>
      <c r="I22" s="13" t="s">
        <v>30</v>
      </c>
      <c r="J22" s="13" t="s">
        <v>31</v>
      </c>
      <c r="K22" s="19" t="s">
        <v>32</v>
      </c>
      <c r="L22" s="19" t="s">
        <v>33</v>
      </c>
      <c r="M22" s="13" t="s">
        <v>34</v>
      </c>
      <c r="N22" s="22" t="s">
        <v>4276</v>
      </c>
      <c r="O22" s="13" t="s">
        <v>36</v>
      </c>
      <c r="P22" s="13" t="s">
        <v>37</v>
      </c>
      <c r="Q22" s="22" t="s">
        <v>4277</v>
      </c>
      <c r="R22" s="13"/>
      <c r="S22" s="22" t="s">
        <v>4278</v>
      </c>
      <c r="T22" s="13" t="s">
        <v>41</v>
      </c>
      <c r="U22" s="22" t="s">
        <v>4279</v>
      </c>
      <c r="V22" s="13" t="s">
        <v>4266</v>
      </c>
    </row>
    <row r="23" ht="75.75" customHeight="1" spans="1:22">
      <c r="A23" s="13">
        <v>20</v>
      </c>
      <c r="B23" s="13" t="s">
        <v>4194</v>
      </c>
      <c r="C23" s="13" t="s">
        <v>25</v>
      </c>
      <c r="D23" s="13" t="s">
        <v>191</v>
      </c>
      <c r="E23" s="13" t="s">
        <v>4260</v>
      </c>
      <c r="F23" s="13" t="s">
        <v>4261</v>
      </c>
      <c r="G23" s="13" t="s">
        <v>4280</v>
      </c>
      <c r="H23" s="13">
        <v>1</v>
      </c>
      <c r="I23" s="13" t="s">
        <v>30</v>
      </c>
      <c r="J23" s="13" t="s">
        <v>31</v>
      </c>
      <c r="K23" s="19" t="s">
        <v>32</v>
      </c>
      <c r="L23" s="19" t="s">
        <v>33</v>
      </c>
      <c r="M23" s="13" t="s">
        <v>34</v>
      </c>
      <c r="N23" s="22" t="s">
        <v>4276</v>
      </c>
      <c r="O23" s="13" t="s">
        <v>36</v>
      </c>
      <c r="P23" s="13" t="s">
        <v>37</v>
      </c>
      <c r="Q23" s="22" t="s">
        <v>4277</v>
      </c>
      <c r="R23" s="13"/>
      <c r="S23" s="22" t="s">
        <v>4278</v>
      </c>
      <c r="T23" s="13" t="s">
        <v>41</v>
      </c>
      <c r="U23" s="22" t="s">
        <v>4281</v>
      </c>
      <c r="V23" s="13" t="s">
        <v>4266</v>
      </c>
    </row>
    <row r="24" ht="76.5" customHeight="1" spans="1:22">
      <c r="A24" s="13">
        <v>21</v>
      </c>
      <c r="B24" s="13" t="s">
        <v>4194</v>
      </c>
      <c r="C24" s="13" t="s">
        <v>25</v>
      </c>
      <c r="D24" s="13" t="s">
        <v>191</v>
      </c>
      <c r="E24" s="13" t="s">
        <v>4260</v>
      </c>
      <c r="F24" s="13" t="s">
        <v>4261</v>
      </c>
      <c r="G24" s="13" t="s">
        <v>4282</v>
      </c>
      <c r="H24" s="13">
        <v>2</v>
      </c>
      <c r="I24" s="13" t="s">
        <v>30</v>
      </c>
      <c r="J24" s="13" t="s">
        <v>31</v>
      </c>
      <c r="K24" s="19" t="s">
        <v>32</v>
      </c>
      <c r="L24" s="19" t="s">
        <v>33</v>
      </c>
      <c r="M24" s="13" t="s">
        <v>34</v>
      </c>
      <c r="N24" s="22" t="s">
        <v>4276</v>
      </c>
      <c r="O24" s="13" t="s">
        <v>36</v>
      </c>
      <c r="P24" s="13" t="s">
        <v>37</v>
      </c>
      <c r="Q24" s="22" t="s">
        <v>4277</v>
      </c>
      <c r="R24" s="13"/>
      <c r="S24" s="22" t="s">
        <v>4278</v>
      </c>
      <c r="T24" s="13" t="s">
        <v>41</v>
      </c>
      <c r="U24" s="22" t="s">
        <v>4283</v>
      </c>
      <c r="V24" s="13" t="s">
        <v>4266</v>
      </c>
    </row>
    <row r="25" ht="57" customHeight="1" spans="1:22">
      <c r="A25" s="13">
        <v>22</v>
      </c>
      <c r="B25" s="13" t="s">
        <v>4194</v>
      </c>
      <c r="C25" s="13" t="s">
        <v>25</v>
      </c>
      <c r="D25" s="13" t="s">
        <v>191</v>
      </c>
      <c r="E25" s="13" t="s">
        <v>4260</v>
      </c>
      <c r="F25" s="13" t="s">
        <v>4261</v>
      </c>
      <c r="G25" s="13" t="s">
        <v>4284</v>
      </c>
      <c r="H25" s="13">
        <v>1</v>
      </c>
      <c r="I25" s="13" t="s">
        <v>30</v>
      </c>
      <c r="J25" s="13" t="s">
        <v>31</v>
      </c>
      <c r="K25" s="19" t="s">
        <v>32</v>
      </c>
      <c r="L25" s="19" t="s">
        <v>33</v>
      </c>
      <c r="M25" s="13" t="s">
        <v>34</v>
      </c>
      <c r="N25" s="22" t="s">
        <v>4276</v>
      </c>
      <c r="O25" s="13" t="s">
        <v>36</v>
      </c>
      <c r="P25" s="13" t="s">
        <v>37</v>
      </c>
      <c r="Q25" s="22" t="s">
        <v>4272</v>
      </c>
      <c r="R25" s="13"/>
      <c r="S25" s="22" t="s">
        <v>4269</v>
      </c>
      <c r="T25" s="13" t="s">
        <v>41</v>
      </c>
      <c r="U25" s="22" t="s">
        <v>4285</v>
      </c>
      <c r="V25" s="13" t="s">
        <v>4266</v>
      </c>
    </row>
    <row r="26" ht="78.75" customHeight="1" spans="1:22">
      <c r="A26" s="13">
        <v>23</v>
      </c>
      <c r="B26" s="13" t="s">
        <v>4194</v>
      </c>
      <c r="C26" s="13" t="s">
        <v>25</v>
      </c>
      <c r="D26" s="13" t="s">
        <v>191</v>
      </c>
      <c r="E26" s="13" t="s">
        <v>4260</v>
      </c>
      <c r="F26" s="13" t="s">
        <v>4261</v>
      </c>
      <c r="G26" s="13" t="s">
        <v>4286</v>
      </c>
      <c r="H26" s="13">
        <v>2</v>
      </c>
      <c r="I26" s="13" t="s">
        <v>30</v>
      </c>
      <c r="J26" s="13" t="s">
        <v>31</v>
      </c>
      <c r="K26" s="19" t="s">
        <v>32</v>
      </c>
      <c r="L26" s="19" t="s">
        <v>33</v>
      </c>
      <c r="M26" s="13" t="s">
        <v>34</v>
      </c>
      <c r="N26" s="22" t="s">
        <v>4276</v>
      </c>
      <c r="O26" s="13" t="s">
        <v>36</v>
      </c>
      <c r="P26" s="13" t="s">
        <v>37</v>
      </c>
      <c r="Q26" s="22" t="s">
        <v>4272</v>
      </c>
      <c r="R26" s="13"/>
      <c r="S26" s="22" t="s">
        <v>4269</v>
      </c>
      <c r="T26" s="13" t="s">
        <v>41</v>
      </c>
      <c r="U26" s="22" t="s">
        <v>4287</v>
      </c>
      <c r="V26" s="13" t="s">
        <v>4266</v>
      </c>
    </row>
    <row r="27" ht="64.95" customHeight="1" spans="1:22">
      <c r="A27" s="13">
        <v>24</v>
      </c>
      <c r="B27" s="13" t="s">
        <v>4194</v>
      </c>
      <c r="C27" s="13" t="s">
        <v>25</v>
      </c>
      <c r="D27" s="13" t="s">
        <v>191</v>
      </c>
      <c r="E27" s="13" t="s">
        <v>4288</v>
      </c>
      <c r="F27" s="13" t="s">
        <v>4289</v>
      </c>
      <c r="G27" s="13" t="s">
        <v>4290</v>
      </c>
      <c r="H27" s="13" t="s">
        <v>4291</v>
      </c>
      <c r="I27" s="13" t="s">
        <v>30</v>
      </c>
      <c r="J27" s="13" t="s">
        <v>31</v>
      </c>
      <c r="K27" s="19" t="s">
        <v>32</v>
      </c>
      <c r="L27" s="19" t="s">
        <v>33</v>
      </c>
      <c r="M27" s="13" t="s">
        <v>34</v>
      </c>
      <c r="N27" s="22" t="s">
        <v>4292</v>
      </c>
      <c r="O27" s="13" t="s">
        <v>36</v>
      </c>
      <c r="P27" s="13" t="s">
        <v>37</v>
      </c>
      <c r="Q27" s="22" t="s">
        <v>4293</v>
      </c>
      <c r="R27" s="13"/>
      <c r="S27" s="22"/>
      <c r="T27" s="13" t="s">
        <v>41</v>
      </c>
      <c r="U27" s="22"/>
      <c r="V27" s="13" t="s">
        <v>4294</v>
      </c>
    </row>
    <row r="28" ht="66" customHeight="1" spans="1:22">
      <c r="A28" s="13">
        <v>25</v>
      </c>
      <c r="B28" s="13" t="s">
        <v>4194</v>
      </c>
      <c r="C28" s="13" t="s">
        <v>25</v>
      </c>
      <c r="D28" s="13" t="s">
        <v>191</v>
      </c>
      <c r="E28" s="13" t="s">
        <v>4288</v>
      </c>
      <c r="F28" s="13" t="s">
        <v>4289</v>
      </c>
      <c r="G28" s="13" t="s">
        <v>54</v>
      </c>
      <c r="H28" s="13">
        <v>1</v>
      </c>
      <c r="I28" s="13" t="s">
        <v>30</v>
      </c>
      <c r="J28" s="13" t="s">
        <v>31</v>
      </c>
      <c r="K28" s="19" t="s">
        <v>32</v>
      </c>
      <c r="L28" s="19" t="s">
        <v>33</v>
      </c>
      <c r="M28" s="13" t="s">
        <v>55</v>
      </c>
      <c r="N28" s="22" t="s">
        <v>4295</v>
      </c>
      <c r="O28" s="13" t="s">
        <v>45</v>
      </c>
      <c r="P28" s="13" t="s">
        <v>46</v>
      </c>
      <c r="Q28" s="22" t="s">
        <v>4296</v>
      </c>
      <c r="R28" s="13"/>
      <c r="S28" s="22"/>
      <c r="T28" s="13" t="s">
        <v>41</v>
      </c>
      <c r="U28" s="22"/>
      <c r="V28" s="13" t="s">
        <v>4294</v>
      </c>
    </row>
    <row r="29" ht="96.9" customHeight="1" spans="1:22">
      <c r="A29" s="13">
        <v>26</v>
      </c>
      <c r="B29" s="13" t="s">
        <v>4194</v>
      </c>
      <c r="C29" s="13" t="s">
        <v>25</v>
      </c>
      <c r="D29" s="13" t="s">
        <v>191</v>
      </c>
      <c r="E29" s="13" t="s">
        <v>4288</v>
      </c>
      <c r="F29" s="13" t="s">
        <v>4289</v>
      </c>
      <c r="G29" s="13" t="s">
        <v>4297</v>
      </c>
      <c r="H29" s="13">
        <v>1</v>
      </c>
      <c r="I29" s="13" t="s">
        <v>30</v>
      </c>
      <c r="J29" s="13" t="s">
        <v>31</v>
      </c>
      <c r="K29" s="19" t="s">
        <v>32</v>
      </c>
      <c r="L29" s="19" t="s">
        <v>33</v>
      </c>
      <c r="M29" s="13" t="s">
        <v>55</v>
      </c>
      <c r="N29" s="22" t="s">
        <v>4298</v>
      </c>
      <c r="O29" s="13" t="s">
        <v>36</v>
      </c>
      <c r="P29" s="13" t="s">
        <v>39</v>
      </c>
      <c r="Q29" s="22" t="s">
        <v>4299</v>
      </c>
      <c r="R29" s="13"/>
      <c r="S29" s="22"/>
      <c r="T29" s="13" t="s">
        <v>41</v>
      </c>
      <c r="U29" s="22"/>
      <c r="V29" s="13" t="s">
        <v>4294</v>
      </c>
    </row>
    <row r="30" ht="65.25" customHeight="1" spans="1:22">
      <c r="A30" s="13">
        <v>27</v>
      </c>
      <c r="B30" s="13" t="s">
        <v>4194</v>
      </c>
      <c r="C30" s="13" t="s">
        <v>25</v>
      </c>
      <c r="D30" s="13" t="s">
        <v>191</v>
      </c>
      <c r="E30" s="13" t="s">
        <v>4288</v>
      </c>
      <c r="F30" s="13" t="s">
        <v>4289</v>
      </c>
      <c r="G30" s="13" t="s">
        <v>4300</v>
      </c>
      <c r="H30" s="13">
        <v>1</v>
      </c>
      <c r="I30" s="13" t="s">
        <v>30</v>
      </c>
      <c r="J30" s="13" t="s">
        <v>31</v>
      </c>
      <c r="K30" s="19" t="s">
        <v>32</v>
      </c>
      <c r="L30" s="19" t="s">
        <v>33</v>
      </c>
      <c r="M30" s="13" t="s">
        <v>55</v>
      </c>
      <c r="N30" s="22" t="s">
        <v>4298</v>
      </c>
      <c r="O30" s="13" t="s">
        <v>36</v>
      </c>
      <c r="P30" s="13" t="s">
        <v>39</v>
      </c>
      <c r="Q30" s="22" t="s">
        <v>4301</v>
      </c>
      <c r="R30" s="13"/>
      <c r="S30" s="22"/>
      <c r="T30" s="13" t="s">
        <v>41</v>
      </c>
      <c r="U30" s="22"/>
      <c r="V30" s="13" t="s">
        <v>4294</v>
      </c>
    </row>
    <row r="31" ht="74.1" customHeight="1" spans="1:22">
      <c r="A31" s="13">
        <v>28</v>
      </c>
      <c r="B31" s="13" t="s">
        <v>4194</v>
      </c>
      <c r="C31" s="13" t="s">
        <v>25</v>
      </c>
      <c r="D31" s="13" t="s">
        <v>191</v>
      </c>
      <c r="E31" s="13" t="s">
        <v>4288</v>
      </c>
      <c r="F31" s="13" t="s">
        <v>4289</v>
      </c>
      <c r="G31" s="13" t="s">
        <v>4302</v>
      </c>
      <c r="H31" s="13">
        <v>2</v>
      </c>
      <c r="I31" s="13" t="s">
        <v>30</v>
      </c>
      <c r="J31" s="13" t="s">
        <v>31</v>
      </c>
      <c r="K31" s="19" t="s">
        <v>32</v>
      </c>
      <c r="L31" s="19" t="s">
        <v>33</v>
      </c>
      <c r="M31" s="13" t="s">
        <v>55</v>
      </c>
      <c r="N31" s="22" t="s">
        <v>4303</v>
      </c>
      <c r="O31" s="13" t="s">
        <v>45</v>
      </c>
      <c r="P31" s="13" t="s">
        <v>46</v>
      </c>
      <c r="Q31" s="22" t="s">
        <v>4304</v>
      </c>
      <c r="R31" s="13"/>
      <c r="S31" s="22" t="s">
        <v>4305</v>
      </c>
      <c r="T31" s="13" t="s">
        <v>41</v>
      </c>
      <c r="U31" s="22" t="s">
        <v>4306</v>
      </c>
      <c r="V31" s="13" t="s">
        <v>4294</v>
      </c>
    </row>
    <row r="32" ht="72" customHeight="1" spans="1:22">
      <c r="A32" s="13">
        <v>29</v>
      </c>
      <c r="B32" s="13" t="s">
        <v>4194</v>
      </c>
      <c r="C32" s="13" t="s">
        <v>25</v>
      </c>
      <c r="D32" s="13" t="s">
        <v>191</v>
      </c>
      <c r="E32" s="13" t="s">
        <v>4288</v>
      </c>
      <c r="F32" s="13" t="s">
        <v>4289</v>
      </c>
      <c r="G32" s="13" t="s">
        <v>4307</v>
      </c>
      <c r="H32" s="13">
        <v>1</v>
      </c>
      <c r="I32" s="13" t="s">
        <v>30</v>
      </c>
      <c r="J32" s="13" t="s">
        <v>31</v>
      </c>
      <c r="K32" s="19" t="s">
        <v>32</v>
      </c>
      <c r="L32" s="19" t="s">
        <v>33</v>
      </c>
      <c r="M32" s="13" t="s">
        <v>55</v>
      </c>
      <c r="N32" s="22" t="s">
        <v>4308</v>
      </c>
      <c r="O32" s="13" t="s">
        <v>45</v>
      </c>
      <c r="P32" s="13" t="s">
        <v>46</v>
      </c>
      <c r="Q32" s="22" t="s">
        <v>4304</v>
      </c>
      <c r="R32" s="13"/>
      <c r="S32" s="22" t="s">
        <v>4309</v>
      </c>
      <c r="T32" s="13" t="s">
        <v>41</v>
      </c>
      <c r="U32" s="22" t="s">
        <v>4306</v>
      </c>
      <c r="V32" s="13" t="s">
        <v>4294</v>
      </c>
    </row>
    <row r="33" ht="87.75" customHeight="1" spans="1:22">
      <c r="A33" s="13">
        <v>30</v>
      </c>
      <c r="B33" s="13" t="s">
        <v>4194</v>
      </c>
      <c r="C33" s="13" t="s">
        <v>25</v>
      </c>
      <c r="D33" s="13" t="s">
        <v>191</v>
      </c>
      <c r="E33" s="13" t="s">
        <v>4288</v>
      </c>
      <c r="F33" s="13" t="s">
        <v>4289</v>
      </c>
      <c r="G33" s="13" t="s">
        <v>4310</v>
      </c>
      <c r="H33" s="13">
        <v>1</v>
      </c>
      <c r="I33" s="13" t="s">
        <v>30</v>
      </c>
      <c r="J33" s="13" t="s">
        <v>31</v>
      </c>
      <c r="K33" s="19" t="s">
        <v>32</v>
      </c>
      <c r="L33" s="19" t="s">
        <v>33</v>
      </c>
      <c r="M33" s="13" t="s">
        <v>55</v>
      </c>
      <c r="N33" s="22" t="s">
        <v>4311</v>
      </c>
      <c r="O33" s="13" t="s">
        <v>45</v>
      </c>
      <c r="P33" s="13" t="s">
        <v>46</v>
      </c>
      <c r="Q33" s="22" t="s">
        <v>4304</v>
      </c>
      <c r="R33" s="13"/>
      <c r="S33" s="22" t="s">
        <v>4309</v>
      </c>
      <c r="T33" s="13" t="s">
        <v>41</v>
      </c>
      <c r="U33" s="22" t="s">
        <v>4306</v>
      </c>
      <c r="V33" s="13" t="s">
        <v>4294</v>
      </c>
    </row>
    <row r="34" ht="85.05" customHeight="1" spans="1:22">
      <c r="A34" s="13">
        <v>31</v>
      </c>
      <c r="B34" s="13" t="s">
        <v>4194</v>
      </c>
      <c r="C34" s="13" t="s">
        <v>25</v>
      </c>
      <c r="D34" s="13" t="s">
        <v>191</v>
      </c>
      <c r="E34" s="13" t="s">
        <v>4288</v>
      </c>
      <c r="F34" s="13" t="s">
        <v>4289</v>
      </c>
      <c r="G34" s="13" t="s">
        <v>4312</v>
      </c>
      <c r="H34" s="13">
        <v>2</v>
      </c>
      <c r="I34" s="13" t="s">
        <v>30</v>
      </c>
      <c r="J34" s="13" t="s">
        <v>31</v>
      </c>
      <c r="K34" s="19" t="s">
        <v>32</v>
      </c>
      <c r="L34" s="19" t="s">
        <v>33</v>
      </c>
      <c r="M34" s="13" t="s">
        <v>55</v>
      </c>
      <c r="N34" s="22" t="s">
        <v>4313</v>
      </c>
      <c r="O34" s="13" t="s">
        <v>36</v>
      </c>
      <c r="P34" s="13" t="s">
        <v>37</v>
      </c>
      <c r="Q34" s="22" t="s">
        <v>4314</v>
      </c>
      <c r="R34" s="13"/>
      <c r="S34" s="22" t="s">
        <v>40</v>
      </c>
      <c r="T34" s="13" t="s">
        <v>41</v>
      </c>
      <c r="U34" s="22"/>
      <c r="V34" s="13" t="s">
        <v>4294</v>
      </c>
    </row>
    <row r="35" ht="99.75" customHeight="1" spans="1:22">
      <c r="A35" s="13">
        <v>32</v>
      </c>
      <c r="B35" s="13" t="s">
        <v>4194</v>
      </c>
      <c r="C35" s="13" t="s">
        <v>25</v>
      </c>
      <c r="D35" s="13" t="s">
        <v>191</v>
      </c>
      <c r="E35" s="13" t="s">
        <v>4288</v>
      </c>
      <c r="F35" s="13" t="s">
        <v>4289</v>
      </c>
      <c r="G35" s="13" t="s">
        <v>4315</v>
      </c>
      <c r="H35" s="13">
        <v>5</v>
      </c>
      <c r="I35" s="13" t="s">
        <v>30</v>
      </c>
      <c r="J35" s="13" t="s">
        <v>31</v>
      </c>
      <c r="K35" s="19" t="s">
        <v>32</v>
      </c>
      <c r="L35" s="19" t="s">
        <v>33</v>
      </c>
      <c r="M35" s="13" t="s">
        <v>55</v>
      </c>
      <c r="N35" s="22" t="s">
        <v>4316</v>
      </c>
      <c r="O35" s="13" t="s">
        <v>3945</v>
      </c>
      <c r="P35" s="13" t="s">
        <v>39</v>
      </c>
      <c r="Q35" s="22" t="s">
        <v>4317</v>
      </c>
      <c r="R35" s="13"/>
      <c r="S35" s="22" t="s">
        <v>4318</v>
      </c>
      <c r="T35" s="13" t="s">
        <v>41</v>
      </c>
      <c r="U35" s="22" t="s">
        <v>4319</v>
      </c>
      <c r="V35" s="13" t="s">
        <v>4294</v>
      </c>
    </row>
    <row r="36" ht="101.1" customHeight="1" spans="1:22">
      <c r="A36" s="13">
        <v>33</v>
      </c>
      <c r="B36" s="13" t="s">
        <v>4194</v>
      </c>
      <c r="C36" s="13" t="s">
        <v>25</v>
      </c>
      <c r="D36" s="13" t="s">
        <v>191</v>
      </c>
      <c r="E36" s="13" t="s">
        <v>4320</v>
      </c>
      <c r="F36" s="13" t="s">
        <v>4321</v>
      </c>
      <c r="G36" s="13" t="s">
        <v>4322</v>
      </c>
      <c r="H36" s="13">
        <v>1</v>
      </c>
      <c r="I36" s="13" t="s">
        <v>30</v>
      </c>
      <c r="J36" s="13" t="s">
        <v>31</v>
      </c>
      <c r="K36" s="19" t="s">
        <v>32</v>
      </c>
      <c r="L36" s="19" t="s">
        <v>33</v>
      </c>
      <c r="M36" s="13" t="s">
        <v>55</v>
      </c>
      <c r="N36" s="22" t="s">
        <v>4323</v>
      </c>
      <c r="O36" s="13" t="s">
        <v>45</v>
      </c>
      <c r="P36" s="13" t="s">
        <v>46</v>
      </c>
      <c r="Q36" s="22" t="s">
        <v>4324</v>
      </c>
      <c r="R36" s="13"/>
      <c r="S36" s="22" t="s">
        <v>40</v>
      </c>
      <c r="T36" s="13" t="s">
        <v>41</v>
      </c>
      <c r="U36" s="22"/>
      <c r="V36" s="13" t="s">
        <v>4325</v>
      </c>
    </row>
    <row r="37" ht="97.5" customHeight="1" spans="1:22">
      <c r="A37" s="13">
        <v>34</v>
      </c>
      <c r="B37" s="13" t="s">
        <v>4194</v>
      </c>
      <c r="C37" s="13" t="s">
        <v>25</v>
      </c>
      <c r="D37" s="13" t="s">
        <v>191</v>
      </c>
      <c r="E37" s="13" t="s">
        <v>4320</v>
      </c>
      <c r="F37" s="13" t="s">
        <v>4321</v>
      </c>
      <c r="G37" s="13" t="s">
        <v>4326</v>
      </c>
      <c r="H37" s="13">
        <v>1</v>
      </c>
      <c r="I37" s="13" t="s">
        <v>30</v>
      </c>
      <c r="J37" s="13" t="s">
        <v>31</v>
      </c>
      <c r="K37" s="19" t="s">
        <v>32</v>
      </c>
      <c r="L37" s="19" t="s">
        <v>33</v>
      </c>
      <c r="M37" s="13" t="s">
        <v>55</v>
      </c>
      <c r="N37" s="22" t="s">
        <v>4327</v>
      </c>
      <c r="O37" s="13" t="s">
        <v>45</v>
      </c>
      <c r="P37" s="13" t="s">
        <v>46</v>
      </c>
      <c r="Q37" s="22" t="s">
        <v>4328</v>
      </c>
      <c r="R37" s="13"/>
      <c r="S37" s="22" t="s">
        <v>4329</v>
      </c>
      <c r="T37" s="13" t="s">
        <v>41</v>
      </c>
      <c r="U37" s="22"/>
      <c r="V37" s="13" t="s">
        <v>4325</v>
      </c>
    </row>
    <row r="38" ht="58.95" customHeight="1" spans="1:22">
      <c r="A38" s="13">
        <v>35</v>
      </c>
      <c r="B38" s="13" t="s">
        <v>4194</v>
      </c>
      <c r="C38" s="13" t="s">
        <v>25</v>
      </c>
      <c r="D38" s="13" t="s">
        <v>191</v>
      </c>
      <c r="E38" s="13" t="s">
        <v>4320</v>
      </c>
      <c r="F38" s="13" t="s">
        <v>4321</v>
      </c>
      <c r="G38" s="13" t="s">
        <v>4330</v>
      </c>
      <c r="H38" s="13">
        <v>1</v>
      </c>
      <c r="I38" s="13" t="s">
        <v>30</v>
      </c>
      <c r="J38" s="13" t="s">
        <v>31</v>
      </c>
      <c r="K38" s="19" t="s">
        <v>32</v>
      </c>
      <c r="L38" s="19" t="s">
        <v>33</v>
      </c>
      <c r="M38" s="13" t="s">
        <v>55</v>
      </c>
      <c r="N38" s="22" t="s">
        <v>4327</v>
      </c>
      <c r="O38" s="13" t="s">
        <v>45</v>
      </c>
      <c r="P38" s="13" t="s">
        <v>46</v>
      </c>
      <c r="Q38" s="22" t="s">
        <v>4331</v>
      </c>
      <c r="R38" s="13"/>
      <c r="S38" s="22" t="s">
        <v>4332</v>
      </c>
      <c r="T38" s="13" t="s">
        <v>41</v>
      </c>
      <c r="U38" s="22" t="s">
        <v>4333</v>
      </c>
      <c r="V38" s="13" t="s">
        <v>4325</v>
      </c>
    </row>
    <row r="39" ht="94.95" customHeight="1" spans="1:22">
      <c r="A39" s="13">
        <v>36</v>
      </c>
      <c r="B39" s="13" t="s">
        <v>4194</v>
      </c>
      <c r="C39" s="13" t="s">
        <v>25</v>
      </c>
      <c r="D39" s="13" t="s">
        <v>191</v>
      </c>
      <c r="E39" s="13" t="s">
        <v>4320</v>
      </c>
      <c r="F39" s="13" t="s">
        <v>4321</v>
      </c>
      <c r="G39" s="13" t="s">
        <v>1923</v>
      </c>
      <c r="H39" s="13">
        <v>1</v>
      </c>
      <c r="I39" s="13" t="s">
        <v>30</v>
      </c>
      <c r="J39" s="13" t="s">
        <v>31</v>
      </c>
      <c r="K39" s="19" t="s">
        <v>32</v>
      </c>
      <c r="L39" s="19" t="s">
        <v>33</v>
      </c>
      <c r="M39" s="13" t="s">
        <v>55</v>
      </c>
      <c r="N39" s="22" t="s">
        <v>4334</v>
      </c>
      <c r="O39" s="13" t="s">
        <v>36</v>
      </c>
      <c r="P39" s="13" t="s">
        <v>37</v>
      </c>
      <c r="Q39" s="22" t="s">
        <v>4335</v>
      </c>
      <c r="R39" s="13"/>
      <c r="S39" s="22" t="s">
        <v>4336</v>
      </c>
      <c r="T39" s="13" t="s">
        <v>41</v>
      </c>
      <c r="U39" s="22"/>
      <c r="V39" s="13" t="s">
        <v>4325</v>
      </c>
    </row>
    <row r="40" ht="97.5" customHeight="1" spans="1:22">
      <c r="A40" s="13">
        <v>37</v>
      </c>
      <c r="B40" s="13" t="s">
        <v>4194</v>
      </c>
      <c r="C40" s="13" t="s">
        <v>25</v>
      </c>
      <c r="D40" s="13" t="s">
        <v>191</v>
      </c>
      <c r="E40" s="13" t="s">
        <v>4320</v>
      </c>
      <c r="F40" s="13" t="s">
        <v>4321</v>
      </c>
      <c r="G40" s="13" t="s">
        <v>4337</v>
      </c>
      <c r="H40" s="13">
        <v>1</v>
      </c>
      <c r="I40" s="13" t="s">
        <v>30</v>
      </c>
      <c r="J40" s="13" t="s">
        <v>31</v>
      </c>
      <c r="K40" s="19" t="s">
        <v>32</v>
      </c>
      <c r="L40" s="19" t="s">
        <v>33</v>
      </c>
      <c r="M40" s="13" t="s">
        <v>55</v>
      </c>
      <c r="N40" s="22" t="s">
        <v>4338</v>
      </c>
      <c r="O40" s="13" t="s">
        <v>36</v>
      </c>
      <c r="P40" s="13" t="s">
        <v>37</v>
      </c>
      <c r="Q40" s="22" t="s">
        <v>4339</v>
      </c>
      <c r="R40" s="13" t="s">
        <v>4340</v>
      </c>
      <c r="S40" s="22" t="s">
        <v>4341</v>
      </c>
      <c r="T40" s="13" t="s">
        <v>41</v>
      </c>
      <c r="U40" s="22" t="s">
        <v>4342</v>
      </c>
      <c r="V40" s="13" t="s">
        <v>4325</v>
      </c>
    </row>
    <row r="41" ht="107.25" customHeight="1" spans="1:22">
      <c r="A41" s="13">
        <v>38</v>
      </c>
      <c r="B41" s="13" t="s">
        <v>4194</v>
      </c>
      <c r="C41" s="13" t="s">
        <v>25</v>
      </c>
      <c r="D41" s="13" t="s">
        <v>191</v>
      </c>
      <c r="E41" s="13" t="s">
        <v>4320</v>
      </c>
      <c r="F41" s="13" t="s">
        <v>4343</v>
      </c>
      <c r="G41" s="13" t="s">
        <v>698</v>
      </c>
      <c r="H41" s="13">
        <v>1</v>
      </c>
      <c r="I41" s="13" t="s">
        <v>64</v>
      </c>
      <c r="J41" s="13" t="s">
        <v>65</v>
      </c>
      <c r="K41" s="19" t="s">
        <v>32</v>
      </c>
      <c r="L41" s="19" t="s">
        <v>33</v>
      </c>
      <c r="M41" s="13" t="s">
        <v>55</v>
      </c>
      <c r="N41" s="22" t="s">
        <v>4344</v>
      </c>
      <c r="O41" s="13" t="s">
        <v>45</v>
      </c>
      <c r="P41" s="13" t="s">
        <v>46</v>
      </c>
      <c r="Q41" s="22" t="s">
        <v>4345</v>
      </c>
      <c r="R41" s="13"/>
      <c r="S41" s="22"/>
      <c r="T41" s="13" t="s">
        <v>41</v>
      </c>
      <c r="U41" s="22"/>
      <c r="V41" s="13" t="s">
        <v>4325</v>
      </c>
    </row>
    <row r="42" ht="181.05" customHeight="1" spans="1:22">
      <c r="A42" s="13">
        <v>39</v>
      </c>
      <c r="B42" s="13" t="s">
        <v>4194</v>
      </c>
      <c r="C42" s="13" t="s">
        <v>25</v>
      </c>
      <c r="D42" s="13" t="s">
        <v>191</v>
      </c>
      <c r="E42" s="13" t="s">
        <v>4320</v>
      </c>
      <c r="F42" s="13" t="s">
        <v>4343</v>
      </c>
      <c r="G42" s="13" t="s">
        <v>4346</v>
      </c>
      <c r="H42" s="13">
        <v>1</v>
      </c>
      <c r="I42" s="13" t="s">
        <v>64</v>
      </c>
      <c r="J42" s="13" t="s">
        <v>65</v>
      </c>
      <c r="K42" s="19" t="s">
        <v>32</v>
      </c>
      <c r="L42" s="19" t="s">
        <v>33</v>
      </c>
      <c r="M42" s="13" t="s">
        <v>55</v>
      </c>
      <c r="N42" s="22" t="s">
        <v>4347</v>
      </c>
      <c r="O42" s="13" t="s">
        <v>45</v>
      </c>
      <c r="P42" s="13" t="s">
        <v>46</v>
      </c>
      <c r="Q42" s="22" t="s">
        <v>4348</v>
      </c>
      <c r="R42" s="13"/>
      <c r="S42" s="22" t="s">
        <v>4349</v>
      </c>
      <c r="T42" s="13" t="s">
        <v>41</v>
      </c>
      <c r="U42" s="22"/>
      <c r="V42" s="13" t="s">
        <v>4325</v>
      </c>
    </row>
    <row r="43" ht="96" customHeight="1" spans="1:22">
      <c r="A43" s="13">
        <v>40</v>
      </c>
      <c r="B43" s="13" t="s">
        <v>4194</v>
      </c>
      <c r="C43" s="13" t="s">
        <v>25</v>
      </c>
      <c r="D43" s="13" t="s">
        <v>191</v>
      </c>
      <c r="E43" s="13" t="s">
        <v>4320</v>
      </c>
      <c r="F43" s="13" t="s">
        <v>4343</v>
      </c>
      <c r="G43" s="13" t="s">
        <v>4350</v>
      </c>
      <c r="H43" s="13">
        <v>1</v>
      </c>
      <c r="I43" s="13" t="s">
        <v>64</v>
      </c>
      <c r="J43" s="13" t="s">
        <v>65</v>
      </c>
      <c r="K43" s="19" t="s">
        <v>32</v>
      </c>
      <c r="L43" s="19" t="s">
        <v>33</v>
      </c>
      <c r="M43" s="13" t="s">
        <v>55</v>
      </c>
      <c r="N43" s="22" t="s">
        <v>4351</v>
      </c>
      <c r="O43" s="13" t="s">
        <v>45</v>
      </c>
      <c r="P43" s="13" t="s">
        <v>46</v>
      </c>
      <c r="Q43" s="22" t="s">
        <v>4352</v>
      </c>
      <c r="R43" s="13"/>
      <c r="S43" s="22"/>
      <c r="T43" s="13" t="s">
        <v>41</v>
      </c>
      <c r="U43" s="22"/>
      <c r="V43" s="13" t="s">
        <v>4325</v>
      </c>
    </row>
    <row r="44" ht="106.95" customHeight="1" spans="1:22">
      <c r="A44" s="13">
        <v>41</v>
      </c>
      <c r="B44" s="13" t="s">
        <v>4194</v>
      </c>
      <c r="C44" s="13" t="s">
        <v>25</v>
      </c>
      <c r="D44" s="13" t="s">
        <v>191</v>
      </c>
      <c r="E44" s="13" t="s">
        <v>4320</v>
      </c>
      <c r="F44" s="13" t="s">
        <v>4353</v>
      </c>
      <c r="G44" s="13" t="s">
        <v>4354</v>
      </c>
      <c r="H44" s="13">
        <v>1</v>
      </c>
      <c r="I44" s="13" t="s">
        <v>30</v>
      </c>
      <c r="J44" s="13" t="s">
        <v>31</v>
      </c>
      <c r="K44" s="19" t="s">
        <v>32</v>
      </c>
      <c r="L44" s="19" t="s">
        <v>33</v>
      </c>
      <c r="M44" s="13" t="s">
        <v>55</v>
      </c>
      <c r="N44" s="22" t="s">
        <v>4355</v>
      </c>
      <c r="O44" s="13" t="s">
        <v>4356</v>
      </c>
      <c r="P44" s="13" t="s">
        <v>39</v>
      </c>
      <c r="Q44" s="22" t="s">
        <v>4357</v>
      </c>
      <c r="R44" s="13" t="s">
        <v>4358</v>
      </c>
      <c r="S44" s="22" t="s">
        <v>4359</v>
      </c>
      <c r="T44" s="13" t="s">
        <v>41</v>
      </c>
      <c r="U44" s="22" t="s">
        <v>4360</v>
      </c>
      <c r="V44" s="13" t="s">
        <v>4325</v>
      </c>
    </row>
    <row r="45" ht="105" customHeight="1" spans="1:22">
      <c r="A45" s="13">
        <v>42</v>
      </c>
      <c r="B45" s="13" t="s">
        <v>4194</v>
      </c>
      <c r="C45" s="13" t="s">
        <v>25</v>
      </c>
      <c r="D45" s="13" t="s">
        <v>191</v>
      </c>
      <c r="E45" s="13" t="s">
        <v>4320</v>
      </c>
      <c r="F45" s="13" t="s">
        <v>4353</v>
      </c>
      <c r="G45" s="13" t="s">
        <v>4361</v>
      </c>
      <c r="H45" s="13">
        <v>1</v>
      </c>
      <c r="I45" s="13" t="s">
        <v>30</v>
      </c>
      <c r="J45" s="13" t="s">
        <v>31</v>
      </c>
      <c r="K45" s="19" t="s">
        <v>32</v>
      </c>
      <c r="L45" s="19" t="s">
        <v>33</v>
      </c>
      <c r="M45" s="13" t="s">
        <v>55</v>
      </c>
      <c r="N45" s="22" t="s">
        <v>4362</v>
      </c>
      <c r="O45" s="13" t="s">
        <v>36</v>
      </c>
      <c r="P45" s="13" t="s">
        <v>37</v>
      </c>
      <c r="Q45" s="22" t="s">
        <v>4363</v>
      </c>
      <c r="R45" s="13" t="s">
        <v>4364</v>
      </c>
      <c r="S45" s="22" t="s">
        <v>4365</v>
      </c>
      <c r="T45" s="13" t="s">
        <v>41</v>
      </c>
      <c r="U45" s="22" t="s">
        <v>4366</v>
      </c>
      <c r="V45" s="13" t="s">
        <v>4325</v>
      </c>
    </row>
    <row r="46" ht="91.5" customHeight="1" spans="1:22">
      <c r="A46" s="13">
        <v>43</v>
      </c>
      <c r="B46" s="13" t="s">
        <v>4194</v>
      </c>
      <c r="C46" s="13" t="s">
        <v>25</v>
      </c>
      <c r="D46" s="13" t="s">
        <v>191</v>
      </c>
      <c r="E46" s="13" t="s">
        <v>4320</v>
      </c>
      <c r="F46" s="13" t="s">
        <v>4367</v>
      </c>
      <c r="G46" s="13" t="s">
        <v>4368</v>
      </c>
      <c r="H46" s="13">
        <v>1</v>
      </c>
      <c r="I46" s="13" t="s">
        <v>64</v>
      </c>
      <c r="J46" s="13" t="s">
        <v>65</v>
      </c>
      <c r="K46" s="19" t="s">
        <v>32</v>
      </c>
      <c r="L46" s="19" t="s">
        <v>33</v>
      </c>
      <c r="M46" s="13" t="s">
        <v>55</v>
      </c>
      <c r="N46" s="22" t="s">
        <v>4369</v>
      </c>
      <c r="O46" s="13" t="s">
        <v>45</v>
      </c>
      <c r="P46" s="13" t="s">
        <v>46</v>
      </c>
      <c r="Q46" s="22" t="s">
        <v>4370</v>
      </c>
      <c r="R46" s="13" t="s">
        <v>48</v>
      </c>
      <c r="S46" s="22"/>
      <c r="T46" s="13" t="s">
        <v>41</v>
      </c>
      <c r="U46" s="22"/>
      <c r="V46" s="13" t="s">
        <v>4325</v>
      </c>
    </row>
    <row r="47" ht="123" customHeight="1" spans="1:22">
      <c r="A47" s="13">
        <v>44</v>
      </c>
      <c r="B47" s="13" t="s">
        <v>4194</v>
      </c>
      <c r="C47" s="13" t="s">
        <v>25</v>
      </c>
      <c r="D47" s="13" t="s">
        <v>191</v>
      </c>
      <c r="E47" s="13" t="s">
        <v>4320</v>
      </c>
      <c r="F47" s="13" t="s">
        <v>4371</v>
      </c>
      <c r="G47" s="13" t="s">
        <v>4372</v>
      </c>
      <c r="H47" s="13">
        <v>1</v>
      </c>
      <c r="I47" s="13" t="s">
        <v>30</v>
      </c>
      <c r="J47" s="13" t="s">
        <v>31</v>
      </c>
      <c r="K47" s="19" t="s">
        <v>32</v>
      </c>
      <c r="L47" s="19" t="s">
        <v>33</v>
      </c>
      <c r="M47" s="13" t="s">
        <v>55</v>
      </c>
      <c r="N47" s="22" t="s">
        <v>4373</v>
      </c>
      <c r="O47" s="13" t="s">
        <v>36</v>
      </c>
      <c r="P47" s="13" t="s">
        <v>37</v>
      </c>
      <c r="Q47" s="22" t="s">
        <v>4374</v>
      </c>
      <c r="R47" s="13"/>
      <c r="S47" s="22" t="s">
        <v>4375</v>
      </c>
      <c r="T47" s="13" t="s">
        <v>41</v>
      </c>
      <c r="U47" s="22"/>
      <c r="V47" s="13" t="s">
        <v>4325</v>
      </c>
    </row>
    <row r="48" ht="105" customHeight="1" spans="1:22">
      <c r="A48" s="13">
        <v>45</v>
      </c>
      <c r="B48" s="13" t="s">
        <v>4194</v>
      </c>
      <c r="C48" s="13" t="s">
        <v>25</v>
      </c>
      <c r="D48" s="13" t="s">
        <v>191</v>
      </c>
      <c r="E48" s="13" t="s">
        <v>4320</v>
      </c>
      <c r="F48" s="13" t="s">
        <v>4371</v>
      </c>
      <c r="G48" s="13" t="s">
        <v>622</v>
      </c>
      <c r="H48" s="13">
        <v>1</v>
      </c>
      <c r="I48" s="13" t="s">
        <v>30</v>
      </c>
      <c r="J48" s="13" t="s">
        <v>31</v>
      </c>
      <c r="K48" s="19" t="s">
        <v>32</v>
      </c>
      <c r="L48" s="19" t="s">
        <v>33</v>
      </c>
      <c r="M48" s="13" t="s">
        <v>34</v>
      </c>
      <c r="N48" s="22" t="s">
        <v>2766</v>
      </c>
      <c r="O48" s="13" t="s">
        <v>45</v>
      </c>
      <c r="P48" s="13" t="s">
        <v>46</v>
      </c>
      <c r="Q48" s="22" t="s">
        <v>4376</v>
      </c>
      <c r="R48" s="13"/>
      <c r="S48" s="22" t="s">
        <v>4377</v>
      </c>
      <c r="T48" s="13" t="s">
        <v>41</v>
      </c>
      <c r="U48" s="22"/>
      <c r="V48" s="13" t="s">
        <v>4325</v>
      </c>
    </row>
    <row r="49" ht="114.75" customHeight="1" spans="1:22">
      <c r="A49" s="13">
        <v>46</v>
      </c>
      <c r="B49" s="13" t="s">
        <v>4194</v>
      </c>
      <c r="C49" s="13" t="s">
        <v>25</v>
      </c>
      <c r="D49" s="13" t="s">
        <v>191</v>
      </c>
      <c r="E49" s="13" t="s">
        <v>4320</v>
      </c>
      <c r="F49" s="13" t="s">
        <v>4371</v>
      </c>
      <c r="G49" s="13" t="s">
        <v>4378</v>
      </c>
      <c r="H49" s="13">
        <v>1</v>
      </c>
      <c r="I49" s="13" t="s">
        <v>64</v>
      </c>
      <c r="J49" s="13" t="s">
        <v>65</v>
      </c>
      <c r="K49" s="19" t="s">
        <v>32</v>
      </c>
      <c r="L49" s="19" t="s">
        <v>33</v>
      </c>
      <c r="M49" s="13" t="s">
        <v>55</v>
      </c>
      <c r="N49" s="22" t="s">
        <v>4379</v>
      </c>
      <c r="O49" s="13" t="s">
        <v>45</v>
      </c>
      <c r="P49" s="13" t="s">
        <v>46</v>
      </c>
      <c r="Q49" s="22" t="s">
        <v>4380</v>
      </c>
      <c r="R49" s="13"/>
      <c r="S49" s="22" t="s">
        <v>4278</v>
      </c>
      <c r="T49" s="13" t="s">
        <v>41</v>
      </c>
      <c r="U49" s="22"/>
      <c r="V49" s="13" t="s">
        <v>4325</v>
      </c>
    </row>
    <row r="50" ht="84" customHeight="1" spans="1:22">
      <c r="A50" s="13">
        <v>47</v>
      </c>
      <c r="B50" s="13" t="s">
        <v>4194</v>
      </c>
      <c r="C50" s="13" t="s">
        <v>25</v>
      </c>
      <c r="D50" s="13" t="s">
        <v>191</v>
      </c>
      <c r="E50" s="13" t="s">
        <v>4320</v>
      </c>
      <c r="F50" s="13" t="s">
        <v>4371</v>
      </c>
      <c r="G50" s="13" t="s">
        <v>4381</v>
      </c>
      <c r="H50" s="13">
        <v>1</v>
      </c>
      <c r="I50" s="13" t="s">
        <v>64</v>
      </c>
      <c r="J50" s="13" t="s">
        <v>65</v>
      </c>
      <c r="K50" s="19" t="s">
        <v>32</v>
      </c>
      <c r="L50" s="19" t="s">
        <v>33</v>
      </c>
      <c r="M50" s="13" t="s">
        <v>55</v>
      </c>
      <c r="N50" s="22" t="s">
        <v>4379</v>
      </c>
      <c r="O50" s="13" t="s">
        <v>45</v>
      </c>
      <c r="P50" s="13" t="s">
        <v>46</v>
      </c>
      <c r="Q50" s="22" t="s">
        <v>4382</v>
      </c>
      <c r="R50" s="13"/>
      <c r="S50" s="22" t="s">
        <v>4383</v>
      </c>
      <c r="T50" s="13" t="s">
        <v>41</v>
      </c>
      <c r="U50" s="22"/>
      <c r="V50" s="13" t="s">
        <v>4325</v>
      </c>
    </row>
    <row r="51" ht="120" customHeight="1" spans="1:22">
      <c r="A51" s="13">
        <v>48</v>
      </c>
      <c r="B51" s="13" t="s">
        <v>4194</v>
      </c>
      <c r="C51" s="13" t="s">
        <v>25</v>
      </c>
      <c r="D51" s="13" t="s">
        <v>191</v>
      </c>
      <c r="E51" s="13" t="s">
        <v>4320</v>
      </c>
      <c r="F51" s="13" t="s">
        <v>4371</v>
      </c>
      <c r="G51" s="13" t="s">
        <v>4384</v>
      </c>
      <c r="H51" s="13">
        <v>1</v>
      </c>
      <c r="I51" s="13" t="s">
        <v>30</v>
      </c>
      <c r="J51" s="13" t="s">
        <v>31</v>
      </c>
      <c r="K51" s="19" t="s">
        <v>32</v>
      </c>
      <c r="L51" s="19" t="s">
        <v>33</v>
      </c>
      <c r="M51" s="13" t="s">
        <v>34</v>
      </c>
      <c r="N51" s="22" t="s">
        <v>4385</v>
      </c>
      <c r="O51" s="13" t="s">
        <v>45</v>
      </c>
      <c r="P51" s="13" t="s">
        <v>46</v>
      </c>
      <c r="Q51" s="22" t="s">
        <v>4386</v>
      </c>
      <c r="R51" s="13" t="s">
        <v>48</v>
      </c>
      <c r="S51" s="22" t="s">
        <v>4387</v>
      </c>
      <c r="T51" s="13" t="s">
        <v>41</v>
      </c>
      <c r="U51" s="22" t="s">
        <v>4388</v>
      </c>
      <c r="V51" s="13" t="s">
        <v>4325</v>
      </c>
    </row>
    <row r="52" ht="210" customHeight="1" spans="1:22">
      <c r="A52" s="13">
        <v>49</v>
      </c>
      <c r="B52" s="13" t="s">
        <v>4194</v>
      </c>
      <c r="C52" s="13" t="s">
        <v>25</v>
      </c>
      <c r="D52" s="13" t="s">
        <v>191</v>
      </c>
      <c r="E52" s="13" t="s">
        <v>4320</v>
      </c>
      <c r="F52" s="13" t="s">
        <v>4389</v>
      </c>
      <c r="G52" s="13" t="s">
        <v>4390</v>
      </c>
      <c r="H52" s="13">
        <v>1</v>
      </c>
      <c r="I52" s="13" t="s">
        <v>64</v>
      </c>
      <c r="J52" s="13" t="s">
        <v>65</v>
      </c>
      <c r="K52" s="19" t="s">
        <v>32</v>
      </c>
      <c r="L52" s="19" t="s">
        <v>33</v>
      </c>
      <c r="M52" s="13" t="s">
        <v>55</v>
      </c>
      <c r="N52" s="22" t="s">
        <v>4391</v>
      </c>
      <c r="O52" s="13" t="s">
        <v>36</v>
      </c>
      <c r="P52" s="13" t="s">
        <v>37</v>
      </c>
      <c r="Q52" s="22" t="s">
        <v>4392</v>
      </c>
      <c r="R52" s="13" t="s">
        <v>4393</v>
      </c>
      <c r="S52" s="22" t="s">
        <v>4394</v>
      </c>
      <c r="T52" s="13" t="s">
        <v>41</v>
      </c>
      <c r="U52" s="22"/>
      <c r="V52" s="13" t="s">
        <v>4325</v>
      </c>
    </row>
    <row r="53" ht="108" customHeight="1" spans="1:22">
      <c r="A53" s="13">
        <v>50</v>
      </c>
      <c r="B53" s="13" t="s">
        <v>4194</v>
      </c>
      <c r="C53" s="13" t="s">
        <v>25</v>
      </c>
      <c r="D53" s="13" t="s">
        <v>191</v>
      </c>
      <c r="E53" s="13" t="s">
        <v>4320</v>
      </c>
      <c r="F53" s="13" t="s">
        <v>4395</v>
      </c>
      <c r="G53" s="13" t="s">
        <v>4396</v>
      </c>
      <c r="H53" s="13">
        <v>1</v>
      </c>
      <c r="I53" s="13" t="s">
        <v>30</v>
      </c>
      <c r="J53" s="13" t="s">
        <v>31</v>
      </c>
      <c r="K53" s="19" t="s">
        <v>32</v>
      </c>
      <c r="L53" s="19" t="s">
        <v>33</v>
      </c>
      <c r="M53" s="13" t="s">
        <v>55</v>
      </c>
      <c r="N53" s="22" t="s">
        <v>4397</v>
      </c>
      <c r="O53" s="13" t="s">
        <v>36</v>
      </c>
      <c r="P53" s="13" t="s">
        <v>37</v>
      </c>
      <c r="Q53" s="22" t="s">
        <v>4398</v>
      </c>
      <c r="R53" s="13" t="s">
        <v>430</v>
      </c>
      <c r="S53" s="22"/>
      <c r="T53" s="13" t="s">
        <v>41</v>
      </c>
      <c r="U53" s="22"/>
      <c r="V53" s="13" t="s">
        <v>4325</v>
      </c>
    </row>
    <row r="54" ht="105" customHeight="1" spans="1:22">
      <c r="A54" s="13">
        <v>51</v>
      </c>
      <c r="B54" s="13" t="s">
        <v>4194</v>
      </c>
      <c r="C54" s="13" t="s">
        <v>25</v>
      </c>
      <c r="D54" s="13" t="s">
        <v>191</v>
      </c>
      <c r="E54" s="13" t="s">
        <v>4320</v>
      </c>
      <c r="F54" s="13" t="s">
        <v>4395</v>
      </c>
      <c r="G54" s="13" t="s">
        <v>4399</v>
      </c>
      <c r="H54" s="13">
        <v>1</v>
      </c>
      <c r="I54" s="13" t="s">
        <v>30</v>
      </c>
      <c r="J54" s="13" t="s">
        <v>31</v>
      </c>
      <c r="K54" s="19" t="s">
        <v>32</v>
      </c>
      <c r="L54" s="19" t="s">
        <v>33</v>
      </c>
      <c r="M54" s="13" t="s">
        <v>55</v>
      </c>
      <c r="N54" s="22" t="s">
        <v>4400</v>
      </c>
      <c r="O54" s="13" t="s">
        <v>45</v>
      </c>
      <c r="P54" s="13" t="s">
        <v>46</v>
      </c>
      <c r="Q54" s="22" t="s">
        <v>4401</v>
      </c>
      <c r="R54" s="13" t="s">
        <v>4402</v>
      </c>
      <c r="S54" s="22" t="s">
        <v>4403</v>
      </c>
      <c r="T54" s="13" t="s">
        <v>41</v>
      </c>
      <c r="U54" s="22" t="s">
        <v>4404</v>
      </c>
      <c r="V54" s="13" t="s">
        <v>4325</v>
      </c>
    </row>
    <row r="55" ht="98.1" customHeight="1" spans="1:22">
      <c r="A55" s="13">
        <v>52</v>
      </c>
      <c r="B55" s="13" t="s">
        <v>4194</v>
      </c>
      <c r="C55" s="13" t="s">
        <v>25</v>
      </c>
      <c r="D55" s="13" t="s">
        <v>191</v>
      </c>
      <c r="E55" s="13" t="s">
        <v>4405</v>
      </c>
      <c r="F55" s="13" t="s">
        <v>4406</v>
      </c>
      <c r="G55" s="13" t="s">
        <v>4407</v>
      </c>
      <c r="H55" s="13">
        <v>1</v>
      </c>
      <c r="I55" s="13" t="s">
        <v>30</v>
      </c>
      <c r="J55" s="13" t="s">
        <v>31</v>
      </c>
      <c r="K55" s="19" t="s">
        <v>32</v>
      </c>
      <c r="L55" s="19" t="s">
        <v>33</v>
      </c>
      <c r="M55" s="13" t="s">
        <v>34</v>
      </c>
      <c r="N55" s="22" t="s">
        <v>4408</v>
      </c>
      <c r="O55" s="13" t="s">
        <v>45</v>
      </c>
      <c r="P55" s="13" t="s">
        <v>46</v>
      </c>
      <c r="Q55" s="22" t="s">
        <v>4409</v>
      </c>
      <c r="R55" s="13"/>
      <c r="S55" s="22"/>
      <c r="T55" s="13" t="s">
        <v>41</v>
      </c>
      <c r="U55" s="22"/>
      <c r="V55" s="13" t="s">
        <v>4410</v>
      </c>
    </row>
    <row r="56" ht="76.5" customHeight="1" spans="1:22">
      <c r="A56" s="13">
        <v>53</v>
      </c>
      <c r="B56" s="13" t="s">
        <v>4194</v>
      </c>
      <c r="C56" s="13" t="s">
        <v>25</v>
      </c>
      <c r="D56" s="13" t="s">
        <v>191</v>
      </c>
      <c r="E56" s="13" t="s">
        <v>4405</v>
      </c>
      <c r="F56" s="13" t="s">
        <v>4406</v>
      </c>
      <c r="G56" s="13" t="s">
        <v>4411</v>
      </c>
      <c r="H56" s="13">
        <v>2</v>
      </c>
      <c r="I56" s="13" t="s">
        <v>30</v>
      </c>
      <c r="J56" s="13" t="s">
        <v>31</v>
      </c>
      <c r="K56" s="19" t="s">
        <v>32</v>
      </c>
      <c r="L56" s="19" t="s">
        <v>33</v>
      </c>
      <c r="M56" s="13" t="s">
        <v>34</v>
      </c>
      <c r="N56" s="22" t="s">
        <v>4412</v>
      </c>
      <c r="O56" s="13" t="s">
        <v>45</v>
      </c>
      <c r="P56" s="13" t="s">
        <v>46</v>
      </c>
      <c r="Q56" s="22" t="s">
        <v>4413</v>
      </c>
      <c r="R56" s="13"/>
      <c r="S56" s="22" t="s">
        <v>40</v>
      </c>
      <c r="T56" s="13" t="s">
        <v>41</v>
      </c>
      <c r="U56" s="22"/>
      <c r="V56" s="13" t="s">
        <v>4410</v>
      </c>
    </row>
    <row r="57" ht="64.5" customHeight="1" spans="1:22">
      <c r="A57" s="13">
        <v>54</v>
      </c>
      <c r="B57" s="13" t="s">
        <v>4194</v>
      </c>
      <c r="C57" s="13" t="s">
        <v>25</v>
      </c>
      <c r="D57" s="13" t="s">
        <v>191</v>
      </c>
      <c r="E57" s="13" t="s">
        <v>4405</v>
      </c>
      <c r="F57" s="13" t="s">
        <v>4406</v>
      </c>
      <c r="G57" s="13" t="s">
        <v>4414</v>
      </c>
      <c r="H57" s="13">
        <v>1</v>
      </c>
      <c r="I57" s="13" t="s">
        <v>30</v>
      </c>
      <c r="J57" s="13" t="s">
        <v>31</v>
      </c>
      <c r="K57" s="19" t="s">
        <v>32</v>
      </c>
      <c r="L57" s="19" t="s">
        <v>33</v>
      </c>
      <c r="M57" s="13" t="s">
        <v>34</v>
      </c>
      <c r="N57" s="22" t="s">
        <v>4415</v>
      </c>
      <c r="O57" s="13" t="s">
        <v>45</v>
      </c>
      <c r="P57" s="13" t="s">
        <v>46</v>
      </c>
      <c r="Q57" s="22" t="s">
        <v>4416</v>
      </c>
      <c r="R57" s="13"/>
      <c r="S57" s="22" t="s">
        <v>4417</v>
      </c>
      <c r="T57" s="13" t="s">
        <v>41</v>
      </c>
      <c r="U57" s="22"/>
      <c r="V57" s="13" t="s">
        <v>4410</v>
      </c>
    </row>
    <row r="58" ht="138.75" customHeight="1" spans="1:22">
      <c r="A58" s="13">
        <v>55</v>
      </c>
      <c r="B58" s="13" t="s">
        <v>4194</v>
      </c>
      <c r="C58" s="13" t="s">
        <v>25</v>
      </c>
      <c r="D58" s="13" t="s">
        <v>191</v>
      </c>
      <c r="E58" s="13" t="s">
        <v>4418</v>
      </c>
      <c r="F58" s="13" t="s">
        <v>4419</v>
      </c>
      <c r="G58" s="13" t="s">
        <v>4420</v>
      </c>
      <c r="H58" s="13">
        <v>2</v>
      </c>
      <c r="I58" s="13" t="s">
        <v>30</v>
      </c>
      <c r="J58" s="13" t="s">
        <v>31</v>
      </c>
      <c r="K58" s="19" t="s">
        <v>32</v>
      </c>
      <c r="L58" s="19" t="s">
        <v>33</v>
      </c>
      <c r="M58" s="13" t="s">
        <v>34</v>
      </c>
      <c r="N58" s="22" t="s">
        <v>4421</v>
      </c>
      <c r="O58" s="13" t="s">
        <v>36</v>
      </c>
      <c r="P58" s="13" t="s">
        <v>37</v>
      </c>
      <c r="Q58" s="22" t="s">
        <v>4422</v>
      </c>
      <c r="R58" s="13"/>
      <c r="S58" s="22" t="s">
        <v>40</v>
      </c>
      <c r="T58" s="13" t="s">
        <v>41</v>
      </c>
      <c r="U58" s="22" t="s">
        <v>4423</v>
      </c>
      <c r="V58" s="13" t="s">
        <v>4424</v>
      </c>
    </row>
    <row r="59" ht="84.75" customHeight="1" spans="1:22">
      <c r="A59" s="13">
        <v>56</v>
      </c>
      <c r="B59" s="13" t="s">
        <v>4194</v>
      </c>
      <c r="C59" s="13" t="s">
        <v>25</v>
      </c>
      <c r="D59" s="13" t="s">
        <v>191</v>
      </c>
      <c r="E59" s="13" t="s">
        <v>4425</v>
      </c>
      <c r="F59" s="13" t="s">
        <v>4425</v>
      </c>
      <c r="G59" s="13" t="s">
        <v>4426</v>
      </c>
      <c r="H59" s="13">
        <v>1</v>
      </c>
      <c r="I59" s="13" t="s">
        <v>30</v>
      </c>
      <c r="J59" s="13" t="s">
        <v>31</v>
      </c>
      <c r="K59" s="19" t="s">
        <v>32</v>
      </c>
      <c r="L59" s="19" t="s">
        <v>33</v>
      </c>
      <c r="M59" s="13" t="s">
        <v>55</v>
      </c>
      <c r="N59" s="22" t="s">
        <v>4427</v>
      </c>
      <c r="O59" s="13" t="s">
        <v>45</v>
      </c>
      <c r="P59" s="13" t="s">
        <v>46</v>
      </c>
      <c r="Q59" s="22" t="s">
        <v>39</v>
      </c>
      <c r="R59" s="13"/>
      <c r="S59" s="22" t="s">
        <v>4428</v>
      </c>
      <c r="T59" s="13" t="s">
        <v>41</v>
      </c>
      <c r="U59" s="22"/>
      <c r="V59" s="13" t="s">
        <v>4429</v>
      </c>
    </row>
    <row r="60" ht="93.75" customHeight="1" spans="1:22">
      <c r="A60" s="13">
        <v>57</v>
      </c>
      <c r="B60" s="13" t="s">
        <v>4194</v>
      </c>
      <c r="C60" s="13" t="s">
        <v>25</v>
      </c>
      <c r="D60" s="13" t="s">
        <v>191</v>
      </c>
      <c r="E60" s="13" t="s">
        <v>4425</v>
      </c>
      <c r="F60" s="13" t="s">
        <v>4425</v>
      </c>
      <c r="G60" s="13" t="s">
        <v>4430</v>
      </c>
      <c r="H60" s="13">
        <v>1</v>
      </c>
      <c r="I60" s="13" t="s">
        <v>30</v>
      </c>
      <c r="J60" s="13" t="s">
        <v>31</v>
      </c>
      <c r="K60" s="19" t="s">
        <v>32</v>
      </c>
      <c r="L60" s="19" t="s">
        <v>33</v>
      </c>
      <c r="M60" s="13" t="s">
        <v>55</v>
      </c>
      <c r="N60" s="22" t="s">
        <v>4431</v>
      </c>
      <c r="O60" s="13" t="s">
        <v>45</v>
      </c>
      <c r="P60" s="13" t="s">
        <v>46</v>
      </c>
      <c r="Q60" s="22" t="s">
        <v>39</v>
      </c>
      <c r="R60" s="13"/>
      <c r="S60" s="22" t="s">
        <v>4432</v>
      </c>
      <c r="T60" s="13" t="s">
        <v>41</v>
      </c>
      <c r="U60" s="22"/>
      <c r="V60" s="13" t="s">
        <v>4429</v>
      </c>
    </row>
    <row r="61" ht="132" customHeight="1" spans="1:22">
      <c r="A61" s="13">
        <v>58</v>
      </c>
      <c r="B61" s="13" t="s">
        <v>4194</v>
      </c>
      <c r="C61" s="13" t="s">
        <v>25</v>
      </c>
      <c r="D61" s="13" t="s">
        <v>191</v>
      </c>
      <c r="E61" s="13" t="s">
        <v>4425</v>
      </c>
      <c r="F61" s="13" t="s">
        <v>4425</v>
      </c>
      <c r="G61" s="13" t="s">
        <v>4433</v>
      </c>
      <c r="H61" s="13">
        <v>3</v>
      </c>
      <c r="I61" s="13" t="s">
        <v>30</v>
      </c>
      <c r="J61" s="13" t="s">
        <v>31</v>
      </c>
      <c r="K61" s="19" t="s">
        <v>32</v>
      </c>
      <c r="L61" s="19" t="s">
        <v>33</v>
      </c>
      <c r="M61" s="13" t="s">
        <v>55</v>
      </c>
      <c r="N61" s="22" t="s">
        <v>4434</v>
      </c>
      <c r="O61" s="13" t="s">
        <v>45</v>
      </c>
      <c r="P61" s="13" t="s">
        <v>46</v>
      </c>
      <c r="Q61" s="22" t="s">
        <v>39</v>
      </c>
      <c r="R61" s="13" t="s">
        <v>4435</v>
      </c>
      <c r="S61" s="22" t="s">
        <v>4436</v>
      </c>
      <c r="T61" s="13" t="s">
        <v>41</v>
      </c>
      <c r="U61" s="22"/>
      <c r="V61" s="13" t="s">
        <v>4437</v>
      </c>
    </row>
    <row r="62" ht="162" customHeight="1" spans="1:22">
      <c r="A62" s="13">
        <v>59</v>
      </c>
      <c r="B62" s="13" t="s">
        <v>4194</v>
      </c>
      <c r="C62" s="13" t="s">
        <v>25</v>
      </c>
      <c r="D62" s="13" t="s">
        <v>191</v>
      </c>
      <c r="E62" s="13" t="s">
        <v>4425</v>
      </c>
      <c r="F62" s="13" t="s">
        <v>4425</v>
      </c>
      <c r="G62" s="13" t="s">
        <v>4438</v>
      </c>
      <c r="H62" s="13">
        <v>3</v>
      </c>
      <c r="I62" s="13" t="s">
        <v>30</v>
      </c>
      <c r="J62" s="13" t="s">
        <v>31</v>
      </c>
      <c r="K62" s="19" t="s">
        <v>32</v>
      </c>
      <c r="L62" s="19" t="s">
        <v>33</v>
      </c>
      <c r="M62" s="13" t="s">
        <v>55</v>
      </c>
      <c r="N62" s="22" t="s">
        <v>4434</v>
      </c>
      <c r="O62" s="13" t="s">
        <v>45</v>
      </c>
      <c r="P62" s="13" t="s">
        <v>46</v>
      </c>
      <c r="Q62" s="22" t="s">
        <v>39</v>
      </c>
      <c r="R62" s="13"/>
      <c r="S62" s="22" t="s">
        <v>4439</v>
      </c>
      <c r="T62" s="13" t="s">
        <v>41</v>
      </c>
      <c r="U62" s="22"/>
      <c r="V62" s="13" t="s">
        <v>4437</v>
      </c>
    </row>
    <row r="63" ht="141" customHeight="1" spans="1:22">
      <c r="A63" s="13">
        <v>60</v>
      </c>
      <c r="B63" s="13" t="s">
        <v>4194</v>
      </c>
      <c r="C63" s="13" t="s">
        <v>25</v>
      </c>
      <c r="D63" s="13" t="s">
        <v>191</v>
      </c>
      <c r="E63" s="13" t="s">
        <v>4425</v>
      </c>
      <c r="F63" s="13" t="s">
        <v>4425</v>
      </c>
      <c r="G63" s="13" t="s">
        <v>4440</v>
      </c>
      <c r="H63" s="13">
        <v>2</v>
      </c>
      <c r="I63" s="13" t="s">
        <v>30</v>
      </c>
      <c r="J63" s="13" t="s">
        <v>31</v>
      </c>
      <c r="K63" s="19" t="s">
        <v>32</v>
      </c>
      <c r="L63" s="19" t="s">
        <v>33</v>
      </c>
      <c r="M63" s="13" t="s">
        <v>55</v>
      </c>
      <c r="N63" s="22" t="s">
        <v>4441</v>
      </c>
      <c r="O63" s="13" t="s">
        <v>45</v>
      </c>
      <c r="P63" s="13" t="s">
        <v>46</v>
      </c>
      <c r="Q63" s="22" t="s">
        <v>39</v>
      </c>
      <c r="R63" s="13"/>
      <c r="S63" s="22" t="s">
        <v>4417</v>
      </c>
      <c r="T63" s="13" t="s">
        <v>41</v>
      </c>
      <c r="U63" s="22"/>
      <c r="V63" s="13" t="s">
        <v>4442</v>
      </c>
    </row>
    <row r="64" ht="120.9" customHeight="1" spans="1:22">
      <c r="A64" s="13">
        <v>61</v>
      </c>
      <c r="B64" s="13" t="s">
        <v>4194</v>
      </c>
      <c r="C64" s="13" t="s">
        <v>25</v>
      </c>
      <c r="D64" s="13" t="s">
        <v>191</v>
      </c>
      <c r="E64" s="13" t="s">
        <v>4425</v>
      </c>
      <c r="F64" s="13" t="s">
        <v>4425</v>
      </c>
      <c r="G64" s="13" t="s">
        <v>4443</v>
      </c>
      <c r="H64" s="13">
        <v>1</v>
      </c>
      <c r="I64" s="13" t="s">
        <v>30</v>
      </c>
      <c r="J64" s="13" t="s">
        <v>31</v>
      </c>
      <c r="K64" s="19" t="s">
        <v>32</v>
      </c>
      <c r="L64" s="19" t="s">
        <v>33</v>
      </c>
      <c r="M64" s="13" t="s">
        <v>55</v>
      </c>
      <c r="N64" s="22" t="s">
        <v>4444</v>
      </c>
      <c r="O64" s="13" t="s">
        <v>45</v>
      </c>
      <c r="P64" s="13" t="s">
        <v>46</v>
      </c>
      <c r="Q64" s="22" t="s">
        <v>4445</v>
      </c>
      <c r="R64" s="13"/>
      <c r="S64" s="22" t="s">
        <v>4446</v>
      </c>
      <c r="T64" s="13" t="s">
        <v>41</v>
      </c>
      <c r="U64" s="22"/>
      <c r="V64" s="13" t="s">
        <v>4447</v>
      </c>
    </row>
    <row r="65" ht="171" customHeight="1" spans="1:22">
      <c r="A65" s="13">
        <v>62</v>
      </c>
      <c r="B65" s="13" t="s">
        <v>4194</v>
      </c>
      <c r="C65" s="13" t="s">
        <v>25</v>
      </c>
      <c r="D65" s="13" t="s">
        <v>191</v>
      </c>
      <c r="E65" s="13" t="s">
        <v>4425</v>
      </c>
      <c r="F65" s="13" t="s">
        <v>4425</v>
      </c>
      <c r="G65" s="13" t="s">
        <v>4448</v>
      </c>
      <c r="H65" s="13">
        <v>1</v>
      </c>
      <c r="I65" s="13" t="s">
        <v>30</v>
      </c>
      <c r="J65" s="13" t="s">
        <v>31</v>
      </c>
      <c r="K65" s="19" t="s">
        <v>32</v>
      </c>
      <c r="L65" s="19" t="s">
        <v>33</v>
      </c>
      <c r="M65" s="13" t="s">
        <v>55</v>
      </c>
      <c r="N65" s="22" t="s">
        <v>4449</v>
      </c>
      <c r="O65" s="13" t="s">
        <v>45</v>
      </c>
      <c r="P65" s="13" t="s">
        <v>46</v>
      </c>
      <c r="Q65" s="22" t="s">
        <v>4450</v>
      </c>
      <c r="R65" s="13" t="s">
        <v>4451</v>
      </c>
      <c r="S65" s="22" t="s">
        <v>4452</v>
      </c>
      <c r="T65" s="13" t="s">
        <v>41</v>
      </c>
      <c r="U65" s="22"/>
      <c r="V65" s="13" t="s">
        <v>4447</v>
      </c>
    </row>
    <row r="66" ht="102.9" customHeight="1" spans="1:22">
      <c r="A66" s="13">
        <v>63</v>
      </c>
      <c r="B66" s="13" t="s">
        <v>4194</v>
      </c>
      <c r="C66" s="13" t="s">
        <v>25</v>
      </c>
      <c r="D66" s="13" t="s">
        <v>191</v>
      </c>
      <c r="E66" s="13" t="s">
        <v>4425</v>
      </c>
      <c r="F66" s="13" t="s">
        <v>4425</v>
      </c>
      <c r="G66" s="13" t="s">
        <v>4453</v>
      </c>
      <c r="H66" s="13">
        <v>1</v>
      </c>
      <c r="I66" s="13" t="s">
        <v>30</v>
      </c>
      <c r="J66" s="13" t="s">
        <v>31</v>
      </c>
      <c r="K66" s="19" t="s">
        <v>32</v>
      </c>
      <c r="L66" s="19" t="s">
        <v>33</v>
      </c>
      <c r="M66" s="13" t="s">
        <v>55</v>
      </c>
      <c r="N66" s="22" t="s">
        <v>4454</v>
      </c>
      <c r="O66" s="13" t="s">
        <v>45</v>
      </c>
      <c r="P66" s="13" t="s">
        <v>46</v>
      </c>
      <c r="Q66" s="22" t="s">
        <v>4455</v>
      </c>
      <c r="R66" s="13"/>
      <c r="S66" s="22" t="s">
        <v>4278</v>
      </c>
      <c r="T66" s="13" t="s">
        <v>41</v>
      </c>
      <c r="U66" s="22"/>
      <c r="V66" s="13" t="s">
        <v>4456</v>
      </c>
    </row>
    <row r="67" ht="78.9" customHeight="1" spans="1:22">
      <c r="A67" s="13">
        <v>64</v>
      </c>
      <c r="B67" s="13" t="s">
        <v>4194</v>
      </c>
      <c r="C67" s="13" t="s">
        <v>25</v>
      </c>
      <c r="D67" s="13" t="s">
        <v>191</v>
      </c>
      <c r="E67" s="13" t="s">
        <v>4425</v>
      </c>
      <c r="F67" s="13" t="s">
        <v>4425</v>
      </c>
      <c r="G67" s="13" t="s">
        <v>4457</v>
      </c>
      <c r="H67" s="13">
        <v>1</v>
      </c>
      <c r="I67" s="13" t="s">
        <v>30</v>
      </c>
      <c r="J67" s="13" t="s">
        <v>31</v>
      </c>
      <c r="K67" s="19" t="s">
        <v>32</v>
      </c>
      <c r="L67" s="19" t="s">
        <v>33</v>
      </c>
      <c r="M67" s="13" t="s">
        <v>55</v>
      </c>
      <c r="N67" s="22" t="s">
        <v>4458</v>
      </c>
      <c r="O67" s="13" t="s">
        <v>45</v>
      </c>
      <c r="P67" s="13" t="s">
        <v>46</v>
      </c>
      <c r="Q67" s="22" t="s">
        <v>4459</v>
      </c>
      <c r="R67" s="13"/>
      <c r="S67" s="22" t="s">
        <v>4460</v>
      </c>
      <c r="T67" s="13" t="s">
        <v>41</v>
      </c>
      <c r="U67" s="22"/>
      <c r="V67" s="13" t="s">
        <v>4461</v>
      </c>
    </row>
    <row r="68" ht="123" customHeight="1" spans="1:22">
      <c r="A68" s="13">
        <v>65</v>
      </c>
      <c r="B68" s="13" t="s">
        <v>4194</v>
      </c>
      <c r="C68" s="13" t="s">
        <v>25</v>
      </c>
      <c r="D68" s="13" t="s">
        <v>191</v>
      </c>
      <c r="E68" s="13" t="s">
        <v>4425</v>
      </c>
      <c r="F68" s="13" t="s">
        <v>4462</v>
      </c>
      <c r="G68" s="13" t="s">
        <v>4463</v>
      </c>
      <c r="H68" s="13">
        <v>1</v>
      </c>
      <c r="I68" s="13" t="s">
        <v>30</v>
      </c>
      <c r="J68" s="13" t="s">
        <v>31</v>
      </c>
      <c r="K68" s="19" t="s">
        <v>32</v>
      </c>
      <c r="L68" s="19" t="s">
        <v>33</v>
      </c>
      <c r="M68" s="13" t="s">
        <v>34</v>
      </c>
      <c r="N68" s="22" t="s">
        <v>4464</v>
      </c>
      <c r="O68" s="13" t="s">
        <v>45</v>
      </c>
      <c r="P68" s="13" t="s">
        <v>46</v>
      </c>
      <c r="Q68" s="22" t="s">
        <v>4465</v>
      </c>
      <c r="R68" s="13"/>
      <c r="S68" s="22" t="s">
        <v>4278</v>
      </c>
      <c r="T68" s="13" t="s">
        <v>41</v>
      </c>
      <c r="U68" s="22"/>
      <c r="V68" s="13" t="s">
        <v>4466</v>
      </c>
    </row>
    <row r="69" ht="108" customHeight="1" spans="1:22">
      <c r="A69" s="13">
        <v>66</v>
      </c>
      <c r="B69" s="13" t="s">
        <v>4194</v>
      </c>
      <c r="C69" s="13" t="s">
        <v>25</v>
      </c>
      <c r="D69" s="13" t="s">
        <v>191</v>
      </c>
      <c r="E69" s="13" t="s">
        <v>4425</v>
      </c>
      <c r="F69" s="13" t="s">
        <v>4462</v>
      </c>
      <c r="G69" s="13" t="s">
        <v>4467</v>
      </c>
      <c r="H69" s="13">
        <v>1</v>
      </c>
      <c r="I69" s="13" t="s">
        <v>30</v>
      </c>
      <c r="J69" s="13" t="s">
        <v>31</v>
      </c>
      <c r="K69" s="19" t="s">
        <v>32</v>
      </c>
      <c r="L69" s="19" t="s">
        <v>33</v>
      </c>
      <c r="M69" s="13" t="s">
        <v>34</v>
      </c>
      <c r="N69" s="22" t="s">
        <v>4468</v>
      </c>
      <c r="O69" s="13" t="s">
        <v>45</v>
      </c>
      <c r="P69" s="13" t="s">
        <v>46</v>
      </c>
      <c r="Q69" s="22" t="s">
        <v>4469</v>
      </c>
      <c r="R69" s="13"/>
      <c r="S69" s="22" t="s">
        <v>4273</v>
      </c>
      <c r="T69" s="13" t="s">
        <v>41</v>
      </c>
      <c r="U69" s="22"/>
      <c r="V69" s="13" t="s">
        <v>4466</v>
      </c>
    </row>
    <row r="70" ht="126.9" customHeight="1" spans="1:22">
      <c r="A70" s="13">
        <v>67</v>
      </c>
      <c r="B70" s="13" t="s">
        <v>4194</v>
      </c>
      <c r="C70" s="13" t="s">
        <v>25</v>
      </c>
      <c r="D70" s="13" t="s">
        <v>191</v>
      </c>
      <c r="E70" s="13" t="s">
        <v>4470</v>
      </c>
      <c r="F70" s="13" t="s">
        <v>4471</v>
      </c>
      <c r="G70" s="13" t="s">
        <v>1817</v>
      </c>
      <c r="H70" s="13">
        <v>1</v>
      </c>
      <c r="I70" s="13" t="s">
        <v>30</v>
      </c>
      <c r="J70" s="13" t="s">
        <v>31</v>
      </c>
      <c r="K70" s="19" t="s">
        <v>32</v>
      </c>
      <c r="L70" s="19" t="s">
        <v>33</v>
      </c>
      <c r="M70" s="13" t="s">
        <v>34</v>
      </c>
      <c r="N70" s="22" t="s">
        <v>4472</v>
      </c>
      <c r="O70" s="13" t="s">
        <v>36</v>
      </c>
      <c r="P70" s="13" t="s">
        <v>37</v>
      </c>
      <c r="Q70" s="22" t="s">
        <v>4473</v>
      </c>
      <c r="R70" s="13"/>
      <c r="S70" s="22" t="s">
        <v>4474</v>
      </c>
      <c r="T70" s="13" t="s">
        <v>41</v>
      </c>
      <c r="U70" s="22"/>
      <c r="V70" s="13" t="s">
        <v>4475</v>
      </c>
    </row>
    <row r="71" ht="135.9" customHeight="1" spans="1:22">
      <c r="A71" s="13">
        <v>68</v>
      </c>
      <c r="B71" s="13" t="s">
        <v>4194</v>
      </c>
      <c r="C71" s="13" t="s">
        <v>25</v>
      </c>
      <c r="D71" s="13" t="s">
        <v>191</v>
      </c>
      <c r="E71" s="13" t="s">
        <v>4470</v>
      </c>
      <c r="F71" s="13" t="s">
        <v>4471</v>
      </c>
      <c r="G71" s="13" t="s">
        <v>124</v>
      </c>
      <c r="H71" s="13">
        <v>1</v>
      </c>
      <c r="I71" s="13" t="s">
        <v>30</v>
      </c>
      <c r="J71" s="13" t="s">
        <v>31</v>
      </c>
      <c r="K71" s="19" t="s">
        <v>32</v>
      </c>
      <c r="L71" s="19" t="s">
        <v>33</v>
      </c>
      <c r="M71" s="13" t="s">
        <v>34</v>
      </c>
      <c r="N71" s="22" t="s">
        <v>4476</v>
      </c>
      <c r="O71" s="13" t="s">
        <v>36</v>
      </c>
      <c r="P71" s="13" t="s">
        <v>37</v>
      </c>
      <c r="Q71" s="22" t="s">
        <v>4477</v>
      </c>
      <c r="R71" s="13"/>
      <c r="S71" s="22" t="s">
        <v>4474</v>
      </c>
      <c r="T71" s="13" t="s">
        <v>41</v>
      </c>
      <c r="U71" s="22"/>
      <c r="V71" s="13" t="s">
        <v>4475</v>
      </c>
    </row>
    <row r="72" ht="132" customHeight="1" spans="1:22">
      <c r="A72" s="13">
        <v>69</v>
      </c>
      <c r="B72" s="13" t="s">
        <v>4194</v>
      </c>
      <c r="C72" s="13" t="s">
        <v>25</v>
      </c>
      <c r="D72" s="13" t="s">
        <v>191</v>
      </c>
      <c r="E72" s="13" t="s">
        <v>4470</v>
      </c>
      <c r="F72" s="13" t="s">
        <v>4471</v>
      </c>
      <c r="G72" s="13" t="s">
        <v>4478</v>
      </c>
      <c r="H72" s="13">
        <v>1</v>
      </c>
      <c r="I72" s="13" t="s">
        <v>30</v>
      </c>
      <c r="J72" s="13" t="s">
        <v>31</v>
      </c>
      <c r="K72" s="19" t="s">
        <v>32</v>
      </c>
      <c r="L72" s="19" t="s">
        <v>33</v>
      </c>
      <c r="M72" s="13" t="s">
        <v>34</v>
      </c>
      <c r="N72" s="22" t="s">
        <v>4479</v>
      </c>
      <c r="O72" s="13" t="s">
        <v>36</v>
      </c>
      <c r="P72" s="13" t="s">
        <v>37</v>
      </c>
      <c r="Q72" s="22" t="s">
        <v>4480</v>
      </c>
      <c r="R72" s="13"/>
      <c r="S72" s="22" t="s">
        <v>40</v>
      </c>
      <c r="T72" s="13" t="s">
        <v>41</v>
      </c>
      <c r="U72" s="22"/>
      <c r="V72" s="13" t="s">
        <v>4475</v>
      </c>
    </row>
    <row r="73" ht="99" customHeight="1" spans="1:22">
      <c r="A73" s="13">
        <v>70</v>
      </c>
      <c r="B73" s="13" t="s">
        <v>4194</v>
      </c>
      <c r="C73" s="13" t="s">
        <v>25</v>
      </c>
      <c r="D73" s="13" t="s">
        <v>191</v>
      </c>
      <c r="E73" s="13" t="s">
        <v>4470</v>
      </c>
      <c r="F73" s="13" t="s">
        <v>4471</v>
      </c>
      <c r="G73" s="13" t="s">
        <v>4481</v>
      </c>
      <c r="H73" s="13">
        <v>2</v>
      </c>
      <c r="I73" s="13" t="s">
        <v>30</v>
      </c>
      <c r="J73" s="13" t="s">
        <v>31</v>
      </c>
      <c r="K73" s="19" t="s">
        <v>32</v>
      </c>
      <c r="L73" s="19" t="s">
        <v>33</v>
      </c>
      <c r="M73" s="13" t="s">
        <v>55</v>
      </c>
      <c r="N73" s="22" t="s">
        <v>4482</v>
      </c>
      <c r="O73" s="13" t="s">
        <v>36</v>
      </c>
      <c r="P73" s="13" t="s">
        <v>37</v>
      </c>
      <c r="Q73" s="22" t="s">
        <v>4483</v>
      </c>
      <c r="R73" s="13" t="s">
        <v>4484</v>
      </c>
      <c r="S73" s="22"/>
      <c r="T73" s="13" t="s">
        <v>41</v>
      </c>
      <c r="U73" s="22"/>
      <c r="V73" s="13" t="s">
        <v>4475</v>
      </c>
    </row>
    <row r="74" ht="109.95" customHeight="1" spans="1:22">
      <c r="A74" s="13">
        <v>71</v>
      </c>
      <c r="B74" s="13" t="s">
        <v>4194</v>
      </c>
      <c r="C74" s="13" t="s">
        <v>25</v>
      </c>
      <c r="D74" s="13" t="s">
        <v>191</v>
      </c>
      <c r="E74" s="13" t="s">
        <v>4470</v>
      </c>
      <c r="F74" s="13" t="s">
        <v>4471</v>
      </c>
      <c r="G74" s="13" t="s">
        <v>4485</v>
      </c>
      <c r="H74" s="13">
        <v>1</v>
      </c>
      <c r="I74" s="13" t="s">
        <v>30</v>
      </c>
      <c r="J74" s="13" t="s">
        <v>31</v>
      </c>
      <c r="K74" s="19" t="s">
        <v>32</v>
      </c>
      <c r="L74" s="19" t="s">
        <v>33</v>
      </c>
      <c r="M74" s="13" t="s">
        <v>34</v>
      </c>
      <c r="N74" s="22" t="s">
        <v>4486</v>
      </c>
      <c r="O74" s="13" t="s">
        <v>36</v>
      </c>
      <c r="P74" s="13" t="s">
        <v>37</v>
      </c>
      <c r="Q74" s="22" t="s">
        <v>4487</v>
      </c>
      <c r="R74" s="13"/>
      <c r="S74" s="22" t="s">
        <v>4488</v>
      </c>
      <c r="T74" s="13" t="s">
        <v>41</v>
      </c>
      <c r="U74" s="22"/>
      <c r="V74" s="13" t="s">
        <v>4475</v>
      </c>
    </row>
    <row r="75" ht="84" customHeight="1" spans="1:22">
      <c r="A75" s="13">
        <v>72</v>
      </c>
      <c r="B75" s="13" t="s">
        <v>4194</v>
      </c>
      <c r="C75" s="13" t="s">
        <v>25</v>
      </c>
      <c r="D75" s="13" t="s">
        <v>191</v>
      </c>
      <c r="E75" s="13" t="s">
        <v>4470</v>
      </c>
      <c r="F75" s="13" t="s">
        <v>4471</v>
      </c>
      <c r="G75" s="13" t="s">
        <v>4489</v>
      </c>
      <c r="H75" s="13">
        <v>1</v>
      </c>
      <c r="I75" s="13" t="s">
        <v>30</v>
      </c>
      <c r="J75" s="13" t="s">
        <v>31</v>
      </c>
      <c r="K75" s="19" t="s">
        <v>32</v>
      </c>
      <c r="L75" s="19" t="s">
        <v>33</v>
      </c>
      <c r="M75" s="13" t="s">
        <v>34</v>
      </c>
      <c r="N75" s="22" t="s">
        <v>4490</v>
      </c>
      <c r="O75" s="13" t="s">
        <v>36</v>
      </c>
      <c r="P75" s="13" t="s">
        <v>37</v>
      </c>
      <c r="Q75" s="22" t="s">
        <v>4264</v>
      </c>
      <c r="R75" s="13"/>
      <c r="S75" s="22" t="s">
        <v>4491</v>
      </c>
      <c r="T75" s="13" t="s">
        <v>41</v>
      </c>
      <c r="U75" s="22"/>
      <c r="V75" s="13" t="s">
        <v>4475</v>
      </c>
    </row>
    <row r="76" ht="165" customHeight="1" spans="1:22">
      <c r="A76" s="13">
        <v>73</v>
      </c>
      <c r="B76" s="13" t="s">
        <v>4194</v>
      </c>
      <c r="C76" s="13" t="s">
        <v>25</v>
      </c>
      <c r="D76" s="13" t="s">
        <v>191</v>
      </c>
      <c r="E76" s="13" t="s">
        <v>4492</v>
      </c>
      <c r="F76" s="13" t="s">
        <v>4493</v>
      </c>
      <c r="G76" s="13" t="s">
        <v>4494</v>
      </c>
      <c r="H76" s="13">
        <v>1</v>
      </c>
      <c r="I76" s="13" t="s">
        <v>30</v>
      </c>
      <c r="J76" s="13" t="s">
        <v>31</v>
      </c>
      <c r="K76" s="19" t="s">
        <v>32</v>
      </c>
      <c r="L76" s="19" t="s">
        <v>33</v>
      </c>
      <c r="M76" s="13" t="s">
        <v>55</v>
      </c>
      <c r="N76" s="22" t="s">
        <v>4495</v>
      </c>
      <c r="O76" s="13" t="s">
        <v>36</v>
      </c>
      <c r="P76" s="13" t="s">
        <v>37</v>
      </c>
      <c r="Q76" s="22" t="s">
        <v>4496</v>
      </c>
      <c r="R76" s="13"/>
      <c r="S76" s="22" t="s">
        <v>4269</v>
      </c>
      <c r="T76" s="13" t="s">
        <v>41</v>
      </c>
      <c r="U76" s="22"/>
      <c r="V76" s="13" t="s">
        <v>4497</v>
      </c>
    </row>
    <row r="77" ht="106.05" customHeight="1" spans="1:22">
      <c r="A77" s="13">
        <v>74</v>
      </c>
      <c r="B77" s="13" t="s">
        <v>4194</v>
      </c>
      <c r="C77" s="13" t="s">
        <v>25</v>
      </c>
      <c r="D77" s="13" t="s">
        <v>191</v>
      </c>
      <c r="E77" s="13" t="s">
        <v>4492</v>
      </c>
      <c r="F77" s="13" t="s">
        <v>4493</v>
      </c>
      <c r="G77" s="13" t="s">
        <v>4498</v>
      </c>
      <c r="H77" s="13">
        <v>1</v>
      </c>
      <c r="I77" s="13" t="s">
        <v>30</v>
      </c>
      <c r="J77" s="13" t="s">
        <v>31</v>
      </c>
      <c r="K77" s="19" t="s">
        <v>32</v>
      </c>
      <c r="L77" s="19" t="s">
        <v>33</v>
      </c>
      <c r="M77" s="13" t="s">
        <v>55</v>
      </c>
      <c r="N77" s="22" t="s">
        <v>4499</v>
      </c>
      <c r="O77" s="13" t="s">
        <v>36</v>
      </c>
      <c r="P77" s="13" t="s">
        <v>37</v>
      </c>
      <c r="Q77" s="22" t="s">
        <v>4500</v>
      </c>
      <c r="R77" s="13"/>
      <c r="S77" s="22" t="s">
        <v>4269</v>
      </c>
      <c r="T77" s="13" t="s">
        <v>41</v>
      </c>
      <c r="U77" s="22"/>
      <c r="V77" s="13" t="s">
        <v>4497</v>
      </c>
    </row>
    <row r="78" ht="73.5" customHeight="1" spans="1:22">
      <c r="A78" s="13">
        <v>75</v>
      </c>
      <c r="B78" s="13" t="s">
        <v>4194</v>
      </c>
      <c r="C78" s="13" t="s">
        <v>25</v>
      </c>
      <c r="D78" s="13" t="s">
        <v>191</v>
      </c>
      <c r="E78" s="13" t="s">
        <v>4492</v>
      </c>
      <c r="F78" s="13" t="s">
        <v>4493</v>
      </c>
      <c r="G78" s="13" t="s">
        <v>4501</v>
      </c>
      <c r="H78" s="13">
        <v>1</v>
      </c>
      <c r="I78" s="13" t="s">
        <v>30</v>
      </c>
      <c r="J78" s="13" t="s">
        <v>31</v>
      </c>
      <c r="K78" s="19" t="s">
        <v>32</v>
      </c>
      <c r="L78" s="19" t="s">
        <v>33</v>
      </c>
      <c r="M78" s="13" t="s">
        <v>55</v>
      </c>
      <c r="N78" s="22" t="s">
        <v>4502</v>
      </c>
      <c r="O78" s="13" t="s">
        <v>36</v>
      </c>
      <c r="P78" s="13" t="s">
        <v>37</v>
      </c>
      <c r="Q78" s="22" t="s">
        <v>4503</v>
      </c>
      <c r="R78" s="13"/>
      <c r="S78" s="22" t="s">
        <v>4269</v>
      </c>
      <c r="T78" s="13" t="s">
        <v>41</v>
      </c>
      <c r="U78" s="22" t="s">
        <v>4504</v>
      </c>
      <c r="V78" s="13" t="s">
        <v>4497</v>
      </c>
    </row>
    <row r="79" ht="94.05" customHeight="1" spans="1:22">
      <c r="A79" s="13">
        <v>76</v>
      </c>
      <c r="B79" s="13" t="s">
        <v>4194</v>
      </c>
      <c r="C79" s="13" t="s">
        <v>25</v>
      </c>
      <c r="D79" s="13" t="s">
        <v>191</v>
      </c>
      <c r="E79" s="13" t="s">
        <v>4492</v>
      </c>
      <c r="F79" s="13" t="s">
        <v>4493</v>
      </c>
      <c r="G79" s="13" t="s">
        <v>4505</v>
      </c>
      <c r="H79" s="13">
        <v>1</v>
      </c>
      <c r="I79" s="13" t="s">
        <v>30</v>
      </c>
      <c r="J79" s="13" t="s">
        <v>31</v>
      </c>
      <c r="K79" s="19" t="s">
        <v>32</v>
      </c>
      <c r="L79" s="19" t="s">
        <v>33</v>
      </c>
      <c r="M79" s="13" t="s">
        <v>55</v>
      </c>
      <c r="N79" s="22" t="s">
        <v>4506</v>
      </c>
      <c r="O79" s="13" t="s">
        <v>36</v>
      </c>
      <c r="P79" s="13" t="s">
        <v>37</v>
      </c>
      <c r="Q79" s="22" t="s">
        <v>4507</v>
      </c>
      <c r="R79" s="13"/>
      <c r="S79" s="22" t="s">
        <v>4269</v>
      </c>
      <c r="T79" s="13" t="s">
        <v>41</v>
      </c>
      <c r="U79" s="22" t="s">
        <v>4508</v>
      </c>
      <c r="V79" s="13" t="s">
        <v>4497</v>
      </c>
    </row>
    <row r="80" ht="75" customHeight="1" spans="1:22">
      <c r="A80" s="13">
        <v>77</v>
      </c>
      <c r="B80" s="13" t="s">
        <v>4194</v>
      </c>
      <c r="C80" s="13" t="s">
        <v>25</v>
      </c>
      <c r="D80" s="13" t="s">
        <v>191</v>
      </c>
      <c r="E80" s="13" t="s">
        <v>4492</v>
      </c>
      <c r="F80" s="13" t="s">
        <v>4493</v>
      </c>
      <c r="G80" s="13" t="s">
        <v>4509</v>
      </c>
      <c r="H80" s="13">
        <v>1</v>
      </c>
      <c r="I80" s="13" t="s">
        <v>30</v>
      </c>
      <c r="J80" s="13" t="s">
        <v>31</v>
      </c>
      <c r="K80" s="19" t="s">
        <v>32</v>
      </c>
      <c r="L80" s="19" t="s">
        <v>33</v>
      </c>
      <c r="M80" s="13" t="s">
        <v>55</v>
      </c>
      <c r="N80" s="22" t="s">
        <v>4510</v>
      </c>
      <c r="O80" s="13" t="s">
        <v>36</v>
      </c>
      <c r="P80" s="13" t="s">
        <v>37</v>
      </c>
      <c r="Q80" s="22" t="s">
        <v>4511</v>
      </c>
      <c r="R80" s="13"/>
      <c r="S80" s="22" t="s">
        <v>4269</v>
      </c>
      <c r="T80" s="13" t="s">
        <v>41</v>
      </c>
      <c r="U80" s="22" t="s">
        <v>4512</v>
      </c>
      <c r="V80" s="13" t="s">
        <v>4497</v>
      </c>
    </row>
    <row r="81" ht="159" customHeight="1" spans="1:22">
      <c r="A81" s="13">
        <v>78</v>
      </c>
      <c r="B81" s="13" t="s">
        <v>4194</v>
      </c>
      <c r="C81" s="13" t="s">
        <v>25</v>
      </c>
      <c r="D81" s="13" t="s">
        <v>26</v>
      </c>
      <c r="E81" s="13" t="s">
        <v>4513</v>
      </c>
      <c r="F81" s="13" t="s">
        <v>4514</v>
      </c>
      <c r="G81" s="13" t="s">
        <v>4515</v>
      </c>
      <c r="H81" s="13">
        <v>1</v>
      </c>
      <c r="I81" s="13" t="s">
        <v>64</v>
      </c>
      <c r="J81" s="13" t="s">
        <v>65</v>
      </c>
      <c r="K81" s="19" t="s">
        <v>32</v>
      </c>
      <c r="L81" s="19" t="s">
        <v>33</v>
      </c>
      <c r="M81" s="13" t="s">
        <v>55</v>
      </c>
      <c r="N81" s="22" t="s">
        <v>4516</v>
      </c>
      <c r="O81" s="13" t="s">
        <v>36</v>
      </c>
      <c r="P81" s="13" t="s">
        <v>37</v>
      </c>
      <c r="Q81" s="22" t="s">
        <v>4517</v>
      </c>
      <c r="R81" s="13" t="s">
        <v>802</v>
      </c>
      <c r="S81" s="22" t="s">
        <v>4417</v>
      </c>
      <c r="T81" s="13" t="s">
        <v>41</v>
      </c>
      <c r="U81" s="22"/>
      <c r="V81" s="13" t="s">
        <v>4518</v>
      </c>
    </row>
    <row r="82" ht="102" customHeight="1" spans="1:22">
      <c r="A82" s="13">
        <v>79</v>
      </c>
      <c r="B82" s="13" t="s">
        <v>4194</v>
      </c>
      <c r="C82" s="13" t="s">
        <v>25</v>
      </c>
      <c r="D82" s="13" t="s">
        <v>26</v>
      </c>
      <c r="E82" s="13" t="s">
        <v>4513</v>
      </c>
      <c r="F82" s="13" t="s">
        <v>4514</v>
      </c>
      <c r="G82" s="13" t="s">
        <v>4519</v>
      </c>
      <c r="H82" s="13">
        <v>1</v>
      </c>
      <c r="I82" s="13" t="s">
        <v>64</v>
      </c>
      <c r="J82" s="13" t="s">
        <v>65</v>
      </c>
      <c r="K82" s="19" t="s">
        <v>32</v>
      </c>
      <c r="L82" s="19" t="s">
        <v>33</v>
      </c>
      <c r="M82" s="13" t="s">
        <v>55</v>
      </c>
      <c r="N82" s="22" t="s">
        <v>4520</v>
      </c>
      <c r="O82" s="13" t="s">
        <v>36</v>
      </c>
      <c r="P82" s="13" t="s">
        <v>37</v>
      </c>
      <c r="Q82" s="22" t="s">
        <v>4521</v>
      </c>
      <c r="R82" s="13" t="s">
        <v>4522</v>
      </c>
      <c r="S82" s="22"/>
      <c r="T82" s="13" t="s">
        <v>41</v>
      </c>
      <c r="U82" s="22"/>
      <c r="V82" s="13" t="s">
        <v>4518</v>
      </c>
    </row>
    <row r="83" ht="102" customHeight="1" spans="1:22">
      <c r="A83" s="13">
        <v>80</v>
      </c>
      <c r="B83" s="13" t="s">
        <v>4194</v>
      </c>
      <c r="C83" s="13" t="s">
        <v>25</v>
      </c>
      <c r="D83" s="13" t="s">
        <v>26</v>
      </c>
      <c r="E83" s="13" t="s">
        <v>4513</v>
      </c>
      <c r="F83" s="13" t="s">
        <v>4514</v>
      </c>
      <c r="G83" s="13" t="s">
        <v>4523</v>
      </c>
      <c r="H83" s="13">
        <v>1</v>
      </c>
      <c r="I83" s="13" t="s">
        <v>64</v>
      </c>
      <c r="J83" s="13" t="s">
        <v>65</v>
      </c>
      <c r="K83" s="19" t="s">
        <v>32</v>
      </c>
      <c r="L83" s="19" t="s">
        <v>33</v>
      </c>
      <c r="M83" s="13" t="s">
        <v>55</v>
      </c>
      <c r="N83" s="22" t="s">
        <v>4524</v>
      </c>
      <c r="O83" s="13" t="s">
        <v>36</v>
      </c>
      <c r="P83" s="13" t="s">
        <v>37</v>
      </c>
      <c r="Q83" s="22" t="s">
        <v>4525</v>
      </c>
      <c r="R83" s="13" t="s">
        <v>4526</v>
      </c>
      <c r="S83" s="22"/>
      <c r="T83" s="13" t="s">
        <v>41</v>
      </c>
      <c r="U83" s="22"/>
      <c r="V83" s="13" t="s">
        <v>4518</v>
      </c>
    </row>
    <row r="84" ht="147" customHeight="1" spans="1:22">
      <c r="A84" s="13">
        <v>81</v>
      </c>
      <c r="B84" s="13" t="s">
        <v>4194</v>
      </c>
      <c r="C84" s="13" t="s">
        <v>25</v>
      </c>
      <c r="D84" s="13" t="s">
        <v>26</v>
      </c>
      <c r="E84" s="13" t="s">
        <v>4513</v>
      </c>
      <c r="F84" s="13" t="s">
        <v>4514</v>
      </c>
      <c r="G84" s="13" t="s">
        <v>4527</v>
      </c>
      <c r="H84" s="13">
        <v>1</v>
      </c>
      <c r="I84" s="13" t="s">
        <v>64</v>
      </c>
      <c r="J84" s="13" t="s">
        <v>65</v>
      </c>
      <c r="K84" s="19" t="s">
        <v>32</v>
      </c>
      <c r="L84" s="19" t="s">
        <v>33</v>
      </c>
      <c r="M84" s="13" t="s">
        <v>55</v>
      </c>
      <c r="N84" s="22" t="s">
        <v>4528</v>
      </c>
      <c r="O84" s="13" t="s">
        <v>36</v>
      </c>
      <c r="P84" s="13" t="s">
        <v>37</v>
      </c>
      <c r="Q84" s="22" t="s">
        <v>4529</v>
      </c>
      <c r="R84" s="13" t="s">
        <v>289</v>
      </c>
      <c r="S84" s="22" t="s">
        <v>4417</v>
      </c>
      <c r="T84" s="13" t="s">
        <v>41</v>
      </c>
      <c r="U84" s="22"/>
      <c r="V84" s="13" t="s">
        <v>4518</v>
      </c>
    </row>
    <row r="85" ht="144" customHeight="1" spans="1:22">
      <c r="A85" s="13">
        <v>82</v>
      </c>
      <c r="B85" s="13" t="s">
        <v>4194</v>
      </c>
      <c r="C85" s="13" t="s">
        <v>25</v>
      </c>
      <c r="D85" s="13" t="s">
        <v>26</v>
      </c>
      <c r="E85" s="13" t="s">
        <v>4513</v>
      </c>
      <c r="F85" s="13" t="s">
        <v>4514</v>
      </c>
      <c r="G85" s="13" t="s">
        <v>4530</v>
      </c>
      <c r="H85" s="13">
        <v>2</v>
      </c>
      <c r="I85" s="13" t="s">
        <v>64</v>
      </c>
      <c r="J85" s="13" t="s">
        <v>65</v>
      </c>
      <c r="K85" s="19" t="s">
        <v>32</v>
      </c>
      <c r="L85" s="19" t="s">
        <v>33</v>
      </c>
      <c r="M85" s="13" t="s">
        <v>55</v>
      </c>
      <c r="N85" s="22" t="s">
        <v>4531</v>
      </c>
      <c r="O85" s="13" t="s">
        <v>36</v>
      </c>
      <c r="P85" s="13" t="s">
        <v>37</v>
      </c>
      <c r="Q85" s="22" t="s">
        <v>4532</v>
      </c>
      <c r="R85" s="13"/>
      <c r="S85" s="22" t="s">
        <v>40</v>
      </c>
      <c r="T85" s="13" t="s">
        <v>41</v>
      </c>
      <c r="U85" s="22"/>
      <c r="V85" s="13" t="s">
        <v>4518</v>
      </c>
    </row>
    <row r="86" ht="150" customHeight="1" spans="1:22">
      <c r="A86" s="13">
        <v>83</v>
      </c>
      <c r="B86" s="13" t="s">
        <v>4194</v>
      </c>
      <c r="C86" s="13" t="s">
        <v>25</v>
      </c>
      <c r="D86" s="13" t="s">
        <v>26</v>
      </c>
      <c r="E86" s="13" t="s">
        <v>4513</v>
      </c>
      <c r="F86" s="13" t="s">
        <v>4514</v>
      </c>
      <c r="G86" s="13" t="s">
        <v>4533</v>
      </c>
      <c r="H86" s="13">
        <v>1</v>
      </c>
      <c r="I86" s="13" t="s">
        <v>64</v>
      </c>
      <c r="J86" s="13" t="s">
        <v>65</v>
      </c>
      <c r="K86" s="19" t="s">
        <v>32</v>
      </c>
      <c r="L86" s="19" t="s">
        <v>33</v>
      </c>
      <c r="M86" s="13" t="s">
        <v>55</v>
      </c>
      <c r="N86" s="22" t="s">
        <v>4534</v>
      </c>
      <c r="O86" s="13" t="s">
        <v>36</v>
      </c>
      <c r="P86" s="13" t="s">
        <v>37</v>
      </c>
      <c r="Q86" s="22" t="s">
        <v>4535</v>
      </c>
      <c r="R86" s="13" t="s">
        <v>430</v>
      </c>
      <c r="S86" s="22" t="s">
        <v>4536</v>
      </c>
      <c r="T86" s="13" t="s">
        <v>41</v>
      </c>
      <c r="U86" s="22"/>
      <c r="V86" s="13" t="s">
        <v>4518</v>
      </c>
    </row>
    <row r="87" ht="138" customHeight="1" spans="1:22">
      <c r="A87" s="13">
        <v>84</v>
      </c>
      <c r="B87" s="13" t="s">
        <v>4194</v>
      </c>
      <c r="C87" s="13" t="s">
        <v>25</v>
      </c>
      <c r="D87" s="13" t="s">
        <v>26</v>
      </c>
      <c r="E87" s="13" t="s">
        <v>4513</v>
      </c>
      <c r="F87" s="13" t="s">
        <v>4514</v>
      </c>
      <c r="G87" s="13" t="s">
        <v>4537</v>
      </c>
      <c r="H87" s="13">
        <v>1</v>
      </c>
      <c r="I87" s="13" t="s">
        <v>64</v>
      </c>
      <c r="J87" s="13" t="s">
        <v>65</v>
      </c>
      <c r="K87" s="19" t="s">
        <v>32</v>
      </c>
      <c r="L87" s="19" t="s">
        <v>33</v>
      </c>
      <c r="M87" s="13" t="s">
        <v>55</v>
      </c>
      <c r="N87" s="22" t="s">
        <v>4534</v>
      </c>
      <c r="O87" s="13" t="s">
        <v>36</v>
      </c>
      <c r="P87" s="13" t="s">
        <v>37</v>
      </c>
      <c r="Q87" s="22" t="s">
        <v>4535</v>
      </c>
      <c r="R87" s="13" t="s">
        <v>430</v>
      </c>
      <c r="S87" s="22"/>
      <c r="T87" s="13" t="s">
        <v>41</v>
      </c>
      <c r="U87" s="22"/>
      <c r="V87" s="13" t="s">
        <v>4518</v>
      </c>
    </row>
    <row r="88" ht="147" customHeight="1" spans="1:22">
      <c r="A88" s="13">
        <v>85</v>
      </c>
      <c r="B88" s="13" t="s">
        <v>4194</v>
      </c>
      <c r="C88" s="13" t="s">
        <v>25</v>
      </c>
      <c r="D88" s="13" t="s">
        <v>26</v>
      </c>
      <c r="E88" s="13" t="s">
        <v>4513</v>
      </c>
      <c r="F88" s="13" t="s">
        <v>4514</v>
      </c>
      <c r="G88" s="13" t="s">
        <v>4538</v>
      </c>
      <c r="H88" s="13">
        <v>1</v>
      </c>
      <c r="I88" s="13" t="s">
        <v>64</v>
      </c>
      <c r="J88" s="13" t="s">
        <v>65</v>
      </c>
      <c r="K88" s="19" t="s">
        <v>32</v>
      </c>
      <c r="L88" s="19" t="s">
        <v>33</v>
      </c>
      <c r="M88" s="13" t="s">
        <v>55</v>
      </c>
      <c r="N88" s="22" t="s">
        <v>4539</v>
      </c>
      <c r="O88" s="13" t="s">
        <v>36</v>
      </c>
      <c r="P88" s="13" t="s">
        <v>37</v>
      </c>
      <c r="Q88" s="22" t="s">
        <v>941</v>
      </c>
      <c r="R88" s="13"/>
      <c r="S88" s="22" t="s">
        <v>40</v>
      </c>
      <c r="T88" s="13" t="s">
        <v>41</v>
      </c>
      <c r="U88" s="22"/>
      <c r="V88" s="13" t="s">
        <v>4518</v>
      </c>
    </row>
    <row r="89" ht="138" customHeight="1" spans="1:22">
      <c r="A89" s="13">
        <v>86</v>
      </c>
      <c r="B89" s="13" t="s">
        <v>4194</v>
      </c>
      <c r="C89" s="13" t="s">
        <v>25</v>
      </c>
      <c r="D89" s="13" t="s">
        <v>26</v>
      </c>
      <c r="E89" s="13" t="s">
        <v>4513</v>
      </c>
      <c r="F89" s="13" t="s">
        <v>4514</v>
      </c>
      <c r="G89" s="13" t="s">
        <v>4540</v>
      </c>
      <c r="H89" s="13">
        <v>1</v>
      </c>
      <c r="I89" s="13" t="s">
        <v>64</v>
      </c>
      <c r="J89" s="13" t="s">
        <v>65</v>
      </c>
      <c r="K89" s="19" t="s">
        <v>32</v>
      </c>
      <c r="L89" s="19" t="s">
        <v>33</v>
      </c>
      <c r="M89" s="13" t="s">
        <v>55</v>
      </c>
      <c r="N89" s="22" t="s">
        <v>4541</v>
      </c>
      <c r="O89" s="13" t="s">
        <v>36</v>
      </c>
      <c r="P89" s="13" t="s">
        <v>37</v>
      </c>
      <c r="Q89" s="22" t="s">
        <v>4542</v>
      </c>
      <c r="R89" s="13"/>
      <c r="S89" s="22" t="s">
        <v>40</v>
      </c>
      <c r="T89" s="13" t="s">
        <v>41</v>
      </c>
      <c r="U89" s="22"/>
      <c r="V89" s="13" t="s">
        <v>4518</v>
      </c>
    </row>
    <row r="90" ht="146.1" customHeight="1" spans="1:22">
      <c r="A90" s="13">
        <v>87</v>
      </c>
      <c r="B90" s="13" t="s">
        <v>4194</v>
      </c>
      <c r="C90" s="13" t="s">
        <v>25</v>
      </c>
      <c r="D90" s="13" t="s">
        <v>26</v>
      </c>
      <c r="E90" s="13" t="s">
        <v>4513</v>
      </c>
      <c r="F90" s="13" t="s">
        <v>4514</v>
      </c>
      <c r="G90" s="13" t="s">
        <v>4543</v>
      </c>
      <c r="H90" s="13">
        <v>1</v>
      </c>
      <c r="I90" s="13" t="s">
        <v>255</v>
      </c>
      <c r="J90" s="13" t="s">
        <v>256</v>
      </c>
      <c r="K90" s="19" t="s">
        <v>32</v>
      </c>
      <c r="L90" s="19" t="s">
        <v>33</v>
      </c>
      <c r="M90" s="13" t="s">
        <v>55</v>
      </c>
      <c r="N90" s="22" t="s">
        <v>4544</v>
      </c>
      <c r="O90" s="13" t="s">
        <v>36</v>
      </c>
      <c r="P90" s="13" t="s">
        <v>37</v>
      </c>
      <c r="Q90" s="22" t="s">
        <v>4545</v>
      </c>
      <c r="R90" s="13"/>
      <c r="S90" s="22"/>
      <c r="T90" s="13" t="s">
        <v>41</v>
      </c>
      <c r="U90" s="22"/>
      <c r="V90" s="13" t="s">
        <v>4518</v>
      </c>
    </row>
    <row r="91" ht="138.9" customHeight="1" spans="1:22">
      <c r="A91" s="13">
        <v>88</v>
      </c>
      <c r="B91" s="13" t="s">
        <v>4194</v>
      </c>
      <c r="C91" s="13" t="s">
        <v>25</v>
      </c>
      <c r="D91" s="13" t="s">
        <v>26</v>
      </c>
      <c r="E91" s="13" t="s">
        <v>4513</v>
      </c>
      <c r="F91" s="13" t="s">
        <v>4514</v>
      </c>
      <c r="G91" s="13" t="s">
        <v>4546</v>
      </c>
      <c r="H91" s="13">
        <v>1</v>
      </c>
      <c r="I91" s="13" t="s">
        <v>255</v>
      </c>
      <c r="J91" s="13" t="s">
        <v>256</v>
      </c>
      <c r="K91" s="19" t="s">
        <v>32</v>
      </c>
      <c r="L91" s="19" t="s">
        <v>33</v>
      </c>
      <c r="M91" s="13" t="s">
        <v>55</v>
      </c>
      <c r="N91" s="22" t="s">
        <v>4547</v>
      </c>
      <c r="O91" s="13" t="s">
        <v>36</v>
      </c>
      <c r="P91" s="13" t="s">
        <v>37</v>
      </c>
      <c r="Q91" s="22" t="s">
        <v>4548</v>
      </c>
      <c r="R91" s="13"/>
      <c r="S91" s="22" t="s">
        <v>4549</v>
      </c>
      <c r="T91" s="13" t="s">
        <v>41</v>
      </c>
      <c r="U91" s="22"/>
      <c r="V91" s="13" t="s">
        <v>4518</v>
      </c>
    </row>
    <row r="92" ht="96" customHeight="1" spans="1:22">
      <c r="A92" s="13">
        <v>89</v>
      </c>
      <c r="B92" s="13" t="s">
        <v>4194</v>
      </c>
      <c r="C92" s="13" t="s">
        <v>25</v>
      </c>
      <c r="D92" s="13" t="s">
        <v>191</v>
      </c>
      <c r="E92" s="13" t="s">
        <v>4550</v>
      </c>
      <c r="F92" s="13" t="s">
        <v>4550</v>
      </c>
      <c r="G92" s="13" t="s">
        <v>4551</v>
      </c>
      <c r="H92" s="13">
        <v>1</v>
      </c>
      <c r="I92" s="13" t="s">
        <v>30</v>
      </c>
      <c r="J92" s="13" t="s">
        <v>31</v>
      </c>
      <c r="K92" s="19" t="s">
        <v>32</v>
      </c>
      <c r="L92" s="19" t="s">
        <v>33</v>
      </c>
      <c r="M92" s="13" t="s">
        <v>55</v>
      </c>
      <c r="N92" s="22" t="s">
        <v>4552</v>
      </c>
      <c r="O92" s="13" t="s">
        <v>45</v>
      </c>
      <c r="P92" s="13" t="s">
        <v>46</v>
      </c>
      <c r="Q92" s="22" t="s">
        <v>4553</v>
      </c>
      <c r="R92" s="13"/>
      <c r="S92" s="22" t="s">
        <v>4554</v>
      </c>
      <c r="T92" s="13" t="s">
        <v>41</v>
      </c>
      <c r="U92" s="22" t="s">
        <v>4555</v>
      </c>
      <c r="V92" s="13" t="s">
        <v>4556</v>
      </c>
    </row>
    <row r="93" ht="161.1" customHeight="1" spans="1:22">
      <c r="A93" s="13">
        <v>90</v>
      </c>
      <c r="B93" s="13" t="s">
        <v>4194</v>
      </c>
      <c r="C93" s="13" t="s">
        <v>25</v>
      </c>
      <c r="D93" s="13" t="s">
        <v>191</v>
      </c>
      <c r="E93" s="13" t="s">
        <v>4550</v>
      </c>
      <c r="F93" s="13" t="s">
        <v>4550</v>
      </c>
      <c r="G93" s="13" t="s">
        <v>4557</v>
      </c>
      <c r="H93" s="13">
        <v>1</v>
      </c>
      <c r="I93" s="13" t="s">
        <v>30</v>
      </c>
      <c r="J93" s="13" t="s">
        <v>31</v>
      </c>
      <c r="K93" s="19" t="s">
        <v>32</v>
      </c>
      <c r="L93" s="19" t="s">
        <v>33</v>
      </c>
      <c r="M93" s="13" t="s">
        <v>55</v>
      </c>
      <c r="N93" s="22" t="s">
        <v>4558</v>
      </c>
      <c r="O93" s="13" t="s">
        <v>45</v>
      </c>
      <c r="P93" s="13" t="s">
        <v>46</v>
      </c>
      <c r="Q93" s="22" t="s">
        <v>4559</v>
      </c>
      <c r="R93" s="13"/>
      <c r="S93" s="22" t="s">
        <v>4554</v>
      </c>
      <c r="T93" s="13" t="s">
        <v>41</v>
      </c>
      <c r="U93" s="22" t="s">
        <v>4555</v>
      </c>
      <c r="V93" s="13" t="s">
        <v>4556</v>
      </c>
    </row>
    <row r="94" ht="147" customHeight="1" spans="1:22">
      <c r="A94" s="13">
        <v>91</v>
      </c>
      <c r="B94" s="13" t="s">
        <v>4194</v>
      </c>
      <c r="C94" s="13" t="s">
        <v>25</v>
      </c>
      <c r="D94" s="13" t="s">
        <v>191</v>
      </c>
      <c r="E94" s="13" t="s">
        <v>4550</v>
      </c>
      <c r="F94" s="13" t="s">
        <v>4550</v>
      </c>
      <c r="G94" s="13" t="s">
        <v>4560</v>
      </c>
      <c r="H94" s="13">
        <v>2</v>
      </c>
      <c r="I94" s="13" t="s">
        <v>30</v>
      </c>
      <c r="J94" s="13" t="s">
        <v>31</v>
      </c>
      <c r="K94" s="19" t="s">
        <v>32</v>
      </c>
      <c r="L94" s="19" t="s">
        <v>33</v>
      </c>
      <c r="M94" s="13" t="s">
        <v>55</v>
      </c>
      <c r="N94" s="22" t="s">
        <v>4561</v>
      </c>
      <c r="O94" s="13" t="s">
        <v>45</v>
      </c>
      <c r="P94" s="13" t="s">
        <v>46</v>
      </c>
      <c r="Q94" s="22" t="s">
        <v>39</v>
      </c>
      <c r="R94" s="13"/>
      <c r="S94" s="22" t="s">
        <v>4439</v>
      </c>
      <c r="T94" s="13" t="s">
        <v>41</v>
      </c>
      <c r="U94" s="22"/>
      <c r="V94" s="13" t="s">
        <v>4556</v>
      </c>
    </row>
    <row r="95" ht="99.75" customHeight="1" spans="1:22">
      <c r="A95" s="13">
        <v>92</v>
      </c>
      <c r="B95" s="13" t="s">
        <v>4194</v>
      </c>
      <c r="C95" s="13" t="s">
        <v>25</v>
      </c>
      <c r="D95" s="13" t="s">
        <v>191</v>
      </c>
      <c r="E95" s="13" t="s">
        <v>4550</v>
      </c>
      <c r="F95" s="13" t="s">
        <v>4550</v>
      </c>
      <c r="G95" s="13" t="s">
        <v>4562</v>
      </c>
      <c r="H95" s="13">
        <v>3</v>
      </c>
      <c r="I95" s="13" t="s">
        <v>30</v>
      </c>
      <c r="J95" s="13" t="s">
        <v>31</v>
      </c>
      <c r="K95" s="19" t="s">
        <v>32</v>
      </c>
      <c r="L95" s="19" t="s">
        <v>33</v>
      </c>
      <c r="M95" s="13" t="s">
        <v>55</v>
      </c>
      <c r="N95" s="22" t="s">
        <v>4563</v>
      </c>
      <c r="O95" s="13" t="s">
        <v>45</v>
      </c>
      <c r="P95" s="13" t="s">
        <v>46</v>
      </c>
      <c r="Q95" s="22" t="s">
        <v>39</v>
      </c>
      <c r="R95" s="13"/>
      <c r="S95" s="22" t="s">
        <v>4564</v>
      </c>
      <c r="T95" s="13" t="s">
        <v>41</v>
      </c>
      <c r="U95" s="22"/>
      <c r="V95" s="13" t="s">
        <v>4556</v>
      </c>
    </row>
    <row r="96" ht="79.05" customHeight="1" spans="1:22">
      <c r="A96" s="13">
        <v>93</v>
      </c>
      <c r="B96" s="13" t="s">
        <v>4194</v>
      </c>
      <c r="C96" s="13" t="s">
        <v>25</v>
      </c>
      <c r="D96" s="13" t="s">
        <v>191</v>
      </c>
      <c r="E96" s="13" t="s">
        <v>4550</v>
      </c>
      <c r="F96" s="13" t="s">
        <v>4550</v>
      </c>
      <c r="G96" s="13" t="s">
        <v>4565</v>
      </c>
      <c r="H96" s="13">
        <v>3</v>
      </c>
      <c r="I96" s="13" t="s">
        <v>30</v>
      </c>
      <c r="J96" s="13" t="s">
        <v>31</v>
      </c>
      <c r="K96" s="19" t="s">
        <v>32</v>
      </c>
      <c r="L96" s="19" t="s">
        <v>33</v>
      </c>
      <c r="M96" s="13" t="s">
        <v>55</v>
      </c>
      <c r="N96" s="22" t="s">
        <v>4566</v>
      </c>
      <c r="O96" s="13" t="s">
        <v>45</v>
      </c>
      <c r="P96" s="13" t="s">
        <v>46</v>
      </c>
      <c r="Q96" s="22" t="s">
        <v>39</v>
      </c>
      <c r="R96" s="13"/>
      <c r="S96" s="22" t="s">
        <v>4387</v>
      </c>
      <c r="T96" s="13" t="s">
        <v>41</v>
      </c>
      <c r="U96" s="22"/>
      <c r="V96" s="13" t="s">
        <v>4556</v>
      </c>
    </row>
    <row r="97" ht="129" customHeight="1" spans="1:22">
      <c r="A97" s="13">
        <v>94</v>
      </c>
      <c r="B97" s="13" t="s">
        <v>4194</v>
      </c>
      <c r="C97" s="13" t="s">
        <v>25</v>
      </c>
      <c r="D97" s="13" t="s">
        <v>191</v>
      </c>
      <c r="E97" s="13" t="s">
        <v>4550</v>
      </c>
      <c r="F97" s="13" t="s">
        <v>4550</v>
      </c>
      <c r="G97" s="13" t="s">
        <v>4567</v>
      </c>
      <c r="H97" s="13">
        <v>1</v>
      </c>
      <c r="I97" s="13" t="s">
        <v>30</v>
      </c>
      <c r="J97" s="13" t="s">
        <v>31</v>
      </c>
      <c r="K97" s="19" t="s">
        <v>32</v>
      </c>
      <c r="L97" s="19" t="s">
        <v>33</v>
      </c>
      <c r="M97" s="13" t="s">
        <v>55</v>
      </c>
      <c r="N97" s="22" t="s">
        <v>4568</v>
      </c>
      <c r="O97" s="13" t="s">
        <v>45</v>
      </c>
      <c r="P97" s="13" t="s">
        <v>46</v>
      </c>
      <c r="Q97" s="22" t="s">
        <v>4569</v>
      </c>
      <c r="R97" s="13" t="s">
        <v>430</v>
      </c>
      <c r="S97" s="22" t="s">
        <v>4570</v>
      </c>
      <c r="T97" s="13" t="s">
        <v>41</v>
      </c>
      <c r="U97" s="22"/>
      <c r="V97" s="13" t="s">
        <v>4556</v>
      </c>
    </row>
    <row r="98" ht="72" customHeight="1" spans="1:22">
      <c r="A98" s="13">
        <v>95</v>
      </c>
      <c r="B98" s="13" t="s">
        <v>4194</v>
      </c>
      <c r="C98" s="13" t="s">
        <v>25</v>
      </c>
      <c r="D98" s="13" t="s">
        <v>191</v>
      </c>
      <c r="E98" s="13" t="s">
        <v>4571</v>
      </c>
      <c r="F98" s="13" t="s">
        <v>4571</v>
      </c>
      <c r="G98" s="13" t="s">
        <v>4572</v>
      </c>
      <c r="H98" s="13">
        <v>1</v>
      </c>
      <c r="I98" s="13" t="s">
        <v>30</v>
      </c>
      <c r="J98" s="13" t="s">
        <v>31</v>
      </c>
      <c r="K98" s="19" t="s">
        <v>32</v>
      </c>
      <c r="L98" s="19" t="s">
        <v>33</v>
      </c>
      <c r="M98" s="13" t="s">
        <v>34</v>
      </c>
      <c r="N98" s="22" t="s">
        <v>4573</v>
      </c>
      <c r="O98" s="13" t="s">
        <v>36</v>
      </c>
      <c r="P98" s="13" t="s">
        <v>37</v>
      </c>
      <c r="Q98" s="22" t="s">
        <v>4574</v>
      </c>
      <c r="R98" s="13"/>
      <c r="S98" s="22" t="s">
        <v>4332</v>
      </c>
      <c r="T98" s="13" t="s">
        <v>41</v>
      </c>
      <c r="U98" s="22" t="s">
        <v>4575</v>
      </c>
      <c r="V98" s="13" t="s">
        <v>4576</v>
      </c>
    </row>
    <row r="99" ht="68.25" customHeight="1" spans="1:22">
      <c r="A99" s="13">
        <v>96</v>
      </c>
      <c r="B99" s="13" t="s">
        <v>4194</v>
      </c>
      <c r="C99" s="13" t="s">
        <v>25</v>
      </c>
      <c r="D99" s="13" t="s">
        <v>191</v>
      </c>
      <c r="E99" s="13" t="s">
        <v>4571</v>
      </c>
      <c r="F99" s="13" t="s">
        <v>4571</v>
      </c>
      <c r="G99" s="13" t="s">
        <v>4577</v>
      </c>
      <c r="H99" s="13">
        <v>3</v>
      </c>
      <c r="I99" s="13" t="s">
        <v>30</v>
      </c>
      <c r="J99" s="13" t="s">
        <v>31</v>
      </c>
      <c r="K99" s="19" t="s">
        <v>32</v>
      </c>
      <c r="L99" s="19" t="s">
        <v>33</v>
      </c>
      <c r="M99" s="13" t="s">
        <v>34</v>
      </c>
      <c r="N99" s="22" t="s">
        <v>4578</v>
      </c>
      <c r="O99" s="13" t="s">
        <v>36</v>
      </c>
      <c r="P99" s="13" t="s">
        <v>37</v>
      </c>
      <c r="Q99" s="22" t="s">
        <v>4264</v>
      </c>
      <c r="R99" s="13" t="s">
        <v>4579</v>
      </c>
      <c r="S99" s="22" t="s">
        <v>4580</v>
      </c>
      <c r="T99" s="13" t="s">
        <v>41</v>
      </c>
      <c r="U99" s="22" t="s">
        <v>4581</v>
      </c>
      <c r="V99" s="13" t="s">
        <v>4576</v>
      </c>
    </row>
    <row r="100" ht="78" customHeight="1" spans="1:22">
      <c r="A100" s="13">
        <v>97</v>
      </c>
      <c r="B100" s="13" t="s">
        <v>4194</v>
      </c>
      <c r="C100" s="13" t="s">
        <v>25</v>
      </c>
      <c r="D100" s="13" t="s">
        <v>191</v>
      </c>
      <c r="E100" s="13" t="s">
        <v>4571</v>
      </c>
      <c r="F100" s="13" t="s">
        <v>4571</v>
      </c>
      <c r="G100" s="13" t="s">
        <v>4582</v>
      </c>
      <c r="H100" s="13">
        <v>1</v>
      </c>
      <c r="I100" s="13" t="s">
        <v>30</v>
      </c>
      <c r="J100" s="13" t="s">
        <v>31</v>
      </c>
      <c r="K100" s="19" t="s">
        <v>32</v>
      </c>
      <c r="L100" s="19" t="s">
        <v>33</v>
      </c>
      <c r="M100" s="13" t="s">
        <v>34</v>
      </c>
      <c r="N100" s="22" t="s">
        <v>4583</v>
      </c>
      <c r="O100" s="13" t="s">
        <v>36</v>
      </c>
      <c r="P100" s="13" t="s">
        <v>37</v>
      </c>
      <c r="Q100" s="22" t="s">
        <v>4584</v>
      </c>
      <c r="R100" s="13"/>
      <c r="S100" s="22" t="s">
        <v>40</v>
      </c>
      <c r="T100" s="13" t="s">
        <v>41</v>
      </c>
      <c r="U100" s="22" t="s">
        <v>4581</v>
      </c>
      <c r="V100" s="13" t="s">
        <v>4576</v>
      </c>
    </row>
    <row r="101" ht="75" customHeight="1" spans="1:22">
      <c r="A101" s="13">
        <v>98</v>
      </c>
      <c r="B101" s="13" t="s">
        <v>4194</v>
      </c>
      <c r="C101" s="13" t="s">
        <v>25</v>
      </c>
      <c r="D101" s="13" t="s">
        <v>191</v>
      </c>
      <c r="E101" s="13" t="s">
        <v>4571</v>
      </c>
      <c r="F101" s="13" t="s">
        <v>4571</v>
      </c>
      <c r="G101" s="13" t="s">
        <v>4585</v>
      </c>
      <c r="H101" s="13">
        <v>2</v>
      </c>
      <c r="I101" s="13" t="s">
        <v>30</v>
      </c>
      <c r="J101" s="13" t="s">
        <v>31</v>
      </c>
      <c r="K101" s="19" t="s">
        <v>32</v>
      </c>
      <c r="L101" s="19" t="s">
        <v>33</v>
      </c>
      <c r="M101" s="13" t="s">
        <v>55</v>
      </c>
      <c r="N101" s="22" t="s">
        <v>4583</v>
      </c>
      <c r="O101" s="13" t="s">
        <v>36</v>
      </c>
      <c r="P101" s="13" t="s">
        <v>37</v>
      </c>
      <c r="Q101" s="22" t="s">
        <v>4584</v>
      </c>
      <c r="R101" s="13"/>
      <c r="S101" s="22" t="s">
        <v>4586</v>
      </c>
      <c r="T101" s="13" t="s">
        <v>41</v>
      </c>
      <c r="U101" s="22" t="s">
        <v>4581</v>
      </c>
      <c r="V101" s="13" t="s">
        <v>4576</v>
      </c>
    </row>
    <row r="102" ht="103.95" customHeight="1" spans="1:22">
      <c r="A102" s="13">
        <v>99</v>
      </c>
      <c r="B102" s="13" t="s">
        <v>4194</v>
      </c>
      <c r="C102" s="13" t="s">
        <v>25</v>
      </c>
      <c r="D102" s="13" t="s">
        <v>191</v>
      </c>
      <c r="E102" s="13" t="s">
        <v>4571</v>
      </c>
      <c r="F102" s="13" t="s">
        <v>4571</v>
      </c>
      <c r="G102" s="13" t="s">
        <v>94</v>
      </c>
      <c r="H102" s="13">
        <v>2</v>
      </c>
      <c r="I102" s="13" t="s">
        <v>30</v>
      </c>
      <c r="J102" s="13" t="s">
        <v>31</v>
      </c>
      <c r="K102" s="19" t="s">
        <v>32</v>
      </c>
      <c r="L102" s="19" t="s">
        <v>33</v>
      </c>
      <c r="M102" s="13" t="s">
        <v>34</v>
      </c>
      <c r="N102" s="22" t="s">
        <v>4587</v>
      </c>
      <c r="O102" s="13" t="s">
        <v>36</v>
      </c>
      <c r="P102" s="13" t="s">
        <v>37</v>
      </c>
      <c r="Q102" s="22" t="s">
        <v>4588</v>
      </c>
      <c r="R102" s="13"/>
      <c r="S102" s="22" t="s">
        <v>40</v>
      </c>
      <c r="T102" s="13" t="s">
        <v>41</v>
      </c>
      <c r="U102" s="22" t="s">
        <v>4581</v>
      </c>
      <c r="V102" s="13" t="s">
        <v>4576</v>
      </c>
    </row>
    <row r="103" ht="69" customHeight="1" spans="1:22">
      <c r="A103" s="13">
        <v>100</v>
      </c>
      <c r="B103" s="13" t="s">
        <v>4194</v>
      </c>
      <c r="C103" s="13" t="s">
        <v>25</v>
      </c>
      <c r="D103" s="13" t="s">
        <v>191</v>
      </c>
      <c r="E103" s="13" t="s">
        <v>4571</v>
      </c>
      <c r="F103" s="13" t="s">
        <v>4571</v>
      </c>
      <c r="G103" s="13" t="s">
        <v>4589</v>
      </c>
      <c r="H103" s="13">
        <v>1</v>
      </c>
      <c r="I103" s="13" t="s">
        <v>30</v>
      </c>
      <c r="J103" s="13" t="s">
        <v>31</v>
      </c>
      <c r="K103" s="19" t="s">
        <v>32</v>
      </c>
      <c r="L103" s="19" t="s">
        <v>33</v>
      </c>
      <c r="M103" s="13" t="s">
        <v>34</v>
      </c>
      <c r="N103" s="22" t="s">
        <v>4590</v>
      </c>
      <c r="O103" s="13" t="s">
        <v>36</v>
      </c>
      <c r="P103" s="13" t="s">
        <v>37</v>
      </c>
      <c r="Q103" s="22" t="s">
        <v>4584</v>
      </c>
      <c r="R103" s="13"/>
      <c r="S103" s="22" t="s">
        <v>40</v>
      </c>
      <c r="T103" s="13" t="s">
        <v>41</v>
      </c>
      <c r="U103" s="22" t="s">
        <v>4591</v>
      </c>
      <c r="V103" s="13" t="s">
        <v>4576</v>
      </c>
    </row>
    <row r="104" ht="69" customHeight="1" spans="1:22">
      <c r="A104" s="13">
        <v>101</v>
      </c>
      <c r="B104" s="13" t="s">
        <v>4194</v>
      </c>
      <c r="C104" s="13" t="s">
        <v>25</v>
      </c>
      <c r="D104" s="13" t="s">
        <v>191</v>
      </c>
      <c r="E104" s="13" t="s">
        <v>4571</v>
      </c>
      <c r="F104" s="13" t="s">
        <v>4571</v>
      </c>
      <c r="G104" s="13" t="s">
        <v>4592</v>
      </c>
      <c r="H104" s="13">
        <v>2</v>
      </c>
      <c r="I104" s="13" t="s">
        <v>30</v>
      </c>
      <c r="J104" s="13" t="s">
        <v>31</v>
      </c>
      <c r="K104" s="19" t="s">
        <v>32</v>
      </c>
      <c r="L104" s="19" t="s">
        <v>33</v>
      </c>
      <c r="M104" s="13" t="s">
        <v>34</v>
      </c>
      <c r="N104" s="22" t="s">
        <v>4590</v>
      </c>
      <c r="O104" s="13" t="s">
        <v>36</v>
      </c>
      <c r="P104" s="13" t="s">
        <v>37</v>
      </c>
      <c r="Q104" s="22" t="s">
        <v>4593</v>
      </c>
      <c r="R104" s="13"/>
      <c r="S104" s="22" t="s">
        <v>40</v>
      </c>
      <c r="T104" s="13" t="s">
        <v>41</v>
      </c>
      <c r="U104" s="22" t="s">
        <v>4591</v>
      </c>
      <c r="V104" s="13" t="s">
        <v>4576</v>
      </c>
    </row>
    <row r="105" ht="93" customHeight="1" spans="1:22">
      <c r="A105" s="13">
        <v>102</v>
      </c>
      <c r="B105" s="13" t="s">
        <v>4194</v>
      </c>
      <c r="C105" s="13" t="s">
        <v>25</v>
      </c>
      <c r="D105" s="13" t="s">
        <v>191</v>
      </c>
      <c r="E105" s="13" t="s">
        <v>4571</v>
      </c>
      <c r="F105" s="13" t="s">
        <v>4571</v>
      </c>
      <c r="G105" s="13" t="s">
        <v>4594</v>
      </c>
      <c r="H105" s="13">
        <v>1</v>
      </c>
      <c r="I105" s="13" t="s">
        <v>30</v>
      </c>
      <c r="J105" s="13" t="s">
        <v>31</v>
      </c>
      <c r="K105" s="19" t="s">
        <v>32</v>
      </c>
      <c r="L105" s="19" t="s">
        <v>33</v>
      </c>
      <c r="M105" s="13" t="s">
        <v>34</v>
      </c>
      <c r="N105" s="22" t="s">
        <v>4590</v>
      </c>
      <c r="O105" s="13" t="s">
        <v>36</v>
      </c>
      <c r="P105" s="13" t="s">
        <v>37</v>
      </c>
      <c r="Q105" s="22" t="s">
        <v>4595</v>
      </c>
      <c r="R105" s="13"/>
      <c r="S105" s="22"/>
      <c r="T105" s="13" t="s">
        <v>41</v>
      </c>
      <c r="U105" s="22" t="s">
        <v>4596</v>
      </c>
      <c r="V105" s="13" t="s">
        <v>4576</v>
      </c>
    </row>
    <row r="106" ht="129" customHeight="1" spans="1:22">
      <c r="A106" s="13">
        <v>103</v>
      </c>
      <c r="B106" s="13" t="s">
        <v>4194</v>
      </c>
      <c r="C106" s="13" t="s">
        <v>25</v>
      </c>
      <c r="D106" s="13" t="s">
        <v>191</v>
      </c>
      <c r="E106" s="13" t="s">
        <v>4571</v>
      </c>
      <c r="F106" s="13" t="s">
        <v>4571</v>
      </c>
      <c r="G106" s="13" t="s">
        <v>4597</v>
      </c>
      <c r="H106" s="13">
        <v>1</v>
      </c>
      <c r="I106" s="13" t="s">
        <v>30</v>
      </c>
      <c r="J106" s="13" t="s">
        <v>31</v>
      </c>
      <c r="K106" s="19" t="s">
        <v>32</v>
      </c>
      <c r="L106" s="19" t="s">
        <v>33</v>
      </c>
      <c r="M106" s="13" t="s">
        <v>34</v>
      </c>
      <c r="N106" s="22" t="s">
        <v>4590</v>
      </c>
      <c r="O106" s="13" t="s">
        <v>36</v>
      </c>
      <c r="P106" s="13" t="s">
        <v>37</v>
      </c>
      <c r="Q106" s="22" t="s">
        <v>4598</v>
      </c>
      <c r="R106" s="13"/>
      <c r="S106" s="22"/>
      <c r="T106" s="13" t="s">
        <v>41</v>
      </c>
      <c r="U106" s="22" t="s">
        <v>4599</v>
      </c>
      <c r="V106" s="13" t="s">
        <v>4576</v>
      </c>
    </row>
    <row r="107" ht="120" customHeight="1" spans="1:22">
      <c r="A107" s="13">
        <v>104</v>
      </c>
      <c r="B107" s="13" t="s">
        <v>4194</v>
      </c>
      <c r="C107" s="13" t="s">
        <v>25</v>
      </c>
      <c r="D107" s="13" t="s">
        <v>191</v>
      </c>
      <c r="E107" s="13" t="s">
        <v>4571</v>
      </c>
      <c r="F107" s="13" t="s">
        <v>4571</v>
      </c>
      <c r="G107" s="13" t="s">
        <v>4600</v>
      </c>
      <c r="H107" s="13">
        <v>1</v>
      </c>
      <c r="I107" s="13" t="s">
        <v>30</v>
      </c>
      <c r="J107" s="13" t="s">
        <v>31</v>
      </c>
      <c r="K107" s="19" t="s">
        <v>32</v>
      </c>
      <c r="L107" s="19" t="s">
        <v>33</v>
      </c>
      <c r="M107" s="13" t="s">
        <v>34</v>
      </c>
      <c r="N107" s="22" t="s">
        <v>4590</v>
      </c>
      <c r="O107" s="13" t="s">
        <v>36</v>
      </c>
      <c r="P107" s="13" t="s">
        <v>37</v>
      </c>
      <c r="Q107" s="22" t="s">
        <v>4264</v>
      </c>
      <c r="R107" s="13"/>
      <c r="S107" s="22"/>
      <c r="T107" s="13" t="s">
        <v>41</v>
      </c>
      <c r="U107" s="22" t="s">
        <v>4601</v>
      </c>
      <c r="V107" s="13" t="s">
        <v>4576</v>
      </c>
    </row>
    <row r="108" ht="165" customHeight="1" spans="1:22">
      <c r="A108" s="13">
        <v>105</v>
      </c>
      <c r="B108" s="13" t="s">
        <v>4194</v>
      </c>
      <c r="C108" s="13" t="s">
        <v>25</v>
      </c>
      <c r="D108" s="13" t="s">
        <v>191</v>
      </c>
      <c r="E108" s="13" t="s">
        <v>4602</v>
      </c>
      <c r="F108" s="13" t="s">
        <v>4603</v>
      </c>
      <c r="G108" s="13" t="s">
        <v>4604</v>
      </c>
      <c r="H108" s="13">
        <v>2</v>
      </c>
      <c r="I108" s="13" t="s">
        <v>30</v>
      </c>
      <c r="J108" s="13" t="s">
        <v>31</v>
      </c>
      <c r="K108" s="19" t="s">
        <v>32</v>
      </c>
      <c r="L108" s="19" t="s">
        <v>33</v>
      </c>
      <c r="M108" s="13" t="s">
        <v>34</v>
      </c>
      <c r="N108" s="22" t="s">
        <v>4605</v>
      </c>
      <c r="O108" s="13" t="s">
        <v>36</v>
      </c>
      <c r="P108" s="13" t="s">
        <v>37</v>
      </c>
      <c r="Q108" s="22" t="s">
        <v>4606</v>
      </c>
      <c r="R108" s="13"/>
      <c r="S108" s="22" t="s">
        <v>40</v>
      </c>
      <c r="T108" s="13" t="s">
        <v>41</v>
      </c>
      <c r="U108" s="22"/>
      <c r="V108" s="13" t="s">
        <v>4607</v>
      </c>
    </row>
    <row r="109" ht="135" customHeight="1" spans="1:22">
      <c r="A109" s="13">
        <v>106</v>
      </c>
      <c r="B109" s="13" t="s">
        <v>4194</v>
      </c>
      <c r="C109" s="13" t="s">
        <v>25</v>
      </c>
      <c r="D109" s="13" t="s">
        <v>191</v>
      </c>
      <c r="E109" s="13" t="s">
        <v>4602</v>
      </c>
      <c r="F109" s="13" t="s">
        <v>4603</v>
      </c>
      <c r="G109" s="13" t="s">
        <v>4608</v>
      </c>
      <c r="H109" s="13">
        <v>2</v>
      </c>
      <c r="I109" s="13" t="s">
        <v>30</v>
      </c>
      <c r="J109" s="13" t="s">
        <v>31</v>
      </c>
      <c r="K109" s="19" t="s">
        <v>32</v>
      </c>
      <c r="L109" s="19" t="s">
        <v>33</v>
      </c>
      <c r="M109" s="13" t="s">
        <v>34</v>
      </c>
      <c r="N109" s="22" t="s">
        <v>4609</v>
      </c>
      <c r="O109" s="13" t="s">
        <v>36</v>
      </c>
      <c r="P109" s="13" t="s">
        <v>37</v>
      </c>
      <c r="Q109" s="22" t="s">
        <v>4610</v>
      </c>
      <c r="R109" s="13" t="s">
        <v>48</v>
      </c>
      <c r="S109" s="22" t="s">
        <v>4417</v>
      </c>
      <c r="T109" s="13" t="s">
        <v>41</v>
      </c>
      <c r="U109" s="22"/>
      <c r="V109" s="13" t="s">
        <v>4607</v>
      </c>
    </row>
    <row r="110" ht="149.1" customHeight="1" spans="1:22">
      <c r="A110" s="13">
        <v>107</v>
      </c>
      <c r="B110" s="13" t="s">
        <v>4194</v>
      </c>
      <c r="C110" s="13" t="s">
        <v>25</v>
      </c>
      <c r="D110" s="13" t="s">
        <v>191</v>
      </c>
      <c r="E110" s="13" t="s">
        <v>4611</v>
      </c>
      <c r="F110" s="13" t="s">
        <v>4612</v>
      </c>
      <c r="G110" s="13" t="s">
        <v>4613</v>
      </c>
      <c r="H110" s="13">
        <v>1</v>
      </c>
      <c r="I110" s="13" t="s">
        <v>30</v>
      </c>
      <c r="J110" s="13" t="s">
        <v>31</v>
      </c>
      <c r="K110" s="19" t="s">
        <v>32</v>
      </c>
      <c r="L110" s="19" t="s">
        <v>33</v>
      </c>
      <c r="M110" s="13" t="s">
        <v>34</v>
      </c>
      <c r="N110" s="22" t="s">
        <v>4614</v>
      </c>
      <c r="O110" s="13" t="s">
        <v>36</v>
      </c>
      <c r="P110" s="13" t="s">
        <v>37</v>
      </c>
      <c r="Q110" s="22" t="s">
        <v>4615</v>
      </c>
      <c r="R110" s="13"/>
      <c r="S110" s="22" t="s">
        <v>4209</v>
      </c>
      <c r="T110" s="13" t="s">
        <v>41</v>
      </c>
      <c r="U110" s="22"/>
      <c r="V110" s="13" t="s">
        <v>4616</v>
      </c>
    </row>
    <row r="111" ht="126.9" customHeight="1" spans="1:22">
      <c r="A111" s="13">
        <v>108</v>
      </c>
      <c r="B111" s="13" t="s">
        <v>4194</v>
      </c>
      <c r="C111" s="13" t="s">
        <v>25</v>
      </c>
      <c r="D111" s="13" t="s">
        <v>191</v>
      </c>
      <c r="E111" s="13" t="s">
        <v>4611</v>
      </c>
      <c r="F111" s="13" t="s">
        <v>4612</v>
      </c>
      <c r="G111" s="13" t="s">
        <v>1282</v>
      </c>
      <c r="H111" s="13">
        <v>1</v>
      </c>
      <c r="I111" s="13" t="s">
        <v>30</v>
      </c>
      <c r="J111" s="13" t="s">
        <v>31</v>
      </c>
      <c r="K111" s="19" t="s">
        <v>32</v>
      </c>
      <c r="L111" s="19" t="s">
        <v>33</v>
      </c>
      <c r="M111" s="13" t="s">
        <v>34</v>
      </c>
      <c r="N111" s="22" t="s">
        <v>4617</v>
      </c>
      <c r="O111" s="13" t="s">
        <v>36</v>
      </c>
      <c r="P111" s="13" t="s">
        <v>37</v>
      </c>
      <c r="Q111" s="22" t="s">
        <v>4618</v>
      </c>
      <c r="R111" s="13" t="s">
        <v>48</v>
      </c>
      <c r="S111" s="22" t="s">
        <v>4619</v>
      </c>
      <c r="T111" s="13" t="s">
        <v>41</v>
      </c>
      <c r="U111" s="22"/>
      <c r="V111" s="13" t="s">
        <v>4616</v>
      </c>
    </row>
    <row r="112" ht="75" customHeight="1" spans="1:22">
      <c r="A112" s="13">
        <v>109</v>
      </c>
      <c r="B112" s="13" t="s">
        <v>4194</v>
      </c>
      <c r="C112" s="13" t="s">
        <v>25</v>
      </c>
      <c r="D112" s="13" t="s">
        <v>191</v>
      </c>
      <c r="E112" s="13" t="s">
        <v>4611</v>
      </c>
      <c r="F112" s="13" t="s">
        <v>4612</v>
      </c>
      <c r="G112" s="13" t="s">
        <v>4620</v>
      </c>
      <c r="H112" s="13">
        <v>1</v>
      </c>
      <c r="I112" s="13" t="s">
        <v>30</v>
      </c>
      <c r="J112" s="13" t="s">
        <v>31</v>
      </c>
      <c r="K112" s="19" t="s">
        <v>32</v>
      </c>
      <c r="L112" s="19" t="s">
        <v>33</v>
      </c>
      <c r="M112" s="13" t="s">
        <v>34</v>
      </c>
      <c r="N112" s="22" t="s">
        <v>4621</v>
      </c>
      <c r="O112" s="13" t="s">
        <v>36</v>
      </c>
      <c r="P112" s="13" t="s">
        <v>37</v>
      </c>
      <c r="Q112" s="22" t="s">
        <v>4622</v>
      </c>
      <c r="R112" s="13"/>
      <c r="S112" s="22" t="s">
        <v>4332</v>
      </c>
      <c r="T112" s="13" t="s">
        <v>41</v>
      </c>
      <c r="U112" s="22"/>
      <c r="V112" s="13" t="s">
        <v>4616</v>
      </c>
    </row>
    <row r="113" ht="129.9" customHeight="1" spans="1:22">
      <c r="A113" s="13">
        <v>110</v>
      </c>
      <c r="B113" s="13" t="s">
        <v>4194</v>
      </c>
      <c r="C113" s="13" t="s">
        <v>25</v>
      </c>
      <c r="D113" s="13" t="s">
        <v>26</v>
      </c>
      <c r="E113" s="13" t="s">
        <v>4623</v>
      </c>
      <c r="F113" s="13" t="s">
        <v>4624</v>
      </c>
      <c r="G113" s="13" t="s">
        <v>4625</v>
      </c>
      <c r="H113" s="13">
        <v>2</v>
      </c>
      <c r="I113" s="13" t="s">
        <v>30</v>
      </c>
      <c r="J113" s="13" t="s">
        <v>31</v>
      </c>
      <c r="K113" s="19" t="s">
        <v>32</v>
      </c>
      <c r="L113" s="19" t="s">
        <v>33</v>
      </c>
      <c r="M113" s="13" t="s">
        <v>34</v>
      </c>
      <c r="N113" s="22" t="s">
        <v>4626</v>
      </c>
      <c r="O113" s="13" t="s">
        <v>36</v>
      </c>
      <c r="P113" s="13" t="s">
        <v>37</v>
      </c>
      <c r="Q113" s="22" t="s">
        <v>4627</v>
      </c>
      <c r="R113" s="13"/>
      <c r="S113" s="22" t="s">
        <v>4628</v>
      </c>
      <c r="T113" s="13" t="s">
        <v>41</v>
      </c>
      <c r="U113" s="22" t="s">
        <v>4629</v>
      </c>
      <c r="V113" s="13" t="s">
        <v>4630</v>
      </c>
    </row>
    <row r="114" ht="105" customHeight="1" spans="1:22">
      <c r="A114" s="13">
        <v>111</v>
      </c>
      <c r="B114" s="13" t="s">
        <v>4194</v>
      </c>
      <c r="C114" s="13" t="s">
        <v>25</v>
      </c>
      <c r="D114" s="13" t="s">
        <v>26</v>
      </c>
      <c r="E114" s="13" t="s">
        <v>4631</v>
      </c>
      <c r="F114" s="13" t="s">
        <v>4632</v>
      </c>
      <c r="G114" s="13" t="s">
        <v>4633</v>
      </c>
      <c r="H114" s="13">
        <v>1</v>
      </c>
      <c r="I114" s="13" t="s">
        <v>30</v>
      </c>
      <c r="J114" s="13" t="s">
        <v>31</v>
      </c>
      <c r="K114" s="19" t="s">
        <v>32</v>
      </c>
      <c r="L114" s="19" t="s">
        <v>33</v>
      </c>
      <c r="M114" s="13" t="s">
        <v>55</v>
      </c>
      <c r="N114" s="22" t="s">
        <v>2766</v>
      </c>
      <c r="O114" s="13" t="s">
        <v>36</v>
      </c>
      <c r="P114" s="13" t="s">
        <v>37</v>
      </c>
      <c r="Q114" s="22" t="s">
        <v>4634</v>
      </c>
      <c r="R114" s="13" t="s">
        <v>4451</v>
      </c>
      <c r="S114" s="22" t="s">
        <v>378</v>
      </c>
      <c r="T114" s="13" t="s">
        <v>41</v>
      </c>
      <c r="U114" s="22"/>
      <c r="V114" s="13" t="s">
        <v>4635</v>
      </c>
    </row>
    <row r="115" ht="112.95" customHeight="1" spans="1:22">
      <c r="A115" s="13">
        <v>112</v>
      </c>
      <c r="B115" s="13" t="s">
        <v>4194</v>
      </c>
      <c r="C115" s="13" t="s">
        <v>25</v>
      </c>
      <c r="D115" s="13" t="s">
        <v>26</v>
      </c>
      <c r="E115" s="13" t="s">
        <v>4631</v>
      </c>
      <c r="F115" s="13" t="s">
        <v>4632</v>
      </c>
      <c r="G115" s="13" t="s">
        <v>1854</v>
      </c>
      <c r="H115" s="13">
        <v>1</v>
      </c>
      <c r="I115" s="13" t="s">
        <v>30</v>
      </c>
      <c r="J115" s="13" t="s">
        <v>31</v>
      </c>
      <c r="K115" s="19" t="s">
        <v>32</v>
      </c>
      <c r="L115" s="19" t="s">
        <v>33</v>
      </c>
      <c r="M115" s="13" t="s">
        <v>55</v>
      </c>
      <c r="N115" s="22" t="s">
        <v>4636</v>
      </c>
      <c r="O115" s="13" t="s">
        <v>36</v>
      </c>
      <c r="P115" s="13" t="s">
        <v>37</v>
      </c>
      <c r="Q115" s="22" t="s">
        <v>4637</v>
      </c>
      <c r="R115" s="13" t="s">
        <v>289</v>
      </c>
      <c r="S115" s="22" t="s">
        <v>4638</v>
      </c>
      <c r="T115" s="13" t="s">
        <v>41</v>
      </c>
      <c r="U115" s="22"/>
      <c r="V115" s="13" t="s">
        <v>4635</v>
      </c>
    </row>
    <row r="116" ht="103.95" customHeight="1" spans="1:22">
      <c r="A116" s="13">
        <v>113</v>
      </c>
      <c r="B116" s="13" t="s">
        <v>4194</v>
      </c>
      <c r="C116" s="13" t="s">
        <v>25</v>
      </c>
      <c r="D116" s="13" t="s">
        <v>26</v>
      </c>
      <c r="E116" s="13" t="s">
        <v>4631</v>
      </c>
      <c r="F116" s="13" t="s">
        <v>4632</v>
      </c>
      <c r="G116" s="13" t="s">
        <v>4639</v>
      </c>
      <c r="H116" s="13">
        <v>1</v>
      </c>
      <c r="I116" s="13" t="s">
        <v>30</v>
      </c>
      <c r="J116" s="13" t="s">
        <v>31</v>
      </c>
      <c r="K116" s="19" t="s">
        <v>32</v>
      </c>
      <c r="L116" s="19" t="s">
        <v>33</v>
      </c>
      <c r="M116" s="13" t="s">
        <v>55</v>
      </c>
      <c r="N116" s="22" t="s">
        <v>4640</v>
      </c>
      <c r="O116" s="13" t="s">
        <v>36</v>
      </c>
      <c r="P116" s="13" t="s">
        <v>37</v>
      </c>
      <c r="Q116" s="22" t="s">
        <v>4641</v>
      </c>
      <c r="R116" s="13" t="s">
        <v>48</v>
      </c>
      <c r="S116" s="22" t="s">
        <v>4269</v>
      </c>
      <c r="T116" s="13" t="s">
        <v>41</v>
      </c>
      <c r="U116" s="22"/>
      <c r="V116" s="13" t="s">
        <v>4635</v>
      </c>
    </row>
    <row r="117" ht="115.05" customHeight="1" spans="1:22">
      <c r="A117" s="13">
        <v>114</v>
      </c>
      <c r="B117" s="13" t="s">
        <v>4194</v>
      </c>
      <c r="C117" s="13" t="s">
        <v>25</v>
      </c>
      <c r="D117" s="13" t="s">
        <v>26</v>
      </c>
      <c r="E117" s="13" t="s">
        <v>4631</v>
      </c>
      <c r="F117" s="13" t="s">
        <v>4632</v>
      </c>
      <c r="G117" s="13" t="s">
        <v>4642</v>
      </c>
      <c r="H117" s="13">
        <v>1</v>
      </c>
      <c r="I117" s="13" t="s">
        <v>30</v>
      </c>
      <c r="J117" s="13" t="s">
        <v>31</v>
      </c>
      <c r="K117" s="19" t="s">
        <v>32</v>
      </c>
      <c r="L117" s="19" t="s">
        <v>33</v>
      </c>
      <c r="M117" s="13" t="s">
        <v>55</v>
      </c>
      <c r="N117" s="22" t="s">
        <v>4643</v>
      </c>
      <c r="O117" s="13" t="s">
        <v>36</v>
      </c>
      <c r="P117" s="13" t="s">
        <v>37</v>
      </c>
      <c r="Q117" s="22" t="s">
        <v>4644</v>
      </c>
      <c r="R117" s="13" t="s">
        <v>48</v>
      </c>
      <c r="S117" s="22" t="s">
        <v>4645</v>
      </c>
      <c r="T117" s="13" t="s">
        <v>41</v>
      </c>
      <c r="U117" s="22"/>
      <c r="V117" s="13" t="s">
        <v>4635</v>
      </c>
    </row>
    <row r="118" ht="102" customHeight="1" spans="1:22">
      <c r="A118" s="13">
        <v>115</v>
      </c>
      <c r="B118" s="13" t="s">
        <v>4194</v>
      </c>
      <c r="C118" s="13" t="s">
        <v>25</v>
      </c>
      <c r="D118" s="13" t="s">
        <v>26</v>
      </c>
      <c r="E118" s="13" t="s">
        <v>4631</v>
      </c>
      <c r="F118" s="13" t="s">
        <v>4632</v>
      </c>
      <c r="G118" s="13" t="s">
        <v>4646</v>
      </c>
      <c r="H118" s="13">
        <v>1</v>
      </c>
      <c r="I118" s="13" t="s">
        <v>30</v>
      </c>
      <c r="J118" s="13" t="s">
        <v>31</v>
      </c>
      <c r="K118" s="19" t="s">
        <v>32</v>
      </c>
      <c r="L118" s="19" t="s">
        <v>33</v>
      </c>
      <c r="M118" s="13" t="s">
        <v>55</v>
      </c>
      <c r="N118" s="22" t="s">
        <v>4647</v>
      </c>
      <c r="O118" s="13" t="s">
        <v>36</v>
      </c>
      <c r="P118" s="13" t="s">
        <v>37</v>
      </c>
      <c r="Q118" s="22" t="s">
        <v>4648</v>
      </c>
      <c r="R118" s="13"/>
      <c r="S118" s="22" t="s">
        <v>40</v>
      </c>
      <c r="T118" s="13" t="s">
        <v>41</v>
      </c>
      <c r="U118" s="22"/>
      <c r="V118" s="13" t="s">
        <v>4635</v>
      </c>
    </row>
    <row r="119" ht="144" customHeight="1" spans="1:22">
      <c r="A119" s="13">
        <v>116</v>
      </c>
      <c r="B119" s="13" t="s">
        <v>4194</v>
      </c>
      <c r="C119" s="13" t="s">
        <v>25</v>
      </c>
      <c r="D119" s="13" t="s">
        <v>26</v>
      </c>
      <c r="E119" s="13" t="s">
        <v>4631</v>
      </c>
      <c r="F119" s="13" t="s">
        <v>4632</v>
      </c>
      <c r="G119" s="13" t="s">
        <v>4649</v>
      </c>
      <c r="H119" s="13">
        <v>1</v>
      </c>
      <c r="I119" s="13" t="s">
        <v>30</v>
      </c>
      <c r="J119" s="13" t="s">
        <v>31</v>
      </c>
      <c r="K119" s="19" t="s">
        <v>32</v>
      </c>
      <c r="L119" s="19" t="s">
        <v>33</v>
      </c>
      <c r="M119" s="13" t="s">
        <v>55</v>
      </c>
      <c r="N119" s="22" t="s">
        <v>4650</v>
      </c>
      <c r="O119" s="13" t="s">
        <v>36</v>
      </c>
      <c r="P119" s="13" t="s">
        <v>37</v>
      </c>
      <c r="Q119" s="22" t="s">
        <v>4651</v>
      </c>
      <c r="R119" s="13"/>
      <c r="S119" s="22" t="s">
        <v>4652</v>
      </c>
      <c r="T119" s="13" t="s">
        <v>41</v>
      </c>
      <c r="U119" s="22"/>
      <c r="V119" s="13" t="s">
        <v>4635</v>
      </c>
    </row>
    <row r="120" ht="103.95" customHeight="1" spans="1:22">
      <c r="A120" s="13">
        <v>117</v>
      </c>
      <c r="B120" s="13" t="s">
        <v>4194</v>
      </c>
      <c r="C120" s="13" t="s">
        <v>25</v>
      </c>
      <c r="D120" s="13" t="s">
        <v>26</v>
      </c>
      <c r="E120" s="13" t="s">
        <v>4631</v>
      </c>
      <c r="F120" s="13" t="s">
        <v>4632</v>
      </c>
      <c r="G120" s="13" t="s">
        <v>4653</v>
      </c>
      <c r="H120" s="13">
        <v>1</v>
      </c>
      <c r="I120" s="13" t="s">
        <v>255</v>
      </c>
      <c r="J120" s="13" t="s">
        <v>256</v>
      </c>
      <c r="K120" s="19" t="s">
        <v>32</v>
      </c>
      <c r="L120" s="19" t="s">
        <v>33</v>
      </c>
      <c r="M120" s="13" t="s">
        <v>55</v>
      </c>
      <c r="N120" s="22" t="s">
        <v>4654</v>
      </c>
      <c r="O120" s="13" t="s">
        <v>45</v>
      </c>
      <c r="P120" s="13" t="s">
        <v>46</v>
      </c>
      <c r="Q120" s="22" t="s">
        <v>4655</v>
      </c>
      <c r="R120" s="13"/>
      <c r="S120" s="22" t="s">
        <v>4656</v>
      </c>
      <c r="T120" s="13" t="s">
        <v>41</v>
      </c>
      <c r="U120" s="22"/>
      <c r="V120" s="13" t="s">
        <v>4635</v>
      </c>
    </row>
    <row r="121" ht="126.9" customHeight="1" spans="1:22">
      <c r="A121" s="13">
        <v>118</v>
      </c>
      <c r="B121" s="13" t="s">
        <v>4194</v>
      </c>
      <c r="C121" s="13" t="s">
        <v>25</v>
      </c>
      <c r="D121" s="13" t="s">
        <v>26</v>
      </c>
      <c r="E121" s="13" t="s">
        <v>4631</v>
      </c>
      <c r="F121" s="13" t="s">
        <v>4632</v>
      </c>
      <c r="G121" s="13" t="s">
        <v>4657</v>
      </c>
      <c r="H121" s="13">
        <v>1</v>
      </c>
      <c r="I121" s="13" t="s">
        <v>255</v>
      </c>
      <c r="J121" s="13" t="s">
        <v>256</v>
      </c>
      <c r="K121" s="19" t="s">
        <v>32</v>
      </c>
      <c r="L121" s="19" t="s">
        <v>33</v>
      </c>
      <c r="M121" s="13" t="s">
        <v>55</v>
      </c>
      <c r="N121" s="22" t="s">
        <v>4654</v>
      </c>
      <c r="O121" s="13" t="s">
        <v>45</v>
      </c>
      <c r="P121" s="13" t="s">
        <v>46</v>
      </c>
      <c r="Q121" s="22" t="s">
        <v>4658</v>
      </c>
      <c r="R121" s="13"/>
      <c r="S121" s="22" t="s">
        <v>4659</v>
      </c>
      <c r="T121" s="13" t="s">
        <v>41</v>
      </c>
      <c r="U121" s="22"/>
      <c r="V121" s="13" t="s">
        <v>4635</v>
      </c>
    </row>
    <row r="122" ht="152.1" customHeight="1" spans="1:22">
      <c r="A122" s="13">
        <v>119</v>
      </c>
      <c r="B122" s="13" t="s">
        <v>4194</v>
      </c>
      <c r="C122" s="13" t="s">
        <v>25</v>
      </c>
      <c r="D122" s="13" t="s">
        <v>191</v>
      </c>
      <c r="E122" s="13" t="s">
        <v>4660</v>
      </c>
      <c r="F122" s="13" t="s">
        <v>4661</v>
      </c>
      <c r="G122" s="14" t="s">
        <v>4662</v>
      </c>
      <c r="H122" s="14">
        <v>1</v>
      </c>
      <c r="I122" s="14" t="s">
        <v>30</v>
      </c>
      <c r="J122" s="14" t="s">
        <v>31</v>
      </c>
      <c r="K122" s="14" t="s">
        <v>32</v>
      </c>
      <c r="L122" s="19" t="s">
        <v>33</v>
      </c>
      <c r="M122" s="14" t="s">
        <v>34</v>
      </c>
      <c r="N122" s="57" t="s">
        <v>4663</v>
      </c>
      <c r="O122" s="14" t="s">
        <v>36</v>
      </c>
      <c r="P122" s="14" t="s">
        <v>37</v>
      </c>
      <c r="Q122" s="57" t="s">
        <v>4664</v>
      </c>
      <c r="R122" s="14"/>
      <c r="S122" s="57" t="s">
        <v>4665</v>
      </c>
      <c r="T122" s="14" t="s">
        <v>41</v>
      </c>
      <c r="U122" s="57" t="s">
        <v>4666</v>
      </c>
      <c r="V122" s="14" t="s">
        <v>4667</v>
      </c>
    </row>
    <row r="123" ht="150" customHeight="1" spans="1:22">
      <c r="A123" s="13">
        <v>120</v>
      </c>
      <c r="B123" s="13" t="s">
        <v>4194</v>
      </c>
      <c r="C123" s="13" t="s">
        <v>25</v>
      </c>
      <c r="D123" s="13" t="s">
        <v>191</v>
      </c>
      <c r="E123" s="13" t="s">
        <v>4660</v>
      </c>
      <c r="F123" s="13" t="s">
        <v>4661</v>
      </c>
      <c r="G123" s="13" t="s">
        <v>4668</v>
      </c>
      <c r="H123" s="14">
        <v>1</v>
      </c>
      <c r="I123" s="14" t="s">
        <v>30</v>
      </c>
      <c r="J123" s="14" t="s">
        <v>31</v>
      </c>
      <c r="K123" s="14" t="s">
        <v>32</v>
      </c>
      <c r="L123" s="19" t="s">
        <v>33</v>
      </c>
      <c r="M123" s="14" t="s">
        <v>55</v>
      </c>
      <c r="N123" s="22" t="s">
        <v>4669</v>
      </c>
      <c r="O123" s="13" t="s">
        <v>36</v>
      </c>
      <c r="P123" s="13" t="s">
        <v>37</v>
      </c>
      <c r="Q123" s="22" t="s">
        <v>4670</v>
      </c>
      <c r="R123" s="13" t="s">
        <v>4671</v>
      </c>
      <c r="S123" s="22" t="s">
        <v>4672</v>
      </c>
      <c r="T123" s="14" t="s">
        <v>41</v>
      </c>
      <c r="U123" s="57"/>
      <c r="V123" s="14" t="s">
        <v>4667</v>
      </c>
    </row>
    <row r="124" ht="115.05" customHeight="1" spans="1:22">
      <c r="A124" s="13">
        <v>121</v>
      </c>
      <c r="B124" s="13" t="s">
        <v>4194</v>
      </c>
      <c r="C124" s="13" t="s">
        <v>25</v>
      </c>
      <c r="D124" s="13" t="s">
        <v>191</v>
      </c>
      <c r="E124" s="13" t="s">
        <v>4660</v>
      </c>
      <c r="F124" s="13" t="s">
        <v>4661</v>
      </c>
      <c r="G124" s="14" t="s">
        <v>4673</v>
      </c>
      <c r="H124" s="14">
        <v>1</v>
      </c>
      <c r="I124" s="14" t="s">
        <v>30</v>
      </c>
      <c r="J124" s="14" t="s">
        <v>31</v>
      </c>
      <c r="K124" s="14" t="s">
        <v>32</v>
      </c>
      <c r="L124" s="19" t="s">
        <v>33</v>
      </c>
      <c r="M124" s="14" t="s">
        <v>34</v>
      </c>
      <c r="N124" s="57" t="s">
        <v>4674</v>
      </c>
      <c r="O124" s="14" t="s">
        <v>36</v>
      </c>
      <c r="P124" s="14" t="s">
        <v>37</v>
      </c>
      <c r="Q124" s="57" t="s">
        <v>4675</v>
      </c>
      <c r="R124" s="14"/>
      <c r="S124" s="57" t="s">
        <v>4269</v>
      </c>
      <c r="T124" s="14" t="s">
        <v>41</v>
      </c>
      <c r="U124" s="57"/>
      <c r="V124" s="14" t="s">
        <v>4667</v>
      </c>
    </row>
    <row r="125" ht="85.05" customHeight="1" spans="1:22">
      <c r="A125" s="13">
        <v>122</v>
      </c>
      <c r="B125" s="13" t="s">
        <v>4194</v>
      </c>
      <c r="C125" s="13" t="s">
        <v>25</v>
      </c>
      <c r="D125" s="13" t="s">
        <v>191</v>
      </c>
      <c r="E125" s="13" t="s">
        <v>4660</v>
      </c>
      <c r="F125" s="13" t="s">
        <v>4661</v>
      </c>
      <c r="G125" s="14" t="s">
        <v>4676</v>
      </c>
      <c r="H125" s="14">
        <v>1</v>
      </c>
      <c r="I125" s="14" t="s">
        <v>30</v>
      </c>
      <c r="J125" s="14" t="s">
        <v>31</v>
      </c>
      <c r="K125" s="14" t="s">
        <v>32</v>
      </c>
      <c r="L125" s="19" t="s">
        <v>33</v>
      </c>
      <c r="M125" s="14" t="s">
        <v>34</v>
      </c>
      <c r="N125" s="22" t="s">
        <v>4677</v>
      </c>
      <c r="O125" s="13" t="s">
        <v>36</v>
      </c>
      <c r="P125" s="13" t="s">
        <v>37</v>
      </c>
      <c r="Q125" s="22" t="s">
        <v>4678</v>
      </c>
      <c r="R125" s="14"/>
      <c r="S125" s="57" t="s">
        <v>4665</v>
      </c>
      <c r="T125" s="14" t="s">
        <v>41</v>
      </c>
      <c r="U125" s="57"/>
      <c r="V125" s="14" t="s">
        <v>4667</v>
      </c>
    </row>
    <row r="126" ht="108" customHeight="1" spans="1:22">
      <c r="A126" s="13">
        <v>123</v>
      </c>
      <c r="B126" s="13" t="s">
        <v>4194</v>
      </c>
      <c r="C126" s="13" t="s">
        <v>25</v>
      </c>
      <c r="D126" s="13" t="s">
        <v>191</v>
      </c>
      <c r="E126" s="13" t="s">
        <v>4660</v>
      </c>
      <c r="F126" s="13" t="s">
        <v>4661</v>
      </c>
      <c r="G126" s="14" t="s">
        <v>4679</v>
      </c>
      <c r="H126" s="14">
        <v>1</v>
      </c>
      <c r="I126" s="14" t="s">
        <v>30</v>
      </c>
      <c r="J126" s="14" t="s">
        <v>31</v>
      </c>
      <c r="K126" s="14" t="s">
        <v>32</v>
      </c>
      <c r="L126" s="19" t="s">
        <v>33</v>
      </c>
      <c r="M126" s="14" t="s">
        <v>34</v>
      </c>
      <c r="N126" s="22" t="s">
        <v>4677</v>
      </c>
      <c r="O126" s="13" t="s">
        <v>36</v>
      </c>
      <c r="P126" s="13" t="s">
        <v>37</v>
      </c>
      <c r="Q126" s="22" t="s">
        <v>4680</v>
      </c>
      <c r="R126" s="14"/>
      <c r="S126" s="57"/>
      <c r="T126" s="14" t="s">
        <v>41</v>
      </c>
      <c r="U126" s="57"/>
      <c r="V126" s="14" t="s">
        <v>4667</v>
      </c>
    </row>
    <row r="127" ht="123.9" customHeight="1" spans="1:22">
      <c r="A127" s="13">
        <v>124</v>
      </c>
      <c r="B127" s="13" t="s">
        <v>4194</v>
      </c>
      <c r="C127" s="13" t="s">
        <v>25</v>
      </c>
      <c r="D127" s="13" t="s">
        <v>191</v>
      </c>
      <c r="E127" s="13" t="s">
        <v>4660</v>
      </c>
      <c r="F127" s="13" t="s">
        <v>4661</v>
      </c>
      <c r="G127" s="14" t="s">
        <v>4681</v>
      </c>
      <c r="H127" s="14">
        <v>1</v>
      </c>
      <c r="I127" s="14" t="s">
        <v>30</v>
      </c>
      <c r="J127" s="14" t="s">
        <v>31</v>
      </c>
      <c r="K127" s="14" t="s">
        <v>32</v>
      </c>
      <c r="L127" s="19" t="s">
        <v>33</v>
      </c>
      <c r="M127" s="14" t="s">
        <v>34</v>
      </c>
      <c r="N127" s="57" t="s">
        <v>4682</v>
      </c>
      <c r="O127" s="14" t="s">
        <v>36</v>
      </c>
      <c r="P127" s="14" t="s">
        <v>37</v>
      </c>
      <c r="Q127" s="57" t="s">
        <v>4683</v>
      </c>
      <c r="R127" s="14"/>
      <c r="S127" s="57" t="s">
        <v>4665</v>
      </c>
      <c r="T127" s="14" t="s">
        <v>41</v>
      </c>
      <c r="U127" s="57" t="s">
        <v>4684</v>
      </c>
      <c r="V127" s="14" t="s">
        <v>4667</v>
      </c>
    </row>
    <row r="128" ht="105" customHeight="1" spans="1:22">
      <c r="A128" s="13">
        <v>125</v>
      </c>
      <c r="B128" s="13" t="s">
        <v>4194</v>
      </c>
      <c r="C128" s="13" t="s">
        <v>25</v>
      </c>
      <c r="D128" s="13" t="s">
        <v>191</v>
      </c>
      <c r="E128" s="13" t="s">
        <v>4660</v>
      </c>
      <c r="F128" s="13" t="s">
        <v>4685</v>
      </c>
      <c r="G128" s="13" t="s">
        <v>4686</v>
      </c>
      <c r="H128" s="13">
        <v>2</v>
      </c>
      <c r="I128" s="13" t="s">
        <v>30</v>
      </c>
      <c r="J128" s="13" t="s">
        <v>31</v>
      </c>
      <c r="K128" s="19" t="s">
        <v>32</v>
      </c>
      <c r="L128" s="19" t="s">
        <v>33</v>
      </c>
      <c r="M128" s="13" t="s">
        <v>55</v>
      </c>
      <c r="N128" s="22" t="s">
        <v>4687</v>
      </c>
      <c r="O128" s="13" t="s">
        <v>36</v>
      </c>
      <c r="P128" s="13" t="s">
        <v>37</v>
      </c>
      <c r="Q128" s="22" t="s">
        <v>4688</v>
      </c>
      <c r="R128" s="13"/>
      <c r="S128" s="22" t="s">
        <v>4689</v>
      </c>
      <c r="T128" s="13" t="s">
        <v>41</v>
      </c>
      <c r="U128" s="22" t="s">
        <v>4690</v>
      </c>
      <c r="V128" s="13" t="s">
        <v>4691</v>
      </c>
    </row>
    <row r="129" ht="97.05" customHeight="1" spans="1:22">
      <c r="A129" s="13">
        <v>126</v>
      </c>
      <c r="B129" s="13" t="s">
        <v>4194</v>
      </c>
      <c r="C129" s="13" t="s">
        <v>25</v>
      </c>
      <c r="D129" s="13" t="s">
        <v>191</v>
      </c>
      <c r="E129" s="13" t="s">
        <v>4660</v>
      </c>
      <c r="F129" s="13" t="s">
        <v>4685</v>
      </c>
      <c r="G129" s="13" t="s">
        <v>4692</v>
      </c>
      <c r="H129" s="13">
        <v>2</v>
      </c>
      <c r="I129" s="13" t="s">
        <v>30</v>
      </c>
      <c r="J129" s="13" t="s">
        <v>31</v>
      </c>
      <c r="K129" s="19" t="s">
        <v>32</v>
      </c>
      <c r="L129" s="19" t="s">
        <v>33</v>
      </c>
      <c r="M129" s="13" t="s">
        <v>34</v>
      </c>
      <c r="N129" s="22" t="s">
        <v>4693</v>
      </c>
      <c r="O129" s="13" t="s">
        <v>36</v>
      </c>
      <c r="P129" s="13" t="s">
        <v>37</v>
      </c>
      <c r="Q129" s="22" t="s">
        <v>4694</v>
      </c>
      <c r="R129" s="13"/>
      <c r="S129" s="22" t="s">
        <v>4695</v>
      </c>
      <c r="T129" s="13" t="s">
        <v>41</v>
      </c>
      <c r="U129" s="22"/>
      <c r="V129" s="13" t="s">
        <v>4691</v>
      </c>
    </row>
    <row r="130" ht="106.95" customHeight="1" spans="1:22">
      <c r="A130" s="13">
        <v>127</v>
      </c>
      <c r="B130" s="13" t="s">
        <v>4194</v>
      </c>
      <c r="C130" s="13" t="s">
        <v>25</v>
      </c>
      <c r="D130" s="13" t="s">
        <v>191</v>
      </c>
      <c r="E130" s="13" t="s">
        <v>4660</v>
      </c>
      <c r="F130" s="13" t="s">
        <v>4685</v>
      </c>
      <c r="G130" s="13" t="s">
        <v>1278</v>
      </c>
      <c r="H130" s="13">
        <v>3</v>
      </c>
      <c r="I130" s="13" t="s">
        <v>30</v>
      </c>
      <c r="J130" s="13" t="s">
        <v>31</v>
      </c>
      <c r="K130" s="19" t="s">
        <v>32</v>
      </c>
      <c r="L130" s="19" t="s">
        <v>33</v>
      </c>
      <c r="M130" s="13" t="s">
        <v>34</v>
      </c>
      <c r="N130" s="22" t="s">
        <v>4696</v>
      </c>
      <c r="O130" s="13" t="s">
        <v>36</v>
      </c>
      <c r="P130" s="13" t="s">
        <v>37</v>
      </c>
      <c r="Q130" s="22" t="s">
        <v>4697</v>
      </c>
      <c r="R130" s="13"/>
      <c r="S130" s="22" t="s">
        <v>4695</v>
      </c>
      <c r="T130" s="13" t="s">
        <v>41</v>
      </c>
      <c r="U130" s="22"/>
      <c r="V130" s="13" t="s">
        <v>4691</v>
      </c>
    </row>
    <row r="131" ht="109.95" customHeight="1" spans="1:22">
      <c r="A131" s="13">
        <v>128</v>
      </c>
      <c r="B131" s="13" t="s">
        <v>4194</v>
      </c>
      <c r="C131" s="13" t="s">
        <v>25</v>
      </c>
      <c r="D131" s="13" t="s">
        <v>26</v>
      </c>
      <c r="E131" s="13" t="s">
        <v>4698</v>
      </c>
      <c r="F131" s="13" t="s">
        <v>4699</v>
      </c>
      <c r="G131" s="13" t="s">
        <v>121</v>
      </c>
      <c r="H131" s="13">
        <v>1</v>
      </c>
      <c r="I131" s="13" t="s">
        <v>30</v>
      </c>
      <c r="J131" s="13" t="s">
        <v>31</v>
      </c>
      <c r="K131" s="19" t="s">
        <v>32</v>
      </c>
      <c r="L131" s="19" t="s">
        <v>33</v>
      </c>
      <c r="M131" s="13" t="s">
        <v>34</v>
      </c>
      <c r="N131" s="22" t="s">
        <v>4700</v>
      </c>
      <c r="O131" s="13" t="s">
        <v>36</v>
      </c>
      <c r="P131" s="13" t="s">
        <v>37</v>
      </c>
      <c r="Q131" s="22" t="s">
        <v>4701</v>
      </c>
      <c r="R131" s="13"/>
      <c r="S131" s="22" t="s">
        <v>4702</v>
      </c>
      <c r="T131" s="13" t="s">
        <v>41</v>
      </c>
      <c r="U131" s="22"/>
      <c r="V131" s="13" t="s">
        <v>4703</v>
      </c>
    </row>
    <row r="132" ht="111" customHeight="1" spans="1:22">
      <c r="A132" s="13">
        <v>129</v>
      </c>
      <c r="B132" s="13" t="s">
        <v>4194</v>
      </c>
      <c r="C132" s="13" t="s">
        <v>25</v>
      </c>
      <c r="D132" s="13" t="s">
        <v>26</v>
      </c>
      <c r="E132" s="13" t="s">
        <v>4698</v>
      </c>
      <c r="F132" s="13" t="s">
        <v>4699</v>
      </c>
      <c r="G132" s="13" t="s">
        <v>4704</v>
      </c>
      <c r="H132" s="13">
        <v>1</v>
      </c>
      <c r="I132" s="13" t="s">
        <v>30</v>
      </c>
      <c r="J132" s="13" t="s">
        <v>31</v>
      </c>
      <c r="K132" s="19" t="s">
        <v>32</v>
      </c>
      <c r="L132" s="19" t="s">
        <v>33</v>
      </c>
      <c r="M132" s="13" t="s">
        <v>34</v>
      </c>
      <c r="N132" s="22" t="s">
        <v>4705</v>
      </c>
      <c r="O132" s="13" t="s">
        <v>36</v>
      </c>
      <c r="P132" s="13" t="s">
        <v>37</v>
      </c>
      <c r="Q132" s="22" t="s">
        <v>4706</v>
      </c>
      <c r="R132" s="13" t="s">
        <v>48</v>
      </c>
      <c r="S132" s="22" t="s">
        <v>4570</v>
      </c>
      <c r="T132" s="13" t="s">
        <v>41</v>
      </c>
      <c r="U132" s="22"/>
      <c r="V132" s="13" t="s">
        <v>4703</v>
      </c>
    </row>
    <row r="133" ht="82.5" customHeight="1" spans="1:22">
      <c r="A133" s="13">
        <v>130</v>
      </c>
      <c r="B133" s="13" t="s">
        <v>4194</v>
      </c>
      <c r="C133" s="13" t="s">
        <v>25</v>
      </c>
      <c r="D133" s="13" t="s">
        <v>26</v>
      </c>
      <c r="E133" s="13" t="s">
        <v>4698</v>
      </c>
      <c r="F133" s="13" t="s">
        <v>4699</v>
      </c>
      <c r="G133" s="13" t="s">
        <v>4707</v>
      </c>
      <c r="H133" s="13">
        <v>1</v>
      </c>
      <c r="I133" s="13" t="s">
        <v>30</v>
      </c>
      <c r="J133" s="13" t="s">
        <v>31</v>
      </c>
      <c r="K133" s="19" t="s">
        <v>32</v>
      </c>
      <c r="L133" s="19" t="s">
        <v>33</v>
      </c>
      <c r="M133" s="13" t="s">
        <v>34</v>
      </c>
      <c r="N133" s="22" t="s">
        <v>4708</v>
      </c>
      <c r="O133" s="13" t="s">
        <v>36</v>
      </c>
      <c r="P133" s="13" t="s">
        <v>37</v>
      </c>
      <c r="Q133" s="22" t="s">
        <v>4709</v>
      </c>
      <c r="R133" s="13"/>
      <c r="S133" s="22" t="s">
        <v>4702</v>
      </c>
      <c r="T133" s="13" t="s">
        <v>41</v>
      </c>
      <c r="U133" s="22"/>
      <c r="V133" s="13" t="s">
        <v>4703</v>
      </c>
    </row>
    <row r="134" ht="82.05" customHeight="1" spans="1:22">
      <c r="A134" s="13">
        <v>131</v>
      </c>
      <c r="B134" s="13" t="s">
        <v>4194</v>
      </c>
      <c r="C134" s="13" t="s">
        <v>25</v>
      </c>
      <c r="D134" s="13" t="s">
        <v>26</v>
      </c>
      <c r="E134" s="13" t="s">
        <v>4698</v>
      </c>
      <c r="F134" s="13" t="s">
        <v>4699</v>
      </c>
      <c r="G134" s="13" t="s">
        <v>4710</v>
      </c>
      <c r="H134" s="13">
        <v>2</v>
      </c>
      <c r="I134" s="13" t="s">
        <v>30</v>
      </c>
      <c r="J134" s="13" t="s">
        <v>31</v>
      </c>
      <c r="K134" s="19" t="s">
        <v>32</v>
      </c>
      <c r="L134" s="19" t="s">
        <v>33</v>
      </c>
      <c r="M134" s="13" t="s">
        <v>34</v>
      </c>
      <c r="N134" s="22" t="s">
        <v>4711</v>
      </c>
      <c r="O134" s="13" t="s">
        <v>36</v>
      </c>
      <c r="P134" s="13" t="s">
        <v>37</v>
      </c>
      <c r="Q134" s="22" t="s">
        <v>4712</v>
      </c>
      <c r="R134" s="13"/>
      <c r="S134" s="22" t="s">
        <v>4474</v>
      </c>
      <c r="T134" s="13" t="s">
        <v>41</v>
      </c>
      <c r="U134" s="22" t="s">
        <v>4713</v>
      </c>
      <c r="V134" s="13" t="s">
        <v>4703</v>
      </c>
    </row>
    <row r="135" ht="108.75" customHeight="1" spans="1:22">
      <c r="A135" s="13">
        <v>132</v>
      </c>
      <c r="B135" s="13" t="s">
        <v>4194</v>
      </c>
      <c r="C135" s="13" t="s">
        <v>25</v>
      </c>
      <c r="D135" s="13" t="s">
        <v>26</v>
      </c>
      <c r="E135" s="13" t="s">
        <v>4698</v>
      </c>
      <c r="F135" s="13" t="s">
        <v>4699</v>
      </c>
      <c r="G135" s="13" t="s">
        <v>4714</v>
      </c>
      <c r="H135" s="13">
        <v>1</v>
      </c>
      <c r="I135" s="13" t="s">
        <v>30</v>
      </c>
      <c r="J135" s="13" t="s">
        <v>31</v>
      </c>
      <c r="K135" s="19" t="s">
        <v>32</v>
      </c>
      <c r="L135" s="19" t="s">
        <v>33</v>
      </c>
      <c r="M135" s="13" t="s">
        <v>34</v>
      </c>
      <c r="N135" s="22" t="s">
        <v>4715</v>
      </c>
      <c r="O135" s="13" t="s">
        <v>36</v>
      </c>
      <c r="P135" s="13" t="s">
        <v>37</v>
      </c>
      <c r="Q135" s="22" t="s">
        <v>4716</v>
      </c>
      <c r="R135" s="13" t="s">
        <v>4717</v>
      </c>
      <c r="S135" s="22" t="s">
        <v>4718</v>
      </c>
      <c r="T135" s="13" t="s">
        <v>41</v>
      </c>
      <c r="U135" s="22"/>
      <c r="V135" s="13" t="s">
        <v>4703</v>
      </c>
    </row>
    <row r="136" ht="128.1" customHeight="1" spans="1:22">
      <c r="A136" s="13">
        <v>133</v>
      </c>
      <c r="B136" s="13" t="s">
        <v>4194</v>
      </c>
      <c r="C136" s="13" t="s">
        <v>25</v>
      </c>
      <c r="D136" s="13" t="s">
        <v>26</v>
      </c>
      <c r="E136" s="13" t="s">
        <v>4698</v>
      </c>
      <c r="F136" s="13" t="s">
        <v>4699</v>
      </c>
      <c r="G136" s="13" t="s">
        <v>4719</v>
      </c>
      <c r="H136" s="13">
        <v>1</v>
      </c>
      <c r="I136" s="13" t="s">
        <v>30</v>
      </c>
      <c r="J136" s="13" t="s">
        <v>31</v>
      </c>
      <c r="K136" s="19" t="s">
        <v>32</v>
      </c>
      <c r="L136" s="19" t="s">
        <v>33</v>
      </c>
      <c r="M136" s="13" t="s">
        <v>34</v>
      </c>
      <c r="N136" s="22" t="s">
        <v>4715</v>
      </c>
      <c r="O136" s="13" t="s">
        <v>36</v>
      </c>
      <c r="P136" s="13" t="s">
        <v>37</v>
      </c>
      <c r="Q136" s="22" t="s">
        <v>4716</v>
      </c>
      <c r="R136" s="13"/>
      <c r="S136" s="22" t="s">
        <v>4702</v>
      </c>
      <c r="T136" s="13" t="s">
        <v>41</v>
      </c>
      <c r="U136" s="22"/>
      <c r="V136" s="13" t="s">
        <v>4703</v>
      </c>
    </row>
    <row r="137" ht="117" customHeight="1" spans="1:22">
      <c r="A137" s="13">
        <v>134</v>
      </c>
      <c r="B137" s="13" t="s">
        <v>4194</v>
      </c>
      <c r="C137" s="13" t="s">
        <v>25</v>
      </c>
      <c r="D137" s="13" t="s">
        <v>26</v>
      </c>
      <c r="E137" s="13" t="s">
        <v>4698</v>
      </c>
      <c r="F137" s="13" t="s">
        <v>4699</v>
      </c>
      <c r="G137" s="13" t="s">
        <v>4720</v>
      </c>
      <c r="H137" s="13">
        <v>2</v>
      </c>
      <c r="I137" s="13" t="s">
        <v>30</v>
      </c>
      <c r="J137" s="13" t="s">
        <v>31</v>
      </c>
      <c r="K137" s="19" t="s">
        <v>32</v>
      </c>
      <c r="L137" s="19" t="s">
        <v>33</v>
      </c>
      <c r="M137" s="13" t="s">
        <v>34</v>
      </c>
      <c r="N137" s="22" t="s">
        <v>4721</v>
      </c>
      <c r="O137" s="13" t="s">
        <v>36</v>
      </c>
      <c r="P137" s="13" t="s">
        <v>37</v>
      </c>
      <c r="Q137" s="22" t="s">
        <v>4722</v>
      </c>
      <c r="R137" s="13"/>
      <c r="S137" s="22" t="s">
        <v>4702</v>
      </c>
      <c r="T137" s="13" t="s">
        <v>41</v>
      </c>
      <c r="U137" s="22"/>
      <c r="V137" s="13" t="s">
        <v>4703</v>
      </c>
    </row>
    <row r="138" ht="146.1" customHeight="1" spans="1:22">
      <c r="A138" s="13">
        <v>135</v>
      </c>
      <c r="B138" s="13" t="s">
        <v>4194</v>
      </c>
      <c r="C138" s="13" t="s">
        <v>25</v>
      </c>
      <c r="D138" s="13" t="s">
        <v>26</v>
      </c>
      <c r="E138" s="13" t="s">
        <v>4698</v>
      </c>
      <c r="F138" s="13" t="s">
        <v>4699</v>
      </c>
      <c r="G138" s="13" t="s">
        <v>4723</v>
      </c>
      <c r="H138" s="13">
        <v>1</v>
      </c>
      <c r="I138" s="13" t="s">
        <v>30</v>
      </c>
      <c r="J138" s="13" t="s">
        <v>31</v>
      </c>
      <c r="K138" s="19" t="s">
        <v>32</v>
      </c>
      <c r="L138" s="19" t="s">
        <v>33</v>
      </c>
      <c r="M138" s="13" t="s">
        <v>34</v>
      </c>
      <c r="N138" s="22" t="s">
        <v>4724</v>
      </c>
      <c r="O138" s="13" t="s">
        <v>36</v>
      </c>
      <c r="P138" s="13" t="s">
        <v>37</v>
      </c>
      <c r="Q138" s="22" t="s">
        <v>39</v>
      </c>
      <c r="R138" s="13"/>
      <c r="S138" s="22" t="s">
        <v>4702</v>
      </c>
      <c r="T138" s="13" t="s">
        <v>41</v>
      </c>
      <c r="U138" s="22"/>
      <c r="V138" s="13" t="s">
        <v>4703</v>
      </c>
    </row>
    <row r="139" ht="122.1" customHeight="1" spans="1:22">
      <c r="A139" s="13">
        <v>136</v>
      </c>
      <c r="B139" s="13" t="s">
        <v>4194</v>
      </c>
      <c r="C139" s="13" t="s">
        <v>25</v>
      </c>
      <c r="D139" s="13" t="s">
        <v>26</v>
      </c>
      <c r="E139" s="13" t="s">
        <v>4698</v>
      </c>
      <c r="F139" s="13" t="s">
        <v>4699</v>
      </c>
      <c r="G139" s="13" t="s">
        <v>4725</v>
      </c>
      <c r="H139" s="13">
        <v>1</v>
      </c>
      <c r="I139" s="13" t="s">
        <v>30</v>
      </c>
      <c r="J139" s="13" t="s">
        <v>31</v>
      </c>
      <c r="K139" s="19" t="s">
        <v>32</v>
      </c>
      <c r="L139" s="19" t="s">
        <v>33</v>
      </c>
      <c r="M139" s="13" t="s">
        <v>34</v>
      </c>
      <c r="N139" s="22" t="s">
        <v>4726</v>
      </c>
      <c r="O139" s="13" t="s">
        <v>36</v>
      </c>
      <c r="P139" s="13" t="s">
        <v>37</v>
      </c>
      <c r="Q139" s="22" t="s">
        <v>4727</v>
      </c>
      <c r="R139" s="13" t="s">
        <v>802</v>
      </c>
      <c r="S139" s="22" t="s">
        <v>4718</v>
      </c>
      <c r="T139" s="13" t="s">
        <v>41</v>
      </c>
      <c r="U139" s="22"/>
      <c r="V139" s="13" t="s">
        <v>4703</v>
      </c>
    </row>
    <row r="140" ht="147.9" customHeight="1" spans="1:22">
      <c r="A140" s="13">
        <v>137</v>
      </c>
      <c r="B140" s="13" t="s">
        <v>4194</v>
      </c>
      <c r="C140" s="13" t="s">
        <v>25</v>
      </c>
      <c r="D140" s="13" t="s">
        <v>26</v>
      </c>
      <c r="E140" s="13" t="s">
        <v>4698</v>
      </c>
      <c r="F140" s="13" t="s">
        <v>4699</v>
      </c>
      <c r="G140" s="13" t="s">
        <v>4728</v>
      </c>
      <c r="H140" s="13">
        <v>1</v>
      </c>
      <c r="I140" s="13" t="s">
        <v>30</v>
      </c>
      <c r="J140" s="13" t="s">
        <v>31</v>
      </c>
      <c r="K140" s="19" t="s">
        <v>32</v>
      </c>
      <c r="L140" s="19" t="s">
        <v>33</v>
      </c>
      <c r="M140" s="13" t="s">
        <v>34</v>
      </c>
      <c r="N140" s="22" t="s">
        <v>4729</v>
      </c>
      <c r="O140" s="13" t="s">
        <v>36</v>
      </c>
      <c r="P140" s="13" t="s">
        <v>37</v>
      </c>
      <c r="Q140" s="22" t="s">
        <v>4730</v>
      </c>
      <c r="R140" s="13" t="s">
        <v>4731</v>
      </c>
      <c r="S140" s="22" t="s">
        <v>4718</v>
      </c>
      <c r="T140" s="13" t="s">
        <v>41</v>
      </c>
      <c r="U140" s="22"/>
      <c r="V140" s="13" t="s">
        <v>4703</v>
      </c>
    </row>
    <row r="141" ht="102.9" customHeight="1" spans="1:22">
      <c r="A141" s="13">
        <v>138</v>
      </c>
      <c r="B141" s="13" t="s">
        <v>4194</v>
      </c>
      <c r="C141" s="13" t="s">
        <v>25</v>
      </c>
      <c r="D141" s="13" t="s">
        <v>191</v>
      </c>
      <c r="E141" s="13" t="s">
        <v>4732</v>
      </c>
      <c r="F141" s="13" t="s">
        <v>4733</v>
      </c>
      <c r="G141" s="13" t="s">
        <v>4734</v>
      </c>
      <c r="H141" s="13">
        <v>2</v>
      </c>
      <c r="I141" s="13" t="s">
        <v>30</v>
      </c>
      <c r="J141" s="13" t="s">
        <v>31</v>
      </c>
      <c r="K141" s="13" t="s">
        <v>32</v>
      </c>
      <c r="L141" s="19" t="s">
        <v>33</v>
      </c>
      <c r="M141" s="13" t="s">
        <v>34</v>
      </c>
      <c r="N141" s="22" t="s">
        <v>4735</v>
      </c>
      <c r="O141" s="13" t="s">
        <v>36</v>
      </c>
      <c r="P141" s="13" t="s">
        <v>37</v>
      </c>
      <c r="Q141" s="22" t="s">
        <v>4736</v>
      </c>
      <c r="R141" s="13"/>
      <c r="S141" s="22" t="s">
        <v>40</v>
      </c>
      <c r="T141" s="13" t="s">
        <v>41</v>
      </c>
      <c r="U141" s="22"/>
      <c r="V141" s="13" t="s">
        <v>4737</v>
      </c>
    </row>
    <row r="142" ht="69" customHeight="1" spans="1:22">
      <c r="A142" s="13">
        <v>139</v>
      </c>
      <c r="B142" s="13" t="s">
        <v>4194</v>
      </c>
      <c r="C142" s="13" t="s">
        <v>25</v>
      </c>
      <c r="D142" s="13" t="s">
        <v>191</v>
      </c>
      <c r="E142" s="13" t="s">
        <v>4732</v>
      </c>
      <c r="F142" s="13" t="s">
        <v>4733</v>
      </c>
      <c r="G142" s="13" t="s">
        <v>4738</v>
      </c>
      <c r="H142" s="13">
        <v>1</v>
      </c>
      <c r="I142" s="13" t="s">
        <v>30</v>
      </c>
      <c r="J142" s="13" t="s">
        <v>31</v>
      </c>
      <c r="K142" s="19" t="s">
        <v>32</v>
      </c>
      <c r="L142" s="19" t="s">
        <v>33</v>
      </c>
      <c r="M142" s="13" t="s">
        <v>34</v>
      </c>
      <c r="N142" s="22" t="s">
        <v>4739</v>
      </c>
      <c r="O142" s="13" t="s">
        <v>36</v>
      </c>
      <c r="P142" s="13" t="s">
        <v>37</v>
      </c>
      <c r="Q142" s="22" t="s">
        <v>4268</v>
      </c>
      <c r="R142" s="13"/>
      <c r="S142" s="22" t="s">
        <v>40</v>
      </c>
      <c r="T142" s="13" t="s">
        <v>41</v>
      </c>
      <c r="U142" s="22"/>
      <c r="V142" s="13" t="s">
        <v>4737</v>
      </c>
    </row>
    <row r="143" ht="135" customHeight="1" spans="1:22">
      <c r="A143" s="13">
        <v>140</v>
      </c>
      <c r="B143" s="13" t="s">
        <v>4194</v>
      </c>
      <c r="C143" s="13" t="s">
        <v>25</v>
      </c>
      <c r="D143" s="13" t="s">
        <v>191</v>
      </c>
      <c r="E143" s="13" t="s">
        <v>4732</v>
      </c>
      <c r="F143" s="13" t="s">
        <v>4733</v>
      </c>
      <c r="G143" s="13" t="s">
        <v>4740</v>
      </c>
      <c r="H143" s="13">
        <v>1</v>
      </c>
      <c r="I143" s="13" t="s">
        <v>30</v>
      </c>
      <c r="J143" s="13" t="s">
        <v>31</v>
      </c>
      <c r="K143" s="19" t="s">
        <v>32</v>
      </c>
      <c r="L143" s="19" t="s">
        <v>33</v>
      </c>
      <c r="M143" s="13" t="s">
        <v>55</v>
      </c>
      <c r="N143" s="22" t="s">
        <v>4741</v>
      </c>
      <c r="O143" s="13" t="s">
        <v>36</v>
      </c>
      <c r="P143" s="13" t="s">
        <v>37</v>
      </c>
      <c r="Q143" s="22" t="s">
        <v>4742</v>
      </c>
      <c r="R143" s="13"/>
      <c r="S143" s="22" t="s">
        <v>40</v>
      </c>
      <c r="T143" s="13" t="s">
        <v>41</v>
      </c>
      <c r="U143" s="22"/>
      <c r="V143" s="13" t="s">
        <v>4737</v>
      </c>
    </row>
    <row r="144" ht="120.9" customHeight="1" spans="1:22">
      <c r="A144" s="13">
        <v>141</v>
      </c>
      <c r="B144" s="13" t="s">
        <v>4194</v>
      </c>
      <c r="C144" s="13" t="s">
        <v>25</v>
      </c>
      <c r="D144" s="13" t="s">
        <v>191</v>
      </c>
      <c r="E144" s="13" t="s">
        <v>4732</v>
      </c>
      <c r="F144" s="13" t="s">
        <v>4733</v>
      </c>
      <c r="G144" s="13" t="s">
        <v>4743</v>
      </c>
      <c r="H144" s="13">
        <v>1</v>
      </c>
      <c r="I144" s="13" t="s">
        <v>30</v>
      </c>
      <c r="J144" s="13" t="s">
        <v>31</v>
      </c>
      <c r="K144" s="19" t="s">
        <v>32</v>
      </c>
      <c r="L144" s="19" t="s">
        <v>33</v>
      </c>
      <c r="M144" s="13" t="s">
        <v>55</v>
      </c>
      <c r="N144" s="22" t="s">
        <v>4744</v>
      </c>
      <c r="O144" s="13" t="s">
        <v>36</v>
      </c>
      <c r="P144" s="13" t="s">
        <v>37</v>
      </c>
      <c r="Q144" s="22" t="s">
        <v>4745</v>
      </c>
      <c r="R144" s="13"/>
      <c r="S144" s="22" t="s">
        <v>40</v>
      </c>
      <c r="T144" s="13" t="s">
        <v>41</v>
      </c>
      <c r="U144" s="22"/>
      <c r="V144" s="13" t="s">
        <v>4737</v>
      </c>
    </row>
    <row r="145" ht="81" customHeight="1" spans="1:22">
      <c r="A145" s="13">
        <v>142</v>
      </c>
      <c r="B145" s="13" t="s">
        <v>4194</v>
      </c>
      <c r="C145" s="13" t="s">
        <v>25</v>
      </c>
      <c r="D145" s="13" t="s">
        <v>191</v>
      </c>
      <c r="E145" s="13" t="s">
        <v>4732</v>
      </c>
      <c r="F145" s="13" t="s">
        <v>4733</v>
      </c>
      <c r="G145" s="13" t="s">
        <v>4746</v>
      </c>
      <c r="H145" s="13">
        <v>2</v>
      </c>
      <c r="I145" s="13" t="s">
        <v>30</v>
      </c>
      <c r="J145" s="13" t="s">
        <v>31</v>
      </c>
      <c r="K145" s="19" t="s">
        <v>32</v>
      </c>
      <c r="L145" s="19" t="s">
        <v>33</v>
      </c>
      <c r="M145" s="13" t="s">
        <v>34</v>
      </c>
      <c r="N145" s="22" t="s">
        <v>4747</v>
      </c>
      <c r="O145" s="13" t="s">
        <v>36</v>
      </c>
      <c r="P145" s="13" t="s">
        <v>37</v>
      </c>
      <c r="Q145" s="22" t="s">
        <v>4748</v>
      </c>
      <c r="R145" s="13"/>
      <c r="S145" s="22" t="s">
        <v>40</v>
      </c>
      <c r="T145" s="13" t="s">
        <v>41</v>
      </c>
      <c r="U145" s="22"/>
      <c r="V145" s="13" t="s">
        <v>4737</v>
      </c>
    </row>
    <row r="146" ht="86.25" customHeight="1" spans="1:22">
      <c r="A146" s="13">
        <v>143</v>
      </c>
      <c r="B146" s="13" t="s">
        <v>4194</v>
      </c>
      <c r="C146" s="13" t="s">
        <v>25</v>
      </c>
      <c r="D146" s="13" t="s">
        <v>191</v>
      </c>
      <c r="E146" s="13" t="s">
        <v>4732</v>
      </c>
      <c r="F146" s="13" t="s">
        <v>4733</v>
      </c>
      <c r="G146" s="13" t="s">
        <v>4749</v>
      </c>
      <c r="H146" s="13">
        <v>2</v>
      </c>
      <c r="I146" s="13" t="s">
        <v>30</v>
      </c>
      <c r="J146" s="13" t="s">
        <v>31</v>
      </c>
      <c r="K146" s="19" t="s">
        <v>32</v>
      </c>
      <c r="L146" s="19" t="s">
        <v>33</v>
      </c>
      <c r="M146" s="13" t="s">
        <v>55</v>
      </c>
      <c r="N146" s="22" t="s">
        <v>4750</v>
      </c>
      <c r="O146" s="13" t="s">
        <v>36</v>
      </c>
      <c r="P146" s="13" t="s">
        <v>37</v>
      </c>
      <c r="Q146" s="22" t="s">
        <v>4751</v>
      </c>
      <c r="R146" s="13"/>
      <c r="S146" s="22" t="s">
        <v>40</v>
      </c>
      <c r="T146" s="13" t="s">
        <v>41</v>
      </c>
      <c r="U146" s="22"/>
      <c r="V146" s="13" t="s">
        <v>4737</v>
      </c>
    </row>
    <row r="147" ht="87" customHeight="1" spans="1:22">
      <c r="A147" s="13">
        <v>144</v>
      </c>
      <c r="B147" s="13" t="s">
        <v>4194</v>
      </c>
      <c r="C147" s="13" t="s">
        <v>25</v>
      </c>
      <c r="D147" s="13" t="s">
        <v>191</v>
      </c>
      <c r="E147" s="13" t="s">
        <v>4732</v>
      </c>
      <c r="F147" s="13" t="s">
        <v>4733</v>
      </c>
      <c r="G147" s="13" t="s">
        <v>4752</v>
      </c>
      <c r="H147" s="13">
        <v>2</v>
      </c>
      <c r="I147" s="13" t="s">
        <v>30</v>
      </c>
      <c r="J147" s="13" t="s">
        <v>31</v>
      </c>
      <c r="K147" s="19" t="s">
        <v>32</v>
      </c>
      <c r="L147" s="19" t="s">
        <v>33</v>
      </c>
      <c r="M147" s="13" t="s">
        <v>34</v>
      </c>
      <c r="N147" s="22" t="s">
        <v>4753</v>
      </c>
      <c r="O147" s="13" t="s">
        <v>36</v>
      </c>
      <c r="P147" s="13" t="s">
        <v>37</v>
      </c>
      <c r="Q147" s="22" t="s">
        <v>4754</v>
      </c>
      <c r="R147" s="13"/>
      <c r="S147" s="22" t="s">
        <v>40</v>
      </c>
      <c r="T147" s="13" t="s">
        <v>41</v>
      </c>
      <c r="U147" s="22"/>
      <c r="V147" s="13" t="s">
        <v>4737</v>
      </c>
    </row>
    <row r="148" ht="98.1" customHeight="1" spans="1:22">
      <c r="A148" s="13">
        <v>145</v>
      </c>
      <c r="B148" s="13" t="s">
        <v>4194</v>
      </c>
      <c r="C148" s="13" t="s">
        <v>25</v>
      </c>
      <c r="D148" s="13" t="s">
        <v>191</v>
      </c>
      <c r="E148" s="13" t="s">
        <v>4732</v>
      </c>
      <c r="F148" s="13" t="s">
        <v>4733</v>
      </c>
      <c r="G148" s="13" t="s">
        <v>4755</v>
      </c>
      <c r="H148" s="13">
        <v>1</v>
      </c>
      <c r="I148" s="13" t="s">
        <v>30</v>
      </c>
      <c r="J148" s="13" t="s">
        <v>31</v>
      </c>
      <c r="K148" s="19" t="s">
        <v>32</v>
      </c>
      <c r="L148" s="19" t="s">
        <v>33</v>
      </c>
      <c r="M148" s="13" t="s">
        <v>55</v>
      </c>
      <c r="N148" s="22" t="s">
        <v>4756</v>
      </c>
      <c r="O148" s="13" t="s">
        <v>36</v>
      </c>
      <c r="P148" s="13" t="s">
        <v>37</v>
      </c>
      <c r="Q148" s="22" t="s">
        <v>4754</v>
      </c>
      <c r="R148" s="13"/>
      <c r="S148" s="22" t="s">
        <v>40</v>
      </c>
      <c r="T148" s="13" t="s">
        <v>41</v>
      </c>
      <c r="U148" s="22"/>
      <c r="V148" s="13" t="s">
        <v>4737</v>
      </c>
    </row>
    <row r="149" ht="102" customHeight="1" spans="1:22">
      <c r="A149" s="13">
        <v>146</v>
      </c>
      <c r="B149" s="13" t="s">
        <v>4194</v>
      </c>
      <c r="C149" s="13" t="s">
        <v>25</v>
      </c>
      <c r="D149" s="13" t="s">
        <v>191</v>
      </c>
      <c r="E149" s="13" t="s">
        <v>4732</v>
      </c>
      <c r="F149" s="13" t="s">
        <v>4757</v>
      </c>
      <c r="G149" s="13" t="s">
        <v>4758</v>
      </c>
      <c r="H149" s="13">
        <v>1</v>
      </c>
      <c r="I149" s="13" t="s">
        <v>30</v>
      </c>
      <c r="J149" s="13" t="s">
        <v>31</v>
      </c>
      <c r="K149" s="19" t="s">
        <v>32</v>
      </c>
      <c r="L149" s="19" t="s">
        <v>33</v>
      </c>
      <c r="M149" s="13" t="s">
        <v>34</v>
      </c>
      <c r="N149" s="22" t="s">
        <v>4759</v>
      </c>
      <c r="O149" s="13" t="s">
        <v>36</v>
      </c>
      <c r="P149" s="13" t="s">
        <v>37</v>
      </c>
      <c r="Q149" s="22" t="s">
        <v>4760</v>
      </c>
      <c r="R149" s="13" t="s">
        <v>4761</v>
      </c>
      <c r="S149" s="22" t="s">
        <v>4762</v>
      </c>
      <c r="T149" s="13" t="s">
        <v>41</v>
      </c>
      <c r="U149" s="22" t="s">
        <v>4763</v>
      </c>
      <c r="V149" s="13" t="s">
        <v>4764</v>
      </c>
    </row>
    <row r="150" ht="129" customHeight="1" spans="1:22">
      <c r="A150" s="13">
        <v>147</v>
      </c>
      <c r="B150" s="13" t="s">
        <v>4194</v>
      </c>
      <c r="C150" s="13" t="s">
        <v>25</v>
      </c>
      <c r="D150" s="13" t="s">
        <v>191</v>
      </c>
      <c r="E150" s="13" t="s">
        <v>4732</v>
      </c>
      <c r="F150" s="13" t="s">
        <v>4757</v>
      </c>
      <c r="G150" s="13" t="s">
        <v>4765</v>
      </c>
      <c r="H150" s="13">
        <v>1</v>
      </c>
      <c r="I150" s="13" t="s">
        <v>30</v>
      </c>
      <c r="J150" s="13" t="s">
        <v>31</v>
      </c>
      <c r="K150" s="19" t="s">
        <v>32</v>
      </c>
      <c r="L150" s="19" t="s">
        <v>33</v>
      </c>
      <c r="M150" s="13" t="s">
        <v>34</v>
      </c>
      <c r="N150" s="22" t="s">
        <v>4759</v>
      </c>
      <c r="O150" s="13" t="s">
        <v>36</v>
      </c>
      <c r="P150" s="13" t="s">
        <v>37</v>
      </c>
      <c r="Q150" s="22" t="s">
        <v>4766</v>
      </c>
      <c r="R150" s="13"/>
      <c r="S150" s="22" t="s">
        <v>4767</v>
      </c>
      <c r="T150" s="13" t="s">
        <v>41</v>
      </c>
      <c r="U150" s="22" t="s">
        <v>4763</v>
      </c>
      <c r="V150" s="13" t="s">
        <v>4764</v>
      </c>
    </row>
    <row r="151" ht="125.1" customHeight="1" spans="1:22">
      <c r="A151" s="13">
        <v>148</v>
      </c>
      <c r="B151" s="13" t="s">
        <v>4194</v>
      </c>
      <c r="C151" s="13" t="s">
        <v>25</v>
      </c>
      <c r="D151" s="13" t="s">
        <v>26</v>
      </c>
      <c r="E151" s="13" t="s">
        <v>4768</v>
      </c>
      <c r="F151" s="13" t="s">
        <v>4769</v>
      </c>
      <c r="G151" s="13" t="s">
        <v>4770</v>
      </c>
      <c r="H151" s="13">
        <v>1</v>
      </c>
      <c r="I151" s="13" t="s">
        <v>30</v>
      </c>
      <c r="J151" s="13" t="s">
        <v>31</v>
      </c>
      <c r="K151" s="19" t="s">
        <v>32</v>
      </c>
      <c r="L151" s="19" t="s">
        <v>33</v>
      </c>
      <c r="M151" s="13" t="s">
        <v>55</v>
      </c>
      <c r="N151" s="22" t="s">
        <v>2766</v>
      </c>
      <c r="O151" s="13" t="s">
        <v>36</v>
      </c>
      <c r="P151" s="13" t="s">
        <v>37</v>
      </c>
      <c r="Q151" s="22" t="s">
        <v>4771</v>
      </c>
      <c r="R151" s="13"/>
      <c r="S151" s="22" t="s">
        <v>4772</v>
      </c>
      <c r="T151" s="13" t="s">
        <v>41</v>
      </c>
      <c r="U151" s="22"/>
      <c r="V151" s="13" t="s">
        <v>4773</v>
      </c>
    </row>
    <row r="152" ht="117" customHeight="1" spans="1:22">
      <c r="A152" s="13">
        <v>149</v>
      </c>
      <c r="B152" s="13" t="s">
        <v>4194</v>
      </c>
      <c r="C152" s="13" t="s">
        <v>25</v>
      </c>
      <c r="D152" s="13" t="s">
        <v>26</v>
      </c>
      <c r="E152" s="13" t="s">
        <v>4768</v>
      </c>
      <c r="F152" s="13" t="s">
        <v>4769</v>
      </c>
      <c r="G152" s="13" t="s">
        <v>4774</v>
      </c>
      <c r="H152" s="13">
        <v>1</v>
      </c>
      <c r="I152" s="13" t="s">
        <v>30</v>
      </c>
      <c r="J152" s="13" t="s">
        <v>31</v>
      </c>
      <c r="K152" s="19" t="s">
        <v>32</v>
      </c>
      <c r="L152" s="19" t="s">
        <v>33</v>
      </c>
      <c r="M152" s="13" t="s">
        <v>34</v>
      </c>
      <c r="N152" s="22" t="s">
        <v>4775</v>
      </c>
      <c r="O152" s="13" t="s">
        <v>36</v>
      </c>
      <c r="P152" s="13" t="s">
        <v>37</v>
      </c>
      <c r="Q152" s="22" t="s">
        <v>4776</v>
      </c>
      <c r="R152" s="13" t="s">
        <v>902</v>
      </c>
      <c r="S152" s="22"/>
      <c r="T152" s="13" t="s">
        <v>41</v>
      </c>
      <c r="U152" s="22"/>
      <c r="V152" s="13" t="s">
        <v>4773</v>
      </c>
    </row>
    <row r="153" ht="82.95" customHeight="1" spans="1:22">
      <c r="A153" s="13">
        <v>150</v>
      </c>
      <c r="B153" s="13" t="s">
        <v>4194</v>
      </c>
      <c r="C153" s="13" t="s">
        <v>25</v>
      </c>
      <c r="D153" s="13" t="s">
        <v>26</v>
      </c>
      <c r="E153" s="13" t="s">
        <v>4768</v>
      </c>
      <c r="F153" s="13" t="s">
        <v>4777</v>
      </c>
      <c r="G153" s="13" t="s">
        <v>4778</v>
      </c>
      <c r="H153" s="13">
        <v>1</v>
      </c>
      <c r="I153" s="13" t="s">
        <v>30</v>
      </c>
      <c r="J153" s="13" t="s">
        <v>31</v>
      </c>
      <c r="K153" s="19" t="s">
        <v>32</v>
      </c>
      <c r="L153" s="19" t="s">
        <v>33</v>
      </c>
      <c r="M153" s="13" t="s">
        <v>55</v>
      </c>
      <c r="N153" s="22" t="s">
        <v>4779</v>
      </c>
      <c r="O153" s="13" t="s">
        <v>45</v>
      </c>
      <c r="P153" s="13" t="s">
        <v>46</v>
      </c>
      <c r="Q153" s="22" t="s">
        <v>4780</v>
      </c>
      <c r="R153" s="13" t="s">
        <v>4781</v>
      </c>
      <c r="S153" s="22"/>
      <c r="T153" s="13" t="s">
        <v>41</v>
      </c>
      <c r="U153" s="22"/>
      <c r="V153" s="13" t="s">
        <v>4782</v>
      </c>
    </row>
    <row r="154" ht="88.05" customHeight="1" spans="1:22">
      <c r="A154" s="13">
        <v>151</v>
      </c>
      <c r="B154" s="13" t="s">
        <v>4194</v>
      </c>
      <c r="C154" s="13" t="s">
        <v>25</v>
      </c>
      <c r="D154" s="13" t="s">
        <v>26</v>
      </c>
      <c r="E154" s="13" t="s">
        <v>4768</v>
      </c>
      <c r="F154" s="13" t="s">
        <v>4777</v>
      </c>
      <c r="G154" s="13" t="s">
        <v>4783</v>
      </c>
      <c r="H154" s="13">
        <v>1</v>
      </c>
      <c r="I154" s="13" t="s">
        <v>30</v>
      </c>
      <c r="J154" s="13" t="s">
        <v>31</v>
      </c>
      <c r="K154" s="19" t="s">
        <v>32</v>
      </c>
      <c r="L154" s="19" t="s">
        <v>33</v>
      </c>
      <c r="M154" s="13" t="s">
        <v>55</v>
      </c>
      <c r="N154" s="22" t="s">
        <v>4784</v>
      </c>
      <c r="O154" s="13" t="s">
        <v>45</v>
      </c>
      <c r="P154" s="13" t="s">
        <v>46</v>
      </c>
      <c r="Q154" s="22" t="s">
        <v>4785</v>
      </c>
      <c r="R154" s="13"/>
      <c r="S154" s="22" t="s">
        <v>4786</v>
      </c>
      <c r="T154" s="13" t="s">
        <v>41</v>
      </c>
      <c r="U154" s="22"/>
      <c r="V154" s="13" t="s">
        <v>4782</v>
      </c>
    </row>
    <row r="155" ht="95.25" customHeight="1" spans="1:22">
      <c r="A155" s="13">
        <v>152</v>
      </c>
      <c r="B155" s="13" t="s">
        <v>4194</v>
      </c>
      <c r="C155" s="13" t="s">
        <v>25</v>
      </c>
      <c r="D155" s="13" t="s">
        <v>26</v>
      </c>
      <c r="E155" s="13" t="s">
        <v>4768</v>
      </c>
      <c r="F155" s="13" t="s">
        <v>4777</v>
      </c>
      <c r="G155" s="13" t="s">
        <v>4787</v>
      </c>
      <c r="H155" s="13">
        <v>1</v>
      </c>
      <c r="I155" s="13" t="s">
        <v>30</v>
      </c>
      <c r="J155" s="13" t="s">
        <v>31</v>
      </c>
      <c r="K155" s="19" t="s">
        <v>32</v>
      </c>
      <c r="L155" s="19" t="s">
        <v>33</v>
      </c>
      <c r="M155" s="13" t="s">
        <v>55</v>
      </c>
      <c r="N155" s="22" t="s">
        <v>4788</v>
      </c>
      <c r="O155" s="13" t="s">
        <v>45</v>
      </c>
      <c r="P155" s="13" t="s">
        <v>46</v>
      </c>
      <c r="Q155" s="22" t="s">
        <v>4789</v>
      </c>
      <c r="R155" s="13"/>
      <c r="S155" s="22" t="s">
        <v>4209</v>
      </c>
      <c r="T155" s="13" t="s">
        <v>41</v>
      </c>
      <c r="U155" s="22"/>
      <c r="V155" s="13" t="s">
        <v>4782</v>
      </c>
    </row>
    <row r="156" ht="79.5" customHeight="1" spans="1:22">
      <c r="A156" s="13">
        <v>153</v>
      </c>
      <c r="B156" s="13" t="s">
        <v>4194</v>
      </c>
      <c r="C156" s="13" t="s">
        <v>25</v>
      </c>
      <c r="D156" s="13" t="s">
        <v>191</v>
      </c>
      <c r="E156" s="13" t="s">
        <v>4790</v>
      </c>
      <c r="F156" s="13" t="s">
        <v>4791</v>
      </c>
      <c r="G156" s="13" t="s">
        <v>4792</v>
      </c>
      <c r="H156" s="13">
        <v>4</v>
      </c>
      <c r="I156" s="13" t="s">
        <v>30</v>
      </c>
      <c r="J156" s="13" t="s">
        <v>31</v>
      </c>
      <c r="K156" s="19" t="s">
        <v>32</v>
      </c>
      <c r="L156" s="19" t="s">
        <v>33</v>
      </c>
      <c r="M156" s="13" t="s">
        <v>34</v>
      </c>
      <c r="N156" s="22" t="s">
        <v>4793</v>
      </c>
      <c r="O156" s="13" t="s">
        <v>36</v>
      </c>
      <c r="P156" s="13" t="s">
        <v>37</v>
      </c>
      <c r="Q156" s="22" t="s">
        <v>4794</v>
      </c>
      <c r="R156" s="13"/>
      <c r="S156" s="22" t="s">
        <v>40</v>
      </c>
      <c r="T156" s="13" t="s">
        <v>41</v>
      </c>
      <c r="U156" s="22"/>
      <c r="V156" s="13" t="s">
        <v>4795</v>
      </c>
    </row>
    <row r="157" ht="117" customHeight="1" spans="1:22">
      <c r="A157" s="13">
        <v>154</v>
      </c>
      <c r="B157" s="13" t="s">
        <v>4194</v>
      </c>
      <c r="C157" s="13" t="s">
        <v>25</v>
      </c>
      <c r="D157" s="13" t="s">
        <v>191</v>
      </c>
      <c r="E157" s="13" t="s">
        <v>4790</v>
      </c>
      <c r="F157" s="13" t="s">
        <v>4791</v>
      </c>
      <c r="G157" s="13" t="s">
        <v>4796</v>
      </c>
      <c r="H157" s="13">
        <v>2</v>
      </c>
      <c r="I157" s="13" t="s">
        <v>30</v>
      </c>
      <c r="J157" s="13" t="s">
        <v>31</v>
      </c>
      <c r="K157" s="19" t="s">
        <v>32</v>
      </c>
      <c r="L157" s="19" t="s">
        <v>33</v>
      </c>
      <c r="M157" s="13" t="s">
        <v>34</v>
      </c>
      <c r="N157" s="22" t="s">
        <v>4797</v>
      </c>
      <c r="O157" s="13" t="s">
        <v>36</v>
      </c>
      <c r="P157" s="13" t="s">
        <v>37</v>
      </c>
      <c r="Q157" s="22" t="s">
        <v>4798</v>
      </c>
      <c r="R157" s="13" t="s">
        <v>4799</v>
      </c>
      <c r="S157" s="22"/>
      <c r="T157" s="13" t="s">
        <v>41</v>
      </c>
      <c r="U157" s="22"/>
      <c r="V157" s="13" t="s">
        <v>4795</v>
      </c>
    </row>
    <row r="158" ht="104.25" customHeight="1" spans="1:22">
      <c r="A158" s="13">
        <v>155</v>
      </c>
      <c r="B158" s="13" t="s">
        <v>4194</v>
      </c>
      <c r="C158" s="13" t="s">
        <v>25</v>
      </c>
      <c r="D158" s="13" t="s">
        <v>191</v>
      </c>
      <c r="E158" s="13" t="s">
        <v>4790</v>
      </c>
      <c r="F158" s="13" t="s">
        <v>4791</v>
      </c>
      <c r="G158" s="13" t="s">
        <v>4262</v>
      </c>
      <c r="H158" s="13">
        <v>2</v>
      </c>
      <c r="I158" s="13" t="s">
        <v>30</v>
      </c>
      <c r="J158" s="13" t="s">
        <v>31</v>
      </c>
      <c r="K158" s="19" t="s">
        <v>32</v>
      </c>
      <c r="L158" s="19" t="s">
        <v>33</v>
      </c>
      <c r="M158" s="13" t="s">
        <v>34</v>
      </c>
      <c r="N158" s="22" t="s">
        <v>4800</v>
      </c>
      <c r="O158" s="13" t="s">
        <v>36</v>
      </c>
      <c r="P158" s="13" t="s">
        <v>37</v>
      </c>
      <c r="Q158" s="22" t="s">
        <v>4264</v>
      </c>
      <c r="R158" s="13"/>
      <c r="S158" s="22" t="s">
        <v>4801</v>
      </c>
      <c r="T158" s="13" t="s">
        <v>41</v>
      </c>
      <c r="U158" s="22" t="s">
        <v>4802</v>
      </c>
      <c r="V158" s="13" t="s">
        <v>4795</v>
      </c>
    </row>
    <row r="159" ht="69" customHeight="1" spans="1:22">
      <c r="A159" s="13">
        <v>156</v>
      </c>
      <c r="B159" s="13" t="s">
        <v>4194</v>
      </c>
      <c r="C159" s="13" t="s">
        <v>25</v>
      </c>
      <c r="D159" s="13" t="s">
        <v>191</v>
      </c>
      <c r="E159" s="13" t="s">
        <v>4790</v>
      </c>
      <c r="F159" s="13" t="s">
        <v>4791</v>
      </c>
      <c r="G159" s="13" t="s">
        <v>4803</v>
      </c>
      <c r="H159" s="13">
        <v>3</v>
      </c>
      <c r="I159" s="13" t="s">
        <v>30</v>
      </c>
      <c r="J159" s="13" t="s">
        <v>31</v>
      </c>
      <c r="K159" s="19" t="s">
        <v>32</v>
      </c>
      <c r="L159" s="19" t="s">
        <v>33</v>
      </c>
      <c r="M159" s="13" t="s">
        <v>34</v>
      </c>
      <c r="N159" s="22" t="s">
        <v>4804</v>
      </c>
      <c r="O159" s="13" t="s">
        <v>36</v>
      </c>
      <c r="P159" s="13" t="s">
        <v>37</v>
      </c>
      <c r="Q159" s="22" t="s">
        <v>4805</v>
      </c>
      <c r="R159" s="13" t="s">
        <v>802</v>
      </c>
      <c r="S159" s="22"/>
      <c r="T159" s="13" t="s">
        <v>41</v>
      </c>
      <c r="U159" s="22"/>
      <c r="V159" s="13" t="s">
        <v>4795</v>
      </c>
    </row>
    <row r="160" ht="126" customHeight="1" spans="1:22">
      <c r="A160" s="13">
        <v>157</v>
      </c>
      <c r="B160" s="13" t="s">
        <v>4194</v>
      </c>
      <c r="C160" s="13" t="s">
        <v>25</v>
      </c>
      <c r="D160" s="13" t="s">
        <v>191</v>
      </c>
      <c r="E160" s="13" t="s">
        <v>4790</v>
      </c>
      <c r="F160" s="13" t="s">
        <v>4791</v>
      </c>
      <c r="G160" s="13" t="s">
        <v>4806</v>
      </c>
      <c r="H160" s="13">
        <v>3</v>
      </c>
      <c r="I160" s="13" t="s">
        <v>30</v>
      </c>
      <c r="J160" s="13" t="s">
        <v>31</v>
      </c>
      <c r="K160" s="19" t="s">
        <v>32</v>
      </c>
      <c r="L160" s="19" t="s">
        <v>33</v>
      </c>
      <c r="M160" s="13" t="s">
        <v>34</v>
      </c>
      <c r="N160" s="22" t="s">
        <v>4807</v>
      </c>
      <c r="O160" s="13" t="s">
        <v>36</v>
      </c>
      <c r="P160" s="13" t="s">
        <v>37</v>
      </c>
      <c r="Q160" s="22" t="s">
        <v>4808</v>
      </c>
      <c r="R160" s="13"/>
      <c r="S160" s="22" t="s">
        <v>4417</v>
      </c>
      <c r="T160" s="13" t="s">
        <v>41</v>
      </c>
      <c r="U160" s="22"/>
      <c r="V160" s="13" t="s">
        <v>4795</v>
      </c>
    </row>
    <row r="161" ht="120.9" customHeight="1" spans="1:22">
      <c r="A161" s="13">
        <v>158</v>
      </c>
      <c r="B161" s="13" t="s">
        <v>4194</v>
      </c>
      <c r="C161" s="13" t="s">
        <v>25</v>
      </c>
      <c r="D161" s="13" t="s">
        <v>191</v>
      </c>
      <c r="E161" s="13" t="s">
        <v>4790</v>
      </c>
      <c r="F161" s="13" t="s">
        <v>4791</v>
      </c>
      <c r="G161" s="13" t="s">
        <v>4809</v>
      </c>
      <c r="H161" s="13">
        <v>1</v>
      </c>
      <c r="I161" s="13" t="s">
        <v>30</v>
      </c>
      <c r="J161" s="13" t="s">
        <v>31</v>
      </c>
      <c r="K161" s="19" t="s">
        <v>32</v>
      </c>
      <c r="L161" s="19" t="s">
        <v>33</v>
      </c>
      <c r="M161" s="13" t="s">
        <v>34</v>
      </c>
      <c r="N161" s="22" t="s">
        <v>4810</v>
      </c>
      <c r="O161" s="13" t="s">
        <v>36</v>
      </c>
      <c r="P161" s="13" t="s">
        <v>37</v>
      </c>
      <c r="Q161" s="22" t="s">
        <v>4811</v>
      </c>
      <c r="R161" s="13"/>
      <c r="S161" s="22" t="s">
        <v>40</v>
      </c>
      <c r="T161" s="13" t="s">
        <v>41</v>
      </c>
      <c r="U161" s="22"/>
      <c r="V161" s="13" t="s">
        <v>4812</v>
      </c>
    </row>
    <row r="162" ht="144.9" customHeight="1" spans="1:22">
      <c r="A162" s="13">
        <v>159</v>
      </c>
      <c r="B162" s="13" t="s">
        <v>4194</v>
      </c>
      <c r="C162" s="13" t="s">
        <v>25</v>
      </c>
      <c r="D162" s="13" t="s">
        <v>191</v>
      </c>
      <c r="E162" s="13" t="s">
        <v>4790</v>
      </c>
      <c r="F162" s="13" t="s">
        <v>4813</v>
      </c>
      <c r="G162" s="13" t="s">
        <v>1336</v>
      </c>
      <c r="H162" s="13">
        <v>1</v>
      </c>
      <c r="I162" s="13" t="s">
        <v>30</v>
      </c>
      <c r="J162" s="13" t="s">
        <v>31</v>
      </c>
      <c r="K162" s="19" t="s">
        <v>32</v>
      </c>
      <c r="L162" s="19" t="s">
        <v>33</v>
      </c>
      <c r="M162" s="13" t="s">
        <v>34</v>
      </c>
      <c r="N162" s="22" t="s">
        <v>4814</v>
      </c>
      <c r="O162" s="13" t="s">
        <v>36</v>
      </c>
      <c r="P162" s="13" t="s">
        <v>37</v>
      </c>
      <c r="Q162" s="22" t="s">
        <v>4815</v>
      </c>
      <c r="R162" s="13" t="s">
        <v>48</v>
      </c>
      <c r="S162" s="22"/>
      <c r="T162" s="13" t="s">
        <v>41</v>
      </c>
      <c r="U162" s="22"/>
      <c r="V162" s="13" t="s">
        <v>4816</v>
      </c>
    </row>
    <row r="163" ht="150" customHeight="1" spans="1:22">
      <c r="A163" s="13">
        <v>160</v>
      </c>
      <c r="B163" s="13" t="s">
        <v>4194</v>
      </c>
      <c r="C163" s="13" t="s">
        <v>25</v>
      </c>
      <c r="D163" s="13" t="s">
        <v>191</v>
      </c>
      <c r="E163" s="13" t="s">
        <v>4790</v>
      </c>
      <c r="F163" s="521" t="s">
        <v>4813</v>
      </c>
      <c r="G163" s="13" t="s">
        <v>4817</v>
      </c>
      <c r="H163" s="13">
        <v>1</v>
      </c>
      <c r="I163" s="13" t="s">
        <v>30</v>
      </c>
      <c r="J163" s="13" t="s">
        <v>31</v>
      </c>
      <c r="K163" s="19" t="s">
        <v>32</v>
      </c>
      <c r="L163" s="19" t="s">
        <v>33</v>
      </c>
      <c r="M163" s="13" t="s">
        <v>34</v>
      </c>
      <c r="N163" s="22" t="s">
        <v>4818</v>
      </c>
      <c r="O163" s="13" t="s">
        <v>36</v>
      </c>
      <c r="P163" s="13" t="s">
        <v>37</v>
      </c>
      <c r="Q163" s="22" t="s">
        <v>4819</v>
      </c>
      <c r="R163" s="13"/>
      <c r="S163" s="22" t="s">
        <v>4820</v>
      </c>
      <c r="T163" s="13" t="s">
        <v>41</v>
      </c>
      <c r="U163" s="22" t="s">
        <v>4802</v>
      </c>
      <c r="V163" s="13" t="s">
        <v>4816</v>
      </c>
    </row>
    <row r="164" ht="132" customHeight="1" spans="1:22">
      <c r="A164" s="13">
        <v>161</v>
      </c>
      <c r="B164" s="13" t="s">
        <v>4194</v>
      </c>
      <c r="C164" s="13" t="s">
        <v>25</v>
      </c>
      <c r="D164" s="13" t="s">
        <v>191</v>
      </c>
      <c r="E164" s="13" t="s">
        <v>4790</v>
      </c>
      <c r="F164" s="521" t="s">
        <v>4813</v>
      </c>
      <c r="G164" s="13" t="s">
        <v>4821</v>
      </c>
      <c r="H164" s="13">
        <v>1</v>
      </c>
      <c r="I164" s="13" t="s">
        <v>30</v>
      </c>
      <c r="J164" s="13" t="s">
        <v>31</v>
      </c>
      <c r="K164" s="19" t="s">
        <v>32</v>
      </c>
      <c r="L164" s="19" t="s">
        <v>33</v>
      </c>
      <c r="M164" s="13" t="s">
        <v>34</v>
      </c>
      <c r="N164" s="22" t="s">
        <v>4818</v>
      </c>
      <c r="O164" s="13" t="s">
        <v>36</v>
      </c>
      <c r="P164" s="13" t="s">
        <v>37</v>
      </c>
      <c r="Q164" s="22" t="s">
        <v>39</v>
      </c>
      <c r="R164" s="13" t="s">
        <v>2514</v>
      </c>
      <c r="S164" s="22"/>
      <c r="T164" s="13" t="s">
        <v>41</v>
      </c>
      <c r="U164" s="22"/>
      <c r="V164" s="13" t="s">
        <v>4816</v>
      </c>
    </row>
    <row r="165" ht="120" customHeight="1" spans="1:22">
      <c r="A165" s="13">
        <v>162</v>
      </c>
      <c r="B165" s="13" t="s">
        <v>4194</v>
      </c>
      <c r="C165" s="13" t="s">
        <v>25</v>
      </c>
      <c r="D165" s="13" t="s">
        <v>191</v>
      </c>
      <c r="E165" s="13" t="s">
        <v>4790</v>
      </c>
      <c r="F165" s="13" t="s">
        <v>4813</v>
      </c>
      <c r="G165" s="13" t="s">
        <v>4822</v>
      </c>
      <c r="H165" s="13">
        <v>1</v>
      </c>
      <c r="I165" s="13" t="s">
        <v>30</v>
      </c>
      <c r="J165" s="13" t="s">
        <v>31</v>
      </c>
      <c r="K165" s="19" t="s">
        <v>32</v>
      </c>
      <c r="L165" s="19" t="s">
        <v>33</v>
      </c>
      <c r="M165" s="13" t="s">
        <v>55</v>
      </c>
      <c r="N165" s="22" t="s">
        <v>4823</v>
      </c>
      <c r="O165" s="13" t="s">
        <v>36</v>
      </c>
      <c r="P165" s="13" t="s">
        <v>37</v>
      </c>
      <c r="Q165" s="22" t="s">
        <v>4824</v>
      </c>
      <c r="R165" s="13" t="s">
        <v>48</v>
      </c>
      <c r="S165" s="22" t="s">
        <v>4825</v>
      </c>
      <c r="T165" s="13" t="s">
        <v>41</v>
      </c>
      <c r="U165" s="22"/>
      <c r="V165" s="13" t="s">
        <v>4816</v>
      </c>
    </row>
    <row r="166" ht="99" customHeight="1" spans="1:22">
      <c r="A166" s="13">
        <v>163</v>
      </c>
      <c r="B166" s="13" t="s">
        <v>4194</v>
      </c>
      <c r="C166" s="13" t="s">
        <v>25</v>
      </c>
      <c r="D166" s="13" t="s">
        <v>191</v>
      </c>
      <c r="E166" s="13" t="s">
        <v>4826</v>
      </c>
      <c r="F166" s="13" t="s">
        <v>4827</v>
      </c>
      <c r="G166" s="13" t="s">
        <v>4828</v>
      </c>
      <c r="H166" s="13">
        <v>1</v>
      </c>
      <c r="I166" s="13" t="s">
        <v>30</v>
      </c>
      <c r="J166" s="13" t="s">
        <v>31</v>
      </c>
      <c r="K166" s="19" t="s">
        <v>32</v>
      </c>
      <c r="L166" s="19" t="s">
        <v>33</v>
      </c>
      <c r="M166" s="13" t="s">
        <v>34</v>
      </c>
      <c r="N166" s="22" t="s">
        <v>4829</v>
      </c>
      <c r="O166" s="13" t="s">
        <v>36</v>
      </c>
      <c r="P166" s="13" t="s">
        <v>37</v>
      </c>
      <c r="Q166" s="22" t="s">
        <v>4830</v>
      </c>
      <c r="R166" s="13"/>
      <c r="S166" s="22" t="s">
        <v>4831</v>
      </c>
      <c r="T166" s="13" t="s">
        <v>41</v>
      </c>
      <c r="U166" s="22"/>
      <c r="V166" s="13" t="s">
        <v>4832</v>
      </c>
    </row>
    <row r="167" ht="117" customHeight="1" spans="1:22">
      <c r="A167" s="13">
        <v>164</v>
      </c>
      <c r="B167" s="13" t="s">
        <v>4194</v>
      </c>
      <c r="C167" s="13" t="s">
        <v>25</v>
      </c>
      <c r="D167" s="13" t="s">
        <v>191</v>
      </c>
      <c r="E167" s="13" t="s">
        <v>4826</v>
      </c>
      <c r="F167" s="13" t="s">
        <v>4827</v>
      </c>
      <c r="G167" s="13" t="s">
        <v>2233</v>
      </c>
      <c r="H167" s="13">
        <v>1</v>
      </c>
      <c r="I167" s="13" t="s">
        <v>30</v>
      </c>
      <c r="J167" s="13" t="s">
        <v>31</v>
      </c>
      <c r="K167" s="19" t="s">
        <v>32</v>
      </c>
      <c r="L167" s="19" t="s">
        <v>33</v>
      </c>
      <c r="M167" s="13" t="s">
        <v>34</v>
      </c>
      <c r="N167" s="22" t="s">
        <v>4833</v>
      </c>
      <c r="O167" s="13" t="s">
        <v>36</v>
      </c>
      <c r="P167" s="13" t="s">
        <v>37</v>
      </c>
      <c r="Q167" s="22" t="s">
        <v>4834</v>
      </c>
      <c r="R167" s="13" t="s">
        <v>4835</v>
      </c>
      <c r="S167" s="22" t="s">
        <v>4836</v>
      </c>
      <c r="T167" s="13" t="s">
        <v>41</v>
      </c>
      <c r="U167" s="22"/>
      <c r="V167" s="13" t="s">
        <v>4832</v>
      </c>
    </row>
    <row r="168" ht="111" customHeight="1" spans="1:22">
      <c r="A168" s="13">
        <v>165</v>
      </c>
      <c r="B168" s="13" t="s">
        <v>4194</v>
      </c>
      <c r="C168" s="13" t="s">
        <v>25</v>
      </c>
      <c r="D168" s="13" t="s">
        <v>191</v>
      </c>
      <c r="E168" s="13" t="s">
        <v>4826</v>
      </c>
      <c r="F168" s="13" t="s">
        <v>4827</v>
      </c>
      <c r="G168" s="13" t="s">
        <v>4837</v>
      </c>
      <c r="H168" s="13">
        <v>1</v>
      </c>
      <c r="I168" s="13" t="s">
        <v>30</v>
      </c>
      <c r="J168" s="13" t="s">
        <v>31</v>
      </c>
      <c r="K168" s="19" t="s">
        <v>32</v>
      </c>
      <c r="L168" s="19" t="s">
        <v>33</v>
      </c>
      <c r="M168" s="13" t="s">
        <v>34</v>
      </c>
      <c r="N168" s="22" t="s">
        <v>4838</v>
      </c>
      <c r="O168" s="13" t="s">
        <v>36</v>
      </c>
      <c r="P168" s="13" t="s">
        <v>37</v>
      </c>
      <c r="Q168" s="22" t="s">
        <v>4839</v>
      </c>
      <c r="R168" s="13"/>
      <c r="S168" s="22" t="s">
        <v>4840</v>
      </c>
      <c r="T168" s="13" t="s">
        <v>41</v>
      </c>
      <c r="U168" s="22"/>
      <c r="V168" s="13" t="s">
        <v>4832</v>
      </c>
    </row>
    <row r="169" ht="125.1" customHeight="1" spans="1:22">
      <c r="A169" s="13">
        <v>166</v>
      </c>
      <c r="B169" s="13" t="s">
        <v>4194</v>
      </c>
      <c r="C169" s="13" t="s">
        <v>25</v>
      </c>
      <c r="D169" s="13" t="s">
        <v>191</v>
      </c>
      <c r="E169" s="13" t="s">
        <v>4826</v>
      </c>
      <c r="F169" s="13" t="s">
        <v>4827</v>
      </c>
      <c r="G169" s="13" t="s">
        <v>4841</v>
      </c>
      <c r="H169" s="13">
        <v>1</v>
      </c>
      <c r="I169" s="13" t="s">
        <v>30</v>
      </c>
      <c r="J169" s="13" t="s">
        <v>31</v>
      </c>
      <c r="K169" s="19" t="s">
        <v>32</v>
      </c>
      <c r="L169" s="19" t="s">
        <v>33</v>
      </c>
      <c r="M169" s="13" t="s">
        <v>34</v>
      </c>
      <c r="N169" s="22" t="s">
        <v>4842</v>
      </c>
      <c r="O169" s="13" t="s">
        <v>36</v>
      </c>
      <c r="P169" s="13" t="s">
        <v>37</v>
      </c>
      <c r="Q169" s="22" t="s">
        <v>4843</v>
      </c>
      <c r="R169" s="13" t="s">
        <v>48</v>
      </c>
      <c r="S169" s="22" t="s">
        <v>4844</v>
      </c>
      <c r="T169" s="13" t="s">
        <v>41</v>
      </c>
      <c r="U169" s="22"/>
      <c r="V169" s="13" t="s">
        <v>4832</v>
      </c>
    </row>
    <row r="170" ht="143.1" customHeight="1" spans="1:22">
      <c r="A170" s="13">
        <v>167</v>
      </c>
      <c r="B170" s="13" t="s">
        <v>4194</v>
      </c>
      <c r="C170" s="13" t="s">
        <v>25</v>
      </c>
      <c r="D170" s="13" t="s">
        <v>191</v>
      </c>
      <c r="E170" s="13" t="s">
        <v>4845</v>
      </c>
      <c r="F170" s="13" t="s">
        <v>4846</v>
      </c>
      <c r="G170" s="13" t="s">
        <v>73</v>
      </c>
      <c r="H170" s="13">
        <v>1</v>
      </c>
      <c r="I170" s="13" t="s">
        <v>30</v>
      </c>
      <c r="J170" s="13" t="s">
        <v>31</v>
      </c>
      <c r="K170" s="19" t="s">
        <v>32</v>
      </c>
      <c r="L170" s="19" t="s">
        <v>33</v>
      </c>
      <c r="M170" s="13" t="s">
        <v>34</v>
      </c>
      <c r="N170" s="22" t="s">
        <v>4847</v>
      </c>
      <c r="O170" s="13" t="s">
        <v>36</v>
      </c>
      <c r="P170" s="13" t="s">
        <v>37</v>
      </c>
      <c r="Q170" s="22" t="s">
        <v>4848</v>
      </c>
      <c r="R170" s="13" t="s">
        <v>48</v>
      </c>
      <c r="S170" s="22"/>
      <c r="T170" s="13" t="s">
        <v>41</v>
      </c>
      <c r="U170" s="22" t="s">
        <v>4849</v>
      </c>
      <c r="V170" s="13" t="s">
        <v>4850</v>
      </c>
    </row>
    <row r="171" ht="122.1" customHeight="1" spans="1:22">
      <c r="A171" s="13">
        <v>168</v>
      </c>
      <c r="B171" s="13" t="s">
        <v>4194</v>
      </c>
      <c r="C171" s="13" t="s">
        <v>25</v>
      </c>
      <c r="D171" s="13" t="s">
        <v>191</v>
      </c>
      <c r="E171" s="13" t="s">
        <v>4845</v>
      </c>
      <c r="F171" s="13" t="s">
        <v>4846</v>
      </c>
      <c r="G171" s="13" t="s">
        <v>4851</v>
      </c>
      <c r="H171" s="13">
        <v>1</v>
      </c>
      <c r="I171" s="13" t="s">
        <v>255</v>
      </c>
      <c r="J171" s="13" t="s">
        <v>256</v>
      </c>
      <c r="K171" s="19" t="s">
        <v>32</v>
      </c>
      <c r="L171" s="19" t="s">
        <v>33</v>
      </c>
      <c r="M171" s="13" t="s">
        <v>55</v>
      </c>
      <c r="N171" s="22" t="s">
        <v>4852</v>
      </c>
      <c r="O171" s="13" t="s">
        <v>36</v>
      </c>
      <c r="P171" s="13" t="s">
        <v>37</v>
      </c>
      <c r="Q171" s="22" t="s">
        <v>4853</v>
      </c>
      <c r="R171" s="13"/>
      <c r="S171" s="22" t="s">
        <v>4854</v>
      </c>
      <c r="T171" s="13" t="s">
        <v>41</v>
      </c>
      <c r="U171" s="22" t="s">
        <v>4849</v>
      </c>
      <c r="V171" s="13" t="s">
        <v>4850</v>
      </c>
    </row>
    <row r="172" ht="156" customHeight="1" spans="1:22">
      <c r="A172" s="13">
        <v>169</v>
      </c>
      <c r="B172" s="13" t="s">
        <v>4194</v>
      </c>
      <c r="C172" s="13" t="s">
        <v>25</v>
      </c>
      <c r="D172" s="13" t="s">
        <v>191</v>
      </c>
      <c r="E172" s="13" t="s">
        <v>4845</v>
      </c>
      <c r="F172" s="13" t="s">
        <v>4846</v>
      </c>
      <c r="G172" s="13" t="s">
        <v>4855</v>
      </c>
      <c r="H172" s="13">
        <v>1</v>
      </c>
      <c r="I172" s="13" t="s">
        <v>255</v>
      </c>
      <c r="J172" s="13" t="s">
        <v>256</v>
      </c>
      <c r="K172" s="19" t="s">
        <v>32</v>
      </c>
      <c r="L172" s="19" t="s">
        <v>33</v>
      </c>
      <c r="M172" s="13" t="s">
        <v>55</v>
      </c>
      <c r="N172" s="22" t="s">
        <v>4852</v>
      </c>
      <c r="O172" s="13" t="s">
        <v>36</v>
      </c>
      <c r="P172" s="13" t="s">
        <v>37</v>
      </c>
      <c r="Q172" s="22" t="s">
        <v>4856</v>
      </c>
      <c r="R172" s="13"/>
      <c r="S172" s="22" t="s">
        <v>40</v>
      </c>
      <c r="T172" s="13" t="s">
        <v>41</v>
      </c>
      <c r="U172" s="22" t="s">
        <v>4849</v>
      </c>
      <c r="V172" s="13" t="s">
        <v>4850</v>
      </c>
    </row>
    <row r="173" ht="213.9" customHeight="1" spans="1:22">
      <c r="A173" s="13">
        <v>170</v>
      </c>
      <c r="B173" s="13" t="s">
        <v>4194</v>
      </c>
      <c r="C173" s="13" t="s">
        <v>25</v>
      </c>
      <c r="D173" s="13" t="s">
        <v>26</v>
      </c>
      <c r="E173" s="13" t="s">
        <v>4857</v>
      </c>
      <c r="F173" s="13" t="s">
        <v>4858</v>
      </c>
      <c r="G173" s="13" t="s">
        <v>4859</v>
      </c>
      <c r="H173" s="13">
        <v>1</v>
      </c>
      <c r="I173" s="13" t="s">
        <v>30</v>
      </c>
      <c r="J173" s="13" t="s">
        <v>31</v>
      </c>
      <c r="K173" s="19" t="s">
        <v>32</v>
      </c>
      <c r="L173" s="19" t="s">
        <v>33</v>
      </c>
      <c r="M173" s="13" t="s">
        <v>55</v>
      </c>
      <c r="N173" s="22" t="s">
        <v>4860</v>
      </c>
      <c r="O173" s="13" t="s">
        <v>36</v>
      </c>
      <c r="P173" s="13" t="s">
        <v>37</v>
      </c>
      <c r="Q173" s="22" t="s">
        <v>4861</v>
      </c>
      <c r="R173" s="13"/>
      <c r="S173" s="22" t="s">
        <v>4862</v>
      </c>
      <c r="T173" s="13" t="s">
        <v>41</v>
      </c>
      <c r="U173" s="22"/>
      <c r="V173" s="13" t="s">
        <v>4863</v>
      </c>
    </row>
    <row r="174" ht="93" customHeight="1" spans="1:22">
      <c r="A174" s="13">
        <v>171</v>
      </c>
      <c r="B174" s="13" t="s">
        <v>4194</v>
      </c>
      <c r="C174" s="13" t="s">
        <v>25</v>
      </c>
      <c r="D174" s="13" t="s">
        <v>26</v>
      </c>
      <c r="E174" s="13" t="s">
        <v>4857</v>
      </c>
      <c r="F174" s="13" t="s">
        <v>4858</v>
      </c>
      <c r="G174" s="13" t="s">
        <v>4864</v>
      </c>
      <c r="H174" s="13">
        <v>1</v>
      </c>
      <c r="I174" s="13" t="s">
        <v>30</v>
      </c>
      <c r="J174" s="13" t="s">
        <v>31</v>
      </c>
      <c r="K174" s="19" t="s">
        <v>32</v>
      </c>
      <c r="L174" s="19" t="s">
        <v>33</v>
      </c>
      <c r="M174" s="13" t="s">
        <v>55</v>
      </c>
      <c r="N174" s="22" t="s">
        <v>4865</v>
      </c>
      <c r="O174" s="13" t="s">
        <v>3945</v>
      </c>
      <c r="P174" s="13" t="s">
        <v>39</v>
      </c>
      <c r="Q174" s="22" t="s">
        <v>4866</v>
      </c>
      <c r="R174" s="13"/>
      <c r="S174" s="22" t="s">
        <v>4867</v>
      </c>
      <c r="T174" s="13" t="s">
        <v>41</v>
      </c>
      <c r="U174" s="22" t="s">
        <v>4868</v>
      </c>
      <c r="V174" s="13" t="s">
        <v>4863</v>
      </c>
    </row>
    <row r="175" ht="124.05" customHeight="1" spans="1:22">
      <c r="A175" s="13">
        <v>172</v>
      </c>
      <c r="B175" s="13" t="s">
        <v>4194</v>
      </c>
      <c r="C175" s="13" t="s">
        <v>25</v>
      </c>
      <c r="D175" s="13" t="s">
        <v>26</v>
      </c>
      <c r="E175" s="13" t="s">
        <v>4857</v>
      </c>
      <c r="F175" s="13" t="s">
        <v>4858</v>
      </c>
      <c r="G175" s="13" t="s">
        <v>4869</v>
      </c>
      <c r="H175" s="13">
        <v>1</v>
      </c>
      <c r="I175" s="13" t="s">
        <v>30</v>
      </c>
      <c r="J175" s="13" t="s">
        <v>31</v>
      </c>
      <c r="K175" s="19" t="s">
        <v>32</v>
      </c>
      <c r="L175" s="19" t="s">
        <v>33</v>
      </c>
      <c r="M175" s="13" t="s">
        <v>55</v>
      </c>
      <c r="N175" s="22" t="s">
        <v>4870</v>
      </c>
      <c r="O175" s="13" t="s">
        <v>36</v>
      </c>
      <c r="P175" s="13" t="s">
        <v>37</v>
      </c>
      <c r="Q175" s="22" t="s">
        <v>4871</v>
      </c>
      <c r="R175" s="13"/>
      <c r="S175" s="22" t="s">
        <v>4872</v>
      </c>
      <c r="T175" s="13" t="s">
        <v>41</v>
      </c>
      <c r="U175" s="22" t="s">
        <v>4873</v>
      </c>
      <c r="V175" s="13" t="s">
        <v>4863</v>
      </c>
    </row>
    <row r="176" ht="76.05" customHeight="1" spans="1:22">
      <c r="A176" s="13">
        <v>173</v>
      </c>
      <c r="B176" s="13" t="s">
        <v>4194</v>
      </c>
      <c r="C176" s="13" t="s">
        <v>25</v>
      </c>
      <c r="D176" s="13" t="s">
        <v>191</v>
      </c>
      <c r="E176" s="13" t="s">
        <v>4874</v>
      </c>
      <c r="F176" s="13" t="s">
        <v>4875</v>
      </c>
      <c r="G176" s="13" t="s">
        <v>1389</v>
      </c>
      <c r="H176" s="13">
        <v>2</v>
      </c>
      <c r="I176" s="13" t="s">
        <v>30</v>
      </c>
      <c r="J176" s="13" t="s">
        <v>31</v>
      </c>
      <c r="K176" s="19" t="s">
        <v>32</v>
      </c>
      <c r="L176" s="19" t="s">
        <v>33</v>
      </c>
      <c r="M176" s="13" t="s">
        <v>55</v>
      </c>
      <c r="N176" s="22" t="s">
        <v>4876</v>
      </c>
      <c r="O176" s="13" t="s">
        <v>36</v>
      </c>
      <c r="P176" s="13" t="s">
        <v>37</v>
      </c>
      <c r="Q176" s="57" t="s">
        <v>4877</v>
      </c>
      <c r="R176" s="13"/>
      <c r="S176" s="22" t="s">
        <v>40</v>
      </c>
      <c r="T176" s="13" t="s">
        <v>41</v>
      </c>
      <c r="U176" s="22"/>
      <c r="V176" s="13" t="s">
        <v>4878</v>
      </c>
    </row>
    <row r="177" ht="192" customHeight="1" spans="1:22">
      <c r="A177" s="13">
        <v>174</v>
      </c>
      <c r="B177" s="13" t="s">
        <v>4194</v>
      </c>
      <c r="C177" s="13" t="s">
        <v>25</v>
      </c>
      <c r="D177" s="13" t="s">
        <v>191</v>
      </c>
      <c r="E177" s="13" t="s">
        <v>4874</v>
      </c>
      <c r="F177" s="13" t="s">
        <v>4875</v>
      </c>
      <c r="G177" s="13" t="s">
        <v>4879</v>
      </c>
      <c r="H177" s="13">
        <v>1</v>
      </c>
      <c r="I177" s="13" t="s">
        <v>30</v>
      </c>
      <c r="J177" s="13" t="s">
        <v>31</v>
      </c>
      <c r="K177" s="19" t="s">
        <v>32</v>
      </c>
      <c r="L177" s="19" t="s">
        <v>33</v>
      </c>
      <c r="M177" s="13" t="s">
        <v>55</v>
      </c>
      <c r="N177" s="22" t="s">
        <v>4880</v>
      </c>
      <c r="O177" s="13" t="s">
        <v>45</v>
      </c>
      <c r="P177" s="13" t="s">
        <v>46</v>
      </c>
      <c r="Q177" s="22" t="s">
        <v>4881</v>
      </c>
      <c r="R177" s="13"/>
      <c r="S177" s="22"/>
      <c r="T177" s="13" t="s">
        <v>41</v>
      </c>
      <c r="U177" s="22"/>
      <c r="V177" s="13" t="s">
        <v>4878</v>
      </c>
    </row>
    <row r="178" ht="180" customHeight="1" spans="1:22">
      <c r="A178" s="13">
        <v>175</v>
      </c>
      <c r="B178" s="13" t="s">
        <v>4194</v>
      </c>
      <c r="C178" s="13" t="s">
        <v>25</v>
      </c>
      <c r="D178" s="13" t="s">
        <v>191</v>
      </c>
      <c r="E178" s="13" t="s">
        <v>4874</v>
      </c>
      <c r="F178" s="13" t="s">
        <v>4875</v>
      </c>
      <c r="G178" s="13" t="s">
        <v>4882</v>
      </c>
      <c r="H178" s="13">
        <v>1</v>
      </c>
      <c r="I178" s="13" t="s">
        <v>30</v>
      </c>
      <c r="J178" s="13" t="s">
        <v>31</v>
      </c>
      <c r="K178" s="19" t="s">
        <v>32</v>
      </c>
      <c r="L178" s="19" t="s">
        <v>33</v>
      </c>
      <c r="M178" s="13" t="s">
        <v>55</v>
      </c>
      <c r="N178" s="22" t="s">
        <v>4883</v>
      </c>
      <c r="O178" s="13" t="s">
        <v>36</v>
      </c>
      <c r="P178" s="13" t="s">
        <v>37</v>
      </c>
      <c r="Q178" s="22" t="s">
        <v>4884</v>
      </c>
      <c r="R178" s="13"/>
      <c r="S178" s="22" t="s">
        <v>4332</v>
      </c>
      <c r="T178" s="13" t="s">
        <v>41</v>
      </c>
      <c r="U178" s="22" t="s">
        <v>4885</v>
      </c>
      <c r="V178" s="13" t="s">
        <v>4878</v>
      </c>
    </row>
    <row r="179" ht="171" customHeight="1" spans="1:22">
      <c r="A179" s="13">
        <v>176</v>
      </c>
      <c r="B179" s="13" t="s">
        <v>4194</v>
      </c>
      <c r="C179" s="13" t="s">
        <v>25</v>
      </c>
      <c r="D179" s="13" t="s">
        <v>191</v>
      </c>
      <c r="E179" s="13" t="s">
        <v>4874</v>
      </c>
      <c r="F179" s="13" t="s">
        <v>4875</v>
      </c>
      <c r="G179" s="13" t="s">
        <v>4886</v>
      </c>
      <c r="H179" s="13">
        <v>1</v>
      </c>
      <c r="I179" s="13" t="s">
        <v>30</v>
      </c>
      <c r="J179" s="13" t="s">
        <v>31</v>
      </c>
      <c r="K179" s="19" t="s">
        <v>32</v>
      </c>
      <c r="L179" s="19" t="s">
        <v>33</v>
      </c>
      <c r="M179" s="13" t="s">
        <v>55</v>
      </c>
      <c r="N179" s="22" t="s">
        <v>4883</v>
      </c>
      <c r="O179" s="13" t="s">
        <v>45</v>
      </c>
      <c r="P179" s="13" t="s">
        <v>46</v>
      </c>
      <c r="Q179" s="22" t="s">
        <v>4887</v>
      </c>
      <c r="R179" s="13"/>
      <c r="S179" s="22" t="s">
        <v>4332</v>
      </c>
      <c r="T179" s="13" t="s">
        <v>41</v>
      </c>
      <c r="U179" s="22" t="s">
        <v>4885</v>
      </c>
      <c r="V179" s="13" t="s">
        <v>4878</v>
      </c>
    </row>
    <row r="180" ht="90.9" customHeight="1" spans="1:22">
      <c r="A180" s="13">
        <v>177</v>
      </c>
      <c r="B180" s="13" t="s">
        <v>4194</v>
      </c>
      <c r="C180" s="13" t="s">
        <v>25</v>
      </c>
      <c r="D180" s="13" t="s">
        <v>191</v>
      </c>
      <c r="E180" s="13" t="s">
        <v>4874</v>
      </c>
      <c r="F180" s="13" t="s">
        <v>4875</v>
      </c>
      <c r="G180" s="13" t="s">
        <v>4888</v>
      </c>
      <c r="H180" s="13">
        <v>1</v>
      </c>
      <c r="I180" s="13" t="s">
        <v>30</v>
      </c>
      <c r="J180" s="13" t="s">
        <v>31</v>
      </c>
      <c r="K180" s="19" t="s">
        <v>32</v>
      </c>
      <c r="L180" s="19" t="s">
        <v>33</v>
      </c>
      <c r="M180" s="13" t="s">
        <v>55</v>
      </c>
      <c r="N180" s="22" t="s">
        <v>4889</v>
      </c>
      <c r="O180" s="13" t="s">
        <v>45</v>
      </c>
      <c r="P180" s="13" t="s">
        <v>4890</v>
      </c>
      <c r="Q180" s="22" t="s">
        <v>4891</v>
      </c>
      <c r="R180" s="13"/>
      <c r="S180" s="22" t="s">
        <v>40</v>
      </c>
      <c r="T180" s="13" t="s">
        <v>41</v>
      </c>
      <c r="U180" s="22"/>
      <c r="V180" s="13" t="s">
        <v>4878</v>
      </c>
    </row>
    <row r="181" ht="74.25" customHeight="1" spans="1:22">
      <c r="A181" s="13">
        <v>178</v>
      </c>
      <c r="B181" s="13" t="s">
        <v>4194</v>
      </c>
      <c r="C181" s="13" t="s">
        <v>25</v>
      </c>
      <c r="D181" s="13" t="s">
        <v>191</v>
      </c>
      <c r="E181" s="13" t="s">
        <v>4874</v>
      </c>
      <c r="F181" s="13" t="s">
        <v>4875</v>
      </c>
      <c r="G181" s="13" t="s">
        <v>4892</v>
      </c>
      <c r="H181" s="13">
        <v>1</v>
      </c>
      <c r="I181" s="13" t="s">
        <v>30</v>
      </c>
      <c r="J181" s="13" t="s">
        <v>31</v>
      </c>
      <c r="K181" s="19" t="s">
        <v>32</v>
      </c>
      <c r="L181" s="19" t="s">
        <v>33</v>
      </c>
      <c r="M181" s="13" t="s">
        <v>55</v>
      </c>
      <c r="N181" s="22" t="s">
        <v>4893</v>
      </c>
      <c r="O181" s="13" t="s">
        <v>45</v>
      </c>
      <c r="P181" s="13" t="s">
        <v>4890</v>
      </c>
      <c r="Q181" s="22" t="s">
        <v>4894</v>
      </c>
      <c r="R181" s="13"/>
      <c r="S181" s="22" t="s">
        <v>40</v>
      </c>
      <c r="T181" s="13" t="s">
        <v>41</v>
      </c>
      <c r="U181" s="22"/>
      <c r="V181" s="13" t="s">
        <v>4878</v>
      </c>
    </row>
    <row r="182" ht="85.5" customHeight="1" spans="1:22">
      <c r="A182" s="13">
        <v>179</v>
      </c>
      <c r="B182" s="13" t="s">
        <v>4194</v>
      </c>
      <c r="C182" s="13" t="s">
        <v>25</v>
      </c>
      <c r="D182" s="13" t="s">
        <v>191</v>
      </c>
      <c r="E182" s="13" t="s">
        <v>4874</v>
      </c>
      <c r="F182" s="13" t="s">
        <v>4875</v>
      </c>
      <c r="G182" s="13" t="s">
        <v>4895</v>
      </c>
      <c r="H182" s="13">
        <v>1</v>
      </c>
      <c r="I182" s="13" t="s">
        <v>30</v>
      </c>
      <c r="J182" s="13" t="s">
        <v>31</v>
      </c>
      <c r="K182" s="19" t="s">
        <v>32</v>
      </c>
      <c r="L182" s="19" t="s">
        <v>33</v>
      </c>
      <c r="M182" s="13" t="s">
        <v>55</v>
      </c>
      <c r="N182" s="22" t="s">
        <v>4896</v>
      </c>
      <c r="O182" s="13" t="s">
        <v>45</v>
      </c>
      <c r="P182" s="13" t="s">
        <v>4890</v>
      </c>
      <c r="Q182" s="22" t="s">
        <v>4897</v>
      </c>
      <c r="R182" s="13"/>
      <c r="S182" s="22" t="s">
        <v>40</v>
      </c>
      <c r="T182" s="13" t="s">
        <v>41</v>
      </c>
      <c r="U182" s="22"/>
      <c r="V182" s="13" t="s">
        <v>4878</v>
      </c>
    </row>
    <row r="183" ht="105.75" customHeight="1" spans="1:22">
      <c r="A183" s="13">
        <v>180</v>
      </c>
      <c r="B183" s="13" t="s">
        <v>4194</v>
      </c>
      <c r="C183" s="13" t="s">
        <v>25</v>
      </c>
      <c r="D183" s="13" t="s">
        <v>191</v>
      </c>
      <c r="E183" s="13" t="s">
        <v>4874</v>
      </c>
      <c r="F183" s="13" t="s">
        <v>4875</v>
      </c>
      <c r="G183" s="13" t="s">
        <v>4898</v>
      </c>
      <c r="H183" s="13">
        <v>1</v>
      </c>
      <c r="I183" s="13" t="s">
        <v>30</v>
      </c>
      <c r="J183" s="13" t="s">
        <v>31</v>
      </c>
      <c r="K183" s="19" t="s">
        <v>32</v>
      </c>
      <c r="L183" s="19" t="s">
        <v>33</v>
      </c>
      <c r="M183" s="13" t="s">
        <v>55</v>
      </c>
      <c r="N183" s="22" t="s">
        <v>4899</v>
      </c>
      <c r="O183" s="13" t="s">
        <v>36</v>
      </c>
      <c r="P183" s="13" t="s">
        <v>37</v>
      </c>
      <c r="Q183" s="22" t="s">
        <v>4900</v>
      </c>
      <c r="R183" s="13"/>
      <c r="S183" s="22" t="s">
        <v>40</v>
      </c>
      <c r="T183" s="13" t="s">
        <v>41</v>
      </c>
      <c r="U183" s="22" t="s">
        <v>4885</v>
      </c>
      <c r="V183" s="13" t="s">
        <v>4878</v>
      </c>
    </row>
    <row r="184" ht="113.1" customHeight="1" spans="1:22">
      <c r="A184" s="13">
        <v>181</v>
      </c>
      <c r="B184" s="13" t="s">
        <v>4194</v>
      </c>
      <c r="C184" s="13" t="s">
        <v>25</v>
      </c>
      <c r="D184" s="13" t="s">
        <v>191</v>
      </c>
      <c r="E184" s="13" t="s">
        <v>4874</v>
      </c>
      <c r="F184" s="13" t="s">
        <v>4875</v>
      </c>
      <c r="G184" s="13" t="s">
        <v>4901</v>
      </c>
      <c r="H184" s="13">
        <v>1</v>
      </c>
      <c r="I184" s="13" t="s">
        <v>30</v>
      </c>
      <c r="J184" s="13" t="s">
        <v>31</v>
      </c>
      <c r="K184" s="19" t="s">
        <v>32</v>
      </c>
      <c r="L184" s="19" t="s">
        <v>33</v>
      </c>
      <c r="M184" s="13" t="s">
        <v>55</v>
      </c>
      <c r="N184" s="22" t="s">
        <v>4902</v>
      </c>
      <c r="O184" s="13" t="s">
        <v>45</v>
      </c>
      <c r="P184" s="13" t="s">
        <v>46</v>
      </c>
      <c r="Q184" s="22" t="s">
        <v>4903</v>
      </c>
      <c r="R184" s="13"/>
      <c r="S184" s="22" t="s">
        <v>4488</v>
      </c>
      <c r="T184" s="13" t="s">
        <v>41</v>
      </c>
      <c r="U184" s="22"/>
      <c r="V184" s="13" t="s">
        <v>4878</v>
      </c>
    </row>
    <row r="185" ht="58.95" customHeight="1" spans="1:22">
      <c r="A185" s="13">
        <v>182</v>
      </c>
      <c r="B185" s="22" t="s">
        <v>4194</v>
      </c>
      <c r="C185" s="13" t="s">
        <v>25</v>
      </c>
      <c r="D185" s="13" t="s">
        <v>191</v>
      </c>
      <c r="E185" s="13" t="s">
        <v>4904</v>
      </c>
      <c r="F185" s="13" t="s">
        <v>4905</v>
      </c>
      <c r="G185" s="13" t="s">
        <v>54</v>
      </c>
      <c r="H185" s="22">
        <v>1</v>
      </c>
      <c r="I185" s="22" t="s">
        <v>30</v>
      </c>
      <c r="J185" s="22" t="s">
        <v>31</v>
      </c>
      <c r="K185" s="175" t="s">
        <v>32</v>
      </c>
      <c r="L185" s="19" t="s">
        <v>33</v>
      </c>
      <c r="M185" s="13" t="s">
        <v>55</v>
      </c>
      <c r="N185" s="22" t="s">
        <v>4906</v>
      </c>
      <c r="O185" s="13" t="s">
        <v>36</v>
      </c>
      <c r="P185" s="13" t="s">
        <v>37</v>
      </c>
      <c r="Q185" s="22" t="s">
        <v>4907</v>
      </c>
      <c r="R185" s="13"/>
      <c r="S185" s="22" t="s">
        <v>4488</v>
      </c>
      <c r="T185" s="22" t="s">
        <v>41</v>
      </c>
      <c r="U185" s="22"/>
      <c r="V185" s="13" t="s">
        <v>4908</v>
      </c>
    </row>
    <row r="186" ht="101.25" customHeight="1" spans="1:22">
      <c r="A186" s="13">
        <v>183</v>
      </c>
      <c r="B186" s="13" t="s">
        <v>4194</v>
      </c>
      <c r="C186" s="13" t="s">
        <v>25</v>
      </c>
      <c r="D186" s="13" t="s">
        <v>191</v>
      </c>
      <c r="E186" s="13" t="s">
        <v>4904</v>
      </c>
      <c r="F186" s="13" t="s">
        <v>4909</v>
      </c>
      <c r="G186" s="13" t="s">
        <v>4910</v>
      </c>
      <c r="H186" s="13">
        <v>3</v>
      </c>
      <c r="I186" s="13" t="s">
        <v>30</v>
      </c>
      <c r="J186" s="13" t="s">
        <v>31</v>
      </c>
      <c r="K186" s="19" t="s">
        <v>32</v>
      </c>
      <c r="L186" s="19" t="s">
        <v>33</v>
      </c>
      <c r="M186" s="13" t="s">
        <v>34</v>
      </c>
      <c r="N186" s="22" t="s">
        <v>4911</v>
      </c>
      <c r="O186" s="13" t="s">
        <v>36</v>
      </c>
      <c r="P186" s="13" t="s">
        <v>37</v>
      </c>
      <c r="Q186" s="22" t="s">
        <v>4912</v>
      </c>
      <c r="R186" s="13"/>
      <c r="S186" s="22" t="s">
        <v>4209</v>
      </c>
      <c r="T186" s="13" t="s">
        <v>41</v>
      </c>
      <c r="U186" s="235"/>
      <c r="V186" s="19" t="s">
        <v>4913</v>
      </c>
    </row>
    <row r="187" ht="113.1" customHeight="1" spans="1:22">
      <c r="A187" s="13">
        <v>184</v>
      </c>
      <c r="B187" s="13" t="s">
        <v>4194</v>
      </c>
      <c r="C187" s="13" t="s">
        <v>25</v>
      </c>
      <c r="D187" s="13" t="s">
        <v>191</v>
      </c>
      <c r="E187" s="13" t="s">
        <v>4904</v>
      </c>
      <c r="F187" s="13" t="s">
        <v>4909</v>
      </c>
      <c r="G187" s="13" t="s">
        <v>4914</v>
      </c>
      <c r="H187" s="13">
        <v>5</v>
      </c>
      <c r="I187" s="13" t="s">
        <v>30</v>
      </c>
      <c r="J187" s="13" t="s">
        <v>31</v>
      </c>
      <c r="K187" s="19" t="s">
        <v>32</v>
      </c>
      <c r="L187" s="19" t="s">
        <v>33</v>
      </c>
      <c r="M187" s="13" t="s">
        <v>34</v>
      </c>
      <c r="N187" s="22" t="s">
        <v>4915</v>
      </c>
      <c r="O187" s="13" t="s">
        <v>36</v>
      </c>
      <c r="P187" s="13" t="s">
        <v>37</v>
      </c>
      <c r="Q187" s="22" t="s">
        <v>4916</v>
      </c>
      <c r="R187" s="13"/>
      <c r="S187" s="22" t="s">
        <v>40</v>
      </c>
      <c r="T187" s="13" t="s">
        <v>41</v>
      </c>
      <c r="U187" s="235"/>
      <c r="V187" s="19" t="s">
        <v>4913</v>
      </c>
    </row>
    <row r="188" ht="114.9" customHeight="1" spans="1:22">
      <c r="A188" s="13">
        <v>185</v>
      </c>
      <c r="B188" s="13" t="s">
        <v>4194</v>
      </c>
      <c r="C188" s="13" t="s">
        <v>25</v>
      </c>
      <c r="D188" s="13" t="s">
        <v>191</v>
      </c>
      <c r="E188" s="13" t="s">
        <v>4904</v>
      </c>
      <c r="F188" s="13" t="s">
        <v>4909</v>
      </c>
      <c r="G188" s="13" t="s">
        <v>4917</v>
      </c>
      <c r="H188" s="13">
        <v>2</v>
      </c>
      <c r="I188" s="13" t="s">
        <v>30</v>
      </c>
      <c r="J188" s="13" t="s">
        <v>31</v>
      </c>
      <c r="K188" s="19" t="s">
        <v>32</v>
      </c>
      <c r="L188" s="19" t="s">
        <v>33</v>
      </c>
      <c r="M188" s="13" t="s">
        <v>34</v>
      </c>
      <c r="N188" s="22" t="s">
        <v>4918</v>
      </c>
      <c r="O188" s="13" t="s">
        <v>36</v>
      </c>
      <c r="P188" s="13" t="s">
        <v>37</v>
      </c>
      <c r="Q188" s="22" t="s">
        <v>4919</v>
      </c>
      <c r="R188" s="13"/>
      <c r="S188" s="22" t="s">
        <v>40</v>
      </c>
      <c r="T188" s="13" t="s">
        <v>41</v>
      </c>
      <c r="U188" s="235"/>
      <c r="V188" s="19" t="s">
        <v>4913</v>
      </c>
    </row>
    <row r="189" ht="117.9" customHeight="1" spans="1:22">
      <c r="A189" s="13">
        <v>186</v>
      </c>
      <c r="B189" s="13" t="s">
        <v>4194</v>
      </c>
      <c r="C189" s="13" t="s">
        <v>25</v>
      </c>
      <c r="D189" s="13" t="s">
        <v>191</v>
      </c>
      <c r="E189" s="13" t="s">
        <v>4904</v>
      </c>
      <c r="F189" s="13" t="s">
        <v>4909</v>
      </c>
      <c r="G189" s="13" t="s">
        <v>4920</v>
      </c>
      <c r="H189" s="13">
        <v>2</v>
      </c>
      <c r="I189" s="13" t="s">
        <v>30</v>
      </c>
      <c r="J189" s="13" t="s">
        <v>31</v>
      </c>
      <c r="K189" s="19" t="s">
        <v>32</v>
      </c>
      <c r="L189" s="19" t="s">
        <v>33</v>
      </c>
      <c r="M189" s="13" t="s">
        <v>34</v>
      </c>
      <c r="N189" s="22" t="s">
        <v>4921</v>
      </c>
      <c r="O189" s="13" t="s">
        <v>36</v>
      </c>
      <c r="P189" s="13" t="s">
        <v>37</v>
      </c>
      <c r="Q189" s="22" t="s">
        <v>4922</v>
      </c>
      <c r="R189" s="13"/>
      <c r="S189" s="22" t="s">
        <v>40</v>
      </c>
      <c r="T189" s="13" t="s">
        <v>41</v>
      </c>
      <c r="U189" s="235"/>
      <c r="V189" s="19" t="s">
        <v>4913</v>
      </c>
    </row>
    <row r="190" ht="111" customHeight="1" spans="1:22">
      <c r="A190" s="13">
        <v>187</v>
      </c>
      <c r="B190" s="13" t="s">
        <v>4194</v>
      </c>
      <c r="C190" s="13" t="s">
        <v>25</v>
      </c>
      <c r="D190" s="13" t="s">
        <v>191</v>
      </c>
      <c r="E190" s="13" t="s">
        <v>4904</v>
      </c>
      <c r="F190" s="13" t="s">
        <v>4909</v>
      </c>
      <c r="G190" s="236" t="s">
        <v>4923</v>
      </c>
      <c r="H190" s="13">
        <v>2</v>
      </c>
      <c r="I190" s="13" t="s">
        <v>30</v>
      </c>
      <c r="J190" s="13" t="s">
        <v>31</v>
      </c>
      <c r="K190" s="19" t="s">
        <v>32</v>
      </c>
      <c r="L190" s="19" t="s">
        <v>33</v>
      </c>
      <c r="M190" s="13" t="s">
        <v>34</v>
      </c>
      <c r="N190" s="22" t="s">
        <v>4924</v>
      </c>
      <c r="O190" s="13" t="s">
        <v>36</v>
      </c>
      <c r="P190" s="13" t="s">
        <v>37</v>
      </c>
      <c r="Q190" s="22" t="s">
        <v>4925</v>
      </c>
      <c r="R190" s="13"/>
      <c r="S190" s="22" t="s">
        <v>40</v>
      </c>
      <c r="T190" s="13" t="s">
        <v>41</v>
      </c>
      <c r="U190" s="235"/>
      <c r="V190" s="19" t="s">
        <v>4913</v>
      </c>
    </row>
    <row r="191" ht="112.5" customHeight="1" spans="1:22">
      <c r="A191" s="13">
        <v>188</v>
      </c>
      <c r="B191" s="13" t="s">
        <v>4194</v>
      </c>
      <c r="C191" s="13" t="s">
        <v>25</v>
      </c>
      <c r="D191" s="13" t="s">
        <v>191</v>
      </c>
      <c r="E191" s="13" t="s">
        <v>4904</v>
      </c>
      <c r="F191" s="13" t="s">
        <v>4909</v>
      </c>
      <c r="G191" s="236" t="s">
        <v>4926</v>
      </c>
      <c r="H191" s="13">
        <v>1</v>
      </c>
      <c r="I191" s="13" t="s">
        <v>30</v>
      </c>
      <c r="J191" s="13" t="s">
        <v>31</v>
      </c>
      <c r="K191" s="19" t="s">
        <v>32</v>
      </c>
      <c r="L191" s="19" t="s">
        <v>33</v>
      </c>
      <c r="M191" s="13" t="s">
        <v>34</v>
      </c>
      <c r="N191" s="22" t="s">
        <v>4927</v>
      </c>
      <c r="O191" s="13" t="s">
        <v>36</v>
      </c>
      <c r="P191" s="13" t="s">
        <v>37</v>
      </c>
      <c r="Q191" s="22" t="s">
        <v>4928</v>
      </c>
      <c r="R191" s="13"/>
      <c r="S191" s="22" t="s">
        <v>4332</v>
      </c>
      <c r="T191" s="13" t="s">
        <v>41</v>
      </c>
      <c r="U191" s="175" t="s">
        <v>4929</v>
      </c>
      <c r="V191" s="19" t="s">
        <v>4913</v>
      </c>
    </row>
    <row r="192" ht="124.95" customHeight="1" spans="1:22">
      <c r="A192" s="13">
        <v>189</v>
      </c>
      <c r="B192" s="13" t="s">
        <v>4194</v>
      </c>
      <c r="C192" s="13" t="s">
        <v>25</v>
      </c>
      <c r="D192" s="13" t="s">
        <v>191</v>
      </c>
      <c r="E192" s="13" t="s">
        <v>4904</v>
      </c>
      <c r="F192" s="13" t="s">
        <v>4909</v>
      </c>
      <c r="G192" s="236" t="s">
        <v>4930</v>
      </c>
      <c r="H192" s="522">
        <v>1</v>
      </c>
      <c r="I192" s="236" t="s">
        <v>30</v>
      </c>
      <c r="J192" s="236" t="s">
        <v>31</v>
      </c>
      <c r="K192" s="166" t="s">
        <v>32</v>
      </c>
      <c r="L192" s="19" t="s">
        <v>33</v>
      </c>
      <c r="M192" s="236" t="s">
        <v>55</v>
      </c>
      <c r="N192" s="66" t="s">
        <v>4931</v>
      </c>
      <c r="O192" s="13" t="s">
        <v>36</v>
      </c>
      <c r="P192" s="13" t="s">
        <v>39</v>
      </c>
      <c r="Q192" s="66" t="s">
        <v>39</v>
      </c>
      <c r="R192" s="523"/>
      <c r="S192" s="524" t="s">
        <v>4932</v>
      </c>
      <c r="T192" s="14" t="s">
        <v>41</v>
      </c>
      <c r="U192" s="57"/>
      <c r="V192" s="14" t="s">
        <v>4933</v>
      </c>
    </row>
    <row r="193" ht="108" customHeight="1" spans="1:22">
      <c r="A193" s="13">
        <v>190</v>
      </c>
      <c r="B193" s="13" t="s">
        <v>4194</v>
      </c>
      <c r="C193" s="13" t="s">
        <v>25</v>
      </c>
      <c r="D193" s="13" t="s">
        <v>191</v>
      </c>
      <c r="E193" s="13" t="s">
        <v>4904</v>
      </c>
      <c r="F193" s="13" t="s">
        <v>4909</v>
      </c>
      <c r="G193" s="236" t="s">
        <v>4934</v>
      </c>
      <c r="H193" s="522">
        <v>1</v>
      </c>
      <c r="I193" s="236" t="s">
        <v>30</v>
      </c>
      <c r="J193" s="236" t="s">
        <v>31</v>
      </c>
      <c r="K193" s="166" t="s">
        <v>32</v>
      </c>
      <c r="L193" s="19" t="s">
        <v>33</v>
      </c>
      <c r="M193" s="236" t="s">
        <v>55</v>
      </c>
      <c r="N193" s="66" t="s">
        <v>4931</v>
      </c>
      <c r="O193" s="13" t="s">
        <v>36</v>
      </c>
      <c r="P193" s="13" t="s">
        <v>39</v>
      </c>
      <c r="Q193" s="66" t="s">
        <v>39</v>
      </c>
      <c r="R193" s="523"/>
      <c r="S193" s="524" t="s">
        <v>4932</v>
      </c>
      <c r="T193" s="14" t="s">
        <v>41</v>
      </c>
      <c r="U193" s="57"/>
      <c r="V193" s="14" t="s">
        <v>4933</v>
      </c>
    </row>
    <row r="194" ht="130.05" customHeight="1" spans="1:22">
      <c r="A194" s="13">
        <v>191</v>
      </c>
      <c r="B194" s="13" t="s">
        <v>4194</v>
      </c>
      <c r="C194" s="13" t="s">
        <v>25</v>
      </c>
      <c r="D194" s="13" t="s">
        <v>191</v>
      </c>
      <c r="E194" s="13" t="s">
        <v>4904</v>
      </c>
      <c r="F194" s="13" t="s">
        <v>4909</v>
      </c>
      <c r="G194" s="236" t="s">
        <v>4935</v>
      </c>
      <c r="H194" s="522">
        <v>2</v>
      </c>
      <c r="I194" s="236" t="s">
        <v>30</v>
      </c>
      <c r="J194" s="236" t="s">
        <v>31</v>
      </c>
      <c r="K194" s="166" t="s">
        <v>32</v>
      </c>
      <c r="L194" s="19" t="s">
        <v>33</v>
      </c>
      <c r="M194" s="236" t="s">
        <v>55</v>
      </c>
      <c r="N194" s="66" t="s">
        <v>4931</v>
      </c>
      <c r="O194" s="13" t="s">
        <v>36</v>
      </c>
      <c r="P194" s="13" t="s">
        <v>39</v>
      </c>
      <c r="Q194" s="66" t="s">
        <v>39</v>
      </c>
      <c r="R194" s="523"/>
      <c r="S194" s="524" t="s">
        <v>4932</v>
      </c>
      <c r="T194" s="14" t="s">
        <v>41</v>
      </c>
      <c r="U194" s="57"/>
      <c r="V194" s="14" t="s">
        <v>4933</v>
      </c>
    </row>
    <row r="195" ht="97.05" customHeight="1" spans="1:22">
      <c r="A195" s="13">
        <v>192</v>
      </c>
      <c r="B195" s="13" t="s">
        <v>4194</v>
      </c>
      <c r="C195" s="13" t="s">
        <v>25</v>
      </c>
      <c r="D195" s="13" t="s">
        <v>191</v>
      </c>
      <c r="E195" s="13" t="s">
        <v>4904</v>
      </c>
      <c r="F195" s="13" t="s">
        <v>4909</v>
      </c>
      <c r="G195" s="236" t="s">
        <v>4936</v>
      </c>
      <c r="H195" s="522">
        <v>1</v>
      </c>
      <c r="I195" s="236" t="s">
        <v>30</v>
      </c>
      <c r="J195" s="236" t="s">
        <v>31</v>
      </c>
      <c r="K195" s="166" t="s">
        <v>32</v>
      </c>
      <c r="L195" s="19" t="s">
        <v>33</v>
      </c>
      <c r="M195" s="236" t="s">
        <v>55</v>
      </c>
      <c r="N195" s="66" t="s">
        <v>4931</v>
      </c>
      <c r="O195" s="13" t="s">
        <v>36</v>
      </c>
      <c r="P195" s="13" t="s">
        <v>39</v>
      </c>
      <c r="Q195" s="66" t="s">
        <v>39</v>
      </c>
      <c r="R195" s="523"/>
      <c r="S195" s="524" t="s">
        <v>4932</v>
      </c>
      <c r="T195" s="14" t="s">
        <v>41</v>
      </c>
      <c r="U195" s="57"/>
      <c r="V195" s="14" t="s">
        <v>4933</v>
      </c>
    </row>
    <row r="196" ht="100.05" customHeight="1" spans="1:22">
      <c r="A196" s="13">
        <v>193</v>
      </c>
      <c r="B196" s="13" t="s">
        <v>4194</v>
      </c>
      <c r="C196" s="13" t="s">
        <v>25</v>
      </c>
      <c r="D196" s="13" t="s">
        <v>191</v>
      </c>
      <c r="E196" s="13" t="s">
        <v>4904</v>
      </c>
      <c r="F196" s="13" t="s">
        <v>4909</v>
      </c>
      <c r="G196" s="236" t="s">
        <v>4937</v>
      </c>
      <c r="H196" s="522">
        <v>1</v>
      </c>
      <c r="I196" s="236" t="s">
        <v>30</v>
      </c>
      <c r="J196" s="236" t="s">
        <v>31</v>
      </c>
      <c r="K196" s="166" t="s">
        <v>32</v>
      </c>
      <c r="L196" s="19" t="s">
        <v>33</v>
      </c>
      <c r="M196" s="236" t="s">
        <v>55</v>
      </c>
      <c r="N196" s="66" t="s">
        <v>4938</v>
      </c>
      <c r="O196" s="13" t="s">
        <v>36</v>
      </c>
      <c r="P196" s="13" t="s">
        <v>39</v>
      </c>
      <c r="Q196" s="66" t="s">
        <v>39</v>
      </c>
      <c r="R196" s="523"/>
      <c r="S196" s="57" t="s">
        <v>4939</v>
      </c>
      <c r="T196" s="14" t="s">
        <v>41</v>
      </c>
      <c r="U196" s="57" t="s">
        <v>4940</v>
      </c>
      <c r="V196" s="14" t="s">
        <v>4933</v>
      </c>
    </row>
    <row r="197" ht="106.95" customHeight="1" spans="1:22">
      <c r="A197" s="13">
        <v>194</v>
      </c>
      <c r="B197" s="13" t="s">
        <v>4194</v>
      </c>
      <c r="C197" s="13" t="s">
        <v>25</v>
      </c>
      <c r="D197" s="13" t="s">
        <v>191</v>
      </c>
      <c r="E197" s="13" t="s">
        <v>4904</v>
      </c>
      <c r="F197" s="13" t="s">
        <v>4909</v>
      </c>
      <c r="G197" s="236" t="s">
        <v>4941</v>
      </c>
      <c r="H197" s="522">
        <v>1</v>
      </c>
      <c r="I197" s="236" t="s">
        <v>30</v>
      </c>
      <c r="J197" s="236" t="s">
        <v>31</v>
      </c>
      <c r="K197" s="166" t="s">
        <v>32</v>
      </c>
      <c r="L197" s="19" t="s">
        <v>33</v>
      </c>
      <c r="M197" s="236" t="s">
        <v>55</v>
      </c>
      <c r="N197" s="66" t="s">
        <v>4942</v>
      </c>
      <c r="O197" s="13" t="s">
        <v>36</v>
      </c>
      <c r="P197" s="13" t="s">
        <v>39</v>
      </c>
      <c r="Q197" s="66" t="s">
        <v>39</v>
      </c>
      <c r="R197" s="523"/>
      <c r="S197" s="57" t="s">
        <v>4943</v>
      </c>
      <c r="T197" s="14" t="s">
        <v>41</v>
      </c>
      <c r="U197" s="57" t="s">
        <v>4944</v>
      </c>
      <c r="V197" s="14" t="s">
        <v>4933</v>
      </c>
    </row>
    <row r="198" ht="115.05" customHeight="1" spans="1:22">
      <c r="A198" s="13">
        <v>195</v>
      </c>
      <c r="B198" s="13" t="s">
        <v>4194</v>
      </c>
      <c r="C198" s="13" t="s">
        <v>25</v>
      </c>
      <c r="D198" s="13" t="s">
        <v>191</v>
      </c>
      <c r="E198" s="13" t="s">
        <v>4904</v>
      </c>
      <c r="F198" s="13" t="s">
        <v>4909</v>
      </c>
      <c r="G198" s="236" t="s">
        <v>4945</v>
      </c>
      <c r="H198" s="522">
        <v>1</v>
      </c>
      <c r="I198" s="236" t="s">
        <v>30</v>
      </c>
      <c r="J198" s="236" t="s">
        <v>31</v>
      </c>
      <c r="K198" s="166" t="s">
        <v>32</v>
      </c>
      <c r="L198" s="19" t="s">
        <v>33</v>
      </c>
      <c r="M198" s="236" t="s">
        <v>55</v>
      </c>
      <c r="N198" s="66" t="s">
        <v>4942</v>
      </c>
      <c r="O198" s="13" t="s">
        <v>36</v>
      </c>
      <c r="P198" s="13" t="s">
        <v>39</v>
      </c>
      <c r="Q198" s="66" t="s">
        <v>39</v>
      </c>
      <c r="R198" s="523"/>
      <c r="S198" s="57" t="s">
        <v>4943</v>
      </c>
      <c r="T198" s="14" t="s">
        <v>41</v>
      </c>
      <c r="U198" s="57" t="s">
        <v>4944</v>
      </c>
      <c r="V198" s="14" t="s">
        <v>4933</v>
      </c>
    </row>
    <row r="199" ht="102" customHeight="1" spans="1:22">
      <c r="A199" s="13">
        <v>196</v>
      </c>
      <c r="B199" s="13" t="s">
        <v>4194</v>
      </c>
      <c r="C199" s="13" t="s">
        <v>25</v>
      </c>
      <c r="D199" s="13" t="s">
        <v>191</v>
      </c>
      <c r="E199" s="13" t="s">
        <v>4904</v>
      </c>
      <c r="F199" s="13" t="s">
        <v>4909</v>
      </c>
      <c r="G199" s="236" t="s">
        <v>4946</v>
      </c>
      <c r="H199" s="522">
        <v>1</v>
      </c>
      <c r="I199" s="236" t="s">
        <v>30</v>
      </c>
      <c r="J199" s="236" t="s">
        <v>31</v>
      </c>
      <c r="K199" s="166" t="s">
        <v>32</v>
      </c>
      <c r="L199" s="19" t="s">
        <v>33</v>
      </c>
      <c r="M199" s="236" t="s">
        <v>55</v>
      </c>
      <c r="N199" s="66" t="s">
        <v>4931</v>
      </c>
      <c r="O199" s="13" t="s">
        <v>36</v>
      </c>
      <c r="P199" s="13" t="s">
        <v>39</v>
      </c>
      <c r="Q199" s="66" t="s">
        <v>39</v>
      </c>
      <c r="R199" s="523"/>
      <c r="S199" s="524" t="s">
        <v>4932</v>
      </c>
      <c r="T199" s="14" t="s">
        <v>41</v>
      </c>
      <c r="U199" s="57"/>
      <c r="V199" s="14" t="s">
        <v>4933</v>
      </c>
    </row>
    <row r="200" ht="139.95" customHeight="1" spans="1:22">
      <c r="A200" s="13">
        <v>197</v>
      </c>
      <c r="B200" s="13" t="s">
        <v>4194</v>
      </c>
      <c r="C200" s="13" t="s">
        <v>25</v>
      </c>
      <c r="D200" s="13" t="s">
        <v>191</v>
      </c>
      <c r="E200" s="13" t="s">
        <v>4904</v>
      </c>
      <c r="F200" s="13" t="s">
        <v>4909</v>
      </c>
      <c r="G200" s="236" t="s">
        <v>151</v>
      </c>
      <c r="H200" s="522">
        <v>2</v>
      </c>
      <c r="I200" s="236" t="s">
        <v>30</v>
      </c>
      <c r="J200" s="236" t="s">
        <v>31</v>
      </c>
      <c r="K200" s="166" t="s">
        <v>32</v>
      </c>
      <c r="L200" s="19" t="s">
        <v>33</v>
      </c>
      <c r="M200" s="236" t="s">
        <v>55</v>
      </c>
      <c r="N200" s="66" t="s">
        <v>4931</v>
      </c>
      <c r="O200" s="13" t="s">
        <v>36</v>
      </c>
      <c r="P200" s="13" t="s">
        <v>39</v>
      </c>
      <c r="Q200" s="66" t="s">
        <v>39</v>
      </c>
      <c r="R200" s="523"/>
      <c r="S200" s="524" t="s">
        <v>4932</v>
      </c>
      <c r="T200" s="14" t="s">
        <v>41</v>
      </c>
      <c r="U200" s="57"/>
      <c r="V200" s="14" t="s">
        <v>4933</v>
      </c>
    </row>
    <row r="201" ht="126" customHeight="1" spans="1:22">
      <c r="A201" s="13">
        <v>198</v>
      </c>
      <c r="B201" s="13" t="s">
        <v>4194</v>
      </c>
      <c r="C201" s="13" t="s">
        <v>25</v>
      </c>
      <c r="D201" s="13" t="s">
        <v>191</v>
      </c>
      <c r="E201" s="13" t="s">
        <v>4904</v>
      </c>
      <c r="F201" s="13" t="s">
        <v>4909</v>
      </c>
      <c r="G201" s="236" t="s">
        <v>155</v>
      </c>
      <c r="H201" s="522">
        <v>2</v>
      </c>
      <c r="I201" s="236" t="s">
        <v>30</v>
      </c>
      <c r="J201" s="236" t="s">
        <v>31</v>
      </c>
      <c r="K201" s="166" t="s">
        <v>32</v>
      </c>
      <c r="L201" s="19" t="s">
        <v>33</v>
      </c>
      <c r="M201" s="236" t="s">
        <v>55</v>
      </c>
      <c r="N201" s="66" t="s">
        <v>4931</v>
      </c>
      <c r="O201" s="13" t="s">
        <v>36</v>
      </c>
      <c r="P201" s="13" t="s">
        <v>39</v>
      </c>
      <c r="Q201" s="66" t="s">
        <v>39</v>
      </c>
      <c r="R201" s="523"/>
      <c r="S201" s="524" t="s">
        <v>4932</v>
      </c>
      <c r="T201" s="14" t="s">
        <v>41</v>
      </c>
      <c r="U201" s="57"/>
      <c r="V201" s="14" t="s">
        <v>4933</v>
      </c>
    </row>
    <row r="202" ht="100.05" customHeight="1" spans="1:22">
      <c r="A202" s="13">
        <v>199</v>
      </c>
      <c r="B202" s="13" t="s">
        <v>4194</v>
      </c>
      <c r="C202" s="13" t="s">
        <v>25</v>
      </c>
      <c r="D202" s="13" t="s">
        <v>191</v>
      </c>
      <c r="E202" s="13" t="s">
        <v>4904</v>
      </c>
      <c r="F202" s="13" t="s">
        <v>4909</v>
      </c>
      <c r="G202" s="236" t="s">
        <v>4947</v>
      </c>
      <c r="H202" s="522">
        <v>1</v>
      </c>
      <c r="I202" s="236" t="s">
        <v>30</v>
      </c>
      <c r="J202" s="236" t="s">
        <v>31</v>
      </c>
      <c r="K202" s="166" t="s">
        <v>32</v>
      </c>
      <c r="L202" s="19" t="s">
        <v>33</v>
      </c>
      <c r="M202" s="236" t="s">
        <v>55</v>
      </c>
      <c r="N202" s="66" t="s">
        <v>4931</v>
      </c>
      <c r="O202" s="13" t="s">
        <v>36</v>
      </c>
      <c r="P202" s="13" t="s">
        <v>39</v>
      </c>
      <c r="Q202" s="66" t="s">
        <v>39</v>
      </c>
      <c r="R202" s="236"/>
      <c r="S202" s="57" t="s">
        <v>4948</v>
      </c>
      <c r="T202" s="14" t="s">
        <v>41</v>
      </c>
      <c r="U202" s="57"/>
      <c r="V202" s="14" t="s">
        <v>4933</v>
      </c>
    </row>
    <row r="203" ht="90" customHeight="1" spans="1:22">
      <c r="A203" s="13">
        <v>200</v>
      </c>
      <c r="B203" s="13" t="s">
        <v>4194</v>
      </c>
      <c r="C203" s="13" t="s">
        <v>25</v>
      </c>
      <c r="D203" s="13" t="s">
        <v>191</v>
      </c>
      <c r="E203" s="13" t="s">
        <v>4904</v>
      </c>
      <c r="F203" s="13" t="s">
        <v>4909</v>
      </c>
      <c r="G203" s="236" t="s">
        <v>4949</v>
      </c>
      <c r="H203" s="522">
        <v>1</v>
      </c>
      <c r="I203" s="236" t="s">
        <v>30</v>
      </c>
      <c r="J203" s="236" t="s">
        <v>31</v>
      </c>
      <c r="K203" s="166" t="s">
        <v>32</v>
      </c>
      <c r="L203" s="19" t="s">
        <v>33</v>
      </c>
      <c r="M203" s="236" t="s">
        <v>55</v>
      </c>
      <c r="N203" s="66" t="s">
        <v>4931</v>
      </c>
      <c r="O203" s="13" t="s">
        <v>36</v>
      </c>
      <c r="P203" s="13" t="s">
        <v>39</v>
      </c>
      <c r="Q203" s="66" t="s">
        <v>39</v>
      </c>
      <c r="R203" s="236"/>
      <c r="S203" s="57" t="s">
        <v>4948</v>
      </c>
      <c r="T203" s="14" t="s">
        <v>41</v>
      </c>
      <c r="U203" s="57"/>
      <c r="V203" s="14" t="s">
        <v>4933</v>
      </c>
    </row>
    <row r="204" ht="114" customHeight="1" spans="1:22">
      <c r="A204" s="13">
        <v>201</v>
      </c>
      <c r="B204" s="13" t="s">
        <v>4194</v>
      </c>
      <c r="C204" s="13" t="s">
        <v>25</v>
      </c>
      <c r="D204" s="13" t="s">
        <v>191</v>
      </c>
      <c r="E204" s="13" t="s">
        <v>4904</v>
      </c>
      <c r="F204" s="13" t="s">
        <v>4909</v>
      </c>
      <c r="G204" s="236" t="s">
        <v>4950</v>
      </c>
      <c r="H204" s="522">
        <v>1</v>
      </c>
      <c r="I204" s="525" t="s">
        <v>30</v>
      </c>
      <c r="J204" s="525" t="s">
        <v>31</v>
      </c>
      <c r="K204" s="526" t="s">
        <v>32</v>
      </c>
      <c r="L204" s="19" t="s">
        <v>33</v>
      </c>
      <c r="M204" s="525" t="s">
        <v>55</v>
      </c>
      <c r="N204" s="66" t="s">
        <v>4942</v>
      </c>
      <c r="O204" s="13" t="s">
        <v>36</v>
      </c>
      <c r="P204" s="13" t="s">
        <v>39</v>
      </c>
      <c r="Q204" s="66" t="s">
        <v>39</v>
      </c>
      <c r="R204" s="236"/>
      <c r="S204" s="57" t="s">
        <v>4951</v>
      </c>
      <c r="T204" s="14" t="s">
        <v>41</v>
      </c>
      <c r="U204" s="57" t="s">
        <v>4944</v>
      </c>
      <c r="V204" s="14" t="s">
        <v>4933</v>
      </c>
    </row>
    <row r="205" ht="102" customHeight="1" spans="1:22">
      <c r="A205" s="13">
        <v>202</v>
      </c>
      <c r="B205" s="13" t="s">
        <v>4194</v>
      </c>
      <c r="C205" s="13" t="s">
        <v>25</v>
      </c>
      <c r="D205" s="13" t="s">
        <v>191</v>
      </c>
      <c r="E205" s="13" t="s">
        <v>4904</v>
      </c>
      <c r="F205" s="13" t="s">
        <v>4909</v>
      </c>
      <c r="G205" s="236" t="s">
        <v>4952</v>
      </c>
      <c r="H205" s="522">
        <v>1</v>
      </c>
      <c r="I205" s="236" t="s">
        <v>30</v>
      </c>
      <c r="J205" s="236" t="s">
        <v>31</v>
      </c>
      <c r="K205" s="166" t="s">
        <v>32</v>
      </c>
      <c r="L205" s="19" t="s">
        <v>33</v>
      </c>
      <c r="M205" s="236" t="s">
        <v>55</v>
      </c>
      <c r="N205" s="66" t="s">
        <v>4931</v>
      </c>
      <c r="O205" s="13" t="s">
        <v>36</v>
      </c>
      <c r="P205" s="13" t="s">
        <v>39</v>
      </c>
      <c r="Q205" s="66" t="s">
        <v>39</v>
      </c>
      <c r="R205" s="236"/>
      <c r="S205" s="57" t="s">
        <v>4948</v>
      </c>
      <c r="T205" s="14" t="s">
        <v>41</v>
      </c>
      <c r="U205" s="57"/>
      <c r="V205" s="14" t="s">
        <v>4933</v>
      </c>
    </row>
    <row r="206" ht="135" customHeight="1" spans="1:22">
      <c r="A206" s="13">
        <v>203</v>
      </c>
      <c r="B206" s="13" t="s">
        <v>4194</v>
      </c>
      <c r="C206" s="13" t="s">
        <v>25</v>
      </c>
      <c r="D206" s="13" t="s">
        <v>191</v>
      </c>
      <c r="E206" s="13" t="s">
        <v>4904</v>
      </c>
      <c r="F206" s="13" t="s">
        <v>4909</v>
      </c>
      <c r="G206" s="236" t="s">
        <v>4953</v>
      </c>
      <c r="H206" s="522">
        <v>1</v>
      </c>
      <c r="I206" s="236" t="s">
        <v>30</v>
      </c>
      <c r="J206" s="236" t="s">
        <v>31</v>
      </c>
      <c r="K206" s="166" t="s">
        <v>32</v>
      </c>
      <c r="L206" s="19" t="s">
        <v>33</v>
      </c>
      <c r="M206" s="236" t="s">
        <v>55</v>
      </c>
      <c r="N206" s="66" t="s">
        <v>4931</v>
      </c>
      <c r="O206" s="13" t="s">
        <v>36</v>
      </c>
      <c r="P206" s="13" t="s">
        <v>39</v>
      </c>
      <c r="Q206" s="66" t="s">
        <v>39</v>
      </c>
      <c r="R206" s="236"/>
      <c r="S206" s="57" t="s">
        <v>4948</v>
      </c>
      <c r="T206" s="14" t="s">
        <v>41</v>
      </c>
      <c r="U206" s="57"/>
      <c r="V206" s="14" t="s">
        <v>4933</v>
      </c>
    </row>
    <row r="207" ht="131.1" customHeight="1" spans="1:22">
      <c r="A207" s="13">
        <v>204</v>
      </c>
      <c r="B207" s="13" t="s">
        <v>4194</v>
      </c>
      <c r="C207" s="13" t="s">
        <v>25</v>
      </c>
      <c r="D207" s="13" t="s">
        <v>191</v>
      </c>
      <c r="E207" s="13" t="s">
        <v>4904</v>
      </c>
      <c r="F207" s="13" t="s">
        <v>4909</v>
      </c>
      <c r="G207" s="236" t="s">
        <v>4954</v>
      </c>
      <c r="H207" s="522">
        <v>1</v>
      </c>
      <c r="I207" s="236" t="s">
        <v>30</v>
      </c>
      <c r="J207" s="236" t="s">
        <v>31</v>
      </c>
      <c r="K207" s="166" t="s">
        <v>32</v>
      </c>
      <c r="L207" s="19" t="s">
        <v>33</v>
      </c>
      <c r="M207" s="236" t="s">
        <v>55</v>
      </c>
      <c r="N207" s="66" t="s">
        <v>4931</v>
      </c>
      <c r="O207" s="13" t="s">
        <v>36</v>
      </c>
      <c r="P207" s="13" t="s">
        <v>39</v>
      </c>
      <c r="Q207" s="66" t="s">
        <v>39</v>
      </c>
      <c r="R207" s="236"/>
      <c r="S207" s="57" t="s">
        <v>4948</v>
      </c>
      <c r="T207" s="14" t="s">
        <v>41</v>
      </c>
      <c r="U207" s="57"/>
      <c r="V207" s="14" t="s">
        <v>4933</v>
      </c>
    </row>
    <row r="208" ht="115.95" customHeight="1" spans="1:22">
      <c r="A208" s="13">
        <v>205</v>
      </c>
      <c r="B208" s="13" t="s">
        <v>4194</v>
      </c>
      <c r="C208" s="13" t="s">
        <v>25</v>
      </c>
      <c r="D208" s="13" t="s">
        <v>191</v>
      </c>
      <c r="E208" s="13" t="s">
        <v>4904</v>
      </c>
      <c r="F208" s="13" t="s">
        <v>4909</v>
      </c>
      <c r="G208" s="236" t="s">
        <v>4955</v>
      </c>
      <c r="H208" s="522">
        <v>1</v>
      </c>
      <c r="I208" s="236" t="s">
        <v>30</v>
      </c>
      <c r="J208" s="236" t="s">
        <v>31</v>
      </c>
      <c r="K208" s="166" t="s">
        <v>32</v>
      </c>
      <c r="L208" s="19" t="s">
        <v>33</v>
      </c>
      <c r="M208" s="236" t="s">
        <v>55</v>
      </c>
      <c r="N208" s="66" t="s">
        <v>4931</v>
      </c>
      <c r="O208" s="13" t="s">
        <v>36</v>
      </c>
      <c r="P208" s="13" t="s">
        <v>39</v>
      </c>
      <c r="Q208" s="66" t="s">
        <v>39</v>
      </c>
      <c r="R208" s="236"/>
      <c r="S208" s="57" t="s">
        <v>4948</v>
      </c>
      <c r="T208" s="14" t="s">
        <v>41</v>
      </c>
      <c r="U208" s="57"/>
      <c r="V208" s="14" t="s">
        <v>4933</v>
      </c>
    </row>
    <row r="209" ht="121.95" customHeight="1" spans="1:22">
      <c r="A209" s="13">
        <v>206</v>
      </c>
      <c r="B209" s="13" t="s">
        <v>4194</v>
      </c>
      <c r="C209" s="13" t="s">
        <v>25</v>
      </c>
      <c r="D209" s="13" t="s">
        <v>191</v>
      </c>
      <c r="E209" s="13" t="s">
        <v>4904</v>
      </c>
      <c r="F209" s="13" t="s">
        <v>4909</v>
      </c>
      <c r="G209" s="13" t="s">
        <v>4956</v>
      </c>
      <c r="H209" s="13">
        <v>3</v>
      </c>
      <c r="I209" s="13" t="s">
        <v>30</v>
      </c>
      <c r="J209" s="13" t="s">
        <v>31</v>
      </c>
      <c r="K209" s="13" t="s">
        <v>32</v>
      </c>
      <c r="L209" s="19" t="s">
        <v>33</v>
      </c>
      <c r="M209" s="13" t="s">
        <v>55</v>
      </c>
      <c r="N209" s="22" t="s">
        <v>4957</v>
      </c>
      <c r="O209" s="13" t="s">
        <v>36</v>
      </c>
      <c r="P209" s="13" t="s">
        <v>37</v>
      </c>
      <c r="Q209" s="66" t="s">
        <v>39</v>
      </c>
      <c r="R209" s="13" t="s">
        <v>4958</v>
      </c>
      <c r="S209" s="22" t="s">
        <v>4959</v>
      </c>
      <c r="T209" s="13" t="s">
        <v>41</v>
      </c>
      <c r="U209" s="22" t="s">
        <v>4960</v>
      </c>
      <c r="V209" s="13" t="s">
        <v>4961</v>
      </c>
    </row>
    <row r="210" ht="162" customHeight="1" spans="1:22">
      <c r="A210" s="13">
        <v>207</v>
      </c>
      <c r="B210" s="13" t="s">
        <v>4194</v>
      </c>
      <c r="C210" s="13" t="s">
        <v>25</v>
      </c>
      <c r="D210" s="13" t="s">
        <v>191</v>
      </c>
      <c r="E210" s="13" t="s">
        <v>4904</v>
      </c>
      <c r="F210" s="13" t="s">
        <v>4909</v>
      </c>
      <c r="G210" s="13" t="s">
        <v>4962</v>
      </c>
      <c r="H210" s="13">
        <v>1</v>
      </c>
      <c r="I210" s="13" t="s">
        <v>30</v>
      </c>
      <c r="J210" s="13" t="s">
        <v>31</v>
      </c>
      <c r="K210" s="13" t="s">
        <v>32</v>
      </c>
      <c r="L210" s="19" t="s">
        <v>33</v>
      </c>
      <c r="M210" s="13" t="s">
        <v>55</v>
      </c>
      <c r="N210" s="22" t="s">
        <v>4963</v>
      </c>
      <c r="O210" s="13" t="s">
        <v>36</v>
      </c>
      <c r="P210" s="13" t="s">
        <v>37</v>
      </c>
      <c r="Q210" s="22" t="s">
        <v>4964</v>
      </c>
      <c r="R210" s="13"/>
      <c r="S210" s="22" t="s">
        <v>4965</v>
      </c>
      <c r="T210" s="13" t="s">
        <v>41</v>
      </c>
      <c r="U210" s="22" t="s">
        <v>4966</v>
      </c>
      <c r="V210" s="13" t="s">
        <v>4961</v>
      </c>
    </row>
    <row r="211" ht="102" customHeight="1" spans="1:22">
      <c r="A211" s="13">
        <v>208</v>
      </c>
      <c r="B211" s="13" t="s">
        <v>4194</v>
      </c>
      <c r="C211" s="13" t="s">
        <v>25</v>
      </c>
      <c r="D211" s="13" t="s">
        <v>191</v>
      </c>
      <c r="E211" s="13" t="s">
        <v>4904</v>
      </c>
      <c r="F211" s="13" t="s">
        <v>4909</v>
      </c>
      <c r="G211" s="13" t="s">
        <v>4967</v>
      </c>
      <c r="H211" s="13">
        <v>1</v>
      </c>
      <c r="I211" s="13" t="s">
        <v>30</v>
      </c>
      <c r="J211" s="13" t="s">
        <v>31</v>
      </c>
      <c r="K211" s="13" t="s">
        <v>32</v>
      </c>
      <c r="L211" s="19" t="s">
        <v>33</v>
      </c>
      <c r="M211" s="13" t="s">
        <v>55</v>
      </c>
      <c r="N211" s="22" t="s">
        <v>4968</v>
      </c>
      <c r="O211" s="22" t="s">
        <v>36</v>
      </c>
      <c r="P211" s="22" t="s">
        <v>37</v>
      </c>
      <c r="Q211" s="22" t="s">
        <v>4969</v>
      </c>
      <c r="R211" s="13"/>
      <c r="S211" s="22" t="s">
        <v>4970</v>
      </c>
      <c r="T211" s="13" t="s">
        <v>41</v>
      </c>
      <c r="U211" s="22" t="s">
        <v>4960</v>
      </c>
      <c r="V211" s="13" t="s">
        <v>4961</v>
      </c>
    </row>
    <row r="212" ht="105" customHeight="1" spans="1:22">
      <c r="A212" s="13">
        <v>209</v>
      </c>
      <c r="B212" s="13" t="s">
        <v>4194</v>
      </c>
      <c r="C212" s="13" t="s">
        <v>25</v>
      </c>
      <c r="D212" s="13" t="s">
        <v>191</v>
      </c>
      <c r="E212" s="13" t="s">
        <v>4971</v>
      </c>
      <c r="F212" s="13" t="s">
        <v>4972</v>
      </c>
      <c r="G212" s="13" t="s">
        <v>4973</v>
      </c>
      <c r="H212" s="13">
        <v>1</v>
      </c>
      <c r="I212" s="13" t="s">
        <v>30</v>
      </c>
      <c r="J212" s="13" t="s">
        <v>31</v>
      </c>
      <c r="K212" s="166" t="s">
        <v>32</v>
      </c>
      <c r="L212" s="19" t="s">
        <v>33</v>
      </c>
      <c r="M212" s="13" t="s">
        <v>55</v>
      </c>
      <c r="N212" s="22" t="s">
        <v>4974</v>
      </c>
      <c r="O212" s="22" t="s">
        <v>45</v>
      </c>
      <c r="P212" s="23" t="s">
        <v>46</v>
      </c>
      <c r="Q212" s="22" t="s">
        <v>4975</v>
      </c>
      <c r="R212" s="13"/>
      <c r="S212" s="22" t="s">
        <v>4976</v>
      </c>
      <c r="T212" s="22" t="s">
        <v>41</v>
      </c>
      <c r="U212" s="22"/>
      <c r="V212" s="13" t="s">
        <v>4977</v>
      </c>
    </row>
    <row r="213" ht="87" customHeight="1" spans="1:22">
      <c r="A213" s="13">
        <v>210</v>
      </c>
      <c r="B213" s="13" t="s">
        <v>4194</v>
      </c>
      <c r="C213" s="13" t="s">
        <v>25</v>
      </c>
      <c r="D213" s="13" t="s">
        <v>191</v>
      </c>
      <c r="E213" s="13" t="s">
        <v>4971</v>
      </c>
      <c r="F213" s="13" t="s">
        <v>4972</v>
      </c>
      <c r="G213" s="13" t="s">
        <v>4978</v>
      </c>
      <c r="H213" s="13">
        <v>1</v>
      </c>
      <c r="I213" s="13" t="s">
        <v>30</v>
      </c>
      <c r="J213" s="13" t="s">
        <v>31</v>
      </c>
      <c r="K213" s="166" t="s">
        <v>32</v>
      </c>
      <c r="L213" s="19" t="s">
        <v>33</v>
      </c>
      <c r="M213" s="13" t="s">
        <v>55</v>
      </c>
      <c r="N213" s="22" t="s">
        <v>4979</v>
      </c>
      <c r="O213" s="22" t="s">
        <v>45</v>
      </c>
      <c r="P213" s="23" t="s">
        <v>46</v>
      </c>
      <c r="Q213" s="22" t="s">
        <v>4980</v>
      </c>
      <c r="R213" s="13"/>
      <c r="S213" s="22"/>
      <c r="T213" s="22" t="s">
        <v>41</v>
      </c>
      <c r="U213" s="22"/>
      <c r="V213" s="13" t="s">
        <v>4977</v>
      </c>
    </row>
    <row r="214" ht="90" customHeight="1" spans="1:22">
      <c r="A214" s="13">
        <v>211</v>
      </c>
      <c r="B214" s="13" t="s">
        <v>4194</v>
      </c>
      <c r="C214" s="13" t="s">
        <v>25</v>
      </c>
      <c r="D214" s="13" t="s">
        <v>191</v>
      </c>
      <c r="E214" s="13" t="s">
        <v>4971</v>
      </c>
      <c r="F214" s="13" t="s">
        <v>4972</v>
      </c>
      <c r="G214" s="13" t="s">
        <v>4981</v>
      </c>
      <c r="H214" s="13">
        <v>1</v>
      </c>
      <c r="I214" s="13" t="s">
        <v>30</v>
      </c>
      <c r="J214" s="13" t="s">
        <v>31</v>
      </c>
      <c r="K214" s="166" t="s">
        <v>32</v>
      </c>
      <c r="L214" s="19" t="s">
        <v>33</v>
      </c>
      <c r="M214" s="13" t="s">
        <v>55</v>
      </c>
      <c r="N214" s="22" t="s">
        <v>4982</v>
      </c>
      <c r="O214" s="22" t="s">
        <v>45</v>
      </c>
      <c r="P214" s="23" t="s">
        <v>46</v>
      </c>
      <c r="Q214" s="22" t="s">
        <v>4983</v>
      </c>
      <c r="R214" s="13"/>
      <c r="S214" s="22"/>
      <c r="T214" s="22" t="s">
        <v>41</v>
      </c>
      <c r="U214" s="22"/>
      <c r="V214" s="13" t="s">
        <v>4977</v>
      </c>
    </row>
    <row r="215" ht="105" customHeight="1" spans="1:22">
      <c r="A215" s="13">
        <v>212</v>
      </c>
      <c r="B215" s="13" t="s">
        <v>4194</v>
      </c>
      <c r="C215" s="13" t="s">
        <v>25</v>
      </c>
      <c r="D215" s="13" t="s">
        <v>191</v>
      </c>
      <c r="E215" s="13" t="s">
        <v>4971</v>
      </c>
      <c r="F215" s="13" t="s">
        <v>4972</v>
      </c>
      <c r="G215" s="13" t="s">
        <v>4984</v>
      </c>
      <c r="H215" s="13">
        <v>1</v>
      </c>
      <c r="I215" s="13" t="s">
        <v>30</v>
      </c>
      <c r="J215" s="13" t="s">
        <v>31</v>
      </c>
      <c r="K215" s="166" t="s">
        <v>32</v>
      </c>
      <c r="L215" s="19" t="s">
        <v>33</v>
      </c>
      <c r="M215" s="13" t="s">
        <v>55</v>
      </c>
      <c r="N215" s="22" t="s">
        <v>4985</v>
      </c>
      <c r="O215" s="22" t="s">
        <v>45</v>
      </c>
      <c r="P215" s="23" t="s">
        <v>46</v>
      </c>
      <c r="Q215" s="22" t="s">
        <v>4986</v>
      </c>
      <c r="R215" s="13"/>
      <c r="S215" s="22"/>
      <c r="T215" s="22" t="s">
        <v>41</v>
      </c>
      <c r="U215" s="22"/>
      <c r="V215" s="13" t="s">
        <v>4977</v>
      </c>
    </row>
    <row r="216" ht="104.1" customHeight="1" spans="1:22">
      <c r="A216" s="13">
        <v>213</v>
      </c>
      <c r="B216" s="13" t="s">
        <v>4194</v>
      </c>
      <c r="C216" s="13" t="s">
        <v>25</v>
      </c>
      <c r="D216" s="13" t="s">
        <v>191</v>
      </c>
      <c r="E216" s="13" t="s">
        <v>4971</v>
      </c>
      <c r="F216" s="13" t="s">
        <v>4972</v>
      </c>
      <c r="G216" s="13" t="s">
        <v>4987</v>
      </c>
      <c r="H216" s="13">
        <v>1</v>
      </c>
      <c r="I216" s="13" t="s">
        <v>30</v>
      </c>
      <c r="J216" s="13" t="s">
        <v>31</v>
      </c>
      <c r="K216" s="166" t="s">
        <v>32</v>
      </c>
      <c r="L216" s="19" t="s">
        <v>33</v>
      </c>
      <c r="M216" s="13" t="s">
        <v>55</v>
      </c>
      <c r="N216" s="22" t="s">
        <v>4988</v>
      </c>
      <c r="O216" s="22" t="s">
        <v>45</v>
      </c>
      <c r="P216" s="23" t="s">
        <v>46</v>
      </c>
      <c r="Q216" s="22" t="s">
        <v>4989</v>
      </c>
      <c r="R216" s="13"/>
      <c r="S216" s="22" t="s">
        <v>4269</v>
      </c>
      <c r="T216" s="22" t="s">
        <v>41</v>
      </c>
      <c r="U216" s="22" t="s">
        <v>4990</v>
      </c>
      <c r="V216" s="13" t="s">
        <v>4977</v>
      </c>
    </row>
    <row r="217" ht="168.9" customHeight="1" spans="1:22">
      <c r="A217" s="13">
        <v>214</v>
      </c>
      <c r="B217" s="13" t="s">
        <v>4194</v>
      </c>
      <c r="C217" s="13" t="s">
        <v>25</v>
      </c>
      <c r="D217" s="13" t="s">
        <v>191</v>
      </c>
      <c r="E217" s="13" t="s">
        <v>4971</v>
      </c>
      <c r="F217" s="13" t="s">
        <v>4972</v>
      </c>
      <c r="G217" s="13" t="s">
        <v>4991</v>
      </c>
      <c r="H217" s="13">
        <v>1</v>
      </c>
      <c r="I217" s="13" t="s">
        <v>30</v>
      </c>
      <c r="J217" s="13" t="s">
        <v>31</v>
      </c>
      <c r="K217" s="166" t="s">
        <v>32</v>
      </c>
      <c r="L217" s="19" t="s">
        <v>33</v>
      </c>
      <c r="M217" s="13" t="s">
        <v>55</v>
      </c>
      <c r="N217" s="22" t="s">
        <v>4992</v>
      </c>
      <c r="O217" s="22" t="s">
        <v>36</v>
      </c>
      <c r="P217" s="23" t="s">
        <v>37</v>
      </c>
      <c r="Q217" s="22" t="s">
        <v>4993</v>
      </c>
      <c r="R217" s="13"/>
      <c r="S217" s="22"/>
      <c r="T217" s="22" t="s">
        <v>41</v>
      </c>
      <c r="U217" s="22"/>
      <c r="V217" s="13" t="s">
        <v>4977</v>
      </c>
    </row>
    <row r="218" ht="159" customHeight="1" spans="1:22">
      <c r="A218" s="13">
        <v>215</v>
      </c>
      <c r="B218" s="13" t="s">
        <v>4194</v>
      </c>
      <c r="C218" s="13" t="s">
        <v>25</v>
      </c>
      <c r="D218" s="13" t="s">
        <v>191</v>
      </c>
      <c r="E218" s="13" t="s">
        <v>4971</v>
      </c>
      <c r="F218" s="13" t="s">
        <v>4994</v>
      </c>
      <c r="G218" s="13" t="s">
        <v>4995</v>
      </c>
      <c r="H218" s="13">
        <v>1</v>
      </c>
      <c r="I218" s="13" t="s">
        <v>30</v>
      </c>
      <c r="J218" s="13" t="s">
        <v>31</v>
      </c>
      <c r="K218" s="166" t="s">
        <v>32</v>
      </c>
      <c r="L218" s="19" t="s">
        <v>33</v>
      </c>
      <c r="M218" s="13" t="s">
        <v>34</v>
      </c>
      <c r="N218" s="22" t="s">
        <v>4996</v>
      </c>
      <c r="O218" s="22" t="s">
        <v>36</v>
      </c>
      <c r="P218" s="23" t="s">
        <v>37</v>
      </c>
      <c r="Q218" s="22" t="s">
        <v>4997</v>
      </c>
      <c r="R218" s="13"/>
      <c r="S218" s="22" t="s">
        <v>4998</v>
      </c>
      <c r="T218" s="22" t="s">
        <v>41</v>
      </c>
      <c r="U218" s="22"/>
      <c r="V218" s="13" t="s">
        <v>4999</v>
      </c>
    </row>
    <row r="219" ht="141" customHeight="1" spans="1:22">
      <c r="A219" s="13">
        <v>216</v>
      </c>
      <c r="B219" s="13" t="s">
        <v>4194</v>
      </c>
      <c r="C219" s="13" t="s">
        <v>25</v>
      </c>
      <c r="D219" s="13" t="s">
        <v>191</v>
      </c>
      <c r="E219" s="13" t="s">
        <v>4971</v>
      </c>
      <c r="F219" s="13" t="s">
        <v>4994</v>
      </c>
      <c r="G219" s="13" t="s">
        <v>5000</v>
      </c>
      <c r="H219" s="13">
        <v>1</v>
      </c>
      <c r="I219" s="13" t="s">
        <v>30</v>
      </c>
      <c r="J219" s="13" t="s">
        <v>31</v>
      </c>
      <c r="K219" s="166" t="s">
        <v>32</v>
      </c>
      <c r="L219" s="19" t="s">
        <v>33</v>
      </c>
      <c r="M219" s="13" t="s">
        <v>55</v>
      </c>
      <c r="N219" s="22" t="s">
        <v>5001</v>
      </c>
      <c r="O219" s="22" t="s">
        <v>36</v>
      </c>
      <c r="P219" s="23" t="s">
        <v>37</v>
      </c>
      <c r="Q219" s="22" t="s">
        <v>5002</v>
      </c>
      <c r="R219" s="13"/>
      <c r="S219" s="22" t="s">
        <v>5003</v>
      </c>
      <c r="T219" s="22" t="s">
        <v>41</v>
      </c>
      <c r="U219" s="22"/>
      <c r="V219" s="13" t="s">
        <v>4999</v>
      </c>
    </row>
    <row r="220" ht="75.75" customHeight="1" spans="1:22">
      <c r="A220" s="13">
        <v>217</v>
      </c>
      <c r="B220" s="22" t="s">
        <v>4194</v>
      </c>
      <c r="C220" s="22" t="s">
        <v>25</v>
      </c>
      <c r="D220" s="22" t="s">
        <v>26</v>
      </c>
      <c r="E220" s="13" t="s">
        <v>5004</v>
      </c>
      <c r="F220" s="13" t="s">
        <v>5005</v>
      </c>
      <c r="G220" s="13" t="s">
        <v>5006</v>
      </c>
      <c r="H220" s="13">
        <v>1</v>
      </c>
      <c r="I220" s="13" t="s">
        <v>30</v>
      </c>
      <c r="J220" s="13" t="s">
        <v>31</v>
      </c>
      <c r="K220" s="19" t="s">
        <v>32</v>
      </c>
      <c r="L220" s="19" t="s">
        <v>33</v>
      </c>
      <c r="M220" s="13" t="s">
        <v>34</v>
      </c>
      <c r="N220" s="22" t="s">
        <v>5007</v>
      </c>
      <c r="O220" s="22" t="s">
        <v>36</v>
      </c>
      <c r="P220" s="22" t="s">
        <v>37</v>
      </c>
      <c r="Q220" s="22" t="s">
        <v>5008</v>
      </c>
      <c r="R220" s="13" t="s">
        <v>5009</v>
      </c>
      <c r="S220" s="22"/>
      <c r="T220" s="22" t="s">
        <v>41</v>
      </c>
      <c r="U220" s="22" t="s">
        <v>5010</v>
      </c>
      <c r="V220" s="13" t="s">
        <v>5011</v>
      </c>
    </row>
    <row r="221" ht="61.05" customHeight="1" spans="1:22">
      <c r="A221" s="13">
        <v>218</v>
      </c>
      <c r="B221" s="22" t="s">
        <v>4194</v>
      </c>
      <c r="C221" s="22" t="s">
        <v>25</v>
      </c>
      <c r="D221" s="22" t="s">
        <v>26</v>
      </c>
      <c r="E221" s="13" t="s">
        <v>5004</v>
      </c>
      <c r="F221" s="13" t="s">
        <v>5005</v>
      </c>
      <c r="G221" s="13" t="s">
        <v>5012</v>
      </c>
      <c r="H221" s="13">
        <v>1</v>
      </c>
      <c r="I221" s="13" t="s">
        <v>30</v>
      </c>
      <c r="J221" s="13" t="s">
        <v>31</v>
      </c>
      <c r="K221" s="19" t="s">
        <v>32</v>
      </c>
      <c r="L221" s="19" t="s">
        <v>33</v>
      </c>
      <c r="M221" s="13" t="s">
        <v>55</v>
      </c>
      <c r="N221" s="22" t="s">
        <v>5013</v>
      </c>
      <c r="O221" s="22" t="s">
        <v>36</v>
      </c>
      <c r="P221" s="22" t="s">
        <v>37</v>
      </c>
      <c r="Q221" s="22" t="s">
        <v>5014</v>
      </c>
      <c r="R221" s="13"/>
      <c r="S221" s="22" t="s">
        <v>5015</v>
      </c>
      <c r="T221" s="22" t="s">
        <v>41</v>
      </c>
      <c r="U221" s="22"/>
      <c r="V221" s="13" t="s">
        <v>5011</v>
      </c>
    </row>
    <row r="222" ht="129" customHeight="1" spans="1:22">
      <c r="A222" s="13">
        <v>219</v>
      </c>
      <c r="B222" s="22" t="s">
        <v>4194</v>
      </c>
      <c r="C222" s="22" t="s">
        <v>25</v>
      </c>
      <c r="D222" s="22" t="s">
        <v>26</v>
      </c>
      <c r="E222" s="13" t="s">
        <v>5004</v>
      </c>
      <c r="F222" s="13" t="s">
        <v>5005</v>
      </c>
      <c r="G222" s="13" t="s">
        <v>5016</v>
      </c>
      <c r="H222" s="13">
        <v>1</v>
      </c>
      <c r="I222" s="13" t="s">
        <v>30</v>
      </c>
      <c r="J222" s="13" t="s">
        <v>31</v>
      </c>
      <c r="K222" s="19" t="s">
        <v>32</v>
      </c>
      <c r="L222" s="19" t="s">
        <v>33</v>
      </c>
      <c r="M222" s="13" t="s">
        <v>34</v>
      </c>
      <c r="N222" s="22" t="s">
        <v>5017</v>
      </c>
      <c r="O222" s="22" t="s">
        <v>36</v>
      </c>
      <c r="P222" s="22" t="s">
        <v>37</v>
      </c>
      <c r="Q222" s="22" t="s">
        <v>5018</v>
      </c>
      <c r="R222" s="13"/>
      <c r="S222" s="22" t="s">
        <v>4695</v>
      </c>
      <c r="T222" s="22" t="s">
        <v>41</v>
      </c>
      <c r="U222" s="22"/>
      <c r="V222" s="13" t="s">
        <v>5011</v>
      </c>
    </row>
    <row r="223" ht="123.9" customHeight="1" spans="1:22">
      <c r="A223" s="13">
        <v>220</v>
      </c>
      <c r="B223" s="13" t="s">
        <v>4194</v>
      </c>
      <c r="C223" s="13" t="s">
        <v>25</v>
      </c>
      <c r="D223" s="13" t="s">
        <v>191</v>
      </c>
      <c r="E223" s="13" t="s">
        <v>5019</v>
      </c>
      <c r="F223" s="14" t="s">
        <v>5020</v>
      </c>
      <c r="G223" s="14" t="s">
        <v>5021</v>
      </c>
      <c r="H223" s="13">
        <v>1</v>
      </c>
      <c r="I223" s="13" t="s">
        <v>30</v>
      </c>
      <c r="J223" s="13" t="s">
        <v>31</v>
      </c>
      <c r="K223" s="19" t="s">
        <v>32</v>
      </c>
      <c r="L223" s="19" t="s">
        <v>33</v>
      </c>
      <c r="M223" s="13" t="s">
        <v>34</v>
      </c>
      <c r="N223" s="57" t="s">
        <v>5022</v>
      </c>
      <c r="O223" s="14" t="s">
        <v>45</v>
      </c>
      <c r="P223" s="14" t="s">
        <v>46</v>
      </c>
      <c r="Q223" s="57" t="s">
        <v>5023</v>
      </c>
      <c r="R223" s="13"/>
      <c r="S223" s="22" t="s">
        <v>5024</v>
      </c>
      <c r="T223" s="13" t="s">
        <v>41</v>
      </c>
      <c r="U223" s="22"/>
      <c r="V223" s="14" t="s">
        <v>5025</v>
      </c>
    </row>
    <row r="224" ht="143.1" customHeight="1" spans="1:22">
      <c r="A224" s="13">
        <v>221</v>
      </c>
      <c r="B224" s="13" t="s">
        <v>4194</v>
      </c>
      <c r="C224" s="13" t="s">
        <v>25</v>
      </c>
      <c r="D224" s="13" t="s">
        <v>191</v>
      </c>
      <c r="E224" s="13" t="s">
        <v>5019</v>
      </c>
      <c r="F224" s="14" t="s">
        <v>5020</v>
      </c>
      <c r="G224" s="14" t="s">
        <v>306</v>
      </c>
      <c r="H224" s="13">
        <v>1</v>
      </c>
      <c r="I224" s="13" t="s">
        <v>30</v>
      </c>
      <c r="J224" s="13" t="s">
        <v>31</v>
      </c>
      <c r="K224" s="19" t="s">
        <v>32</v>
      </c>
      <c r="L224" s="19" t="s">
        <v>33</v>
      </c>
      <c r="M224" s="13" t="s">
        <v>34</v>
      </c>
      <c r="N224" s="57" t="s">
        <v>5026</v>
      </c>
      <c r="O224" s="14" t="s">
        <v>36</v>
      </c>
      <c r="P224" s="14" t="s">
        <v>37</v>
      </c>
      <c r="Q224" s="57" t="s">
        <v>5027</v>
      </c>
      <c r="R224" s="13"/>
      <c r="S224" s="22" t="s">
        <v>5028</v>
      </c>
      <c r="T224" s="13" t="s">
        <v>41</v>
      </c>
      <c r="U224" s="22"/>
      <c r="V224" s="14" t="s">
        <v>5025</v>
      </c>
    </row>
    <row r="225" ht="103.95" customHeight="1" spans="1:22">
      <c r="A225" s="13">
        <v>222</v>
      </c>
      <c r="B225" s="13" t="s">
        <v>4194</v>
      </c>
      <c r="C225" s="13" t="s">
        <v>25</v>
      </c>
      <c r="D225" s="13" t="s">
        <v>191</v>
      </c>
      <c r="E225" s="13" t="s">
        <v>5019</v>
      </c>
      <c r="F225" s="14" t="s">
        <v>5020</v>
      </c>
      <c r="G225" s="14" t="s">
        <v>5029</v>
      </c>
      <c r="H225" s="13">
        <v>1</v>
      </c>
      <c r="I225" s="13" t="s">
        <v>30</v>
      </c>
      <c r="J225" s="13" t="s">
        <v>31</v>
      </c>
      <c r="K225" s="19" t="s">
        <v>32</v>
      </c>
      <c r="L225" s="19" t="s">
        <v>33</v>
      </c>
      <c r="M225" s="13" t="s">
        <v>34</v>
      </c>
      <c r="N225" s="57" t="s">
        <v>5030</v>
      </c>
      <c r="O225" s="14" t="s">
        <v>36</v>
      </c>
      <c r="P225" s="14" t="s">
        <v>37</v>
      </c>
      <c r="Q225" s="57" t="s">
        <v>5031</v>
      </c>
      <c r="R225" s="13"/>
      <c r="S225" s="22" t="s">
        <v>5032</v>
      </c>
      <c r="T225" s="13" t="s">
        <v>41</v>
      </c>
      <c r="U225" s="22"/>
      <c r="V225" s="14" t="s">
        <v>5025</v>
      </c>
    </row>
    <row r="226" ht="136.95" customHeight="1" spans="1:22">
      <c r="A226" s="13">
        <v>223</v>
      </c>
      <c r="B226" s="13" t="s">
        <v>4194</v>
      </c>
      <c r="C226" s="13" t="s">
        <v>25</v>
      </c>
      <c r="D226" s="13" t="s">
        <v>191</v>
      </c>
      <c r="E226" s="13" t="s">
        <v>5019</v>
      </c>
      <c r="F226" s="14" t="s">
        <v>5020</v>
      </c>
      <c r="G226" s="14" t="s">
        <v>5033</v>
      </c>
      <c r="H226" s="13">
        <v>1</v>
      </c>
      <c r="I226" s="13" t="s">
        <v>30</v>
      </c>
      <c r="J226" s="13" t="s">
        <v>31</v>
      </c>
      <c r="K226" s="19" t="s">
        <v>32</v>
      </c>
      <c r="L226" s="19" t="s">
        <v>33</v>
      </c>
      <c r="M226" s="13" t="s">
        <v>34</v>
      </c>
      <c r="N226" s="57" t="s">
        <v>5034</v>
      </c>
      <c r="O226" s="14" t="s">
        <v>36</v>
      </c>
      <c r="P226" s="14" t="s">
        <v>37</v>
      </c>
      <c r="Q226" s="22" t="s">
        <v>5035</v>
      </c>
      <c r="R226" s="13"/>
      <c r="S226" s="22" t="s">
        <v>5036</v>
      </c>
      <c r="T226" s="13" t="s">
        <v>41</v>
      </c>
      <c r="U226" s="57" t="s">
        <v>5037</v>
      </c>
      <c r="V226" s="14" t="s">
        <v>5025</v>
      </c>
    </row>
    <row r="227" ht="136.05" customHeight="1" spans="1:22">
      <c r="A227" s="13">
        <v>224</v>
      </c>
      <c r="B227" s="13" t="s">
        <v>4194</v>
      </c>
      <c r="C227" s="13" t="s">
        <v>25</v>
      </c>
      <c r="D227" s="13" t="s">
        <v>191</v>
      </c>
      <c r="E227" s="13" t="s">
        <v>5019</v>
      </c>
      <c r="F227" s="14" t="s">
        <v>5020</v>
      </c>
      <c r="G227" s="14" t="s">
        <v>5038</v>
      </c>
      <c r="H227" s="13">
        <v>1</v>
      </c>
      <c r="I227" s="13" t="s">
        <v>30</v>
      </c>
      <c r="J227" s="13" t="s">
        <v>31</v>
      </c>
      <c r="K227" s="19" t="s">
        <v>32</v>
      </c>
      <c r="L227" s="19" t="s">
        <v>33</v>
      </c>
      <c r="M227" s="13" t="s">
        <v>34</v>
      </c>
      <c r="N227" s="57" t="s">
        <v>5034</v>
      </c>
      <c r="O227" s="14" t="s">
        <v>36</v>
      </c>
      <c r="P227" s="14" t="s">
        <v>37</v>
      </c>
      <c r="Q227" s="22" t="s">
        <v>5039</v>
      </c>
      <c r="R227" s="13"/>
      <c r="S227" s="22" t="s">
        <v>5040</v>
      </c>
      <c r="T227" s="13" t="s">
        <v>41</v>
      </c>
      <c r="U227" s="57" t="s">
        <v>5037</v>
      </c>
      <c r="V227" s="14" t="s">
        <v>5025</v>
      </c>
    </row>
    <row r="228" ht="216.9" customHeight="1" spans="1:22">
      <c r="A228" s="13">
        <v>225</v>
      </c>
      <c r="B228" s="13" t="s">
        <v>4194</v>
      </c>
      <c r="C228" s="13" t="s">
        <v>25</v>
      </c>
      <c r="D228" s="13" t="s">
        <v>191</v>
      </c>
      <c r="E228" s="13" t="s">
        <v>5019</v>
      </c>
      <c r="F228" s="14" t="s">
        <v>5020</v>
      </c>
      <c r="G228" s="14" t="s">
        <v>5041</v>
      </c>
      <c r="H228" s="13">
        <v>1</v>
      </c>
      <c r="I228" s="13" t="s">
        <v>30</v>
      </c>
      <c r="J228" s="13" t="s">
        <v>31</v>
      </c>
      <c r="K228" s="19" t="s">
        <v>32</v>
      </c>
      <c r="L228" s="19" t="s">
        <v>33</v>
      </c>
      <c r="M228" s="13" t="s">
        <v>55</v>
      </c>
      <c r="N228" s="57" t="s">
        <v>5042</v>
      </c>
      <c r="O228" s="14" t="s">
        <v>45</v>
      </c>
      <c r="P228" s="14" t="s">
        <v>46</v>
      </c>
      <c r="Q228" s="57" t="s">
        <v>5043</v>
      </c>
      <c r="R228" s="13"/>
      <c r="S228" s="22" t="s">
        <v>4488</v>
      </c>
      <c r="T228" s="13" t="s">
        <v>41</v>
      </c>
      <c r="U228" s="57" t="s">
        <v>5037</v>
      </c>
      <c r="V228" s="14" t="s">
        <v>5025</v>
      </c>
    </row>
    <row r="229" ht="147" customHeight="1" spans="1:22">
      <c r="A229" s="13">
        <v>226</v>
      </c>
      <c r="B229" s="13" t="s">
        <v>4194</v>
      </c>
      <c r="C229" s="13" t="s">
        <v>25</v>
      </c>
      <c r="D229" s="13" t="s">
        <v>191</v>
      </c>
      <c r="E229" s="13" t="s">
        <v>5019</v>
      </c>
      <c r="F229" s="14" t="s">
        <v>5020</v>
      </c>
      <c r="G229" s="14" t="s">
        <v>5044</v>
      </c>
      <c r="H229" s="13">
        <v>1</v>
      </c>
      <c r="I229" s="13" t="s">
        <v>30</v>
      </c>
      <c r="J229" s="13" t="s">
        <v>31</v>
      </c>
      <c r="K229" s="19" t="s">
        <v>32</v>
      </c>
      <c r="L229" s="19" t="s">
        <v>33</v>
      </c>
      <c r="M229" s="13" t="s">
        <v>34</v>
      </c>
      <c r="N229" s="57" t="s">
        <v>5045</v>
      </c>
      <c r="O229" s="14" t="s">
        <v>36</v>
      </c>
      <c r="P229" s="14" t="s">
        <v>37</v>
      </c>
      <c r="Q229" s="22" t="s">
        <v>5046</v>
      </c>
      <c r="R229" s="13"/>
      <c r="S229" s="22" t="s">
        <v>5047</v>
      </c>
      <c r="T229" s="13" t="s">
        <v>41</v>
      </c>
      <c r="U229" s="57" t="s">
        <v>5037</v>
      </c>
      <c r="V229" s="14" t="s">
        <v>5025</v>
      </c>
    </row>
    <row r="230" ht="139.05" customHeight="1" spans="1:22">
      <c r="A230" s="13">
        <v>227</v>
      </c>
      <c r="B230" s="13" t="s">
        <v>4194</v>
      </c>
      <c r="C230" s="13" t="s">
        <v>25</v>
      </c>
      <c r="D230" s="13" t="s">
        <v>191</v>
      </c>
      <c r="E230" s="13" t="s">
        <v>5019</v>
      </c>
      <c r="F230" s="14" t="s">
        <v>5020</v>
      </c>
      <c r="G230" s="14" t="s">
        <v>5048</v>
      </c>
      <c r="H230" s="13">
        <v>1</v>
      </c>
      <c r="I230" s="13" t="s">
        <v>30</v>
      </c>
      <c r="J230" s="13" t="s">
        <v>31</v>
      </c>
      <c r="K230" s="19" t="s">
        <v>32</v>
      </c>
      <c r="L230" s="19" t="s">
        <v>33</v>
      </c>
      <c r="M230" s="13" t="s">
        <v>34</v>
      </c>
      <c r="N230" s="57" t="s">
        <v>5049</v>
      </c>
      <c r="O230" s="14" t="s">
        <v>36</v>
      </c>
      <c r="P230" s="14" t="s">
        <v>37</v>
      </c>
      <c r="Q230" s="57" t="s">
        <v>5050</v>
      </c>
      <c r="R230" s="13"/>
      <c r="S230" s="22" t="s">
        <v>5051</v>
      </c>
      <c r="T230" s="13" t="s">
        <v>41</v>
      </c>
      <c r="U230" s="22" t="s">
        <v>5052</v>
      </c>
      <c r="V230" s="14" t="s">
        <v>5025</v>
      </c>
    </row>
    <row r="231" ht="144" customHeight="1" spans="1:22">
      <c r="A231" s="13">
        <v>228</v>
      </c>
      <c r="B231" s="13" t="s">
        <v>4194</v>
      </c>
      <c r="C231" s="13" t="s">
        <v>25</v>
      </c>
      <c r="D231" s="13" t="s">
        <v>191</v>
      </c>
      <c r="E231" s="13" t="s">
        <v>5019</v>
      </c>
      <c r="F231" s="14" t="s">
        <v>5020</v>
      </c>
      <c r="G231" s="14" t="s">
        <v>5053</v>
      </c>
      <c r="H231" s="13">
        <v>1</v>
      </c>
      <c r="I231" s="13" t="s">
        <v>30</v>
      </c>
      <c r="J231" s="13" t="s">
        <v>31</v>
      </c>
      <c r="K231" s="19" t="s">
        <v>32</v>
      </c>
      <c r="L231" s="19" t="s">
        <v>33</v>
      </c>
      <c r="M231" s="13" t="s">
        <v>34</v>
      </c>
      <c r="N231" s="57" t="s">
        <v>5049</v>
      </c>
      <c r="O231" s="14" t="s">
        <v>36</v>
      </c>
      <c r="P231" s="14" t="s">
        <v>37</v>
      </c>
      <c r="Q231" s="57" t="s">
        <v>5050</v>
      </c>
      <c r="R231" s="13"/>
      <c r="S231" s="22" t="s">
        <v>5054</v>
      </c>
      <c r="T231" s="13" t="s">
        <v>41</v>
      </c>
      <c r="U231" s="22" t="s">
        <v>5055</v>
      </c>
      <c r="V231" s="14" t="s">
        <v>5025</v>
      </c>
    </row>
    <row r="232" ht="142.95" customHeight="1" spans="1:22">
      <c r="A232" s="13">
        <v>229</v>
      </c>
      <c r="B232" s="13" t="s">
        <v>4194</v>
      </c>
      <c r="C232" s="13" t="s">
        <v>25</v>
      </c>
      <c r="D232" s="13" t="s">
        <v>191</v>
      </c>
      <c r="E232" s="13" t="s">
        <v>5019</v>
      </c>
      <c r="F232" s="14" t="s">
        <v>5020</v>
      </c>
      <c r="G232" s="14" t="s">
        <v>5056</v>
      </c>
      <c r="H232" s="13">
        <v>2</v>
      </c>
      <c r="I232" s="13" t="s">
        <v>30</v>
      </c>
      <c r="J232" s="13" t="s">
        <v>31</v>
      </c>
      <c r="K232" s="19" t="s">
        <v>32</v>
      </c>
      <c r="L232" s="19" t="s">
        <v>33</v>
      </c>
      <c r="M232" s="13" t="s">
        <v>34</v>
      </c>
      <c r="N232" s="57" t="s">
        <v>5057</v>
      </c>
      <c r="O232" s="14" t="s">
        <v>36</v>
      </c>
      <c r="P232" s="14" t="s">
        <v>37</v>
      </c>
      <c r="Q232" s="57" t="s">
        <v>5058</v>
      </c>
      <c r="R232" s="13"/>
      <c r="S232" s="22" t="s">
        <v>5059</v>
      </c>
      <c r="T232" s="13" t="s">
        <v>41</v>
      </c>
      <c r="U232" s="22" t="s">
        <v>5060</v>
      </c>
      <c r="V232" s="14" t="s">
        <v>5025</v>
      </c>
    </row>
    <row r="233" ht="151.95" customHeight="1" spans="1:22">
      <c r="A233" s="13">
        <v>230</v>
      </c>
      <c r="B233" s="13" t="s">
        <v>4194</v>
      </c>
      <c r="C233" s="13" t="s">
        <v>25</v>
      </c>
      <c r="D233" s="13" t="s">
        <v>191</v>
      </c>
      <c r="E233" s="13" t="s">
        <v>5019</v>
      </c>
      <c r="F233" s="14" t="s">
        <v>5020</v>
      </c>
      <c r="G233" s="14" t="s">
        <v>5061</v>
      </c>
      <c r="H233" s="13">
        <v>2</v>
      </c>
      <c r="I233" s="13" t="s">
        <v>30</v>
      </c>
      <c r="J233" s="13" t="s">
        <v>31</v>
      </c>
      <c r="K233" s="19" t="s">
        <v>32</v>
      </c>
      <c r="L233" s="19" t="s">
        <v>33</v>
      </c>
      <c r="M233" s="13" t="s">
        <v>34</v>
      </c>
      <c r="N233" s="57" t="s">
        <v>5062</v>
      </c>
      <c r="O233" s="14" t="s">
        <v>36</v>
      </c>
      <c r="P233" s="14" t="s">
        <v>37</v>
      </c>
      <c r="Q233" s="57" t="s">
        <v>5063</v>
      </c>
      <c r="R233" s="13"/>
      <c r="S233" s="22" t="s">
        <v>5064</v>
      </c>
      <c r="T233" s="13" t="s">
        <v>41</v>
      </c>
      <c r="U233" s="22" t="s">
        <v>5065</v>
      </c>
      <c r="V233" s="14" t="s">
        <v>5025</v>
      </c>
    </row>
    <row r="234" ht="112.95" customHeight="1" spans="1:22">
      <c r="A234" s="13">
        <v>231</v>
      </c>
      <c r="B234" s="13" t="s">
        <v>4194</v>
      </c>
      <c r="C234" s="13" t="s">
        <v>25</v>
      </c>
      <c r="D234" s="13" t="s">
        <v>191</v>
      </c>
      <c r="E234" s="13" t="s">
        <v>5019</v>
      </c>
      <c r="F234" s="13" t="s">
        <v>5066</v>
      </c>
      <c r="G234" s="13" t="s">
        <v>54</v>
      </c>
      <c r="H234" s="13">
        <v>1</v>
      </c>
      <c r="I234" s="13" t="s">
        <v>30</v>
      </c>
      <c r="J234" s="13" t="s">
        <v>31</v>
      </c>
      <c r="K234" s="19" t="s">
        <v>32</v>
      </c>
      <c r="L234" s="19" t="s">
        <v>33</v>
      </c>
      <c r="M234" s="13" t="s">
        <v>55</v>
      </c>
      <c r="N234" s="22" t="s">
        <v>5067</v>
      </c>
      <c r="O234" s="13" t="s">
        <v>36</v>
      </c>
      <c r="P234" s="13" t="s">
        <v>37</v>
      </c>
      <c r="Q234" s="22" t="s">
        <v>5068</v>
      </c>
      <c r="R234" s="13"/>
      <c r="S234" s="22" t="s">
        <v>5069</v>
      </c>
      <c r="T234" s="13" t="s">
        <v>41</v>
      </c>
      <c r="U234" s="22"/>
      <c r="V234" s="13" t="s">
        <v>5070</v>
      </c>
    </row>
    <row r="235" s="113" customFormat="1" ht="132" customHeight="1" spans="1:22">
      <c r="A235" s="13">
        <v>232</v>
      </c>
      <c r="B235" s="13" t="s">
        <v>4194</v>
      </c>
      <c r="C235" s="13" t="s">
        <v>25</v>
      </c>
      <c r="D235" s="13" t="s">
        <v>191</v>
      </c>
      <c r="E235" s="13" t="s">
        <v>5019</v>
      </c>
      <c r="F235" s="13" t="s">
        <v>5066</v>
      </c>
      <c r="G235" s="13" t="s">
        <v>5071</v>
      </c>
      <c r="H235" s="13">
        <v>1</v>
      </c>
      <c r="I235" s="13" t="s">
        <v>30</v>
      </c>
      <c r="J235" s="13" t="s">
        <v>31</v>
      </c>
      <c r="K235" s="19" t="s">
        <v>32</v>
      </c>
      <c r="L235" s="19" t="s">
        <v>33</v>
      </c>
      <c r="M235" s="13" t="s">
        <v>55</v>
      </c>
      <c r="N235" s="22" t="s">
        <v>5072</v>
      </c>
      <c r="O235" s="13" t="s">
        <v>36</v>
      </c>
      <c r="P235" s="13" t="s">
        <v>37</v>
      </c>
      <c r="Q235" s="22" t="s">
        <v>5073</v>
      </c>
      <c r="R235" s="13"/>
      <c r="S235" s="22" t="s">
        <v>40</v>
      </c>
      <c r="T235" s="13" t="s">
        <v>41</v>
      </c>
      <c r="U235" s="22"/>
      <c r="V235" s="13" t="s">
        <v>5070</v>
      </c>
    </row>
    <row r="236" s="113" customFormat="1" ht="111" customHeight="1" spans="1:22">
      <c r="A236" s="13">
        <v>233</v>
      </c>
      <c r="B236" s="13" t="s">
        <v>4194</v>
      </c>
      <c r="C236" s="13" t="s">
        <v>25</v>
      </c>
      <c r="D236" s="13" t="s">
        <v>191</v>
      </c>
      <c r="E236" s="13" t="s">
        <v>5074</v>
      </c>
      <c r="F236" s="13" t="s">
        <v>5075</v>
      </c>
      <c r="G236" s="14" t="s">
        <v>5076</v>
      </c>
      <c r="H236" s="13">
        <v>1</v>
      </c>
      <c r="I236" s="13" t="s">
        <v>30</v>
      </c>
      <c r="J236" s="13" t="s">
        <v>31</v>
      </c>
      <c r="K236" s="19" t="s">
        <v>32</v>
      </c>
      <c r="L236" s="19" t="s">
        <v>33</v>
      </c>
      <c r="M236" s="13" t="s">
        <v>34</v>
      </c>
      <c r="N236" s="57" t="s">
        <v>5077</v>
      </c>
      <c r="O236" s="13" t="s">
        <v>45</v>
      </c>
      <c r="P236" s="13" t="s">
        <v>46</v>
      </c>
      <c r="Q236" s="57" t="s">
        <v>5078</v>
      </c>
      <c r="R236" s="13"/>
      <c r="S236" s="57"/>
      <c r="T236" s="13" t="s">
        <v>41</v>
      </c>
      <c r="U236" s="57" t="s">
        <v>4849</v>
      </c>
      <c r="V236" s="14" t="s">
        <v>5079</v>
      </c>
    </row>
    <row r="237" s="113" customFormat="1" ht="138" customHeight="1" spans="1:22">
      <c r="A237" s="13">
        <v>234</v>
      </c>
      <c r="B237" s="13" t="s">
        <v>4194</v>
      </c>
      <c r="C237" s="13" t="s">
        <v>25</v>
      </c>
      <c r="D237" s="13" t="s">
        <v>191</v>
      </c>
      <c r="E237" s="13" t="s">
        <v>5074</v>
      </c>
      <c r="F237" s="13" t="s">
        <v>5075</v>
      </c>
      <c r="G237" s="14" t="s">
        <v>5080</v>
      </c>
      <c r="H237" s="13">
        <v>1</v>
      </c>
      <c r="I237" s="13" t="s">
        <v>30</v>
      </c>
      <c r="J237" s="13" t="s">
        <v>31</v>
      </c>
      <c r="K237" s="19" t="s">
        <v>32</v>
      </c>
      <c r="L237" s="19" t="s">
        <v>33</v>
      </c>
      <c r="M237" s="13" t="s">
        <v>34</v>
      </c>
      <c r="N237" s="57" t="s">
        <v>5081</v>
      </c>
      <c r="O237" s="13" t="s">
        <v>36</v>
      </c>
      <c r="P237" s="13" t="s">
        <v>37</v>
      </c>
      <c r="Q237" s="57" t="s">
        <v>5082</v>
      </c>
      <c r="R237" s="13"/>
      <c r="S237" s="57" t="s">
        <v>5083</v>
      </c>
      <c r="T237" s="13" t="s">
        <v>41</v>
      </c>
      <c r="U237" s="57" t="s">
        <v>4849</v>
      </c>
      <c r="V237" s="14" t="s">
        <v>5079</v>
      </c>
    </row>
    <row r="238" s="113" customFormat="1" ht="125.1" customHeight="1" spans="1:22">
      <c r="A238" s="13">
        <v>235</v>
      </c>
      <c r="B238" s="13" t="s">
        <v>4194</v>
      </c>
      <c r="C238" s="13" t="s">
        <v>25</v>
      </c>
      <c r="D238" s="13" t="s">
        <v>191</v>
      </c>
      <c r="E238" s="13" t="s">
        <v>5074</v>
      </c>
      <c r="F238" s="13" t="s">
        <v>5075</v>
      </c>
      <c r="G238" s="14" t="s">
        <v>5084</v>
      </c>
      <c r="H238" s="13">
        <v>1</v>
      </c>
      <c r="I238" s="13" t="s">
        <v>30</v>
      </c>
      <c r="J238" s="13" t="s">
        <v>31</v>
      </c>
      <c r="K238" s="19" t="s">
        <v>32</v>
      </c>
      <c r="L238" s="19" t="s">
        <v>33</v>
      </c>
      <c r="M238" s="13" t="s">
        <v>34</v>
      </c>
      <c r="N238" s="57" t="s">
        <v>5085</v>
      </c>
      <c r="O238" s="13" t="s">
        <v>36</v>
      </c>
      <c r="P238" s="13" t="s">
        <v>37</v>
      </c>
      <c r="Q238" s="57" t="s">
        <v>5086</v>
      </c>
      <c r="R238" s="13"/>
      <c r="S238" s="57" t="s">
        <v>5087</v>
      </c>
      <c r="T238" s="13" t="s">
        <v>41</v>
      </c>
      <c r="U238" s="57" t="s">
        <v>4849</v>
      </c>
      <c r="V238" s="14" t="s">
        <v>5079</v>
      </c>
    </row>
    <row r="239" s="113" customFormat="1" ht="114" customHeight="1" spans="1:22">
      <c r="A239" s="13">
        <v>236</v>
      </c>
      <c r="B239" s="13" t="s">
        <v>4194</v>
      </c>
      <c r="C239" s="13" t="s">
        <v>25</v>
      </c>
      <c r="D239" s="13" t="s">
        <v>191</v>
      </c>
      <c r="E239" s="13" t="s">
        <v>5074</v>
      </c>
      <c r="F239" s="13" t="s">
        <v>5075</v>
      </c>
      <c r="G239" s="14" t="s">
        <v>5088</v>
      </c>
      <c r="H239" s="13">
        <v>2</v>
      </c>
      <c r="I239" s="13" t="s">
        <v>30</v>
      </c>
      <c r="J239" s="13" t="s">
        <v>31</v>
      </c>
      <c r="K239" s="19" t="s">
        <v>32</v>
      </c>
      <c r="L239" s="19" t="s">
        <v>33</v>
      </c>
      <c r="M239" s="13" t="s">
        <v>34</v>
      </c>
      <c r="N239" s="57" t="s">
        <v>5089</v>
      </c>
      <c r="O239" s="14" t="s">
        <v>36</v>
      </c>
      <c r="P239" s="14" t="s">
        <v>37</v>
      </c>
      <c r="Q239" s="57" t="s">
        <v>5090</v>
      </c>
      <c r="R239" s="13"/>
      <c r="S239" s="57" t="s">
        <v>5083</v>
      </c>
      <c r="T239" s="13" t="s">
        <v>41</v>
      </c>
      <c r="U239" s="57" t="s">
        <v>5091</v>
      </c>
      <c r="V239" s="14" t="s">
        <v>5079</v>
      </c>
    </row>
    <row r="240" s="107" customFormat="1" ht="129" customHeight="1" spans="1:16379">
      <c r="A240" s="13">
        <v>237</v>
      </c>
      <c r="B240" s="13" t="s">
        <v>4194</v>
      </c>
      <c r="C240" s="13" t="s">
        <v>25</v>
      </c>
      <c r="D240" s="13" t="s">
        <v>191</v>
      </c>
      <c r="E240" s="13" t="s">
        <v>5074</v>
      </c>
      <c r="F240" s="13" t="s">
        <v>5075</v>
      </c>
      <c r="G240" s="14" t="s">
        <v>5092</v>
      </c>
      <c r="H240" s="13">
        <v>1</v>
      </c>
      <c r="I240" s="13" t="s">
        <v>30</v>
      </c>
      <c r="J240" s="13" t="s">
        <v>31</v>
      </c>
      <c r="K240" s="19" t="s">
        <v>32</v>
      </c>
      <c r="L240" s="19" t="s">
        <v>33</v>
      </c>
      <c r="M240" s="13" t="s">
        <v>34</v>
      </c>
      <c r="N240" s="57" t="s">
        <v>5093</v>
      </c>
      <c r="O240" s="14" t="s">
        <v>45</v>
      </c>
      <c r="P240" s="14" t="s">
        <v>46</v>
      </c>
      <c r="Q240" s="57" t="s">
        <v>5094</v>
      </c>
      <c r="R240" s="13"/>
      <c r="S240" s="22"/>
      <c r="T240" s="13" t="s">
        <v>41</v>
      </c>
      <c r="U240" s="57" t="s">
        <v>5091</v>
      </c>
      <c r="V240" s="14" t="s">
        <v>5079</v>
      </c>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c r="HW240" s="3"/>
      <c r="HX240" s="3"/>
      <c r="HY240" s="3"/>
      <c r="HZ240" s="3"/>
      <c r="IA240" s="3"/>
      <c r="IB240" s="3"/>
      <c r="IC240" s="3"/>
      <c r="ID240" s="3"/>
      <c r="IE240" s="3"/>
      <c r="IF240" s="3"/>
      <c r="IG240" s="3"/>
      <c r="IH240" s="3"/>
      <c r="II240" s="3"/>
      <c r="IJ240" s="3"/>
      <c r="IK240" s="3"/>
      <c r="IL240" s="3"/>
      <c r="IM240" s="3"/>
      <c r="IN240" s="3"/>
      <c r="IO240" s="3"/>
      <c r="IP240" s="3"/>
      <c r="IQ240" s="3"/>
      <c r="IR240" s="3"/>
      <c r="IS240" s="3"/>
      <c r="IT240" s="3"/>
      <c r="IU240" s="3"/>
      <c r="IV240" s="3"/>
      <c r="IW240" s="3"/>
      <c r="IX240" s="3"/>
      <c r="IY240" s="3"/>
      <c r="IZ240" s="3"/>
      <c r="JA240" s="3"/>
      <c r="JB240" s="3"/>
      <c r="JC240" s="3"/>
      <c r="JD240" s="3"/>
      <c r="JE240" s="3"/>
      <c r="JF240" s="3"/>
      <c r="JG240" s="3"/>
      <c r="JH240" s="3"/>
      <c r="JI240" s="3"/>
      <c r="JJ240" s="3"/>
      <c r="JK240" s="3"/>
      <c r="JL240" s="3"/>
      <c r="JM240" s="3"/>
      <c r="JN240" s="3"/>
      <c r="JO240" s="3"/>
      <c r="JP240" s="3"/>
      <c r="JQ240" s="3"/>
      <c r="JR240" s="3"/>
      <c r="JS240" s="3"/>
      <c r="JT240" s="3"/>
      <c r="JU240" s="3"/>
      <c r="JV240" s="3"/>
      <c r="JW240" s="3"/>
      <c r="JX240" s="3"/>
      <c r="JY240" s="3"/>
      <c r="JZ240" s="3"/>
      <c r="KA240" s="3"/>
      <c r="KB240" s="3"/>
      <c r="KC240" s="3"/>
      <c r="KD240" s="3"/>
      <c r="KE240" s="3"/>
      <c r="KF240" s="3"/>
      <c r="KG240" s="3"/>
      <c r="KH240" s="3"/>
      <c r="KI240" s="3"/>
      <c r="KJ240" s="3"/>
      <c r="KK240" s="3"/>
      <c r="KL240" s="3"/>
      <c r="KM240" s="3"/>
      <c r="KN240" s="3"/>
      <c r="KO240" s="3"/>
      <c r="KP240" s="3"/>
      <c r="KQ240" s="3"/>
      <c r="KR240" s="3"/>
      <c r="KS240" s="3"/>
      <c r="KT240" s="3"/>
      <c r="KU240" s="3"/>
      <c r="KV240" s="3"/>
      <c r="KW240" s="3"/>
      <c r="KX240" s="3"/>
      <c r="KY240" s="3"/>
      <c r="KZ240" s="3"/>
      <c r="LA240" s="3"/>
      <c r="LB240" s="3"/>
      <c r="LC240" s="3"/>
      <c r="LD240" s="3"/>
      <c r="LE240" s="3"/>
      <c r="LF240" s="3"/>
      <c r="LG240" s="3"/>
      <c r="LH240" s="3"/>
      <c r="LI240" s="3"/>
      <c r="LJ240" s="3"/>
      <c r="LK240" s="3"/>
      <c r="LL240" s="3"/>
      <c r="LM240" s="3"/>
      <c r="LN240" s="3"/>
      <c r="LO240" s="3"/>
      <c r="LP240" s="3"/>
      <c r="LQ240" s="3"/>
      <c r="LR240" s="3"/>
      <c r="LS240" s="3"/>
      <c r="LT240" s="3"/>
      <c r="LU240" s="3"/>
      <c r="LV240" s="3"/>
      <c r="LW240" s="3"/>
      <c r="LX240" s="3"/>
      <c r="LY240" s="3"/>
      <c r="LZ240" s="3"/>
      <c r="MA240" s="3"/>
      <c r="MB240" s="3"/>
      <c r="MC240" s="3"/>
      <c r="MD240" s="3"/>
      <c r="ME240" s="3"/>
      <c r="MF240" s="3"/>
      <c r="MG240" s="3"/>
      <c r="MH240" s="3"/>
      <c r="MI240" s="3"/>
      <c r="MJ240" s="3"/>
      <c r="MK240" s="3"/>
      <c r="ML240" s="3"/>
      <c r="MM240" s="3"/>
      <c r="MN240" s="3"/>
      <c r="MO240" s="3"/>
      <c r="MP240" s="3"/>
      <c r="MQ240" s="3"/>
      <c r="MR240" s="3"/>
      <c r="MS240" s="3"/>
      <c r="MT240" s="3"/>
      <c r="MU240" s="3"/>
      <c r="MV240" s="3"/>
      <c r="MW240" s="3"/>
      <c r="MX240" s="3"/>
      <c r="MY240" s="3"/>
      <c r="MZ240" s="3"/>
      <c r="NA240" s="3"/>
      <c r="NB240" s="3"/>
      <c r="NC240" s="3"/>
      <c r="ND240" s="3"/>
      <c r="NE240" s="3"/>
      <c r="NF240" s="3"/>
      <c r="NG240" s="3"/>
      <c r="NH240" s="3"/>
      <c r="NI240" s="3"/>
      <c r="NJ240" s="3"/>
      <c r="NK240" s="3"/>
      <c r="NL240" s="3"/>
      <c r="NM240" s="3"/>
      <c r="NN240" s="3"/>
      <c r="NO240" s="3"/>
      <c r="NP240" s="3"/>
      <c r="NQ240" s="3"/>
      <c r="NR240" s="3"/>
      <c r="NS240" s="3"/>
      <c r="NT240" s="3"/>
      <c r="NU240" s="3"/>
      <c r="NV240" s="3"/>
      <c r="NW240" s="3"/>
      <c r="NX240" s="3"/>
      <c r="NY240" s="3"/>
      <c r="NZ240" s="3"/>
      <c r="OA240" s="3"/>
      <c r="OB240" s="3"/>
      <c r="OC240" s="3"/>
      <c r="OD240" s="3"/>
      <c r="OE240" s="3"/>
      <c r="OF240" s="3"/>
      <c r="OG240" s="3"/>
      <c r="OH240" s="3"/>
      <c r="OI240" s="3"/>
      <c r="OJ240" s="3"/>
      <c r="OK240" s="3"/>
      <c r="OL240" s="3"/>
      <c r="OM240" s="3"/>
      <c r="ON240" s="3"/>
      <c r="OO240" s="3"/>
      <c r="OP240" s="3"/>
      <c r="OQ240" s="3"/>
      <c r="OR240" s="3"/>
      <c r="OS240" s="3"/>
      <c r="OT240" s="3"/>
      <c r="OU240" s="3"/>
      <c r="OV240" s="3"/>
      <c r="OW240" s="3"/>
      <c r="OX240" s="3"/>
      <c r="OY240" s="3"/>
      <c r="OZ240" s="3"/>
      <c r="PA240" s="3"/>
      <c r="PB240" s="3"/>
      <c r="PC240" s="3"/>
      <c r="PD240" s="3"/>
      <c r="PE240" s="3"/>
      <c r="PF240" s="3"/>
      <c r="PG240" s="3"/>
      <c r="PH240" s="3"/>
      <c r="PI240" s="3"/>
      <c r="PJ240" s="3"/>
      <c r="PK240" s="3"/>
      <c r="PL240" s="3"/>
      <c r="PM240" s="3"/>
      <c r="PN240" s="3"/>
      <c r="PO240" s="3"/>
      <c r="PP240" s="3"/>
      <c r="PQ240" s="3"/>
      <c r="PR240" s="3"/>
      <c r="PS240" s="3"/>
      <c r="PT240" s="3"/>
      <c r="PU240" s="3"/>
      <c r="PV240" s="3"/>
      <c r="PW240" s="3"/>
      <c r="PX240" s="3"/>
      <c r="PY240" s="3"/>
      <c r="PZ240" s="3"/>
      <c r="QA240" s="3"/>
      <c r="QB240" s="3"/>
      <c r="QC240" s="3"/>
      <c r="QD240" s="3"/>
      <c r="QE240" s="3"/>
      <c r="QF240" s="3"/>
      <c r="QG240" s="3"/>
      <c r="QH240" s="3"/>
      <c r="QI240" s="3"/>
      <c r="QJ240" s="3"/>
      <c r="QK240" s="3"/>
      <c r="QL240" s="3"/>
      <c r="QM240" s="3"/>
      <c r="QN240" s="3"/>
      <c r="QO240" s="3"/>
      <c r="QP240" s="3"/>
      <c r="QQ240" s="3"/>
      <c r="QR240" s="3"/>
      <c r="QS240" s="3"/>
      <c r="QT240" s="3"/>
      <c r="QU240" s="3"/>
      <c r="QV240" s="3"/>
      <c r="QW240" s="3"/>
      <c r="QX240" s="3"/>
      <c r="QY240" s="3"/>
      <c r="QZ240" s="3"/>
      <c r="RA240" s="3"/>
      <c r="RB240" s="3"/>
      <c r="RC240" s="3"/>
      <c r="RD240" s="3"/>
      <c r="RE240" s="3"/>
      <c r="RF240" s="3"/>
      <c r="RG240" s="3"/>
      <c r="RH240" s="3"/>
      <c r="RI240" s="3"/>
      <c r="RJ240" s="3"/>
      <c r="RK240" s="3"/>
      <c r="RL240" s="3"/>
      <c r="RM240" s="3"/>
      <c r="RN240" s="3"/>
      <c r="RO240" s="3"/>
      <c r="RP240" s="3"/>
      <c r="RQ240" s="3"/>
      <c r="RR240" s="3"/>
      <c r="RS240" s="3"/>
      <c r="RT240" s="3"/>
      <c r="RU240" s="3"/>
      <c r="RV240" s="3"/>
      <c r="RW240" s="3"/>
      <c r="RX240" s="3"/>
      <c r="RY240" s="3"/>
      <c r="RZ240" s="3"/>
      <c r="SA240" s="3"/>
      <c r="SB240" s="3"/>
      <c r="SC240" s="3"/>
      <c r="SD240" s="3"/>
      <c r="SE240" s="3"/>
      <c r="SF240" s="3"/>
      <c r="SG240" s="3"/>
      <c r="SH240" s="3"/>
      <c r="SI240" s="3"/>
      <c r="SJ240" s="3"/>
      <c r="SK240" s="3"/>
      <c r="SL240" s="3"/>
      <c r="SM240" s="3"/>
      <c r="SN240" s="3"/>
      <c r="SO240" s="3"/>
      <c r="SP240" s="3"/>
      <c r="SQ240" s="3"/>
      <c r="SR240" s="3"/>
      <c r="SS240" s="3"/>
      <c r="ST240" s="3"/>
      <c r="SU240" s="3"/>
      <c r="SV240" s="3"/>
      <c r="SW240" s="3"/>
      <c r="SX240" s="3"/>
      <c r="SY240" s="3"/>
      <c r="SZ240" s="3"/>
      <c r="TA240" s="3"/>
      <c r="TB240" s="3"/>
      <c r="TC240" s="3"/>
      <c r="TD240" s="3"/>
      <c r="TE240" s="3"/>
      <c r="TF240" s="3"/>
      <c r="TG240" s="3"/>
      <c r="TH240" s="3"/>
      <c r="TI240" s="3"/>
      <c r="TJ240" s="3"/>
      <c r="TK240" s="3"/>
      <c r="TL240" s="3"/>
      <c r="TM240" s="3"/>
      <c r="TN240" s="3"/>
      <c r="TO240" s="3"/>
      <c r="TP240" s="3"/>
      <c r="TQ240" s="3"/>
      <c r="TR240" s="3"/>
      <c r="TS240" s="3"/>
      <c r="TT240" s="3"/>
      <c r="TU240" s="3"/>
      <c r="TV240" s="3"/>
      <c r="TW240" s="3"/>
      <c r="TX240" s="3"/>
      <c r="TY240" s="3"/>
      <c r="TZ240" s="3"/>
      <c r="UA240" s="3"/>
      <c r="UB240" s="3"/>
      <c r="UC240" s="3"/>
      <c r="UD240" s="3"/>
      <c r="UE240" s="3"/>
      <c r="UF240" s="3"/>
      <c r="UG240" s="3"/>
      <c r="UH240" s="3"/>
      <c r="UI240" s="3"/>
      <c r="UJ240" s="3"/>
      <c r="UK240" s="3"/>
      <c r="UL240" s="3"/>
      <c r="UM240" s="3"/>
      <c r="UN240" s="3"/>
      <c r="UO240" s="3"/>
      <c r="UP240" s="3"/>
      <c r="UQ240" s="3"/>
      <c r="UR240" s="3"/>
      <c r="US240" s="3"/>
      <c r="UT240" s="3"/>
      <c r="UU240" s="3"/>
      <c r="UV240" s="3"/>
      <c r="UW240" s="3"/>
      <c r="UX240" s="3"/>
      <c r="UY240" s="3"/>
      <c r="UZ240" s="3"/>
      <c r="VA240" s="3"/>
      <c r="VB240" s="3"/>
      <c r="VC240" s="3"/>
      <c r="VD240" s="3"/>
      <c r="VE240" s="3"/>
      <c r="VF240" s="3"/>
      <c r="VG240" s="3"/>
      <c r="VH240" s="3"/>
      <c r="VI240" s="3"/>
      <c r="VJ240" s="3"/>
      <c r="VK240" s="3"/>
      <c r="VL240" s="3"/>
      <c r="VM240" s="3"/>
      <c r="VN240" s="3"/>
      <c r="VO240" s="3"/>
      <c r="VP240" s="3"/>
      <c r="VQ240" s="3"/>
      <c r="VR240" s="3"/>
      <c r="VS240" s="3"/>
      <c r="VT240" s="3"/>
      <c r="VU240" s="3"/>
      <c r="VV240" s="3"/>
      <c r="VW240" s="3"/>
      <c r="VX240" s="3"/>
      <c r="VY240" s="3"/>
      <c r="VZ240" s="3"/>
      <c r="WA240" s="3"/>
      <c r="WB240" s="3"/>
      <c r="WC240" s="3"/>
      <c r="WD240" s="3"/>
      <c r="WE240" s="3"/>
      <c r="WF240" s="3"/>
      <c r="WG240" s="3"/>
      <c r="WH240" s="3"/>
      <c r="WI240" s="3"/>
      <c r="WJ240" s="3"/>
      <c r="WK240" s="3"/>
      <c r="WL240" s="3"/>
      <c r="WM240" s="3"/>
      <c r="WN240" s="3"/>
      <c r="WO240" s="3"/>
      <c r="WP240" s="3"/>
      <c r="WQ240" s="3"/>
      <c r="WR240" s="3"/>
      <c r="WS240" s="3"/>
      <c r="WT240" s="3"/>
      <c r="WU240" s="3"/>
      <c r="WV240" s="3"/>
      <c r="WW240" s="3"/>
      <c r="WX240" s="3"/>
      <c r="WY240" s="3"/>
      <c r="WZ240" s="3"/>
      <c r="XA240" s="3"/>
      <c r="XB240" s="3"/>
      <c r="XC240" s="3"/>
      <c r="XD240" s="3"/>
      <c r="XE240" s="3"/>
      <c r="XF240" s="3"/>
      <c r="XG240" s="3"/>
      <c r="XH240" s="3"/>
      <c r="XI240" s="3"/>
      <c r="XJ240" s="3"/>
      <c r="XK240" s="3"/>
      <c r="XL240" s="3"/>
      <c r="XM240" s="3"/>
      <c r="XN240" s="3"/>
      <c r="XO240" s="3"/>
      <c r="XP240" s="3"/>
      <c r="XQ240" s="3"/>
      <c r="XR240" s="3"/>
      <c r="XS240" s="3"/>
      <c r="XT240" s="3"/>
      <c r="XU240" s="3"/>
      <c r="XV240" s="3"/>
      <c r="XW240" s="3"/>
      <c r="XX240" s="3"/>
      <c r="XY240" s="3"/>
      <c r="XZ240" s="3"/>
      <c r="YA240" s="3"/>
      <c r="YB240" s="3"/>
      <c r="YC240" s="3"/>
      <c r="YD240" s="3"/>
      <c r="YE240" s="3"/>
      <c r="YF240" s="3"/>
      <c r="YG240" s="3"/>
      <c r="YH240" s="3"/>
      <c r="YI240" s="3"/>
      <c r="YJ240" s="3"/>
      <c r="YK240" s="3"/>
      <c r="YL240" s="3"/>
      <c r="YM240" s="3"/>
      <c r="YN240" s="3"/>
      <c r="YO240" s="3"/>
      <c r="YP240" s="3"/>
      <c r="YQ240" s="3"/>
      <c r="YR240" s="3"/>
      <c r="YS240" s="3"/>
      <c r="YT240" s="3"/>
      <c r="YU240" s="3"/>
      <c r="YV240" s="3"/>
      <c r="YW240" s="3"/>
      <c r="YX240" s="3"/>
      <c r="YY240" s="3"/>
      <c r="YZ240" s="3"/>
      <c r="ZA240" s="3"/>
      <c r="ZB240" s="3"/>
      <c r="ZC240" s="3"/>
      <c r="ZD240" s="3"/>
      <c r="ZE240" s="3"/>
      <c r="ZF240" s="3"/>
      <c r="ZG240" s="3"/>
      <c r="ZH240" s="3"/>
      <c r="ZI240" s="3"/>
      <c r="ZJ240" s="3"/>
      <c r="ZK240" s="3"/>
      <c r="ZL240" s="3"/>
      <c r="ZM240" s="3"/>
      <c r="ZN240" s="3"/>
      <c r="ZO240" s="3"/>
      <c r="ZP240" s="3"/>
      <c r="ZQ240" s="3"/>
      <c r="ZR240" s="3"/>
      <c r="ZS240" s="3"/>
      <c r="ZT240" s="3"/>
      <c r="ZU240" s="3"/>
      <c r="ZV240" s="3"/>
      <c r="ZW240" s="3"/>
      <c r="ZX240" s="3"/>
      <c r="ZY240" s="3"/>
      <c r="ZZ240" s="3"/>
      <c r="AAA240" s="3"/>
      <c r="AAB240" s="3"/>
      <c r="AAC240" s="3"/>
      <c r="AAD240" s="3"/>
      <c r="AAE240" s="3"/>
      <c r="AAF240" s="3"/>
      <c r="AAG240" s="3"/>
      <c r="AAH240" s="3"/>
      <c r="AAI240" s="3"/>
      <c r="AAJ240" s="3"/>
      <c r="AAK240" s="3"/>
      <c r="AAL240" s="3"/>
      <c r="AAM240" s="3"/>
      <c r="AAN240" s="3"/>
      <c r="AAO240" s="3"/>
      <c r="AAP240" s="3"/>
      <c r="AAQ240" s="3"/>
      <c r="AAR240" s="3"/>
      <c r="AAS240" s="3"/>
      <c r="AAT240" s="3"/>
      <c r="AAU240" s="3"/>
      <c r="AAV240" s="3"/>
      <c r="AAW240" s="3"/>
      <c r="AAX240" s="3"/>
      <c r="AAY240" s="3"/>
      <c r="AAZ240" s="3"/>
      <c r="ABA240" s="3"/>
      <c r="ABB240" s="3"/>
      <c r="ABC240" s="3"/>
      <c r="ABD240" s="3"/>
      <c r="ABE240" s="3"/>
      <c r="ABF240" s="3"/>
      <c r="ABG240" s="3"/>
      <c r="ABH240" s="3"/>
      <c r="ABI240" s="3"/>
      <c r="ABJ240" s="3"/>
      <c r="ABK240" s="3"/>
      <c r="ABL240" s="3"/>
      <c r="ABM240" s="3"/>
      <c r="ABN240" s="3"/>
      <c r="ABO240" s="3"/>
      <c r="ABP240" s="3"/>
      <c r="ABQ240" s="3"/>
      <c r="ABR240" s="3"/>
      <c r="ABS240" s="3"/>
      <c r="ABT240" s="3"/>
      <c r="ABU240" s="3"/>
      <c r="ABV240" s="3"/>
      <c r="ABW240" s="3"/>
      <c r="ABX240" s="3"/>
      <c r="ABY240" s="3"/>
      <c r="ABZ240" s="3"/>
      <c r="ACA240" s="3"/>
      <c r="ACB240" s="3"/>
      <c r="ACC240" s="3"/>
      <c r="ACD240" s="3"/>
      <c r="ACE240" s="3"/>
      <c r="ACF240" s="3"/>
      <c r="ACG240" s="3"/>
      <c r="ACH240" s="3"/>
      <c r="ACI240" s="3"/>
      <c r="ACJ240" s="3"/>
      <c r="ACK240" s="3"/>
      <c r="ACL240" s="3"/>
      <c r="ACM240" s="3"/>
      <c r="ACN240" s="3"/>
      <c r="ACO240" s="3"/>
      <c r="ACP240" s="3"/>
      <c r="ACQ240" s="3"/>
      <c r="ACR240" s="3"/>
      <c r="ACS240" s="3"/>
      <c r="ACT240" s="3"/>
      <c r="ACU240" s="3"/>
      <c r="ACV240" s="3"/>
      <c r="ACW240" s="3"/>
      <c r="ACX240" s="3"/>
      <c r="ACY240" s="3"/>
      <c r="ACZ240" s="3"/>
      <c r="ADA240" s="3"/>
      <c r="ADB240" s="3"/>
      <c r="ADC240" s="3"/>
      <c r="ADD240" s="3"/>
      <c r="ADE240" s="3"/>
      <c r="ADF240" s="3"/>
      <c r="ADG240" s="3"/>
      <c r="ADH240" s="3"/>
      <c r="ADI240" s="3"/>
      <c r="ADJ240" s="3"/>
      <c r="ADK240" s="3"/>
      <c r="ADL240" s="3"/>
      <c r="ADM240" s="3"/>
      <c r="ADN240" s="3"/>
      <c r="ADO240" s="3"/>
      <c r="ADP240" s="3"/>
      <c r="ADQ240" s="3"/>
      <c r="ADR240" s="3"/>
      <c r="ADS240" s="3"/>
      <c r="ADT240" s="3"/>
      <c r="ADU240" s="3"/>
      <c r="ADV240" s="3"/>
      <c r="ADW240" s="3"/>
      <c r="ADX240" s="3"/>
      <c r="ADY240" s="3"/>
      <c r="ADZ240" s="3"/>
      <c r="AEA240" s="3"/>
      <c r="AEB240" s="3"/>
      <c r="AEC240" s="3"/>
      <c r="AED240" s="3"/>
      <c r="AEE240" s="3"/>
      <c r="AEF240" s="3"/>
      <c r="AEG240" s="3"/>
      <c r="AEH240" s="3"/>
      <c r="AEI240" s="3"/>
      <c r="AEJ240" s="3"/>
      <c r="AEK240" s="3"/>
      <c r="AEL240" s="3"/>
      <c r="AEM240" s="3"/>
      <c r="AEN240" s="3"/>
      <c r="AEO240" s="3"/>
      <c r="AEP240" s="3"/>
      <c r="AEQ240" s="3"/>
      <c r="AER240" s="3"/>
      <c r="AES240" s="3"/>
      <c r="AET240" s="3"/>
      <c r="AEU240" s="3"/>
      <c r="AEV240" s="3"/>
      <c r="AEW240" s="3"/>
      <c r="AEX240" s="3"/>
      <c r="AEY240" s="3"/>
      <c r="AEZ240" s="3"/>
      <c r="AFA240" s="3"/>
      <c r="AFB240" s="3"/>
      <c r="AFC240" s="3"/>
      <c r="AFD240" s="3"/>
      <c r="AFE240" s="3"/>
      <c r="AFF240" s="3"/>
      <c r="AFG240" s="3"/>
      <c r="AFH240" s="3"/>
      <c r="AFI240" s="3"/>
      <c r="AFJ240" s="3"/>
      <c r="AFK240" s="3"/>
      <c r="AFL240" s="3"/>
      <c r="AFM240" s="3"/>
      <c r="AFN240" s="3"/>
      <c r="AFO240" s="3"/>
      <c r="AFP240" s="3"/>
      <c r="AFQ240" s="3"/>
      <c r="AFR240" s="3"/>
      <c r="AFS240" s="3"/>
      <c r="AFT240" s="3"/>
      <c r="AFU240" s="3"/>
      <c r="AFV240" s="3"/>
      <c r="AFW240" s="3"/>
      <c r="AFX240" s="3"/>
      <c r="AFY240" s="3"/>
      <c r="AFZ240" s="3"/>
      <c r="AGA240" s="3"/>
      <c r="AGB240" s="3"/>
      <c r="AGC240" s="3"/>
      <c r="AGD240" s="3"/>
      <c r="AGE240" s="3"/>
      <c r="AGF240" s="3"/>
      <c r="AGG240" s="3"/>
      <c r="AGH240" s="3"/>
      <c r="AGI240" s="3"/>
      <c r="AGJ240" s="3"/>
      <c r="AGK240" s="3"/>
      <c r="AGL240" s="3"/>
      <c r="AGM240" s="3"/>
      <c r="AGN240" s="3"/>
      <c r="AGO240" s="3"/>
      <c r="AGP240" s="3"/>
      <c r="AGQ240" s="3"/>
      <c r="AGR240" s="3"/>
      <c r="AGS240" s="3"/>
      <c r="AGT240" s="3"/>
      <c r="AGU240" s="3"/>
      <c r="AGV240" s="3"/>
      <c r="AGW240" s="3"/>
      <c r="AGX240" s="3"/>
      <c r="AGY240" s="3"/>
      <c r="AGZ240" s="3"/>
      <c r="AHA240" s="3"/>
      <c r="AHB240" s="3"/>
      <c r="AHC240" s="3"/>
      <c r="AHD240" s="3"/>
      <c r="AHE240" s="3"/>
      <c r="AHF240" s="3"/>
      <c r="AHG240" s="3"/>
      <c r="AHH240" s="3"/>
      <c r="AHI240" s="3"/>
      <c r="AHJ240" s="3"/>
      <c r="AHK240" s="3"/>
      <c r="AHL240" s="3"/>
      <c r="AHM240" s="3"/>
      <c r="AHN240" s="3"/>
      <c r="AHO240" s="3"/>
      <c r="AHP240" s="3"/>
      <c r="AHQ240" s="3"/>
      <c r="AHR240" s="3"/>
      <c r="AHS240" s="3"/>
      <c r="AHT240" s="3"/>
      <c r="AHU240" s="3"/>
      <c r="AHV240" s="3"/>
      <c r="AHW240" s="3"/>
      <c r="AHX240" s="3"/>
      <c r="AHY240" s="3"/>
      <c r="AHZ240" s="3"/>
      <c r="AIA240" s="3"/>
      <c r="AIB240" s="3"/>
      <c r="AIC240" s="3"/>
      <c r="AID240" s="3"/>
      <c r="AIE240" s="3"/>
      <c r="AIF240" s="3"/>
      <c r="AIG240" s="3"/>
      <c r="AIH240" s="3"/>
      <c r="AII240" s="3"/>
      <c r="AIJ240" s="3"/>
      <c r="AIK240" s="3"/>
      <c r="AIL240" s="3"/>
      <c r="AIM240" s="3"/>
      <c r="AIN240" s="3"/>
      <c r="AIO240" s="3"/>
      <c r="AIP240" s="3"/>
      <c r="AIQ240" s="3"/>
      <c r="AIR240" s="3"/>
      <c r="AIS240" s="3"/>
      <c r="AIT240" s="3"/>
      <c r="AIU240" s="3"/>
      <c r="AIV240" s="3"/>
      <c r="AIW240" s="3"/>
      <c r="AIX240" s="3"/>
      <c r="AIY240" s="3"/>
      <c r="AIZ240" s="3"/>
      <c r="AJA240" s="3"/>
      <c r="AJB240" s="3"/>
      <c r="AJC240" s="3"/>
      <c r="AJD240" s="3"/>
      <c r="AJE240" s="3"/>
      <c r="AJF240" s="3"/>
      <c r="AJG240" s="3"/>
      <c r="AJH240" s="3"/>
      <c r="AJI240" s="3"/>
      <c r="AJJ240" s="3"/>
      <c r="AJK240" s="3"/>
      <c r="AJL240" s="3"/>
      <c r="AJM240" s="3"/>
      <c r="AJN240" s="3"/>
      <c r="AJO240" s="3"/>
      <c r="AJP240" s="3"/>
      <c r="AJQ240" s="3"/>
      <c r="AJR240" s="3"/>
      <c r="AJS240" s="3"/>
      <c r="AJT240" s="3"/>
      <c r="AJU240" s="3"/>
      <c r="AJV240" s="3"/>
      <c r="AJW240" s="3"/>
      <c r="AJX240" s="3"/>
      <c r="AJY240" s="3"/>
      <c r="AJZ240" s="3"/>
      <c r="AKA240" s="3"/>
      <c r="AKB240" s="3"/>
      <c r="AKC240" s="3"/>
      <c r="AKD240" s="3"/>
      <c r="AKE240" s="3"/>
      <c r="AKF240" s="3"/>
      <c r="AKG240" s="3"/>
      <c r="AKH240" s="3"/>
      <c r="AKI240" s="3"/>
      <c r="AKJ240" s="3"/>
      <c r="AKK240" s="3"/>
      <c r="AKL240" s="3"/>
      <c r="AKM240" s="3"/>
      <c r="AKN240" s="3"/>
      <c r="AKO240" s="3"/>
      <c r="AKP240" s="3"/>
      <c r="AKQ240" s="3"/>
      <c r="AKR240" s="3"/>
      <c r="AKS240" s="3"/>
      <c r="AKT240" s="3"/>
      <c r="AKU240" s="3"/>
      <c r="AKV240" s="3"/>
      <c r="AKW240" s="3"/>
      <c r="AKX240" s="3"/>
      <c r="AKY240" s="3"/>
      <c r="AKZ240" s="3"/>
      <c r="ALA240" s="3"/>
      <c r="ALB240" s="3"/>
      <c r="ALC240" s="3"/>
      <c r="ALD240" s="3"/>
      <c r="ALE240" s="3"/>
      <c r="ALF240" s="3"/>
      <c r="ALG240" s="3"/>
      <c r="ALH240" s="3"/>
      <c r="ALI240" s="3"/>
      <c r="ALJ240" s="3"/>
      <c r="ALK240" s="3"/>
      <c r="ALL240" s="3"/>
      <c r="ALM240" s="3"/>
      <c r="ALN240" s="3"/>
      <c r="ALO240" s="3"/>
      <c r="ALP240" s="3"/>
      <c r="ALQ240" s="3"/>
      <c r="ALR240" s="3"/>
      <c r="ALS240" s="3"/>
      <c r="ALT240" s="3"/>
      <c r="ALU240" s="3"/>
      <c r="ALV240" s="3"/>
      <c r="ALW240" s="3"/>
      <c r="ALX240" s="3"/>
      <c r="ALY240" s="3"/>
      <c r="ALZ240" s="3"/>
      <c r="AMA240" s="3"/>
      <c r="AMB240" s="3"/>
      <c r="AMC240" s="3"/>
      <c r="AMD240" s="3"/>
      <c r="AME240" s="3"/>
      <c r="AMF240" s="3"/>
      <c r="AMG240" s="3"/>
      <c r="AMH240" s="3"/>
      <c r="AMI240" s="3"/>
      <c r="AMJ240" s="3"/>
      <c r="AMK240" s="3"/>
      <c r="AML240" s="3"/>
      <c r="AMM240" s="3"/>
      <c r="AMN240" s="3"/>
      <c r="AMO240" s="3"/>
      <c r="AMP240" s="3"/>
      <c r="AMQ240" s="3"/>
      <c r="AMR240" s="3"/>
      <c r="AMS240" s="3"/>
      <c r="AMT240" s="3"/>
      <c r="AMU240" s="3"/>
      <c r="AMV240" s="3"/>
      <c r="AMW240" s="3"/>
      <c r="AMX240" s="3"/>
      <c r="AMY240" s="3"/>
      <c r="AMZ240" s="3"/>
      <c r="ANA240" s="3"/>
      <c r="ANB240" s="3"/>
      <c r="ANC240" s="3"/>
      <c r="AND240" s="3"/>
      <c r="ANE240" s="3"/>
      <c r="ANF240" s="3"/>
      <c r="ANG240" s="3"/>
      <c r="ANH240" s="3"/>
      <c r="ANI240" s="3"/>
      <c r="ANJ240" s="3"/>
      <c r="ANK240" s="3"/>
      <c r="ANL240" s="3"/>
      <c r="ANM240" s="3"/>
      <c r="ANN240" s="3"/>
      <c r="ANO240" s="3"/>
      <c r="ANP240" s="3"/>
      <c r="ANQ240" s="3"/>
      <c r="ANR240" s="3"/>
      <c r="ANS240" s="3"/>
      <c r="ANT240" s="3"/>
      <c r="ANU240" s="3"/>
      <c r="ANV240" s="3"/>
      <c r="ANW240" s="3"/>
      <c r="ANX240" s="3"/>
      <c r="ANY240" s="3"/>
      <c r="ANZ240" s="3"/>
      <c r="AOA240" s="3"/>
      <c r="AOB240" s="3"/>
      <c r="AOC240" s="3"/>
      <c r="AOD240" s="3"/>
      <c r="AOE240" s="3"/>
      <c r="AOF240" s="3"/>
      <c r="AOG240" s="3"/>
      <c r="AOH240" s="3"/>
      <c r="AOI240" s="3"/>
      <c r="AOJ240" s="3"/>
      <c r="AOK240" s="3"/>
      <c r="AOL240" s="3"/>
      <c r="AOM240" s="3"/>
      <c r="AON240" s="3"/>
      <c r="AOO240" s="3"/>
      <c r="AOP240" s="3"/>
      <c r="AOQ240" s="3"/>
      <c r="AOR240" s="3"/>
      <c r="AOS240" s="3"/>
      <c r="AOT240" s="3"/>
      <c r="AOU240" s="3"/>
      <c r="AOV240" s="3"/>
      <c r="AOW240" s="3"/>
      <c r="AOX240" s="3"/>
      <c r="AOY240" s="3"/>
      <c r="AOZ240" s="3"/>
      <c r="APA240" s="3"/>
      <c r="APB240" s="3"/>
      <c r="APC240" s="3"/>
      <c r="APD240" s="3"/>
      <c r="APE240" s="3"/>
      <c r="APF240" s="3"/>
      <c r="APG240" s="3"/>
      <c r="APH240" s="3"/>
      <c r="API240" s="3"/>
      <c r="APJ240" s="3"/>
      <c r="APK240" s="3"/>
      <c r="APL240" s="3"/>
      <c r="APM240" s="3"/>
      <c r="APN240" s="3"/>
      <c r="APO240" s="3"/>
      <c r="APP240" s="3"/>
      <c r="APQ240" s="3"/>
      <c r="APR240" s="3"/>
      <c r="APS240" s="3"/>
      <c r="APT240" s="3"/>
      <c r="APU240" s="3"/>
      <c r="APV240" s="3"/>
      <c r="APW240" s="3"/>
      <c r="APX240" s="3"/>
      <c r="APY240" s="3"/>
      <c r="APZ240" s="3"/>
      <c r="AQA240" s="3"/>
      <c r="AQB240" s="3"/>
      <c r="AQC240" s="3"/>
      <c r="AQD240" s="3"/>
      <c r="AQE240" s="3"/>
      <c r="AQF240" s="3"/>
      <c r="AQG240" s="3"/>
      <c r="AQH240" s="3"/>
      <c r="AQI240" s="3"/>
      <c r="AQJ240" s="3"/>
      <c r="AQK240" s="3"/>
      <c r="AQL240" s="3"/>
      <c r="AQM240" s="3"/>
      <c r="AQN240" s="3"/>
      <c r="AQO240" s="3"/>
      <c r="AQP240" s="3"/>
      <c r="AQQ240" s="3"/>
      <c r="AQR240" s="3"/>
      <c r="AQS240" s="3"/>
      <c r="AQT240" s="3"/>
      <c r="AQU240" s="3"/>
      <c r="AQV240" s="3"/>
      <c r="AQW240" s="3"/>
      <c r="AQX240" s="3"/>
      <c r="AQY240" s="3"/>
      <c r="AQZ240" s="3"/>
      <c r="ARA240" s="3"/>
      <c r="ARB240" s="3"/>
      <c r="ARC240" s="3"/>
      <c r="ARD240" s="3"/>
      <c r="ARE240" s="3"/>
      <c r="ARF240" s="3"/>
      <c r="ARG240" s="3"/>
      <c r="ARH240" s="3"/>
      <c r="ARI240" s="3"/>
      <c r="ARJ240" s="3"/>
      <c r="ARK240" s="3"/>
      <c r="ARL240" s="3"/>
      <c r="ARM240" s="3"/>
      <c r="ARN240" s="3"/>
      <c r="ARO240" s="3"/>
      <c r="ARP240" s="3"/>
      <c r="ARQ240" s="3"/>
      <c r="ARR240" s="3"/>
      <c r="ARS240" s="3"/>
      <c r="ART240" s="3"/>
      <c r="ARU240" s="3"/>
      <c r="ARV240" s="3"/>
      <c r="ARW240" s="3"/>
      <c r="ARX240" s="3"/>
      <c r="ARY240" s="3"/>
      <c r="ARZ240" s="3"/>
      <c r="ASA240" s="3"/>
      <c r="ASB240" s="3"/>
      <c r="ASC240" s="3"/>
      <c r="ASD240" s="3"/>
      <c r="ASE240" s="3"/>
      <c r="ASF240" s="3"/>
      <c r="ASG240" s="3"/>
      <c r="ASH240" s="3"/>
      <c r="ASI240" s="3"/>
      <c r="ASJ240" s="3"/>
      <c r="ASK240" s="3"/>
      <c r="ASL240" s="3"/>
      <c r="ASM240" s="3"/>
      <c r="ASN240" s="3"/>
      <c r="ASO240" s="3"/>
      <c r="ASP240" s="3"/>
      <c r="ASQ240" s="3"/>
      <c r="ASR240" s="3"/>
      <c r="ASS240" s="3"/>
      <c r="AST240" s="3"/>
      <c r="ASU240" s="3"/>
      <c r="ASV240" s="3"/>
      <c r="ASW240" s="3"/>
      <c r="ASX240" s="3"/>
      <c r="ASY240" s="3"/>
      <c r="ASZ240" s="3"/>
      <c r="ATA240" s="3"/>
      <c r="ATB240" s="3"/>
      <c r="ATC240" s="3"/>
      <c r="ATD240" s="3"/>
      <c r="ATE240" s="3"/>
      <c r="ATF240" s="3"/>
      <c r="ATG240" s="3"/>
      <c r="ATH240" s="3"/>
      <c r="ATI240" s="3"/>
      <c r="ATJ240" s="3"/>
      <c r="ATK240" s="3"/>
      <c r="ATL240" s="3"/>
      <c r="ATM240" s="3"/>
      <c r="ATN240" s="3"/>
      <c r="ATO240" s="3"/>
      <c r="ATP240" s="3"/>
      <c r="ATQ240" s="3"/>
      <c r="ATR240" s="3"/>
      <c r="ATS240" s="3"/>
      <c r="ATT240" s="3"/>
      <c r="ATU240" s="3"/>
      <c r="ATV240" s="3"/>
      <c r="ATW240" s="3"/>
      <c r="ATX240" s="3"/>
      <c r="ATY240" s="3"/>
      <c r="ATZ240" s="3"/>
      <c r="AUA240" s="3"/>
      <c r="AUB240" s="3"/>
      <c r="AUC240" s="3"/>
      <c r="AUD240" s="3"/>
      <c r="AUE240" s="3"/>
      <c r="AUF240" s="3"/>
      <c r="AUG240" s="3"/>
      <c r="AUH240" s="3"/>
      <c r="AUI240" s="3"/>
      <c r="AUJ240" s="3"/>
      <c r="AUK240" s="3"/>
      <c r="AUL240" s="3"/>
      <c r="AUM240" s="3"/>
      <c r="AUN240" s="3"/>
      <c r="AUO240" s="3"/>
      <c r="AUP240" s="3"/>
      <c r="AUQ240" s="3"/>
      <c r="AUR240" s="3"/>
      <c r="AUS240" s="3"/>
      <c r="AUT240" s="3"/>
      <c r="AUU240" s="3"/>
      <c r="AUV240" s="3"/>
      <c r="AUW240" s="3"/>
      <c r="AUX240" s="3"/>
      <c r="AUY240" s="3"/>
      <c r="AUZ240" s="3"/>
      <c r="AVA240" s="3"/>
      <c r="AVB240" s="3"/>
      <c r="AVC240" s="3"/>
      <c r="AVD240" s="3"/>
      <c r="AVE240" s="3"/>
      <c r="AVF240" s="3"/>
      <c r="AVG240" s="3"/>
      <c r="AVH240" s="3"/>
      <c r="AVI240" s="3"/>
      <c r="AVJ240" s="3"/>
      <c r="AVK240" s="3"/>
      <c r="AVL240" s="3"/>
      <c r="AVM240" s="3"/>
      <c r="AVN240" s="3"/>
      <c r="AVO240" s="3"/>
      <c r="AVP240" s="3"/>
      <c r="AVQ240" s="3"/>
      <c r="AVR240" s="3"/>
      <c r="AVS240" s="3"/>
      <c r="AVT240" s="3"/>
      <c r="AVU240" s="3"/>
      <c r="AVV240" s="3"/>
      <c r="AVW240" s="3"/>
      <c r="AVX240" s="3"/>
      <c r="AVY240" s="3"/>
      <c r="AVZ240" s="3"/>
      <c r="AWA240" s="3"/>
      <c r="AWB240" s="3"/>
      <c r="AWC240" s="3"/>
      <c r="AWD240" s="3"/>
      <c r="AWE240" s="3"/>
      <c r="AWF240" s="3"/>
      <c r="AWG240" s="3"/>
      <c r="AWH240" s="3"/>
      <c r="AWI240" s="3"/>
      <c r="AWJ240" s="3"/>
      <c r="AWK240" s="3"/>
      <c r="AWL240" s="3"/>
      <c r="AWM240" s="3"/>
      <c r="AWN240" s="3"/>
      <c r="AWO240" s="3"/>
      <c r="AWP240" s="3"/>
      <c r="AWQ240" s="3"/>
      <c r="AWR240" s="3"/>
      <c r="AWS240" s="3"/>
      <c r="AWT240" s="3"/>
      <c r="AWU240" s="3"/>
      <c r="AWV240" s="3"/>
      <c r="AWW240" s="3"/>
      <c r="AWX240" s="3"/>
      <c r="AWY240" s="3"/>
      <c r="AWZ240" s="3"/>
      <c r="AXA240" s="3"/>
      <c r="AXB240" s="3"/>
      <c r="AXC240" s="3"/>
      <c r="AXD240" s="3"/>
      <c r="AXE240" s="3"/>
      <c r="AXF240" s="3"/>
      <c r="AXG240" s="3"/>
      <c r="AXH240" s="3"/>
      <c r="AXI240" s="3"/>
      <c r="AXJ240" s="3"/>
      <c r="AXK240" s="3"/>
      <c r="AXL240" s="3"/>
      <c r="AXM240" s="3"/>
      <c r="AXN240" s="3"/>
      <c r="AXO240" s="3"/>
      <c r="AXP240" s="3"/>
      <c r="AXQ240" s="3"/>
      <c r="AXR240" s="3"/>
      <c r="AXS240" s="3"/>
      <c r="AXT240" s="3"/>
      <c r="AXU240" s="3"/>
      <c r="AXV240" s="3"/>
      <c r="AXW240" s="3"/>
      <c r="AXX240" s="3"/>
      <c r="AXY240" s="3"/>
      <c r="AXZ240" s="3"/>
      <c r="AYA240" s="3"/>
      <c r="AYB240" s="3"/>
      <c r="AYC240" s="3"/>
      <c r="AYD240" s="3"/>
      <c r="AYE240" s="3"/>
      <c r="AYF240" s="3"/>
      <c r="AYG240" s="3"/>
      <c r="AYH240" s="3"/>
      <c r="AYI240" s="3"/>
      <c r="AYJ240" s="3"/>
      <c r="AYK240" s="3"/>
      <c r="AYL240" s="3"/>
      <c r="AYM240" s="3"/>
      <c r="AYN240" s="3"/>
      <c r="AYO240" s="3"/>
      <c r="AYP240" s="3"/>
      <c r="AYQ240" s="3"/>
      <c r="AYR240" s="3"/>
      <c r="AYS240" s="3"/>
      <c r="AYT240" s="3"/>
      <c r="AYU240" s="3"/>
      <c r="AYV240" s="3"/>
      <c r="AYW240" s="3"/>
      <c r="AYX240" s="3"/>
      <c r="AYY240" s="3"/>
      <c r="AYZ240" s="3"/>
      <c r="AZA240" s="3"/>
      <c r="AZB240" s="3"/>
      <c r="AZC240" s="3"/>
      <c r="AZD240" s="3"/>
      <c r="AZE240" s="3"/>
      <c r="AZF240" s="3"/>
      <c r="AZG240" s="3"/>
      <c r="AZH240" s="3"/>
      <c r="AZI240" s="3"/>
      <c r="AZJ240" s="3"/>
      <c r="AZK240" s="3"/>
      <c r="AZL240" s="3"/>
      <c r="AZM240" s="3"/>
      <c r="AZN240" s="3"/>
      <c r="AZO240" s="3"/>
      <c r="AZP240" s="3"/>
      <c r="AZQ240" s="3"/>
      <c r="AZR240" s="3"/>
      <c r="AZS240" s="3"/>
      <c r="AZT240" s="3"/>
      <c r="AZU240" s="3"/>
      <c r="AZV240" s="3"/>
      <c r="AZW240" s="3"/>
      <c r="AZX240" s="3"/>
      <c r="AZY240" s="3"/>
      <c r="AZZ240" s="3"/>
      <c r="BAA240" s="3"/>
      <c r="BAB240" s="3"/>
      <c r="BAC240" s="3"/>
      <c r="BAD240" s="3"/>
      <c r="BAE240" s="3"/>
      <c r="BAF240" s="3"/>
      <c r="BAG240" s="3"/>
      <c r="BAH240" s="3"/>
      <c r="BAI240" s="3"/>
      <c r="BAJ240" s="3"/>
      <c r="BAK240" s="3"/>
      <c r="BAL240" s="3"/>
      <c r="BAM240" s="3"/>
      <c r="BAN240" s="3"/>
      <c r="BAO240" s="3"/>
      <c r="BAP240" s="3"/>
      <c r="BAQ240" s="3"/>
      <c r="BAR240" s="3"/>
      <c r="BAS240" s="3"/>
      <c r="BAT240" s="3"/>
      <c r="BAU240" s="3"/>
      <c r="BAV240" s="3"/>
      <c r="BAW240" s="3"/>
      <c r="BAX240" s="3"/>
      <c r="BAY240" s="3"/>
      <c r="BAZ240" s="3"/>
      <c r="BBA240" s="3"/>
      <c r="BBB240" s="3"/>
      <c r="BBC240" s="3"/>
      <c r="BBD240" s="3"/>
      <c r="BBE240" s="3"/>
      <c r="BBF240" s="3"/>
      <c r="BBG240" s="3"/>
      <c r="BBH240" s="3"/>
      <c r="BBI240" s="3"/>
      <c r="BBJ240" s="3"/>
      <c r="BBK240" s="3"/>
      <c r="BBL240" s="3"/>
      <c r="BBM240" s="3"/>
      <c r="BBN240" s="3"/>
      <c r="BBO240" s="3"/>
      <c r="BBP240" s="3"/>
      <c r="BBQ240" s="3"/>
      <c r="BBR240" s="3"/>
      <c r="BBS240" s="3"/>
      <c r="BBT240" s="3"/>
      <c r="BBU240" s="3"/>
      <c r="BBV240" s="3"/>
      <c r="BBW240" s="3"/>
      <c r="BBX240" s="3"/>
      <c r="BBY240" s="3"/>
      <c r="BBZ240" s="3"/>
      <c r="BCA240" s="3"/>
      <c r="BCB240" s="3"/>
      <c r="BCC240" s="3"/>
      <c r="BCD240" s="3"/>
      <c r="BCE240" s="3"/>
      <c r="BCF240" s="3"/>
      <c r="BCG240" s="3"/>
      <c r="BCH240" s="3"/>
      <c r="BCI240" s="3"/>
      <c r="BCJ240" s="3"/>
      <c r="BCK240" s="3"/>
      <c r="BCL240" s="3"/>
      <c r="BCM240" s="3"/>
      <c r="BCN240" s="3"/>
      <c r="BCO240" s="3"/>
      <c r="BCP240" s="3"/>
      <c r="BCQ240" s="3"/>
      <c r="BCR240" s="3"/>
      <c r="BCS240" s="3"/>
      <c r="BCT240" s="3"/>
      <c r="BCU240" s="3"/>
      <c r="BCV240" s="3"/>
      <c r="BCW240" s="3"/>
      <c r="BCX240" s="3"/>
      <c r="BCY240" s="3"/>
      <c r="BCZ240" s="3"/>
      <c r="BDA240" s="3"/>
      <c r="BDB240" s="3"/>
      <c r="BDC240" s="3"/>
      <c r="BDD240" s="3"/>
      <c r="BDE240" s="3"/>
      <c r="BDF240" s="3"/>
      <c r="BDG240" s="3"/>
      <c r="BDH240" s="3"/>
      <c r="BDI240" s="3"/>
      <c r="BDJ240" s="3"/>
      <c r="BDK240" s="3"/>
      <c r="BDL240" s="3"/>
      <c r="BDM240" s="3"/>
      <c r="BDN240" s="3"/>
      <c r="BDO240" s="3"/>
      <c r="BDP240" s="3"/>
      <c r="BDQ240" s="3"/>
      <c r="BDR240" s="3"/>
      <c r="BDS240" s="3"/>
      <c r="BDT240" s="3"/>
      <c r="BDU240" s="3"/>
      <c r="BDV240" s="3"/>
      <c r="BDW240" s="3"/>
      <c r="BDX240" s="3"/>
      <c r="BDY240" s="3"/>
      <c r="BDZ240" s="3"/>
      <c r="BEA240" s="3"/>
      <c r="BEB240" s="3"/>
      <c r="BEC240" s="3"/>
      <c r="BED240" s="3"/>
      <c r="BEE240" s="3"/>
      <c r="BEF240" s="3"/>
      <c r="BEG240" s="3"/>
      <c r="BEH240" s="3"/>
      <c r="BEI240" s="3"/>
      <c r="BEJ240" s="3"/>
      <c r="BEK240" s="3"/>
      <c r="BEL240" s="3"/>
      <c r="BEM240" s="3"/>
      <c r="BEN240" s="3"/>
      <c r="BEO240" s="3"/>
      <c r="BEP240" s="3"/>
      <c r="BEQ240" s="3"/>
      <c r="BER240" s="3"/>
      <c r="BES240" s="3"/>
      <c r="BET240" s="3"/>
      <c r="BEU240" s="3"/>
      <c r="BEV240" s="3"/>
      <c r="BEW240" s="3"/>
      <c r="BEX240" s="3"/>
      <c r="BEY240" s="3"/>
      <c r="BEZ240" s="3"/>
      <c r="BFA240" s="3"/>
      <c r="BFB240" s="3"/>
      <c r="BFC240" s="3"/>
      <c r="BFD240" s="3"/>
      <c r="BFE240" s="3"/>
      <c r="BFF240" s="3"/>
      <c r="BFG240" s="3"/>
      <c r="BFH240" s="3"/>
      <c r="BFI240" s="3"/>
      <c r="BFJ240" s="3"/>
      <c r="BFK240" s="3"/>
      <c r="BFL240" s="3"/>
      <c r="BFM240" s="3"/>
      <c r="BFN240" s="3"/>
      <c r="BFO240" s="3"/>
      <c r="BFP240" s="3"/>
      <c r="BFQ240" s="3"/>
      <c r="BFR240" s="3"/>
      <c r="BFS240" s="3"/>
      <c r="BFT240" s="3"/>
      <c r="BFU240" s="3"/>
      <c r="BFV240" s="3"/>
      <c r="BFW240" s="3"/>
      <c r="BFX240" s="3"/>
      <c r="BFY240" s="3"/>
      <c r="BFZ240" s="3"/>
      <c r="BGA240" s="3"/>
      <c r="BGB240" s="3"/>
      <c r="BGC240" s="3"/>
      <c r="BGD240" s="3"/>
      <c r="BGE240" s="3"/>
      <c r="BGF240" s="3"/>
      <c r="BGG240" s="3"/>
      <c r="BGH240" s="3"/>
      <c r="BGI240" s="3"/>
      <c r="BGJ240" s="3"/>
      <c r="BGK240" s="3"/>
      <c r="BGL240" s="3"/>
      <c r="BGM240" s="3"/>
      <c r="BGN240" s="3"/>
      <c r="BGO240" s="3"/>
      <c r="BGP240" s="3"/>
      <c r="BGQ240" s="3"/>
      <c r="BGR240" s="3"/>
      <c r="BGS240" s="3"/>
      <c r="BGT240" s="3"/>
      <c r="BGU240" s="3"/>
      <c r="BGV240" s="3"/>
      <c r="BGW240" s="3"/>
      <c r="BGX240" s="3"/>
      <c r="BGY240" s="3"/>
      <c r="BGZ240" s="3"/>
      <c r="BHA240" s="3"/>
      <c r="BHB240" s="3"/>
      <c r="BHC240" s="3"/>
      <c r="BHD240" s="3"/>
      <c r="BHE240" s="3"/>
      <c r="BHF240" s="3"/>
      <c r="BHG240" s="3"/>
      <c r="BHH240" s="3"/>
      <c r="BHI240" s="3"/>
      <c r="BHJ240" s="3"/>
      <c r="BHK240" s="3"/>
      <c r="BHL240" s="3"/>
      <c r="BHM240" s="3"/>
      <c r="BHN240" s="3"/>
      <c r="BHO240" s="3"/>
      <c r="BHP240" s="3"/>
      <c r="BHQ240" s="3"/>
      <c r="BHR240" s="3"/>
      <c r="BHS240" s="3"/>
      <c r="BHT240" s="3"/>
      <c r="BHU240" s="3"/>
      <c r="BHV240" s="3"/>
      <c r="BHW240" s="3"/>
      <c r="BHX240" s="3"/>
      <c r="BHY240" s="3"/>
      <c r="BHZ240" s="3"/>
      <c r="BIA240" s="3"/>
      <c r="BIB240" s="3"/>
      <c r="BIC240" s="3"/>
      <c r="BID240" s="3"/>
      <c r="BIE240" s="3"/>
      <c r="BIF240" s="3"/>
      <c r="BIG240" s="3"/>
      <c r="BIH240" s="3"/>
      <c r="BII240" s="3"/>
      <c r="BIJ240" s="3"/>
      <c r="BIK240" s="3"/>
      <c r="BIL240" s="3"/>
      <c r="BIM240" s="3"/>
      <c r="BIN240" s="3"/>
      <c r="BIO240" s="3"/>
      <c r="BIP240" s="3"/>
      <c r="BIQ240" s="3"/>
      <c r="BIR240" s="3"/>
      <c r="BIS240" s="3"/>
      <c r="BIT240" s="3"/>
      <c r="BIU240" s="3"/>
      <c r="BIV240" s="3"/>
      <c r="BIW240" s="3"/>
      <c r="BIX240" s="3"/>
      <c r="BIY240" s="3"/>
      <c r="BIZ240" s="3"/>
      <c r="BJA240" s="3"/>
      <c r="BJB240" s="3"/>
      <c r="BJC240" s="3"/>
      <c r="BJD240" s="3"/>
      <c r="BJE240" s="3"/>
      <c r="BJF240" s="3"/>
      <c r="BJG240" s="3"/>
      <c r="BJH240" s="3"/>
      <c r="BJI240" s="3"/>
      <c r="BJJ240" s="3"/>
      <c r="BJK240" s="3"/>
      <c r="BJL240" s="3"/>
      <c r="BJM240" s="3"/>
      <c r="BJN240" s="3"/>
      <c r="BJO240" s="3"/>
      <c r="BJP240" s="3"/>
      <c r="BJQ240" s="3"/>
      <c r="BJR240" s="3"/>
      <c r="BJS240" s="3"/>
      <c r="BJT240" s="3"/>
      <c r="BJU240" s="3"/>
      <c r="BJV240" s="3"/>
      <c r="BJW240" s="3"/>
      <c r="BJX240" s="3"/>
      <c r="BJY240" s="3"/>
      <c r="BJZ240" s="3"/>
      <c r="BKA240" s="3"/>
      <c r="BKB240" s="3"/>
      <c r="BKC240" s="3"/>
      <c r="BKD240" s="3"/>
      <c r="BKE240" s="3"/>
      <c r="BKF240" s="3"/>
      <c r="BKG240" s="3"/>
      <c r="BKH240" s="3"/>
      <c r="BKI240" s="3"/>
      <c r="BKJ240" s="3"/>
      <c r="BKK240" s="3"/>
      <c r="BKL240" s="3"/>
      <c r="BKM240" s="3"/>
      <c r="BKN240" s="3"/>
      <c r="BKO240" s="3"/>
      <c r="BKP240" s="3"/>
      <c r="BKQ240" s="3"/>
      <c r="BKR240" s="3"/>
      <c r="BKS240" s="3"/>
      <c r="BKT240" s="3"/>
      <c r="BKU240" s="3"/>
      <c r="BKV240" s="3"/>
      <c r="BKW240" s="3"/>
      <c r="BKX240" s="3"/>
      <c r="BKY240" s="3"/>
      <c r="BKZ240" s="3"/>
      <c r="BLA240" s="3"/>
      <c r="BLB240" s="3"/>
      <c r="BLC240" s="3"/>
      <c r="BLD240" s="3"/>
      <c r="BLE240" s="3"/>
      <c r="BLF240" s="3"/>
      <c r="BLG240" s="3"/>
      <c r="BLH240" s="3"/>
      <c r="BLI240" s="3"/>
      <c r="BLJ240" s="3"/>
      <c r="BLK240" s="3"/>
      <c r="BLL240" s="3"/>
      <c r="BLM240" s="3"/>
      <c r="BLN240" s="3"/>
      <c r="BLO240" s="3"/>
      <c r="BLP240" s="3"/>
      <c r="BLQ240" s="3"/>
      <c r="BLR240" s="3"/>
      <c r="BLS240" s="3"/>
      <c r="BLT240" s="3"/>
      <c r="BLU240" s="3"/>
      <c r="BLV240" s="3"/>
      <c r="BLW240" s="3"/>
      <c r="BLX240" s="3"/>
      <c r="BLY240" s="3"/>
      <c r="BLZ240" s="3"/>
      <c r="BMA240" s="3"/>
      <c r="BMB240" s="3"/>
      <c r="BMC240" s="3"/>
      <c r="BMD240" s="3"/>
      <c r="BME240" s="3"/>
      <c r="BMF240" s="3"/>
      <c r="BMG240" s="3"/>
      <c r="BMH240" s="3"/>
      <c r="BMI240" s="3"/>
      <c r="BMJ240" s="3"/>
      <c r="BMK240" s="3"/>
      <c r="BML240" s="3"/>
      <c r="BMM240" s="3"/>
      <c r="BMN240" s="3"/>
      <c r="BMO240" s="3"/>
      <c r="BMP240" s="3"/>
      <c r="BMQ240" s="3"/>
      <c r="BMR240" s="3"/>
      <c r="BMS240" s="3"/>
      <c r="BMT240" s="3"/>
      <c r="BMU240" s="3"/>
      <c r="BMV240" s="3"/>
      <c r="BMW240" s="3"/>
      <c r="BMX240" s="3"/>
      <c r="BMY240" s="3"/>
      <c r="BMZ240" s="3"/>
      <c r="BNA240" s="3"/>
      <c r="BNB240" s="3"/>
      <c r="BNC240" s="3"/>
      <c r="BND240" s="3"/>
      <c r="BNE240" s="3"/>
      <c r="BNF240" s="3"/>
      <c r="BNG240" s="3"/>
      <c r="BNH240" s="3"/>
      <c r="BNI240" s="3"/>
      <c r="BNJ240" s="3"/>
      <c r="BNK240" s="3"/>
      <c r="BNL240" s="3"/>
      <c r="BNM240" s="3"/>
      <c r="BNN240" s="3"/>
      <c r="BNO240" s="3"/>
      <c r="BNP240" s="3"/>
      <c r="BNQ240" s="3"/>
      <c r="BNR240" s="3"/>
      <c r="BNS240" s="3"/>
      <c r="BNT240" s="3"/>
      <c r="BNU240" s="3"/>
      <c r="BNV240" s="3"/>
      <c r="BNW240" s="3"/>
      <c r="BNX240" s="3"/>
      <c r="BNY240" s="3"/>
      <c r="BNZ240" s="3"/>
      <c r="BOA240" s="3"/>
      <c r="BOB240" s="3"/>
      <c r="BOC240" s="3"/>
      <c r="BOD240" s="3"/>
      <c r="BOE240" s="3"/>
      <c r="BOF240" s="3"/>
      <c r="BOG240" s="3"/>
      <c r="BOH240" s="3"/>
      <c r="BOI240" s="3"/>
      <c r="BOJ240" s="3"/>
      <c r="BOK240" s="3"/>
      <c r="BOL240" s="3"/>
      <c r="BOM240" s="3"/>
      <c r="BON240" s="3"/>
      <c r="BOO240" s="3"/>
      <c r="BOP240" s="3"/>
      <c r="BOQ240" s="3"/>
      <c r="BOR240" s="3"/>
      <c r="BOS240" s="3"/>
      <c r="BOT240" s="3"/>
      <c r="BOU240" s="3"/>
      <c r="BOV240" s="3"/>
      <c r="BOW240" s="3"/>
      <c r="BOX240" s="3"/>
      <c r="BOY240" s="3"/>
      <c r="BOZ240" s="3"/>
      <c r="BPA240" s="3"/>
      <c r="BPB240" s="3"/>
      <c r="BPC240" s="3"/>
      <c r="BPD240" s="3"/>
      <c r="BPE240" s="3"/>
      <c r="BPF240" s="3"/>
      <c r="BPG240" s="3"/>
      <c r="BPH240" s="3"/>
      <c r="BPI240" s="3"/>
      <c r="BPJ240" s="3"/>
      <c r="BPK240" s="3"/>
      <c r="BPL240" s="3"/>
      <c r="BPM240" s="3"/>
      <c r="BPN240" s="3"/>
      <c r="BPO240" s="3"/>
      <c r="BPP240" s="3"/>
      <c r="BPQ240" s="3"/>
      <c r="BPR240" s="3"/>
      <c r="BPS240" s="3"/>
      <c r="BPT240" s="3"/>
      <c r="BPU240" s="3"/>
      <c r="BPV240" s="3"/>
      <c r="BPW240" s="3"/>
      <c r="BPX240" s="3"/>
      <c r="BPY240" s="3"/>
      <c r="BPZ240" s="3"/>
      <c r="BQA240" s="3"/>
      <c r="BQB240" s="3"/>
      <c r="BQC240" s="3"/>
      <c r="BQD240" s="3"/>
      <c r="BQE240" s="3"/>
      <c r="BQF240" s="3"/>
      <c r="BQG240" s="3"/>
      <c r="BQH240" s="3"/>
      <c r="BQI240" s="3"/>
      <c r="BQJ240" s="3"/>
      <c r="BQK240" s="3"/>
      <c r="BQL240" s="3"/>
      <c r="BQM240" s="3"/>
      <c r="BQN240" s="3"/>
      <c r="BQO240" s="3"/>
      <c r="BQP240" s="3"/>
      <c r="BQQ240" s="3"/>
      <c r="BQR240" s="3"/>
      <c r="BQS240" s="3"/>
      <c r="BQT240" s="3"/>
      <c r="BQU240" s="3"/>
      <c r="BQV240" s="3"/>
      <c r="BQW240" s="3"/>
      <c r="BQX240" s="3"/>
      <c r="BQY240" s="3"/>
      <c r="BQZ240" s="3"/>
      <c r="BRA240" s="3"/>
      <c r="BRB240" s="3"/>
      <c r="BRC240" s="3"/>
      <c r="BRD240" s="3"/>
      <c r="BRE240" s="3"/>
      <c r="BRF240" s="3"/>
      <c r="BRG240" s="3"/>
      <c r="BRH240" s="3"/>
      <c r="BRI240" s="3"/>
      <c r="BRJ240" s="3"/>
      <c r="BRK240" s="3"/>
      <c r="BRL240" s="3"/>
      <c r="BRM240" s="3"/>
      <c r="BRN240" s="3"/>
      <c r="BRO240" s="3"/>
      <c r="BRP240" s="3"/>
      <c r="BRQ240" s="3"/>
      <c r="BRR240" s="3"/>
      <c r="BRS240" s="3"/>
      <c r="BRT240" s="3"/>
      <c r="BRU240" s="3"/>
      <c r="BRV240" s="3"/>
      <c r="BRW240" s="3"/>
      <c r="BRX240" s="3"/>
      <c r="BRY240" s="3"/>
      <c r="BRZ240" s="3"/>
      <c r="BSA240" s="3"/>
      <c r="BSB240" s="3"/>
      <c r="BSC240" s="3"/>
      <c r="BSD240" s="3"/>
      <c r="BSE240" s="3"/>
      <c r="BSF240" s="3"/>
      <c r="BSG240" s="3"/>
      <c r="BSH240" s="3"/>
      <c r="BSI240" s="3"/>
      <c r="BSJ240" s="3"/>
      <c r="BSK240" s="3"/>
      <c r="BSL240" s="3"/>
      <c r="BSM240" s="3"/>
      <c r="BSN240" s="3"/>
      <c r="BSO240" s="3"/>
      <c r="BSP240" s="3"/>
      <c r="BSQ240" s="3"/>
      <c r="BSR240" s="3"/>
      <c r="BSS240" s="3"/>
      <c r="BST240" s="3"/>
      <c r="BSU240" s="3"/>
      <c r="BSV240" s="3"/>
      <c r="BSW240" s="3"/>
      <c r="BSX240" s="3"/>
      <c r="BSY240" s="3"/>
      <c r="BSZ240" s="3"/>
      <c r="BTA240" s="3"/>
      <c r="BTB240" s="3"/>
      <c r="BTC240" s="3"/>
      <c r="BTD240" s="3"/>
      <c r="BTE240" s="3"/>
      <c r="BTF240" s="3"/>
      <c r="BTG240" s="3"/>
      <c r="BTH240" s="3"/>
      <c r="BTI240" s="3"/>
      <c r="BTJ240" s="3"/>
      <c r="BTK240" s="3"/>
      <c r="BTL240" s="3"/>
      <c r="BTM240" s="3"/>
      <c r="BTN240" s="3"/>
      <c r="BTO240" s="3"/>
      <c r="BTP240" s="3"/>
      <c r="BTQ240" s="3"/>
      <c r="BTR240" s="3"/>
      <c r="BTS240" s="3"/>
      <c r="BTT240" s="3"/>
      <c r="BTU240" s="3"/>
      <c r="BTV240" s="3"/>
      <c r="BTW240" s="3"/>
      <c r="BTX240" s="3"/>
      <c r="BTY240" s="3"/>
      <c r="BTZ240" s="3"/>
      <c r="BUA240" s="3"/>
      <c r="BUB240" s="3"/>
      <c r="BUC240" s="3"/>
      <c r="BUD240" s="3"/>
      <c r="BUE240" s="3"/>
      <c r="BUF240" s="3"/>
      <c r="BUG240" s="3"/>
      <c r="BUH240" s="3"/>
      <c r="BUI240" s="3"/>
      <c r="BUJ240" s="3"/>
      <c r="BUK240" s="3"/>
      <c r="BUL240" s="3"/>
      <c r="BUM240" s="3"/>
      <c r="BUN240" s="3"/>
      <c r="BUO240" s="3"/>
      <c r="BUP240" s="3"/>
      <c r="BUQ240" s="3"/>
      <c r="BUR240" s="3"/>
      <c r="BUS240" s="3"/>
      <c r="BUT240" s="3"/>
      <c r="BUU240" s="3"/>
      <c r="BUV240" s="3"/>
      <c r="BUW240" s="3"/>
      <c r="BUX240" s="3"/>
      <c r="BUY240" s="3"/>
      <c r="BUZ240" s="3"/>
      <c r="BVA240" s="3"/>
      <c r="BVB240" s="3"/>
      <c r="BVC240" s="3"/>
      <c r="BVD240" s="3"/>
      <c r="BVE240" s="3"/>
      <c r="BVF240" s="3"/>
      <c r="BVG240" s="3"/>
      <c r="BVH240" s="3"/>
      <c r="BVI240" s="3"/>
      <c r="BVJ240" s="3"/>
      <c r="BVK240" s="3"/>
      <c r="BVL240" s="3"/>
      <c r="BVM240" s="3"/>
      <c r="BVN240" s="3"/>
      <c r="BVO240" s="3"/>
      <c r="BVP240" s="3"/>
      <c r="BVQ240" s="3"/>
      <c r="BVR240" s="3"/>
      <c r="BVS240" s="3"/>
      <c r="BVT240" s="3"/>
      <c r="BVU240" s="3"/>
      <c r="BVV240" s="3"/>
      <c r="BVW240" s="3"/>
      <c r="BVX240" s="3"/>
      <c r="BVY240" s="3"/>
      <c r="BVZ240" s="3"/>
      <c r="BWA240" s="3"/>
      <c r="BWB240" s="3"/>
      <c r="BWC240" s="3"/>
      <c r="BWD240" s="3"/>
      <c r="BWE240" s="3"/>
      <c r="BWF240" s="3"/>
      <c r="BWG240" s="3"/>
      <c r="BWH240" s="3"/>
      <c r="BWI240" s="3"/>
      <c r="BWJ240" s="3"/>
      <c r="BWK240" s="3"/>
      <c r="BWL240" s="3"/>
      <c r="BWM240" s="3"/>
      <c r="BWN240" s="3"/>
      <c r="BWO240" s="3"/>
      <c r="BWP240" s="3"/>
      <c r="BWQ240" s="3"/>
      <c r="BWR240" s="3"/>
      <c r="BWS240" s="3"/>
      <c r="BWT240" s="3"/>
      <c r="BWU240" s="3"/>
      <c r="BWV240" s="3"/>
      <c r="BWW240" s="3"/>
      <c r="BWX240" s="3"/>
      <c r="BWY240" s="3"/>
      <c r="BWZ240" s="3"/>
      <c r="BXA240" s="3"/>
      <c r="BXB240" s="3"/>
      <c r="BXC240" s="3"/>
      <c r="BXD240" s="3"/>
      <c r="BXE240" s="3"/>
      <c r="BXF240" s="3"/>
      <c r="BXG240" s="3"/>
      <c r="BXH240" s="3"/>
      <c r="BXI240" s="3"/>
      <c r="BXJ240" s="3"/>
      <c r="BXK240" s="3"/>
      <c r="BXL240" s="3"/>
      <c r="BXM240" s="3"/>
      <c r="BXN240" s="3"/>
      <c r="BXO240" s="3"/>
      <c r="BXP240" s="3"/>
      <c r="BXQ240" s="3"/>
      <c r="BXR240" s="3"/>
      <c r="BXS240" s="3"/>
      <c r="BXT240" s="3"/>
      <c r="BXU240" s="3"/>
      <c r="BXV240" s="3"/>
      <c r="BXW240" s="3"/>
      <c r="BXX240" s="3"/>
      <c r="BXY240" s="3"/>
      <c r="BXZ240" s="3"/>
      <c r="BYA240" s="3"/>
      <c r="BYB240" s="3"/>
      <c r="BYC240" s="3"/>
      <c r="BYD240" s="3"/>
      <c r="BYE240" s="3"/>
      <c r="BYF240" s="3"/>
      <c r="BYG240" s="3"/>
      <c r="BYH240" s="3"/>
      <c r="BYI240" s="3"/>
      <c r="BYJ240" s="3"/>
      <c r="BYK240" s="3"/>
      <c r="BYL240" s="3"/>
      <c r="BYM240" s="3"/>
      <c r="BYN240" s="3"/>
      <c r="BYO240" s="3"/>
      <c r="BYP240" s="3"/>
      <c r="BYQ240" s="3"/>
      <c r="BYR240" s="3"/>
      <c r="BYS240" s="3"/>
      <c r="BYT240" s="3"/>
      <c r="BYU240" s="3"/>
      <c r="BYV240" s="3"/>
      <c r="BYW240" s="3"/>
      <c r="BYX240" s="3"/>
      <c r="BYY240" s="3"/>
      <c r="BYZ240" s="3"/>
      <c r="BZA240" s="3"/>
      <c r="BZB240" s="3"/>
      <c r="BZC240" s="3"/>
      <c r="BZD240" s="3"/>
      <c r="BZE240" s="3"/>
      <c r="BZF240" s="3"/>
      <c r="BZG240" s="3"/>
      <c r="BZH240" s="3"/>
      <c r="BZI240" s="3"/>
      <c r="BZJ240" s="3"/>
      <c r="BZK240" s="3"/>
      <c r="BZL240" s="3"/>
      <c r="BZM240" s="3"/>
      <c r="BZN240" s="3"/>
      <c r="BZO240" s="3"/>
      <c r="BZP240" s="3"/>
      <c r="BZQ240" s="3"/>
      <c r="BZR240" s="3"/>
      <c r="BZS240" s="3"/>
      <c r="BZT240" s="3"/>
      <c r="BZU240" s="3"/>
      <c r="BZV240" s="3"/>
      <c r="BZW240" s="3"/>
      <c r="BZX240" s="3"/>
      <c r="BZY240" s="3"/>
      <c r="BZZ240" s="3"/>
      <c r="CAA240" s="3"/>
      <c r="CAB240" s="3"/>
      <c r="CAC240" s="3"/>
      <c r="CAD240" s="3"/>
      <c r="CAE240" s="3"/>
      <c r="CAF240" s="3"/>
      <c r="CAG240" s="3"/>
      <c r="CAH240" s="3"/>
      <c r="CAI240" s="3"/>
      <c r="CAJ240" s="3"/>
      <c r="CAK240" s="3"/>
      <c r="CAL240" s="3"/>
      <c r="CAM240" s="3"/>
      <c r="CAN240" s="3"/>
      <c r="CAO240" s="3"/>
      <c r="CAP240" s="3"/>
      <c r="CAQ240" s="3"/>
      <c r="CAR240" s="3"/>
      <c r="CAS240" s="3"/>
      <c r="CAT240" s="3"/>
      <c r="CAU240" s="3"/>
      <c r="CAV240" s="3"/>
      <c r="CAW240" s="3"/>
      <c r="CAX240" s="3"/>
      <c r="CAY240" s="3"/>
      <c r="CAZ240" s="3"/>
      <c r="CBA240" s="3"/>
      <c r="CBB240" s="3"/>
      <c r="CBC240" s="3"/>
      <c r="CBD240" s="3"/>
      <c r="CBE240" s="3"/>
      <c r="CBF240" s="3"/>
      <c r="CBG240" s="3"/>
      <c r="CBH240" s="3"/>
      <c r="CBI240" s="3"/>
      <c r="CBJ240" s="3"/>
      <c r="CBK240" s="3"/>
      <c r="CBL240" s="3"/>
      <c r="CBM240" s="3"/>
      <c r="CBN240" s="3"/>
      <c r="CBO240" s="3"/>
      <c r="CBP240" s="3"/>
      <c r="CBQ240" s="3"/>
      <c r="CBR240" s="3"/>
      <c r="CBS240" s="3"/>
      <c r="CBT240" s="3"/>
      <c r="CBU240" s="3"/>
      <c r="CBV240" s="3"/>
      <c r="CBW240" s="3"/>
      <c r="CBX240" s="3"/>
      <c r="CBY240" s="3"/>
      <c r="CBZ240" s="3"/>
      <c r="CCA240" s="3"/>
      <c r="CCB240" s="3"/>
      <c r="CCC240" s="3"/>
      <c r="CCD240" s="3"/>
      <c r="CCE240" s="3"/>
      <c r="CCF240" s="3"/>
      <c r="CCG240" s="3"/>
      <c r="CCH240" s="3"/>
      <c r="CCI240" s="3"/>
      <c r="CCJ240" s="3"/>
      <c r="CCK240" s="3"/>
      <c r="CCL240" s="3"/>
      <c r="CCM240" s="3"/>
      <c r="CCN240" s="3"/>
      <c r="CCO240" s="3"/>
      <c r="CCP240" s="3"/>
      <c r="CCQ240" s="3"/>
      <c r="CCR240" s="3"/>
      <c r="CCS240" s="3"/>
      <c r="CCT240" s="3"/>
      <c r="CCU240" s="3"/>
      <c r="CCV240" s="3"/>
      <c r="CCW240" s="3"/>
      <c r="CCX240" s="3"/>
      <c r="CCY240" s="3"/>
      <c r="CCZ240" s="3"/>
      <c r="CDA240" s="3"/>
      <c r="CDB240" s="3"/>
      <c r="CDC240" s="3"/>
      <c r="CDD240" s="3"/>
      <c r="CDE240" s="3"/>
      <c r="CDF240" s="3"/>
      <c r="CDG240" s="3"/>
      <c r="CDH240" s="3"/>
      <c r="CDI240" s="3"/>
      <c r="CDJ240" s="3"/>
      <c r="CDK240" s="3"/>
      <c r="CDL240" s="3"/>
      <c r="CDM240" s="3"/>
      <c r="CDN240" s="3"/>
      <c r="CDO240" s="3"/>
      <c r="CDP240" s="3"/>
      <c r="CDQ240" s="3"/>
      <c r="CDR240" s="3"/>
      <c r="CDS240" s="3"/>
      <c r="CDT240" s="3"/>
      <c r="CDU240" s="3"/>
      <c r="CDV240" s="3"/>
      <c r="CDW240" s="3"/>
      <c r="CDX240" s="3"/>
      <c r="CDY240" s="3"/>
      <c r="CDZ240" s="3"/>
      <c r="CEA240" s="3"/>
      <c r="CEB240" s="3"/>
      <c r="CEC240" s="3"/>
      <c r="CED240" s="3"/>
      <c r="CEE240" s="3"/>
      <c r="CEF240" s="3"/>
      <c r="CEG240" s="3"/>
      <c r="CEH240" s="3"/>
      <c r="CEI240" s="3"/>
      <c r="CEJ240" s="3"/>
      <c r="CEK240" s="3"/>
      <c r="CEL240" s="3"/>
      <c r="CEM240" s="3"/>
      <c r="CEN240" s="3"/>
      <c r="CEO240" s="3"/>
      <c r="CEP240" s="3"/>
      <c r="CEQ240" s="3"/>
      <c r="CER240" s="3"/>
      <c r="CES240" s="3"/>
      <c r="CET240" s="3"/>
      <c r="CEU240" s="3"/>
      <c r="CEV240" s="3"/>
      <c r="CEW240" s="3"/>
      <c r="CEX240" s="3"/>
      <c r="CEY240" s="3"/>
      <c r="CEZ240" s="3"/>
      <c r="CFA240" s="3"/>
      <c r="CFB240" s="3"/>
      <c r="CFC240" s="3"/>
      <c r="CFD240" s="3"/>
      <c r="CFE240" s="3"/>
      <c r="CFF240" s="3"/>
      <c r="CFG240" s="3"/>
      <c r="CFH240" s="3"/>
      <c r="CFI240" s="3"/>
      <c r="CFJ240" s="3"/>
      <c r="CFK240" s="3"/>
      <c r="CFL240" s="3"/>
      <c r="CFM240" s="3"/>
      <c r="CFN240" s="3"/>
      <c r="CFO240" s="3"/>
      <c r="CFP240" s="3"/>
      <c r="CFQ240" s="3"/>
      <c r="CFR240" s="3"/>
      <c r="CFS240" s="3"/>
      <c r="CFT240" s="3"/>
      <c r="CFU240" s="3"/>
      <c r="CFV240" s="3"/>
      <c r="CFW240" s="3"/>
      <c r="CFX240" s="3"/>
      <c r="CFY240" s="3"/>
      <c r="CFZ240" s="3"/>
      <c r="CGA240" s="3"/>
      <c r="CGB240" s="3"/>
      <c r="CGC240" s="3"/>
      <c r="CGD240" s="3"/>
      <c r="CGE240" s="3"/>
      <c r="CGF240" s="3"/>
      <c r="CGG240" s="3"/>
      <c r="CGH240" s="3"/>
      <c r="CGI240" s="3"/>
      <c r="CGJ240" s="3"/>
      <c r="CGK240" s="3"/>
      <c r="CGL240" s="3"/>
      <c r="CGM240" s="3"/>
      <c r="CGN240" s="3"/>
      <c r="CGO240" s="3"/>
      <c r="CGP240" s="3"/>
      <c r="CGQ240" s="3"/>
      <c r="CGR240" s="3"/>
      <c r="CGS240" s="3"/>
      <c r="CGT240" s="3"/>
      <c r="CGU240" s="3"/>
      <c r="CGV240" s="3"/>
      <c r="CGW240" s="3"/>
      <c r="CGX240" s="3"/>
      <c r="CGY240" s="3"/>
      <c r="CGZ240" s="3"/>
      <c r="CHA240" s="3"/>
      <c r="CHB240" s="3"/>
      <c r="CHC240" s="3"/>
      <c r="CHD240" s="3"/>
      <c r="CHE240" s="3"/>
      <c r="CHF240" s="3"/>
      <c r="CHG240" s="3"/>
      <c r="CHH240" s="3"/>
      <c r="CHI240" s="3"/>
      <c r="CHJ240" s="3"/>
      <c r="CHK240" s="3"/>
      <c r="CHL240" s="3"/>
      <c r="CHM240" s="3"/>
      <c r="CHN240" s="3"/>
      <c r="CHO240" s="3"/>
      <c r="CHP240" s="3"/>
      <c r="CHQ240" s="3"/>
      <c r="CHR240" s="3"/>
      <c r="CHS240" s="3"/>
      <c r="CHT240" s="3"/>
      <c r="CHU240" s="3"/>
      <c r="CHV240" s="3"/>
      <c r="CHW240" s="3"/>
      <c r="CHX240" s="3"/>
      <c r="CHY240" s="3"/>
      <c r="CHZ240" s="3"/>
      <c r="CIA240" s="3"/>
      <c r="CIB240" s="3"/>
      <c r="CIC240" s="3"/>
      <c r="CID240" s="3"/>
      <c r="CIE240" s="3"/>
      <c r="CIF240" s="3"/>
      <c r="CIG240" s="3"/>
      <c r="CIH240" s="3"/>
      <c r="CII240" s="3"/>
      <c r="CIJ240" s="3"/>
      <c r="CIK240" s="3"/>
      <c r="CIL240" s="3"/>
      <c r="CIM240" s="3"/>
      <c r="CIN240" s="3"/>
      <c r="CIO240" s="3"/>
      <c r="CIP240" s="3"/>
      <c r="CIQ240" s="3"/>
      <c r="CIR240" s="3"/>
      <c r="CIS240" s="3"/>
      <c r="CIT240" s="3"/>
      <c r="CIU240" s="3"/>
      <c r="CIV240" s="3"/>
      <c r="CIW240" s="3"/>
      <c r="CIX240" s="3"/>
      <c r="CIY240" s="3"/>
      <c r="CIZ240" s="3"/>
      <c r="CJA240" s="3"/>
      <c r="CJB240" s="3"/>
      <c r="CJC240" s="3"/>
      <c r="CJD240" s="3"/>
      <c r="CJE240" s="3"/>
      <c r="CJF240" s="3"/>
      <c r="CJG240" s="3"/>
      <c r="CJH240" s="3"/>
      <c r="CJI240" s="3"/>
      <c r="CJJ240" s="3"/>
      <c r="CJK240" s="3"/>
      <c r="CJL240" s="3"/>
      <c r="CJM240" s="3"/>
      <c r="CJN240" s="3"/>
      <c r="CJO240" s="3"/>
      <c r="CJP240" s="3"/>
      <c r="CJQ240" s="3"/>
      <c r="CJR240" s="3"/>
      <c r="CJS240" s="3"/>
      <c r="CJT240" s="3"/>
      <c r="CJU240" s="3"/>
      <c r="CJV240" s="3"/>
      <c r="CJW240" s="3"/>
      <c r="CJX240" s="3"/>
      <c r="CJY240" s="3"/>
      <c r="CJZ240" s="3"/>
      <c r="CKA240" s="3"/>
      <c r="CKB240" s="3"/>
      <c r="CKC240" s="3"/>
      <c r="CKD240" s="3"/>
      <c r="CKE240" s="3"/>
      <c r="CKF240" s="3"/>
      <c r="CKG240" s="3"/>
      <c r="CKH240" s="3"/>
      <c r="CKI240" s="3"/>
      <c r="CKJ240" s="3"/>
      <c r="CKK240" s="3"/>
      <c r="CKL240" s="3"/>
      <c r="CKM240" s="3"/>
      <c r="CKN240" s="3"/>
      <c r="CKO240" s="3"/>
      <c r="CKP240" s="3"/>
      <c r="CKQ240" s="3"/>
      <c r="CKR240" s="3"/>
      <c r="CKS240" s="3"/>
      <c r="CKT240" s="3"/>
      <c r="CKU240" s="3"/>
      <c r="CKV240" s="3"/>
      <c r="CKW240" s="3"/>
      <c r="CKX240" s="3"/>
      <c r="CKY240" s="3"/>
      <c r="CKZ240" s="3"/>
      <c r="CLA240" s="3"/>
      <c r="CLB240" s="3"/>
      <c r="CLC240" s="3"/>
      <c r="CLD240" s="3"/>
      <c r="CLE240" s="3"/>
      <c r="CLF240" s="3"/>
      <c r="CLG240" s="3"/>
      <c r="CLH240" s="3"/>
      <c r="CLI240" s="3"/>
      <c r="CLJ240" s="3"/>
      <c r="CLK240" s="3"/>
      <c r="CLL240" s="3"/>
      <c r="CLM240" s="3"/>
      <c r="CLN240" s="3"/>
      <c r="CLO240" s="3"/>
      <c r="CLP240" s="3"/>
      <c r="CLQ240" s="3"/>
      <c r="CLR240" s="3"/>
      <c r="CLS240" s="3"/>
      <c r="CLT240" s="3"/>
      <c r="CLU240" s="3"/>
      <c r="CLV240" s="3"/>
      <c r="CLW240" s="3"/>
      <c r="CLX240" s="3"/>
      <c r="CLY240" s="3"/>
      <c r="CLZ240" s="3"/>
      <c r="CMA240" s="3"/>
      <c r="CMB240" s="3"/>
      <c r="CMC240" s="3"/>
      <c r="CMD240" s="3"/>
      <c r="CME240" s="3"/>
      <c r="CMF240" s="3"/>
      <c r="CMG240" s="3"/>
      <c r="CMH240" s="3"/>
      <c r="CMI240" s="3"/>
      <c r="CMJ240" s="3"/>
      <c r="CMK240" s="3"/>
      <c r="CML240" s="3"/>
      <c r="CMM240" s="3"/>
      <c r="CMN240" s="3"/>
      <c r="CMO240" s="3"/>
      <c r="CMP240" s="3"/>
      <c r="CMQ240" s="3"/>
      <c r="CMR240" s="3"/>
      <c r="CMS240" s="3"/>
      <c r="CMT240" s="3"/>
      <c r="CMU240" s="3"/>
      <c r="CMV240" s="3"/>
      <c r="CMW240" s="3"/>
      <c r="CMX240" s="3"/>
      <c r="CMY240" s="3"/>
      <c r="CMZ240" s="3"/>
      <c r="CNA240" s="3"/>
      <c r="CNB240" s="3"/>
      <c r="CNC240" s="3"/>
      <c r="CND240" s="3"/>
      <c r="CNE240" s="3"/>
      <c r="CNF240" s="3"/>
      <c r="CNG240" s="3"/>
      <c r="CNH240" s="3"/>
      <c r="CNI240" s="3"/>
      <c r="CNJ240" s="3"/>
      <c r="CNK240" s="3"/>
      <c r="CNL240" s="3"/>
      <c r="CNM240" s="3"/>
      <c r="CNN240" s="3"/>
      <c r="CNO240" s="3"/>
      <c r="CNP240" s="3"/>
      <c r="CNQ240" s="3"/>
      <c r="CNR240" s="3"/>
      <c r="CNS240" s="3"/>
      <c r="CNT240" s="3"/>
      <c r="CNU240" s="3"/>
      <c r="CNV240" s="3"/>
      <c r="CNW240" s="3"/>
      <c r="CNX240" s="3"/>
      <c r="CNY240" s="3"/>
      <c r="CNZ240" s="3"/>
      <c r="COA240" s="3"/>
      <c r="COB240" s="3"/>
      <c r="COC240" s="3"/>
      <c r="COD240" s="3"/>
      <c r="COE240" s="3"/>
      <c r="COF240" s="3"/>
      <c r="COG240" s="3"/>
      <c r="COH240" s="3"/>
      <c r="COI240" s="3"/>
      <c r="COJ240" s="3"/>
      <c r="COK240" s="3"/>
      <c r="COL240" s="3"/>
      <c r="COM240" s="3"/>
      <c r="CON240" s="3"/>
      <c r="COO240" s="3"/>
      <c r="COP240" s="3"/>
      <c r="COQ240" s="3"/>
      <c r="COR240" s="3"/>
      <c r="COS240" s="3"/>
      <c r="COT240" s="3"/>
      <c r="COU240" s="3"/>
      <c r="COV240" s="3"/>
      <c r="COW240" s="3"/>
      <c r="COX240" s="3"/>
      <c r="COY240" s="3"/>
      <c r="COZ240" s="3"/>
      <c r="CPA240" s="3"/>
      <c r="CPB240" s="3"/>
      <c r="CPC240" s="3"/>
      <c r="CPD240" s="3"/>
      <c r="CPE240" s="3"/>
      <c r="CPF240" s="3"/>
      <c r="CPG240" s="3"/>
      <c r="CPH240" s="3"/>
      <c r="CPI240" s="3"/>
      <c r="CPJ240" s="3"/>
      <c r="CPK240" s="3"/>
      <c r="CPL240" s="3"/>
      <c r="CPM240" s="3"/>
      <c r="CPN240" s="3"/>
      <c r="CPO240" s="3"/>
      <c r="CPP240" s="3"/>
      <c r="CPQ240" s="3"/>
      <c r="CPR240" s="3"/>
      <c r="CPS240" s="3"/>
      <c r="CPT240" s="3"/>
      <c r="CPU240" s="3"/>
      <c r="CPV240" s="3"/>
      <c r="CPW240" s="3"/>
      <c r="CPX240" s="3"/>
      <c r="CPY240" s="3"/>
      <c r="CPZ240" s="3"/>
      <c r="CQA240" s="3"/>
      <c r="CQB240" s="3"/>
      <c r="CQC240" s="3"/>
      <c r="CQD240" s="3"/>
      <c r="CQE240" s="3"/>
      <c r="CQF240" s="3"/>
      <c r="CQG240" s="3"/>
      <c r="CQH240" s="3"/>
      <c r="CQI240" s="3"/>
      <c r="CQJ240" s="3"/>
      <c r="CQK240" s="3"/>
      <c r="CQL240" s="3"/>
      <c r="CQM240" s="3"/>
      <c r="CQN240" s="3"/>
      <c r="CQO240" s="3"/>
      <c r="CQP240" s="3"/>
      <c r="CQQ240" s="3"/>
      <c r="CQR240" s="3"/>
      <c r="CQS240" s="3"/>
      <c r="CQT240" s="3"/>
      <c r="CQU240" s="3"/>
      <c r="CQV240" s="3"/>
      <c r="CQW240" s="3"/>
      <c r="CQX240" s="3"/>
      <c r="CQY240" s="3"/>
      <c r="CQZ240" s="3"/>
      <c r="CRA240" s="3"/>
      <c r="CRB240" s="3"/>
      <c r="CRC240" s="3"/>
      <c r="CRD240" s="3"/>
      <c r="CRE240" s="3"/>
      <c r="CRF240" s="3"/>
      <c r="CRG240" s="3"/>
      <c r="CRH240" s="3"/>
      <c r="CRI240" s="3"/>
      <c r="CRJ240" s="3"/>
      <c r="CRK240" s="3"/>
      <c r="CRL240" s="3"/>
      <c r="CRM240" s="3"/>
      <c r="CRN240" s="3"/>
      <c r="CRO240" s="3"/>
      <c r="CRP240" s="3"/>
      <c r="CRQ240" s="3"/>
      <c r="CRR240" s="3"/>
      <c r="CRS240" s="3"/>
      <c r="CRT240" s="3"/>
      <c r="CRU240" s="3"/>
      <c r="CRV240" s="3"/>
      <c r="CRW240" s="3"/>
      <c r="CRX240" s="3"/>
      <c r="CRY240" s="3"/>
      <c r="CRZ240" s="3"/>
      <c r="CSA240" s="3"/>
      <c r="CSB240" s="3"/>
      <c r="CSC240" s="3"/>
      <c r="CSD240" s="3"/>
      <c r="CSE240" s="3"/>
      <c r="CSF240" s="3"/>
      <c r="CSG240" s="3"/>
      <c r="CSH240" s="3"/>
      <c r="CSI240" s="3"/>
      <c r="CSJ240" s="3"/>
      <c r="CSK240" s="3"/>
      <c r="CSL240" s="3"/>
      <c r="CSM240" s="3"/>
      <c r="CSN240" s="3"/>
      <c r="CSO240" s="3"/>
      <c r="CSP240" s="3"/>
      <c r="CSQ240" s="3"/>
      <c r="CSR240" s="3"/>
      <c r="CSS240" s="3"/>
      <c r="CST240" s="3"/>
      <c r="CSU240" s="3"/>
      <c r="CSV240" s="3"/>
      <c r="CSW240" s="3"/>
      <c r="CSX240" s="3"/>
      <c r="CSY240" s="3"/>
      <c r="CSZ240" s="3"/>
      <c r="CTA240" s="3"/>
      <c r="CTB240" s="3"/>
      <c r="CTC240" s="3"/>
      <c r="CTD240" s="3"/>
      <c r="CTE240" s="3"/>
      <c r="CTF240" s="3"/>
      <c r="CTG240" s="3"/>
      <c r="CTH240" s="3"/>
      <c r="CTI240" s="3"/>
      <c r="CTJ240" s="3"/>
      <c r="CTK240" s="3"/>
      <c r="CTL240" s="3"/>
      <c r="CTM240" s="3"/>
      <c r="CTN240" s="3"/>
      <c r="CTO240" s="3"/>
      <c r="CTP240" s="3"/>
      <c r="CTQ240" s="3"/>
      <c r="CTR240" s="3"/>
      <c r="CTS240" s="3"/>
      <c r="CTT240" s="3"/>
      <c r="CTU240" s="3"/>
      <c r="CTV240" s="3"/>
      <c r="CTW240" s="3"/>
      <c r="CTX240" s="3"/>
      <c r="CTY240" s="3"/>
      <c r="CTZ240" s="3"/>
      <c r="CUA240" s="3"/>
      <c r="CUB240" s="3"/>
      <c r="CUC240" s="3"/>
      <c r="CUD240" s="3"/>
      <c r="CUE240" s="3"/>
      <c r="CUF240" s="3"/>
      <c r="CUG240" s="3"/>
      <c r="CUH240" s="3"/>
      <c r="CUI240" s="3"/>
      <c r="CUJ240" s="3"/>
      <c r="CUK240" s="3"/>
      <c r="CUL240" s="3"/>
      <c r="CUM240" s="3"/>
      <c r="CUN240" s="3"/>
      <c r="CUO240" s="3"/>
      <c r="CUP240" s="3"/>
      <c r="CUQ240" s="3"/>
      <c r="CUR240" s="3"/>
      <c r="CUS240" s="3"/>
      <c r="CUT240" s="3"/>
      <c r="CUU240" s="3"/>
      <c r="CUV240" s="3"/>
      <c r="CUW240" s="3"/>
      <c r="CUX240" s="3"/>
      <c r="CUY240" s="3"/>
      <c r="CUZ240" s="3"/>
      <c r="CVA240" s="3"/>
      <c r="CVB240" s="3"/>
      <c r="CVC240" s="3"/>
      <c r="CVD240" s="3"/>
      <c r="CVE240" s="3"/>
      <c r="CVF240" s="3"/>
      <c r="CVG240" s="3"/>
      <c r="CVH240" s="3"/>
      <c r="CVI240" s="3"/>
      <c r="CVJ240" s="3"/>
      <c r="CVK240" s="3"/>
      <c r="CVL240" s="3"/>
      <c r="CVM240" s="3"/>
      <c r="CVN240" s="3"/>
      <c r="CVO240" s="3"/>
      <c r="CVP240" s="3"/>
      <c r="CVQ240" s="3"/>
      <c r="CVR240" s="3"/>
      <c r="CVS240" s="3"/>
      <c r="CVT240" s="3"/>
      <c r="CVU240" s="3"/>
      <c r="CVV240" s="3"/>
      <c r="CVW240" s="3"/>
      <c r="CVX240" s="3"/>
      <c r="CVY240" s="3"/>
      <c r="CVZ240" s="3"/>
      <c r="CWA240" s="3"/>
      <c r="CWB240" s="3"/>
      <c r="CWC240" s="3"/>
      <c r="CWD240" s="3"/>
      <c r="CWE240" s="3"/>
      <c r="CWF240" s="3"/>
      <c r="CWG240" s="3"/>
      <c r="CWH240" s="3"/>
      <c r="CWI240" s="3"/>
      <c r="CWJ240" s="3"/>
      <c r="CWK240" s="3"/>
      <c r="CWL240" s="3"/>
      <c r="CWM240" s="3"/>
      <c r="CWN240" s="3"/>
      <c r="CWO240" s="3"/>
      <c r="CWP240" s="3"/>
      <c r="CWQ240" s="3"/>
      <c r="CWR240" s="3"/>
      <c r="CWS240" s="3"/>
      <c r="CWT240" s="3"/>
      <c r="CWU240" s="3"/>
      <c r="CWV240" s="3"/>
      <c r="CWW240" s="3"/>
      <c r="CWX240" s="3"/>
      <c r="CWY240" s="3"/>
      <c r="CWZ240" s="3"/>
      <c r="CXA240" s="3"/>
      <c r="CXB240" s="3"/>
      <c r="CXC240" s="3"/>
      <c r="CXD240" s="3"/>
      <c r="CXE240" s="3"/>
      <c r="CXF240" s="3"/>
      <c r="CXG240" s="3"/>
      <c r="CXH240" s="3"/>
      <c r="CXI240" s="3"/>
      <c r="CXJ240" s="3"/>
      <c r="CXK240" s="3"/>
      <c r="CXL240" s="3"/>
      <c r="CXM240" s="3"/>
      <c r="CXN240" s="3"/>
      <c r="CXO240" s="3"/>
      <c r="CXP240" s="3"/>
      <c r="CXQ240" s="3"/>
      <c r="CXR240" s="3"/>
      <c r="CXS240" s="3"/>
      <c r="CXT240" s="3"/>
      <c r="CXU240" s="3"/>
      <c r="CXV240" s="3"/>
      <c r="CXW240" s="3"/>
      <c r="CXX240" s="3"/>
      <c r="CXY240" s="3"/>
      <c r="CXZ240" s="3"/>
      <c r="CYA240" s="3"/>
      <c r="CYB240" s="3"/>
      <c r="CYC240" s="3"/>
      <c r="CYD240" s="3"/>
      <c r="CYE240" s="3"/>
      <c r="CYF240" s="3"/>
      <c r="CYG240" s="3"/>
      <c r="CYH240" s="3"/>
      <c r="CYI240" s="3"/>
      <c r="CYJ240" s="3"/>
      <c r="CYK240" s="3"/>
      <c r="CYL240" s="3"/>
      <c r="CYM240" s="3"/>
      <c r="CYN240" s="3"/>
      <c r="CYO240" s="3"/>
      <c r="CYP240" s="3"/>
      <c r="CYQ240" s="3"/>
      <c r="CYR240" s="3"/>
      <c r="CYS240" s="3"/>
      <c r="CYT240" s="3"/>
      <c r="CYU240" s="3"/>
      <c r="CYV240" s="3"/>
      <c r="CYW240" s="3"/>
      <c r="CYX240" s="3"/>
      <c r="CYY240" s="3"/>
      <c r="CYZ240" s="3"/>
      <c r="CZA240" s="3"/>
      <c r="CZB240" s="3"/>
      <c r="CZC240" s="3"/>
      <c r="CZD240" s="3"/>
      <c r="CZE240" s="3"/>
      <c r="CZF240" s="3"/>
      <c r="CZG240" s="3"/>
      <c r="CZH240" s="3"/>
      <c r="CZI240" s="3"/>
      <c r="CZJ240" s="3"/>
      <c r="CZK240" s="3"/>
      <c r="CZL240" s="3"/>
      <c r="CZM240" s="3"/>
      <c r="CZN240" s="3"/>
      <c r="CZO240" s="3"/>
      <c r="CZP240" s="3"/>
      <c r="CZQ240" s="3"/>
      <c r="CZR240" s="3"/>
      <c r="CZS240" s="3"/>
      <c r="CZT240" s="3"/>
      <c r="CZU240" s="3"/>
      <c r="CZV240" s="3"/>
      <c r="CZW240" s="3"/>
      <c r="CZX240" s="3"/>
      <c r="CZY240" s="3"/>
      <c r="CZZ240" s="3"/>
      <c r="DAA240" s="3"/>
      <c r="DAB240" s="3"/>
      <c r="DAC240" s="3"/>
      <c r="DAD240" s="3"/>
      <c r="DAE240" s="3"/>
      <c r="DAF240" s="3"/>
      <c r="DAG240" s="3"/>
      <c r="DAH240" s="3"/>
      <c r="DAI240" s="3"/>
      <c r="DAJ240" s="3"/>
      <c r="DAK240" s="3"/>
      <c r="DAL240" s="3"/>
      <c r="DAM240" s="3"/>
      <c r="DAN240" s="3"/>
      <c r="DAO240" s="3"/>
      <c r="DAP240" s="3"/>
      <c r="DAQ240" s="3"/>
      <c r="DAR240" s="3"/>
      <c r="DAS240" s="3"/>
      <c r="DAT240" s="3"/>
      <c r="DAU240" s="3"/>
      <c r="DAV240" s="3"/>
      <c r="DAW240" s="3"/>
      <c r="DAX240" s="3"/>
      <c r="DAY240" s="3"/>
      <c r="DAZ240" s="3"/>
      <c r="DBA240" s="3"/>
      <c r="DBB240" s="3"/>
      <c r="DBC240" s="3"/>
      <c r="DBD240" s="3"/>
      <c r="DBE240" s="3"/>
      <c r="DBF240" s="3"/>
      <c r="DBG240" s="3"/>
      <c r="DBH240" s="3"/>
      <c r="DBI240" s="3"/>
      <c r="DBJ240" s="3"/>
      <c r="DBK240" s="3"/>
      <c r="DBL240" s="3"/>
      <c r="DBM240" s="3"/>
      <c r="DBN240" s="3"/>
      <c r="DBO240" s="3"/>
      <c r="DBP240" s="3"/>
      <c r="DBQ240" s="3"/>
      <c r="DBR240" s="3"/>
      <c r="DBS240" s="3"/>
      <c r="DBT240" s="3"/>
      <c r="DBU240" s="3"/>
      <c r="DBV240" s="3"/>
      <c r="DBW240" s="3"/>
      <c r="DBX240" s="3"/>
      <c r="DBY240" s="3"/>
      <c r="DBZ240" s="3"/>
      <c r="DCA240" s="3"/>
      <c r="DCB240" s="3"/>
      <c r="DCC240" s="3"/>
      <c r="DCD240" s="3"/>
      <c r="DCE240" s="3"/>
      <c r="DCF240" s="3"/>
      <c r="DCG240" s="3"/>
      <c r="DCH240" s="3"/>
      <c r="DCI240" s="3"/>
      <c r="DCJ240" s="3"/>
      <c r="DCK240" s="3"/>
      <c r="DCL240" s="3"/>
      <c r="DCM240" s="3"/>
      <c r="DCN240" s="3"/>
      <c r="DCO240" s="3"/>
      <c r="DCP240" s="3"/>
      <c r="DCQ240" s="3"/>
      <c r="DCR240" s="3"/>
      <c r="DCS240" s="3"/>
      <c r="DCT240" s="3"/>
      <c r="DCU240" s="3"/>
      <c r="DCV240" s="3"/>
      <c r="DCW240" s="3"/>
      <c r="DCX240" s="3"/>
      <c r="DCY240" s="3"/>
      <c r="DCZ240" s="3"/>
      <c r="DDA240" s="3"/>
      <c r="DDB240" s="3"/>
      <c r="DDC240" s="3"/>
      <c r="DDD240" s="3"/>
      <c r="DDE240" s="3"/>
      <c r="DDF240" s="3"/>
      <c r="DDG240" s="3"/>
      <c r="DDH240" s="3"/>
      <c r="DDI240" s="3"/>
      <c r="DDJ240" s="3"/>
      <c r="DDK240" s="3"/>
      <c r="DDL240" s="3"/>
      <c r="DDM240" s="3"/>
      <c r="DDN240" s="3"/>
      <c r="DDO240" s="3"/>
      <c r="DDP240" s="3"/>
      <c r="DDQ240" s="3"/>
      <c r="DDR240" s="3"/>
      <c r="DDS240" s="3"/>
      <c r="DDT240" s="3"/>
      <c r="DDU240" s="3"/>
      <c r="DDV240" s="3"/>
      <c r="DDW240" s="3"/>
      <c r="DDX240" s="3"/>
      <c r="DDY240" s="3"/>
      <c r="DDZ240" s="3"/>
      <c r="DEA240" s="3"/>
      <c r="DEB240" s="3"/>
      <c r="DEC240" s="3"/>
      <c r="DED240" s="3"/>
      <c r="DEE240" s="3"/>
      <c r="DEF240" s="3"/>
      <c r="DEG240" s="3"/>
      <c r="DEH240" s="3"/>
      <c r="DEI240" s="3"/>
      <c r="DEJ240" s="3"/>
      <c r="DEK240" s="3"/>
      <c r="DEL240" s="3"/>
      <c r="DEM240" s="3"/>
      <c r="DEN240" s="3"/>
      <c r="DEO240" s="3"/>
      <c r="DEP240" s="3"/>
      <c r="DEQ240" s="3"/>
      <c r="DER240" s="3"/>
      <c r="DES240" s="3"/>
      <c r="DET240" s="3"/>
      <c r="DEU240" s="3"/>
      <c r="DEV240" s="3"/>
      <c r="DEW240" s="3"/>
      <c r="DEX240" s="3"/>
      <c r="DEY240" s="3"/>
      <c r="DEZ240" s="3"/>
      <c r="DFA240" s="3"/>
      <c r="DFB240" s="3"/>
      <c r="DFC240" s="3"/>
      <c r="DFD240" s="3"/>
      <c r="DFE240" s="3"/>
      <c r="DFF240" s="3"/>
      <c r="DFG240" s="3"/>
      <c r="DFH240" s="3"/>
      <c r="DFI240" s="3"/>
      <c r="DFJ240" s="3"/>
      <c r="DFK240" s="3"/>
      <c r="DFL240" s="3"/>
      <c r="DFM240" s="3"/>
      <c r="DFN240" s="3"/>
      <c r="DFO240" s="3"/>
      <c r="DFP240" s="3"/>
      <c r="DFQ240" s="3"/>
      <c r="DFR240" s="3"/>
      <c r="DFS240" s="3"/>
      <c r="DFT240" s="3"/>
      <c r="DFU240" s="3"/>
      <c r="DFV240" s="3"/>
      <c r="DFW240" s="3"/>
      <c r="DFX240" s="3"/>
      <c r="DFY240" s="3"/>
      <c r="DFZ240" s="3"/>
      <c r="DGA240" s="3"/>
      <c r="DGB240" s="3"/>
      <c r="DGC240" s="3"/>
      <c r="DGD240" s="3"/>
      <c r="DGE240" s="3"/>
      <c r="DGF240" s="3"/>
      <c r="DGG240" s="3"/>
      <c r="DGH240" s="3"/>
      <c r="DGI240" s="3"/>
      <c r="DGJ240" s="3"/>
      <c r="DGK240" s="3"/>
      <c r="DGL240" s="3"/>
      <c r="DGM240" s="3"/>
      <c r="DGN240" s="3"/>
      <c r="DGO240" s="3"/>
      <c r="DGP240" s="3"/>
      <c r="DGQ240" s="3"/>
      <c r="DGR240" s="3"/>
      <c r="DGS240" s="3"/>
      <c r="DGT240" s="3"/>
      <c r="DGU240" s="3"/>
      <c r="DGV240" s="3"/>
      <c r="DGW240" s="3"/>
      <c r="DGX240" s="3"/>
      <c r="DGY240" s="3"/>
      <c r="DGZ240" s="3"/>
      <c r="DHA240" s="3"/>
      <c r="DHB240" s="3"/>
      <c r="DHC240" s="3"/>
      <c r="DHD240" s="3"/>
      <c r="DHE240" s="3"/>
      <c r="DHF240" s="3"/>
      <c r="DHG240" s="3"/>
      <c r="DHH240" s="3"/>
      <c r="DHI240" s="3"/>
      <c r="DHJ240" s="3"/>
      <c r="DHK240" s="3"/>
      <c r="DHL240" s="3"/>
      <c r="DHM240" s="3"/>
      <c r="DHN240" s="3"/>
      <c r="DHO240" s="3"/>
      <c r="DHP240" s="3"/>
      <c r="DHQ240" s="3"/>
      <c r="DHR240" s="3"/>
      <c r="DHS240" s="3"/>
      <c r="DHT240" s="3"/>
      <c r="DHU240" s="3"/>
      <c r="DHV240" s="3"/>
      <c r="DHW240" s="3"/>
      <c r="DHX240" s="3"/>
      <c r="DHY240" s="3"/>
      <c r="DHZ240" s="3"/>
      <c r="DIA240" s="3"/>
      <c r="DIB240" s="3"/>
      <c r="DIC240" s="3"/>
      <c r="DID240" s="3"/>
      <c r="DIE240" s="3"/>
      <c r="DIF240" s="3"/>
      <c r="DIG240" s="3"/>
      <c r="DIH240" s="3"/>
      <c r="DII240" s="3"/>
      <c r="DIJ240" s="3"/>
      <c r="DIK240" s="3"/>
      <c r="DIL240" s="3"/>
      <c r="DIM240" s="3"/>
      <c r="DIN240" s="3"/>
      <c r="DIO240" s="3"/>
      <c r="DIP240" s="3"/>
      <c r="DIQ240" s="3"/>
      <c r="DIR240" s="3"/>
      <c r="DIS240" s="3"/>
      <c r="DIT240" s="3"/>
      <c r="DIU240" s="3"/>
      <c r="DIV240" s="3"/>
      <c r="DIW240" s="3"/>
      <c r="DIX240" s="3"/>
      <c r="DIY240" s="3"/>
      <c r="DIZ240" s="3"/>
      <c r="DJA240" s="3"/>
      <c r="DJB240" s="3"/>
      <c r="DJC240" s="3"/>
      <c r="DJD240" s="3"/>
      <c r="DJE240" s="3"/>
      <c r="DJF240" s="3"/>
      <c r="DJG240" s="3"/>
      <c r="DJH240" s="3"/>
      <c r="DJI240" s="3"/>
      <c r="DJJ240" s="3"/>
      <c r="DJK240" s="3"/>
      <c r="DJL240" s="3"/>
      <c r="DJM240" s="3"/>
      <c r="DJN240" s="3"/>
      <c r="DJO240" s="3"/>
      <c r="DJP240" s="3"/>
      <c r="DJQ240" s="3"/>
      <c r="DJR240" s="3"/>
      <c r="DJS240" s="3"/>
      <c r="DJT240" s="3"/>
      <c r="DJU240" s="3"/>
      <c r="DJV240" s="3"/>
      <c r="DJW240" s="3"/>
      <c r="DJX240" s="3"/>
      <c r="DJY240" s="3"/>
      <c r="DJZ240" s="3"/>
      <c r="DKA240" s="3"/>
      <c r="DKB240" s="3"/>
      <c r="DKC240" s="3"/>
      <c r="DKD240" s="3"/>
      <c r="DKE240" s="3"/>
      <c r="DKF240" s="3"/>
      <c r="DKG240" s="3"/>
      <c r="DKH240" s="3"/>
      <c r="DKI240" s="3"/>
      <c r="DKJ240" s="3"/>
      <c r="DKK240" s="3"/>
      <c r="DKL240" s="3"/>
      <c r="DKM240" s="3"/>
      <c r="DKN240" s="3"/>
      <c r="DKO240" s="3"/>
      <c r="DKP240" s="3"/>
      <c r="DKQ240" s="3"/>
      <c r="DKR240" s="3"/>
      <c r="DKS240" s="3"/>
      <c r="DKT240" s="3"/>
      <c r="DKU240" s="3"/>
      <c r="DKV240" s="3"/>
      <c r="DKW240" s="3"/>
      <c r="DKX240" s="3"/>
      <c r="DKY240" s="3"/>
      <c r="DKZ240" s="3"/>
      <c r="DLA240" s="3"/>
      <c r="DLB240" s="3"/>
      <c r="DLC240" s="3"/>
      <c r="DLD240" s="3"/>
      <c r="DLE240" s="3"/>
      <c r="DLF240" s="3"/>
      <c r="DLG240" s="3"/>
      <c r="DLH240" s="3"/>
      <c r="DLI240" s="3"/>
      <c r="DLJ240" s="3"/>
      <c r="DLK240" s="3"/>
      <c r="DLL240" s="3"/>
      <c r="DLM240" s="3"/>
      <c r="DLN240" s="3"/>
      <c r="DLO240" s="3"/>
      <c r="DLP240" s="3"/>
      <c r="DLQ240" s="3"/>
      <c r="DLR240" s="3"/>
      <c r="DLS240" s="3"/>
      <c r="DLT240" s="3"/>
      <c r="DLU240" s="3"/>
      <c r="DLV240" s="3"/>
      <c r="DLW240" s="3"/>
      <c r="DLX240" s="3"/>
      <c r="DLY240" s="3"/>
      <c r="DLZ240" s="3"/>
      <c r="DMA240" s="3"/>
      <c r="DMB240" s="3"/>
      <c r="DMC240" s="3"/>
      <c r="DMD240" s="3"/>
      <c r="DME240" s="3"/>
      <c r="DMF240" s="3"/>
      <c r="DMG240" s="3"/>
      <c r="DMH240" s="3"/>
      <c r="DMI240" s="3"/>
      <c r="DMJ240" s="3"/>
      <c r="DMK240" s="3"/>
      <c r="DML240" s="3"/>
      <c r="DMM240" s="3"/>
      <c r="DMN240" s="3"/>
      <c r="DMO240" s="3"/>
      <c r="DMP240" s="3"/>
      <c r="DMQ240" s="3"/>
      <c r="DMR240" s="3"/>
      <c r="DMS240" s="3"/>
      <c r="DMT240" s="3"/>
      <c r="DMU240" s="3"/>
      <c r="DMV240" s="3"/>
      <c r="DMW240" s="3"/>
      <c r="DMX240" s="3"/>
      <c r="DMY240" s="3"/>
      <c r="DMZ240" s="3"/>
      <c r="DNA240" s="3"/>
      <c r="DNB240" s="3"/>
      <c r="DNC240" s="3"/>
      <c r="DND240" s="3"/>
      <c r="DNE240" s="3"/>
      <c r="DNF240" s="3"/>
      <c r="DNG240" s="3"/>
      <c r="DNH240" s="3"/>
      <c r="DNI240" s="3"/>
      <c r="DNJ240" s="3"/>
      <c r="DNK240" s="3"/>
      <c r="DNL240" s="3"/>
      <c r="DNM240" s="3"/>
      <c r="DNN240" s="3"/>
      <c r="DNO240" s="3"/>
      <c r="DNP240" s="3"/>
      <c r="DNQ240" s="3"/>
      <c r="DNR240" s="3"/>
      <c r="DNS240" s="3"/>
      <c r="DNT240" s="3"/>
      <c r="DNU240" s="3"/>
      <c r="DNV240" s="3"/>
      <c r="DNW240" s="3"/>
      <c r="DNX240" s="3"/>
      <c r="DNY240" s="3"/>
      <c r="DNZ240" s="3"/>
      <c r="DOA240" s="3"/>
      <c r="DOB240" s="3"/>
      <c r="DOC240" s="3"/>
      <c r="DOD240" s="3"/>
      <c r="DOE240" s="3"/>
      <c r="DOF240" s="3"/>
      <c r="DOG240" s="3"/>
      <c r="DOH240" s="3"/>
      <c r="DOI240" s="3"/>
      <c r="DOJ240" s="3"/>
      <c r="DOK240" s="3"/>
      <c r="DOL240" s="3"/>
      <c r="DOM240" s="3"/>
      <c r="DON240" s="3"/>
      <c r="DOO240" s="3"/>
      <c r="DOP240" s="3"/>
      <c r="DOQ240" s="3"/>
      <c r="DOR240" s="3"/>
      <c r="DOS240" s="3"/>
      <c r="DOT240" s="3"/>
      <c r="DOU240" s="3"/>
      <c r="DOV240" s="3"/>
      <c r="DOW240" s="3"/>
      <c r="DOX240" s="3"/>
      <c r="DOY240" s="3"/>
      <c r="DOZ240" s="3"/>
      <c r="DPA240" s="3"/>
      <c r="DPB240" s="3"/>
      <c r="DPC240" s="3"/>
      <c r="DPD240" s="3"/>
      <c r="DPE240" s="3"/>
      <c r="DPF240" s="3"/>
      <c r="DPG240" s="3"/>
      <c r="DPH240" s="3"/>
      <c r="DPI240" s="3"/>
      <c r="DPJ240" s="3"/>
      <c r="DPK240" s="3"/>
      <c r="DPL240" s="3"/>
      <c r="DPM240" s="3"/>
      <c r="DPN240" s="3"/>
      <c r="DPO240" s="3"/>
      <c r="DPP240" s="3"/>
      <c r="DPQ240" s="3"/>
      <c r="DPR240" s="3"/>
      <c r="DPS240" s="3"/>
      <c r="DPT240" s="3"/>
      <c r="DPU240" s="3"/>
      <c r="DPV240" s="3"/>
      <c r="DPW240" s="3"/>
      <c r="DPX240" s="3"/>
      <c r="DPY240" s="3"/>
      <c r="DPZ240" s="3"/>
      <c r="DQA240" s="3"/>
      <c r="DQB240" s="3"/>
      <c r="DQC240" s="3"/>
      <c r="DQD240" s="3"/>
      <c r="DQE240" s="3"/>
      <c r="DQF240" s="3"/>
      <c r="DQG240" s="3"/>
      <c r="DQH240" s="3"/>
      <c r="DQI240" s="3"/>
      <c r="DQJ240" s="3"/>
      <c r="DQK240" s="3"/>
      <c r="DQL240" s="3"/>
      <c r="DQM240" s="3"/>
      <c r="DQN240" s="3"/>
      <c r="DQO240" s="3"/>
      <c r="DQP240" s="3"/>
      <c r="DQQ240" s="3"/>
      <c r="DQR240" s="3"/>
      <c r="DQS240" s="3"/>
      <c r="DQT240" s="3"/>
      <c r="DQU240" s="3"/>
      <c r="DQV240" s="3"/>
      <c r="DQW240" s="3"/>
      <c r="DQX240" s="3"/>
      <c r="DQY240" s="3"/>
      <c r="DQZ240" s="3"/>
      <c r="DRA240" s="3"/>
      <c r="DRB240" s="3"/>
      <c r="DRC240" s="3"/>
      <c r="DRD240" s="3"/>
      <c r="DRE240" s="3"/>
      <c r="DRF240" s="3"/>
      <c r="DRG240" s="3"/>
      <c r="DRH240" s="3"/>
      <c r="DRI240" s="3"/>
      <c r="DRJ240" s="3"/>
      <c r="DRK240" s="3"/>
      <c r="DRL240" s="3"/>
      <c r="DRM240" s="3"/>
      <c r="DRN240" s="3"/>
      <c r="DRO240" s="3"/>
      <c r="DRP240" s="3"/>
      <c r="DRQ240" s="3"/>
      <c r="DRR240" s="3"/>
      <c r="DRS240" s="3"/>
      <c r="DRT240" s="3"/>
      <c r="DRU240" s="3"/>
      <c r="DRV240" s="3"/>
      <c r="DRW240" s="3"/>
      <c r="DRX240" s="3"/>
      <c r="DRY240" s="3"/>
      <c r="DRZ240" s="3"/>
      <c r="DSA240" s="3"/>
      <c r="DSB240" s="3"/>
      <c r="DSC240" s="3"/>
      <c r="DSD240" s="3"/>
      <c r="DSE240" s="3"/>
      <c r="DSF240" s="3"/>
      <c r="DSG240" s="3"/>
      <c r="DSH240" s="3"/>
      <c r="DSI240" s="3"/>
      <c r="DSJ240" s="3"/>
      <c r="DSK240" s="3"/>
      <c r="DSL240" s="3"/>
      <c r="DSM240" s="3"/>
      <c r="DSN240" s="3"/>
      <c r="DSO240" s="3"/>
      <c r="DSP240" s="3"/>
      <c r="DSQ240" s="3"/>
      <c r="DSR240" s="3"/>
      <c r="DSS240" s="3"/>
      <c r="DST240" s="3"/>
      <c r="DSU240" s="3"/>
      <c r="DSV240" s="3"/>
      <c r="DSW240" s="3"/>
      <c r="DSX240" s="3"/>
      <c r="DSY240" s="3"/>
      <c r="DSZ240" s="3"/>
      <c r="DTA240" s="3"/>
      <c r="DTB240" s="3"/>
      <c r="DTC240" s="3"/>
      <c r="DTD240" s="3"/>
      <c r="DTE240" s="3"/>
      <c r="DTF240" s="3"/>
      <c r="DTG240" s="3"/>
      <c r="DTH240" s="3"/>
      <c r="DTI240" s="3"/>
      <c r="DTJ240" s="3"/>
      <c r="DTK240" s="3"/>
      <c r="DTL240" s="3"/>
      <c r="DTM240" s="3"/>
      <c r="DTN240" s="3"/>
      <c r="DTO240" s="3"/>
      <c r="DTP240" s="3"/>
      <c r="DTQ240" s="3"/>
      <c r="DTR240" s="3"/>
      <c r="DTS240" s="3"/>
      <c r="DTT240" s="3"/>
      <c r="DTU240" s="3"/>
      <c r="DTV240" s="3"/>
      <c r="DTW240" s="3"/>
      <c r="DTX240" s="3"/>
      <c r="DTY240" s="3"/>
      <c r="DTZ240" s="3"/>
      <c r="DUA240" s="3"/>
      <c r="DUB240" s="3"/>
      <c r="DUC240" s="3"/>
      <c r="DUD240" s="3"/>
      <c r="DUE240" s="3"/>
      <c r="DUF240" s="3"/>
      <c r="DUG240" s="3"/>
      <c r="DUH240" s="3"/>
      <c r="DUI240" s="3"/>
      <c r="DUJ240" s="3"/>
      <c r="DUK240" s="3"/>
      <c r="DUL240" s="3"/>
      <c r="DUM240" s="3"/>
      <c r="DUN240" s="3"/>
      <c r="DUO240" s="3"/>
      <c r="DUP240" s="3"/>
      <c r="DUQ240" s="3"/>
      <c r="DUR240" s="3"/>
      <c r="DUS240" s="3"/>
      <c r="DUT240" s="3"/>
      <c r="DUU240" s="3"/>
      <c r="DUV240" s="3"/>
      <c r="DUW240" s="3"/>
      <c r="DUX240" s="3"/>
      <c r="DUY240" s="3"/>
      <c r="DUZ240" s="3"/>
      <c r="DVA240" s="3"/>
      <c r="DVB240" s="3"/>
      <c r="DVC240" s="3"/>
      <c r="DVD240" s="3"/>
      <c r="DVE240" s="3"/>
      <c r="DVF240" s="3"/>
      <c r="DVG240" s="3"/>
      <c r="DVH240" s="3"/>
      <c r="DVI240" s="3"/>
      <c r="DVJ240" s="3"/>
      <c r="DVK240" s="3"/>
      <c r="DVL240" s="3"/>
      <c r="DVM240" s="3"/>
      <c r="DVN240" s="3"/>
      <c r="DVO240" s="3"/>
      <c r="DVP240" s="3"/>
      <c r="DVQ240" s="3"/>
      <c r="DVR240" s="3"/>
      <c r="DVS240" s="3"/>
      <c r="DVT240" s="3"/>
      <c r="DVU240" s="3"/>
      <c r="DVV240" s="3"/>
      <c r="DVW240" s="3"/>
      <c r="DVX240" s="3"/>
      <c r="DVY240" s="3"/>
      <c r="DVZ240" s="3"/>
      <c r="DWA240" s="3"/>
      <c r="DWB240" s="3"/>
      <c r="DWC240" s="3"/>
      <c r="DWD240" s="3"/>
      <c r="DWE240" s="3"/>
      <c r="DWF240" s="3"/>
      <c r="DWG240" s="3"/>
      <c r="DWH240" s="3"/>
      <c r="DWI240" s="3"/>
      <c r="DWJ240" s="3"/>
      <c r="DWK240" s="3"/>
      <c r="DWL240" s="3"/>
      <c r="DWM240" s="3"/>
      <c r="DWN240" s="3"/>
      <c r="DWO240" s="3"/>
      <c r="DWP240" s="3"/>
      <c r="DWQ240" s="3"/>
      <c r="DWR240" s="3"/>
      <c r="DWS240" s="3"/>
      <c r="DWT240" s="3"/>
      <c r="DWU240" s="3"/>
      <c r="DWV240" s="3"/>
      <c r="DWW240" s="3"/>
      <c r="DWX240" s="3"/>
      <c r="DWY240" s="3"/>
      <c r="DWZ240" s="3"/>
      <c r="DXA240" s="3"/>
      <c r="DXB240" s="3"/>
      <c r="DXC240" s="3"/>
      <c r="DXD240" s="3"/>
      <c r="DXE240" s="3"/>
      <c r="DXF240" s="3"/>
      <c r="DXG240" s="3"/>
      <c r="DXH240" s="3"/>
      <c r="DXI240" s="3"/>
      <c r="DXJ240" s="3"/>
      <c r="DXK240" s="3"/>
      <c r="DXL240" s="3"/>
      <c r="DXM240" s="3"/>
      <c r="DXN240" s="3"/>
      <c r="DXO240" s="3"/>
      <c r="DXP240" s="3"/>
      <c r="DXQ240" s="3"/>
      <c r="DXR240" s="3"/>
      <c r="DXS240" s="3"/>
      <c r="DXT240" s="3"/>
      <c r="DXU240" s="3"/>
      <c r="DXV240" s="3"/>
      <c r="DXW240" s="3"/>
      <c r="DXX240" s="3"/>
      <c r="DXY240" s="3"/>
      <c r="DXZ240" s="3"/>
      <c r="DYA240" s="3"/>
      <c r="DYB240" s="3"/>
      <c r="DYC240" s="3"/>
      <c r="DYD240" s="3"/>
      <c r="DYE240" s="3"/>
      <c r="DYF240" s="3"/>
      <c r="DYG240" s="3"/>
      <c r="DYH240" s="3"/>
      <c r="DYI240" s="3"/>
      <c r="DYJ240" s="3"/>
      <c r="DYK240" s="3"/>
      <c r="DYL240" s="3"/>
      <c r="DYM240" s="3"/>
      <c r="DYN240" s="3"/>
      <c r="DYO240" s="3"/>
      <c r="DYP240" s="3"/>
      <c r="DYQ240" s="3"/>
      <c r="DYR240" s="3"/>
      <c r="DYS240" s="3"/>
      <c r="DYT240" s="3"/>
      <c r="DYU240" s="3"/>
      <c r="DYV240" s="3"/>
      <c r="DYW240" s="3"/>
      <c r="DYX240" s="3"/>
      <c r="DYY240" s="3"/>
      <c r="DYZ240" s="3"/>
      <c r="DZA240" s="3"/>
      <c r="DZB240" s="3"/>
      <c r="DZC240" s="3"/>
      <c r="DZD240" s="3"/>
      <c r="DZE240" s="3"/>
      <c r="DZF240" s="3"/>
      <c r="DZG240" s="3"/>
      <c r="DZH240" s="3"/>
      <c r="DZI240" s="3"/>
      <c r="DZJ240" s="3"/>
      <c r="DZK240" s="3"/>
      <c r="DZL240" s="3"/>
      <c r="DZM240" s="3"/>
      <c r="DZN240" s="3"/>
      <c r="DZO240" s="3"/>
      <c r="DZP240" s="3"/>
      <c r="DZQ240" s="3"/>
      <c r="DZR240" s="3"/>
      <c r="DZS240" s="3"/>
      <c r="DZT240" s="3"/>
      <c r="DZU240" s="3"/>
      <c r="DZV240" s="3"/>
      <c r="DZW240" s="3"/>
      <c r="DZX240" s="3"/>
      <c r="DZY240" s="3"/>
      <c r="DZZ240" s="3"/>
      <c r="EAA240" s="3"/>
      <c r="EAB240" s="3"/>
      <c r="EAC240" s="3"/>
      <c r="EAD240" s="3"/>
      <c r="EAE240" s="3"/>
      <c r="EAF240" s="3"/>
      <c r="EAG240" s="3"/>
      <c r="EAH240" s="3"/>
      <c r="EAI240" s="3"/>
      <c r="EAJ240" s="3"/>
      <c r="EAK240" s="3"/>
      <c r="EAL240" s="3"/>
      <c r="EAM240" s="3"/>
      <c r="EAN240" s="3"/>
      <c r="EAO240" s="3"/>
      <c r="EAP240" s="3"/>
      <c r="EAQ240" s="3"/>
      <c r="EAR240" s="3"/>
      <c r="EAS240" s="3"/>
      <c r="EAT240" s="3"/>
      <c r="EAU240" s="3"/>
      <c r="EAV240" s="3"/>
      <c r="EAW240" s="3"/>
      <c r="EAX240" s="3"/>
      <c r="EAY240" s="3"/>
      <c r="EAZ240" s="3"/>
      <c r="EBA240" s="3"/>
      <c r="EBB240" s="3"/>
      <c r="EBC240" s="3"/>
      <c r="EBD240" s="3"/>
      <c r="EBE240" s="3"/>
      <c r="EBF240" s="3"/>
      <c r="EBG240" s="3"/>
      <c r="EBH240" s="3"/>
      <c r="EBI240" s="3"/>
      <c r="EBJ240" s="3"/>
      <c r="EBK240" s="3"/>
      <c r="EBL240" s="3"/>
      <c r="EBM240" s="3"/>
      <c r="EBN240" s="3"/>
      <c r="EBO240" s="3"/>
      <c r="EBP240" s="3"/>
      <c r="EBQ240" s="3"/>
      <c r="EBR240" s="3"/>
      <c r="EBS240" s="3"/>
      <c r="EBT240" s="3"/>
      <c r="EBU240" s="3"/>
      <c r="EBV240" s="3"/>
      <c r="EBW240" s="3"/>
      <c r="EBX240" s="3"/>
      <c r="EBY240" s="3"/>
      <c r="EBZ240" s="3"/>
      <c r="ECA240" s="3"/>
      <c r="ECB240" s="3"/>
      <c r="ECC240" s="3"/>
      <c r="ECD240" s="3"/>
      <c r="ECE240" s="3"/>
      <c r="ECF240" s="3"/>
      <c r="ECG240" s="3"/>
      <c r="ECH240" s="3"/>
      <c r="ECI240" s="3"/>
      <c r="ECJ240" s="3"/>
      <c r="ECK240" s="3"/>
      <c r="ECL240" s="3"/>
      <c r="ECM240" s="3"/>
      <c r="ECN240" s="3"/>
      <c r="ECO240" s="3"/>
      <c r="ECP240" s="3"/>
      <c r="ECQ240" s="3"/>
      <c r="ECR240" s="3"/>
      <c r="ECS240" s="3"/>
      <c r="ECT240" s="3"/>
      <c r="ECU240" s="3"/>
      <c r="ECV240" s="3"/>
      <c r="ECW240" s="3"/>
      <c r="ECX240" s="3"/>
      <c r="ECY240" s="3"/>
      <c r="ECZ240" s="3"/>
      <c r="EDA240" s="3"/>
      <c r="EDB240" s="3"/>
      <c r="EDC240" s="3"/>
      <c r="EDD240" s="3"/>
      <c r="EDE240" s="3"/>
      <c r="EDF240" s="3"/>
      <c r="EDG240" s="3"/>
      <c r="EDH240" s="3"/>
      <c r="EDI240" s="3"/>
      <c r="EDJ240" s="3"/>
      <c r="EDK240" s="3"/>
      <c r="EDL240" s="3"/>
      <c r="EDM240" s="3"/>
      <c r="EDN240" s="3"/>
      <c r="EDO240" s="3"/>
      <c r="EDP240" s="3"/>
      <c r="EDQ240" s="3"/>
      <c r="EDR240" s="3"/>
      <c r="EDS240" s="3"/>
      <c r="EDT240" s="3"/>
      <c r="EDU240" s="3"/>
      <c r="EDV240" s="3"/>
      <c r="EDW240" s="3"/>
      <c r="EDX240" s="3"/>
      <c r="EDY240" s="3"/>
      <c r="EDZ240" s="3"/>
      <c r="EEA240" s="3"/>
      <c r="EEB240" s="3"/>
      <c r="EEC240" s="3"/>
      <c r="EED240" s="3"/>
      <c r="EEE240" s="3"/>
      <c r="EEF240" s="3"/>
      <c r="EEG240" s="3"/>
      <c r="EEH240" s="3"/>
      <c r="EEI240" s="3"/>
      <c r="EEJ240" s="3"/>
      <c r="EEK240" s="3"/>
      <c r="EEL240" s="3"/>
      <c r="EEM240" s="3"/>
      <c r="EEN240" s="3"/>
      <c r="EEO240" s="3"/>
      <c r="EEP240" s="3"/>
      <c r="EEQ240" s="3"/>
      <c r="EER240" s="3"/>
      <c r="EES240" s="3"/>
      <c r="EET240" s="3"/>
      <c r="EEU240" s="3"/>
      <c r="EEV240" s="3"/>
      <c r="EEW240" s="3"/>
      <c r="EEX240" s="3"/>
      <c r="EEY240" s="3"/>
      <c r="EEZ240" s="3"/>
      <c r="EFA240" s="3"/>
      <c r="EFB240" s="3"/>
      <c r="EFC240" s="3"/>
      <c r="EFD240" s="3"/>
      <c r="EFE240" s="3"/>
      <c r="EFF240" s="3"/>
      <c r="EFG240" s="3"/>
      <c r="EFH240" s="3"/>
      <c r="EFI240" s="3"/>
      <c r="EFJ240" s="3"/>
      <c r="EFK240" s="3"/>
      <c r="EFL240" s="3"/>
      <c r="EFM240" s="3"/>
      <c r="EFN240" s="3"/>
      <c r="EFO240" s="3"/>
      <c r="EFP240" s="3"/>
      <c r="EFQ240" s="3"/>
      <c r="EFR240" s="3"/>
      <c r="EFS240" s="3"/>
      <c r="EFT240" s="3"/>
      <c r="EFU240" s="3"/>
      <c r="EFV240" s="3"/>
      <c r="EFW240" s="3"/>
      <c r="EFX240" s="3"/>
      <c r="EFY240" s="3"/>
      <c r="EFZ240" s="3"/>
      <c r="EGA240" s="3"/>
      <c r="EGB240" s="3"/>
      <c r="EGC240" s="3"/>
      <c r="EGD240" s="3"/>
      <c r="EGE240" s="3"/>
      <c r="EGF240" s="3"/>
      <c r="EGG240" s="3"/>
      <c r="EGH240" s="3"/>
      <c r="EGI240" s="3"/>
      <c r="EGJ240" s="3"/>
      <c r="EGK240" s="3"/>
      <c r="EGL240" s="3"/>
      <c r="EGM240" s="3"/>
      <c r="EGN240" s="3"/>
      <c r="EGO240" s="3"/>
      <c r="EGP240" s="3"/>
      <c r="EGQ240" s="3"/>
      <c r="EGR240" s="3"/>
      <c r="EGS240" s="3"/>
      <c r="EGT240" s="3"/>
      <c r="EGU240" s="3"/>
      <c r="EGV240" s="3"/>
      <c r="EGW240" s="3"/>
      <c r="EGX240" s="3"/>
      <c r="EGY240" s="3"/>
      <c r="EGZ240" s="3"/>
      <c r="EHA240" s="3"/>
      <c r="EHB240" s="3"/>
      <c r="EHC240" s="3"/>
      <c r="EHD240" s="3"/>
      <c r="EHE240" s="3"/>
      <c r="EHF240" s="3"/>
      <c r="EHG240" s="3"/>
      <c r="EHH240" s="3"/>
      <c r="EHI240" s="3"/>
      <c r="EHJ240" s="3"/>
      <c r="EHK240" s="3"/>
      <c r="EHL240" s="3"/>
      <c r="EHM240" s="3"/>
      <c r="EHN240" s="3"/>
      <c r="EHO240" s="3"/>
      <c r="EHP240" s="3"/>
      <c r="EHQ240" s="3"/>
      <c r="EHR240" s="3"/>
      <c r="EHS240" s="3"/>
      <c r="EHT240" s="3"/>
      <c r="EHU240" s="3"/>
      <c r="EHV240" s="3"/>
      <c r="EHW240" s="3"/>
      <c r="EHX240" s="3"/>
      <c r="EHY240" s="3"/>
      <c r="EHZ240" s="3"/>
      <c r="EIA240" s="3"/>
      <c r="EIB240" s="3"/>
      <c r="EIC240" s="3"/>
      <c r="EID240" s="3"/>
      <c r="EIE240" s="3"/>
      <c r="EIF240" s="3"/>
      <c r="EIG240" s="3"/>
      <c r="EIH240" s="3"/>
      <c r="EII240" s="3"/>
      <c r="EIJ240" s="3"/>
      <c r="EIK240" s="3"/>
      <c r="EIL240" s="3"/>
      <c r="EIM240" s="3"/>
      <c r="EIN240" s="3"/>
      <c r="EIO240" s="3"/>
      <c r="EIP240" s="3"/>
      <c r="EIQ240" s="3"/>
      <c r="EIR240" s="3"/>
      <c r="EIS240" s="3"/>
      <c r="EIT240" s="3"/>
      <c r="EIU240" s="3"/>
      <c r="EIV240" s="3"/>
      <c r="EIW240" s="3"/>
      <c r="EIX240" s="3"/>
      <c r="EIY240" s="3"/>
      <c r="EIZ240" s="3"/>
      <c r="EJA240" s="3"/>
      <c r="EJB240" s="3"/>
      <c r="EJC240" s="3"/>
      <c r="EJD240" s="3"/>
      <c r="EJE240" s="3"/>
      <c r="EJF240" s="3"/>
      <c r="EJG240" s="3"/>
      <c r="EJH240" s="3"/>
      <c r="EJI240" s="3"/>
      <c r="EJJ240" s="3"/>
      <c r="EJK240" s="3"/>
      <c r="EJL240" s="3"/>
      <c r="EJM240" s="3"/>
      <c r="EJN240" s="3"/>
      <c r="EJO240" s="3"/>
      <c r="EJP240" s="3"/>
      <c r="EJQ240" s="3"/>
      <c r="EJR240" s="3"/>
      <c r="EJS240" s="3"/>
      <c r="EJT240" s="3"/>
      <c r="EJU240" s="3"/>
      <c r="EJV240" s="3"/>
      <c r="EJW240" s="3"/>
      <c r="EJX240" s="3"/>
      <c r="EJY240" s="3"/>
      <c r="EJZ240" s="3"/>
      <c r="EKA240" s="3"/>
      <c r="EKB240" s="3"/>
      <c r="EKC240" s="3"/>
      <c r="EKD240" s="3"/>
      <c r="EKE240" s="3"/>
      <c r="EKF240" s="3"/>
      <c r="EKG240" s="3"/>
      <c r="EKH240" s="3"/>
      <c r="EKI240" s="3"/>
      <c r="EKJ240" s="3"/>
      <c r="EKK240" s="3"/>
      <c r="EKL240" s="3"/>
      <c r="EKM240" s="3"/>
      <c r="EKN240" s="3"/>
      <c r="EKO240" s="3"/>
      <c r="EKP240" s="3"/>
      <c r="EKQ240" s="3"/>
      <c r="EKR240" s="3"/>
      <c r="EKS240" s="3"/>
      <c r="EKT240" s="3"/>
      <c r="EKU240" s="3"/>
      <c r="EKV240" s="3"/>
      <c r="EKW240" s="3"/>
      <c r="EKX240" s="3"/>
      <c r="EKY240" s="3"/>
      <c r="EKZ240" s="3"/>
      <c r="ELA240" s="3"/>
      <c r="ELB240" s="3"/>
      <c r="ELC240" s="3"/>
      <c r="ELD240" s="3"/>
      <c r="ELE240" s="3"/>
      <c r="ELF240" s="3"/>
      <c r="ELG240" s="3"/>
      <c r="ELH240" s="3"/>
      <c r="ELI240" s="3"/>
      <c r="ELJ240" s="3"/>
      <c r="ELK240" s="3"/>
      <c r="ELL240" s="3"/>
      <c r="ELM240" s="3"/>
      <c r="ELN240" s="3"/>
      <c r="ELO240" s="3"/>
      <c r="ELP240" s="3"/>
      <c r="ELQ240" s="3"/>
      <c r="ELR240" s="3"/>
      <c r="ELS240" s="3"/>
      <c r="ELT240" s="3"/>
      <c r="ELU240" s="3"/>
      <c r="ELV240" s="3"/>
      <c r="ELW240" s="3"/>
      <c r="ELX240" s="3"/>
      <c r="ELY240" s="3"/>
      <c r="ELZ240" s="3"/>
      <c r="EMA240" s="3"/>
      <c r="EMB240" s="3"/>
      <c r="EMC240" s="3"/>
      <c r="EMD240" s="3"/>
      <c r="EME240" s="3"/>
      <c r="EMF240" s="3"/>
      <c r="EMG240" s="3"/>
      <c r="EMH240" s="3"/>
      <c r="EMI240" s="3"/>
      <c r="EMJ240" s="3"/>
      <c r="EMK240" s="3"/>
      <c r="EML240" s="3"/>
      <c r="EMM240" s="3"/>
      <c r="EMN240" s="3"/>
      <c r="EMO240" s="3"/>
      <c r="EMP240" s="3"/>
      <c r="EMQ240" s="3"/>
      <c r="EMR240" s="3"/>
      <c r="EMS240" s="3"/>
      <c r="EMT240" s="3"/>
      <c r="EMU240" s="3"/>
      <c r="EMV240" s="3"/>
      <c r="EMW240" s="3"/>
      <c r="EMX240" s="3"/>
      <c r="EMY240" s="3"/>
      <c r="EMZ240" s="3"/>
      <c r="ENA240" s="3"/>
      <c r="ENB240" s="3"/>
      <c r="ENC240" s="3"/>
      <c r="END240" s="3"/>
      <c r="ENE240" s="3"/>
      <c r="ENF240" s="3"/>
      <c r="ENG240" s="3"/>
      <c r="ENH240" s="3"/>
      <c r="ENI240" s="3"/>
      <c r="ENJ240" s="3"/>
      <c r="ENK240" s="3"/>
      <c r="ENL240" s="3"/>
      <c r="ENM240" s="3"/>
      <c r="ENN240" s="3"/>
      <c r="ENO240" s="3"/>
      <c r="ENP240" s="3"/>
      <c r="ENQ240" s="3"/>
      <c r="ENR240" s="3"/>
      <c r="ENS240" s="3"/>
      <c r="ENT240" s="3"/>
      <c r="ENU240" s="3"/>
      <c r="ENV240" s="3"/>
      <c r="ENW240" s="3"/>
      <c r="ENX240" s="3"/>
      <c r="ENY240" s="3"/>
      <c r="ENZ240" s="3"/>
      <c r="EOA240" s="3"/>
      <c r="EOB240" s="3"/>
      <c r="EOC240" s="3"/>
      <c r="EOD240" s="3"/>
      <c r="EOE240" s="3"/>
      <c r="EOF240" s="3"/>
      <c r="EOG240" s="3"/>
      <c r="EOH240" s="3"/>
      <c r="EOI240" s="3"/>
      <c r="EOJ240" s="3"/>
      <c r="EOK240" s="3"/>
      <c r="EOL240" s="3"/>
      <c r="EOM240" s="3"/>
      <c r="EON240" s="3"/>
      <c r="EOO240" s="3"/>
      <c r="EOP240" s="3"/>
      <c r="EOQ240" s="3"/>
      <c r="EOR240" s="3"/>
      <c r="EOS240" s="3"/>
      <c r="EOT240" s="3"/>
      <c r="EOU240" s="3"/>
      <c r="EOV240" s="3"/>
      <c r="EOW240" s="3"/>
      <c r="EOX240" s="3"/>
      <c r="EOY240" s="3"/>
      <c r="EOZ240" s="3"/>
      <c r="EPA240" s="3"/>
      <c r="EPB240" s="3"/>
      <c r="EPC240" s="3"/>
      <c r="EPD240" s="3"/>
      <c r="EPE240" s="3"/>
      <c r="EPF240" s="3"/>
      <c r="EPG240" s="3"/>
      <c r="EPH240" s="3"/>
      <c r="EPI240" s="3"/>
      <c r="EPJ240" s="3"/>
      <c r="EPK240" s="3"/>
      <c r="EPL240" s="3"/>
      <c r="EPM240" s="3"/>
      <c r="EPN240" s="3"/>
      <c r="EPO240" s="3"/>
      <c r="EPP240" s="3"/>
      <c r="EPQ240" s="3"/>
      <c r="EPR240" s="3"/>
      <c r="EPS240" s="3"/>
      <c r="EPT240" s="3"/>
      <c r="EPU240" s="3"/>
      <c r="EPV240" s="3"/>
      <c r="EPW240" s="3"/>
      <c r="EPX240" s="3"/>
      <c r="EPY240" s="3"/>
      <c r="EPZ240" s="3"/>
      <c r="EQA240" s="3"/>
      <c r="EQB240" s="3"/>
      <c r="EQC240" s="3"/>
      <c r="EQD240" s="3"/>
      <c r="EQE240" s="3"/>
      <c r="EQF240" s="3"/>
      <c r="EQG240" s="3"/>
      <c r="EQH240" s="3"/>
      <c r="EQI240" s="3"/>
      <c r="EQJ240" s="3"/>
      <c r="EQK240" s="3"/>
      <c r="EQL240" s="3"/>
      <c r="EQM240" s="3"/>
      <c r="EQN240" s="3"/>
      <c r="EQO240" s="3"/>
      <c r="EQP240" s="3"/>
      <c r="EQQ240" s="3"/>
      <c r="EQR240" s="3"/>
      <c r="EQS240" s="3"/>
      <c r="EQT240" s="3"/>
      <c r="EQU240" s="3"/>
      <c r="EQV240" s="3"/>
      <c r="EQW240" s="3"/>
      <c r="EQX240" s="3"/>
      <c r="EQY240" s="3"/>
      <c r="EQZ240" s="3"/>
      <c r="ERA240" s="3"/>
      <c r="ERB240" s="3"/>
      <c r="ERC240" s="3"/>
      <c r="ERD240" s="3"/>
      <c r="ERE240" s="3"/>
      <c r="ERF240" s="3"/>
      <c r="ERG240" s="3"/>
      <c r="ERH240" s="3"/>
      <c r="ERI240" s="3"/>
      <c r="ERJ240" s="3"/>
      <c r="ERK240" s="3"/>
      <c r="ERL240" s="3"/>
      <c r="ERM240" s="3"/>
      <c r="ERN240" s="3"/>
      <c r="ERO240" s="3"/>
      <c r="ERP240" s="3"/>
      <c r="ERQ240" s="3"/>
      <c r="ERR240" s="3"/>
      <c r="ERS240" s="3"/>
      <c r="ERT240" s="3"/>
      <c r="ERU240" s="3"/>
      <c r="ERV240" s="3"/>
      <c r="ERW240" s="3"/>
      <c r="ERX240" s="3"/>
      <c r="ERY240" s="3"/>
      <c r="ERZ240" s="3"/>
      <c r="ESA240" s="3"/>
      <c r="ESB240" s="3"/>
      <c r="ESC240" s="3"/>
      <c r="ESD240" s="3"/>
      <c r="ESE240" s="3"/>
      <c r="ESF240" s="3"/>
      <c r="ESG240" s="3"/>
      <c r="ESH240" s="3"/>
      <c r="ESI240" s="3"/>
      <c r="ESJ240" s="3"/>
      <c r="ESK240" s="3"/>
      <c r="ESL240" s="3"/>
      <c r="ESM240" s="3"/>
      <c r="ESN240" s="3"/>
      <c r="ESO240" s="3"/>
      <c r="ESP240" s="3"/>
      <c r="ESQ240" s="3"/>
      <c r="ESR240" s="3"/>
      <c r="ESS240" s="3"/>
      <c r="EST240" s="3"/>
      <c r="ESU240" s="3"/>
      <c r="ESV240" s="3"/>
      <c r="ESW240" s="3"/>
      <c r="ESX240" s="3"/>
      <c r="ESY240" s="3"/>
      <c r="ESZ240" s="3"/>
      <c r="ETA240" s="3"/>
      <c r="ETB240" s="3"/>
      <c r="ETC240" s="3"/>
      <c r="ETD240" s="3"/>
      <c r="ETE240" s="3"/>
      <c r="ETF240" s="3"/>
      <c r="ETG240" s="3"/>
      <c r="ETH240" s="3"/>
      <c r="ETI240" s="3"/>
      <c r="ETJ240" s="3"/>
      <c r="ETK240" s="3"/>
      <c r="ETL240" s="3"/>
      <c r="ETM240" s="3"/>
      <c r="ETN240" s="3"/>
      <c r="ETO240" s="3"/>
      <c r="ETP240" s="3"/>
      <c r="ETQ240" s="3"/>
      <c r="ETR240" s="3"/>
      <c r="ETS240" s="3"/>
      <c r="ETT240" s="3"/>
      <c r="ETU240" s="3"/>
      <c r="ETV240" s="3"/>
      <c r="ETW240" s="3"/>
      <c r="ETX240" s="3"/>
      <c r="ETY240" s="3"/>
      <c r="ETZ240" s="3"/>
      <c r="EUA240" s="3"/>
      <c r="EUB240" s="3"/>
      <c r="EUC240" s="3"/>
      <c r="EUD240" s="3"/>
      <c r="EUE240" s="3"/>
      <c r="EUF240" s="3"/>
      <c r="EUG240" s="3"/>
      <c r="EUH240" s="3"/>
      <c r="EUI240" s="3"/>
      <c r="EUJ240" s="3"/>
      <c r="EUK240" s="3"/>
      <c r="EUL240" s="3"/>
      <c r="EUM240" s="3"/>
      <c r="EUN240" s="3"/>
      <c r="EUO240" s="3"/>
      <c r="EUP240" s="3"/>
      <c r="EUQ240" s="3"/>
      <c r="EUR240" s="3"/>
      <c r="EUS240" s="3"/>
      <c r="EUT240" s="3"/>
      <c r="EUU240" s="3"/>
      <c r="EUV240" s="3"/>
      <c r="EUW240" s="3"/>
      <c r="EUX240" s="3"/>
      <c r="EUY240" s="3"/>
      <c r="EUZ240" s="3"/>
      <c r="EVA240" s="3"/>
      <c r="EVB240" s="3"/>
      <c r="EVC240" s="3"/>
      <c r="EVD240" s="3"/>
      <c r="EVE240" s="3"/>
      <c r="EVF240" s="3"/>
      <c r="EVG240" s="3"/>
      <c r="EVH240" s="3"/>
      <c r="EVI240" s="3"/>
      <c r="EVJ240" s="3"/>
      <c r="EVK240" s="3"/>
      <c r="EVL240" s="3"/>
      <c r="EVM240" s="3"/>
      <c r="EVN240" s="3"/>
      <c r="EVO240" s="3"/>
      <c r="EVP240" s="3"/>
      <c r="EVQ240" s="3"/>
      <c r="EVR240" s="3"/>
      <c r="EVS240" s="3"/>
      <c r="EVT240" s="3"/>
      <c r="EVU240" s="3"/>
      <c r="EVV240" s="3"/>
      <c r="EVW240" s="3"/>
      <c r="EVX240" s="3"/>
      <c r="EVY240" s="3"/>
      <c r="EVZ240" s="3"/>
      <c r="EWA240" s="3"/>
      <c r="EWB240" s="3"/>
      <c r="EWC240" s="3"/>
      <c r="EWD240" s="3"/>
      <c r="EWE240" s="3"/>
      <c r="EWF240" s="3"/>
      <c r="EWG240" s="3"/>
      <c r="EWH240" s="3"/>
      <c r="EWI240" s="3"/>
      <c r="EWJ240" s="3"/>
      <c r="EWK240" s="3"/>
      <c r="EWL240" s="3"/>
      <c r="EWM240" s="3"/>
      <c r="EWN240" s="3"/>
      <c r="EWO240" s="3"/>
      <c r="EWP240" s="3"/>
      <c r="EWQ240" s="3"/>
      <c r="EWR240" s="3"/>
      <c r="EWS240" s="3"/>
      <c r="EWT240" s="3"/>
      <c r="EWU240" s="3"/>
      <c r="EWV240" s="3"/>
      <c r="EWW240" s="3"/>
      <c r="EWX240" s="3"/>
      <c r="EWY240" s="3"/>
      <c r="EWZ240" s="3"/>
      <c r="EXA240" s="3"/>
      <c r="EXB240" s="3"/>
      <c r="EXC240" s="3"/>
      <c r="EXD240" s="3"/>
      <c r="EXE240" s="3"/>
      <c r="EXF240" s="3"/>
      <c r="EXG240" s="3"/>
      <c r="EXH240" s="3"/>
      <c r="EXI240" s="3"/>
      <c r="EXJ240" s="3"/>
      <c r="EXK240" s="3"/>
      <c r="EXL240" s="3"/>
      <c r="EXM240" s="3"/>
      <c r="EXN240" s="3"/>
      <c r="EXO240" s="3"/>
      <c r="EXP240" s="3"/>
      <c r="EXQ240" s="3"/>
      <c r="EXR240" s="3"/>
      <c r="EXS240" s="3"/>
      <c r="EXT240" s="3"/>
      <c r="EXU240" s="3"/>
      <c r="EXV240" s="3"/>
      <c r="EXW240" s="3"/>
      <c r="EXX240" s="3"/>
      <c r="EXY240" s="3"/>
      <c r="EXZ240" s="3"/>
      <c r="EYA240" s="3"/>
      <c r="EYB240" s="3"/>
      <c r="EYC240" s="3"/>
      <c r="EYD240" s="3"/>
      <c r="EYE240" s="3"/>
      <c r="EYF240" s="3"/>
      <c r="EYG240" s="3"/>
      <c r="EYH240" s="3"/>
      <c r="EYI240" s="3"/>
      <c r="EYJ240" s="3"/>
      <c r="EYK240" s="3"/>
      <c r="EYL240" s="3"/>
      <c r="EYM240" s="3"/>
      <c r="EYN240" s="3"/>
      <c r="EYO240" s="3"/>
      <c r="EYP240" s="3"/>
      <c r="EYQ240" s="3"/>
      <c r="EYR240" s="3"/>
      <c r="EYS240" s="3"/>
      <c r="EYT240" s="3"/>
      <c r="EYU240" s="3"/>
      <c r="EYV240" s="3"/>
      <c r="EYW240" s="3"/>
      <c r="EYX240" s="3"/>
      <c r="EYY240" s="3"/>
      <c r="EYZ240" s="3"/>
      <c r="EZA240" s="3"/>
      <c r="EZB240" s="3"/>
      <c r="EZC240" s="3"/>
      <c r="EZD240" s="3"/>
      <c r="EZE240" s="3"/>
      <c r="EZF240" s="3"/>
      <c r="EZG240" s="3"/>
      <c r="EZH240" s="3"/>
      <c r="EZI240" s="3"/>
      <c r="EZJ240" s="3"/>
      <c r="EZK240" s="3"/>
      <c r="EZL240" s="3"/>
      <c r="EZM240" s="3"/>
      <c r="EZN240" s="3"/>
      <c r="EZO240" s="3"/>
      <c r="EZP240" s="3"/>
      <c r="EZQ240" s="3"/>
      <c r="EZR240" s="3"/>
      <c r="EZS240" s="3"/>
      <c r="EZT240" s="3"/>
      <c r="EZU240" s="3"/>
      <c r="EZV240" s="3"/>
      <c r="EZW240" s="3"/>
      <c r="EZX240" s="3"/>
      <c r="EZY240" s="3"/>
      <c r="EZZ240" s="3"/>
      <c r="FAA240" s="3"/>
      <c r="FAB240" s="3"/>
      <c r="FAC240" s="3"/>
      <c r="FAD240" s="3"/>
      <c r="FAE240" s="3"/>
      <c r="FAF240" s="3"/>
      <c r="FAG240" s="3"/>
      <c r="FAH240" s="3"/>
      <c r="FAI240" s="3"/>
      <c r="FAJ240" s="3"/>
      <c r="FAK240" s="3"/>
      <c r="FAL240" s="3"/>
      <c r="FAM240" s="3"/>
      <c r="FAN240" s="3"/>
      <c r="FAO240" s="3"/>
      <c r="FAP240" s="3"/>
      <c r="FAQ240" s="3"/>
      <c r="FAR240" s="3"/>
      <c r="FAS240" s="3"/>
      <c r="FAT240" s="3"/>
      <c r="FAU240" s="3"/>
      <c r="FAV240" s="3"/>
      <c r="FAW240" s="3"/>
      <c r="FAX240" s="3"/>
      <c r="FAY240" s="3"/>
      <c r="FAZ240" s="3"/>
      <c r="FBA240" s="3"/>
      <c r="FBB240" s="3"/>
      <c r="FBC240" s="3"/>
      <c r="FBD240" s="3"/>
      <c r="FBE240" s="3"/>
      <c r="FBF240" s="3"/>
      <c r="FBG240" s="3"/>
      <c r="FBH240" s="3"/>
      <c r="FBI240" s="3"/>
      <c r="FBJ240" s="3"/>
      <c r="FBK240" s="3"/>
      <c r="FBL240" s="3"/>
      <c r="FBM240" s="3"/>
      <c r="FBN240" s="3"/>
      <c r="FBO240" s="3"/>
      <c r="FBP240" s="3"/>
      <c r="FBQ240" s="3"/>
      <c r="FBR240" s="3"/>
      <c r="FBS240" s="3"/>
      <c r="FBT240" s="3"/>
      <c r="FBU240" s="3"/>
      <c r="FBV240" s="3"/>
      <c r="FBW240" s="3"/>
      <c r="FBX240" s="3"/>
      <c r="FBY240" s="3"/>
      <c r="FBZ240" s="3"/>
      <c r="FCA240" s="3"/>
      <c r="FCB240" s="3"/>
      <c r="FCC240" s="3"/>
      <c r="FCD240" s="3"/>
      <c r="FCE240" s="3"/>
      <c r="FCF240" s="3"/>
      <c r="FCG240" s="3"/>
      <c r="FCH240" s="3"/>
      <c r="FCI240" s="3"/>
      <c r="FCJ240" s="3"/>
      <c r="FCK240" s="3"/>
      <c r="FCL240" s="3"/>
      <c r="FCM240" s="3"/>
      <c r="FCN240" s="3"/>
      <c r="FCO240" s="3"/>
      <c r="FCP240" s="3"/>
      <c r="FCQ240" s="3"/>
      <c r="FCR240" s="3"/>
      <c r="FCS240" s="3"/>
      <c r="FCT240" s="3"/>
      <c r="FCU240" s="3"/>
      <c r="FCV240" s="3"/>
      <c r="FCW240" s="3"/>
      <c r="FCX240" s="3"/>
      <c r="FCY240" s="3"/>
      <c r="FCZ240" s="3"/>
      <c r="FDA240" s="3"/>
      <c r="FDB240" s="3"/>
      <c r="FDC240" s="3"/>
      <c r="FDD240" s="3"/>
      <c r="FDE240" s="3"/>
      <c r="FDF240" s="3"/>
      <c r="FDG240" s="3"/>
      <c r="FDH240" s="3"/>
      <c r="FDI240" s="3"/>
      <c r="FDJ240" s="3"/>
      <c r="FDK240" s="3"/>
      <c r="FDL240" s="3"/>
      <c r="FDM240" s="3"/>
      <c r="FDN240" s="3"/>
      <c r="FDO240" s="3"/>
      <c r="FDP240" s="3"/>
      <c r="FDQ240" s="3"/>
      <c r="FDR240" s="3"/>
      <c r="FDS240" s="3"/>
      <c r="FDT240" s="3"/>
      <c r="FDU240" s="3"/>
      <c r="FDV240" s="3"/>
      <c r="FDW240" s="3"/>
      <c r="FDX240" s="3"/>
      <c r="FDY240" s="3"/>
      <c r="FDZ240" s="3"/>
      <c r="FEA240" s="3"/>
      <c r="FEB240" s="3"/>
      <c r="FEC240" s="3"/>
      <c r="FED240" s="3"/>
      <c r="FEE240" s="3"/>
      <c r="FEF240" s="3"/>
      <c r="FEG240" s="3"/>
      <c r="FEH240" s="3"/>
      <c r="FEI240" s="3"/>
      <c r="FEJ240" s="3"/>
      <c r="FEK240" s="3"/>
      <c r="FEL240" s="3"/>
      <c r="FEM240" s="3"/>
      <c r="FEN240" s="3"/>
      <c r="FEO240" s="3"/>
      <c r="FEP240" s="3"/>
      <c r="FEQ240" s="3"/>
      <c r="FER240" s="3"/>
      <c r="FES240" s="3"/>
      <c r="FET240" s="3"/>
      <c r="FEU240" s="3"/>
      <c r="FEV240" s="3"/>
      <c r="FEW240" s="3"/>
      <c r="FEX240" s="3"/>
      <c r="FEY240" s="3"/>
      <c r="FEZ240" s="3"/>
      <c r="FFA240" s="3"/>
      <c r="FFB240" s="3"/>
      <c r="FFC240" s="3"/>
      <c r="FFD240" s="3"/>
      <c r="FFE240" s="3"/>
      <c r="FFF240" s="3"/>
      <c r="FFG240" s="3"/>
      <c r="FFH240" s="3"/>
      <c r="FFI240" s="3"/>
      <c r="FFJ240" s="3"/>
      <c r="FFK240" s="3"/>
      <c r="FFL240" s="3"/>
      <c r="FFM240" s="3"/>
      <c r="FFN240" s="3"/>
      <c r="FFO240" s="3"/>
      <c r="FFP240" s="3"/>
      <c r="FFQ240" s="3"/>
      <c r="FFR240" s="3"/>
      <c r="FFS240" s="3"/>
      <c r="FFT240" s="3"/>
      <c r="FFU240" s="3"/>
      <c r="FFV240" s="3"/>
      <c r="FFW240" s="3"/>
      <c r="FFX240" s="3"/>
      <c r="FFY240" s="3"/>
      <c r="FFZ240" s="3"/>
      <c r="FGA240" s="3"/>
      <c r="FGB240" s="3"/>
      <c r="FGC240" s="3"/>
      <c r="FGD240" s="3"/>
      <c r="FGE240" s="3"/>
      <c r="FGF240" s="3"/>
      <c r="FGG240" s="3"/>
      <c r="FGH240" s="3"/>
      <c r="FGI240" s="3"/>
      <c r="FGJ240" s="3"/>
      <c r="FGK240" s="3"/>
      <c r="FGL240" s="3"/>
      <c r="FGM240" s="3"/>
      <c r="FGN240" s="3"/>
      <c r="FGO240" s="3"/>
      <c r="FGP240" s="3"/>
      <c r="FGQ240" s="3"/>
      <c r="FGR240" s="3"/>
      <c r="FGS240" s="3"/>
      <c r="FGT240" s="3"/>
      <c r="FGU240" s="3"/>
      <c r="FGV240" s="3"/>
      <c r="FGW240" s="3"/>
      <c r="FGX240" s="3"/>
      <c r="FGY240" s="3"/>
      <c r="FGZ240" s="3"/>
      <c r="FHA240" s="3"/>
      <c r="FHB240" s="3"/>
      <c r="FHC240" s="3"/>
      <c r="FHD240" s="3"/>
      <c r="FHE240" s="3"/>
      <c r="FHF240" s="3"/>
      <c r="FHG240" s="3"/>
      <c r="FHH240" s="3"/>
      <c r="FHI240" s="3"/>
      <c r="FHJ240" s="3"/>
      <c r="FHK240" s="3"/>
      <c r="FHL240" s="3"/>
      <c r="FHM240" s="3"/>
      <c r="FHN240" s="3"/>
      <c r="FHO240" s="3"/>
      <c r="FHP240" s="3"/>
      <c r="FHQ240" s="3"/>
      <c r="FHR240" s="3"/>
      <c r="FHS240" s="3"/>
      <c r="FHT240" s="3"/>
      <c r="FHU240" s="3"/>
      <c r="FHV240" s="3"/>
      <c r="FHW240" s="3"/>
      <c r="FHX240" s="3"/>
      <c r="FHY240" s="3"/>
      <c r="FHZ240" s="3"/>
      <c r="FIA240" s="3"/>
      <c r="FIB240" s="3"/>
      <c r="FIC240" s="3"/>
      <c r="FID240" s="3"/>
      <c r="FIE240" s="3"/>
      <c r="FIF240" s="3"/>
      <c r="FIG240" s="3"/>
      <c r="FIH240" s="3"/>
      <c r="FII240" s="3"/>
      <c r="FIJ240" s="3"/>
      <c r="FIK240" s="3"/>
      <c r="FIL240" s="3"/>
      <c r="FIM240" s="3"/>
      <c r="FIN240" s="3"/>
      <c r="FIO240" s="3"/>
      <c r="FIP240" s="3"/>
      <c r="FIQ240" s="3"/>
      <c r="FIR240" s="3"/>
      <c r="FIS240" s="3"/>
      <c r="FIT240" s="3"/>
      <c r="FIU240" s="3"/>
      <c r="FIV240" s="3"/>
      <c r="FIW240" s="3"/>
      <c r="FIX240" s="3"/>
      <c r="FIY240" s="3"/>
      <c r="FIZ240" s="3"/>
      <c r="FJA240" s="3"/>
      <c r="FJB240" s="3"/>
      <c r="FJC240" s="3"/>
      <c r="FJD240" s="3"/>
      <c r="FJE240" s="3"/>
      <c r="FJF240" s="3"/>
      <c r="FJG240" s="3"/>
      <c r="FJH240" s="3"/>
      <c r="FJI240" s="3"/>
      <c r="FJJ240" s="3"/>
      <c r="FJK240" s="3"/>
      <c r="FJL240" s="3"/>
      <c r="FJM240" s="3"/>
      <c r="FJN240" s="3"/>
      <c r="FJO240" s="3"/>
      <c r="FJP240" s="3"/>
      <c r="FJQ240" s="3"/>
      <c r="FJR240" s="3"/>
      <c r="FJS240" s="3"/>
      <c r="FJT240" s="3"/>
      <c r="FJU240" s="3"/>
      <c r="FJV240" s="3"/>
      <c r="FJW240" s="3"/>
      <c r="FJX240" s="3"/>
      <c r="FJY240" s="3"/>
      <c r="FJZ240" s="3"/>
      <c r="FKA240" s="3"/>
      <c r="FKB240" s="3"/>
      <c r="FKC240" s="3"/>
      <c r="FKD240" s="3"/>
      <c r="FKE240" s="3"/>
      <c r="FKF240" s="3"/>
      <c r="FKG240" s="3"/>
      <c r="FKH240" s="3"/>
      <c r="FKI240" s="3"/>
      <c r="FKJ240" s="3"/>
      <c r="FKK240" s="3"/>
      <c r="FKL240" s="3"/>
      <c r="FKM240" s="3"/>
      <c r="FKN240" s="3"/>
      <c r="FKO240" s="3"/>
      <c r="FKP240" s="3"/>
      <c r="FKQ240" s="3"/>
      <c r="FKR240" s="3"/>
      <c r="FKS240" s="3"/>
      <c r="FKT240" s="3"/>
      <c r="FKU240" s="3"/>
      <c r="FKV240" s="3"/>
      <c r="FKW240" s="3"/>
      <c r="FKX240" s="3"/>
      <c r="FKY240" s="3"/>
      <c r="FKZ240" s="3"/>
      <c r="FLA240" s="3"/>
      <c r="FLB240" s="3"/>
      <c r="FLC240" s="3"/>
      <c r="FLD240" s="3"/>
      <c r="FLE240" s="3"/>
      <c r="FLF240" s="3"/>
      <c r="FLG240" s="3"/>
      <c r="FLH240" s="3"/>
      <c r="FLI240" s="3"/>
      <c r="FLJ240" s="3"/>
      <c r="FLK240" s="3"/>
      <c r="FLL240" s="3"/>
      <c r="FLM240" s="3"/>
      <c r="FLN240" s="3"/>
      <c r="FLO240" s="3"/>
      <c r="FLP240" s="3"/>
      <c r="FLQ240" s="3"/>
      <c r="FLR240" s="3"/>
      <c r="FLS240" s="3"/>
      <c r="FLT240" s="3"/>
      <c r="FLU240" s="3"/>
      <c r="FLV240" s="3"/>
      <c r="FLW240" s="3"/>
      <c r="FLX240" s="3"/>
      <c r="FLY240" s="3"/>
      <c r="FLZ240" s="3"/>
      <c r="FMA240" s="3"/>
      <c r="FMB240" s="3"/>
      <c r="FMC240" s="3"/>
      <c r="FMD240" s="3"/>
      <c r="FME240" s="3"/>
      <c r="FMF240" s="3"/>
      <c r="FMG240" s="3"/>
      <c r="FMH240" s="3"/>
      <c r="FMI240" s="3"/>
      <c r="FMJ240" s="3"/>
      <c r="FMK240" s="3"/>
      <c r="FML240" s="3"/>
      <c r="FMM240" s="3"/>
      <c r="FMN240" s="3"/>
      <c r="FMO240" s="3"/>
      <c r="FMP240" s="3"/>
      <c r="FMQ240" s="3"/>
      <c r="FMR240" s="3"/>
      <c r="FMS240" s="3"/>
      <c r="FMT240" s="3"/>
      <c r="FMU240" s="3"/>
      <c r="FMV240" s="3"/>
      <c r="FMW240" s="3"/>
      <c r="FMX240" s="3"/>
      <c r="FMY240" s="3"/>
      <c r="FMZ240" s="3"/>
      <c r="FNA240" s="3"/>
      <c r="FNB240" s="3"/>
      <c r="FNC240" s="3"/>
      <c r="FND240" s="3"/>
      <c r="FNE240" s="3"/>
      <c r="FNF240" s="3"/>
      <c r="FNG240" s="3"/>
      <c r="FNH240" s="3"/>
      <c r="FNI240" s="3"/>
      <c r="FNJ240" s="3"/>
      <c r="FNK240" s="3"/>
      <c r="FNL240" s="3"/>
      <c r="FNM240" s="3"/>
      <c r="FNN240" s="3"/>
      <c r="FNO240" s="3"/>
      <c r="FNP240" s="3"/>
      <c r="FNQ240" s="3"/>
      <c r="FNR240" s="3"/>
      <c r="FNS240" s="3"/>
      <c r="FNT240" s="3"/>
      <c r="FNU240" s="3"/>
      <c r="FNV240" s="3"/>
      <c r="FNW240" s="3"/>
      <c r="FNX240" s="3"/>
      <c r="FNY240" s="3"/>
      <c r="FNZ240" s="3"/>
      <c r="FOA240" s="3"/>
      <c r="FOB240" s="3"/>
      <c r="FOC240" s="3"/>
      <c r="FOD240" s="3"/>
      <c r="FOE240" s="3"/>
      <c r="FOF240" s="3"/>
      <c r="FOG240" s="3"/>
      <c r="FOH240" s="3"/>
      <c r="FOI240" s="3"/>
      <c r="FOJ240" s="3"/>
      <c r="FOK240" s="3"/>
      <c r="FOL240" s="3"/>
      <c r="FOM240" s="3"/>
      <c r="FON240" s="3"/>
      <c r="FOO240" s="3"/>
      <c r="FOP240" s="3"/>
      <c r="FOQ240" s="3"/>
      <c r="FOR240" s="3"/>
      <c r="FOS240" s="3"/>
      <c r="FOT240" s="3"/>
      <c r="FOU240" s="3"/>
      <c r="FOV240" s="3"/>
      <c r="FOW240" s="3"/>
      <c r="FOX240" s="3"/>
      <c r="FOY240" s="3"/>
      <c r="FOZ240" s="3"/>
      <c r="FPA240" s="3"/>
      <c r="FPB240" s="3"/>
      <c r="FPC240" s="3"/>
      <c r="FPD240" s="3"/>
      <c r="FPE240" s="3"/>
      <c r="FPF240" s="3"/>
      <c r="FPG240" s="3"/>
      <c r="FPH240" s="3"/>
      <c r="FPI240" s="3"/>
      <c r="FPJ240" s="3"/>
      <c r="FPK240" s="3"/>
      <c r="FPL240" s="3"/>
      <c r="FPM240" s="3"/>
      <c r="FPN240" s="3"/>
      <c r="FPO240" s="3"/>
      <c r="FPP240" s="3"/>
      <c r="FPQ240" s="3"/>
      <c r="FPR240" s="3"/>
      <c r="FPS240" s="3"/>
      <c r="FPT240" s="3"/>
      <c r="FPU240" s="3"/>
      <c r="FPV240" s="3"/>
      <c r="FPW240" s="3"/>
      <c r="FPX240" s="3"/>
      <c r="FPY240" s="3"/>
      <c r="FPZ240" s="3"/>
      <c r="FQA240" s="3"/>
      <c r="FQB240" s="3"/>
      <c r="FQC240" s="3"/>
      <c r="FQD240" s="3"/>
      <c r="FQE240" s="3"/>
      <c r="FQF240" s="3"/>
      <c r="FQG240" s="3"/>
      <c r="FQH240" s="3"/>
      <c r="FQI240" s="3"/>
      <c r="FQJ240" s="3"/>
      <c r="FQK240" s="3"/>
      <c r="FQL240" s="3"/>
      <c r="FQM240" s="3"/>
      <c r="FQN240" s="3"/>
      <c r="FQO240" s="3"/>
      <c r="FQP240" s="3"/>
      <c r="FQQ240" s="3"/>
      <c r="FQR240" s="3"/>
      <c r="FQS240" s="3"/>
      <c r="FQT240" s="3"/>
      <c r="FQU240" s="3"/>
      <c r="FQV240" s="3"/>
      <c r="FQW240" s="3"/>
      <c r="FQX240" s="3"/>
      <c r="FQY240" s="3"/>
      <c r="FQZ240" s="3"/>
      <c r="FRA240" s="3"/>
      <c r="FRB240" s="3"/>
      <c r="FRC240" s="3"/>
      <c r="FRD240" s="3"/>
      <c r="FRE240" s="3"/>
      <c r="FRF240" s="3"/>
      <c r="FRG240" s="3"/>
      <c r="FRH240" s="3"/>
      <c r="FRI240" s="3"/>
      <c r="FRJ240" s="3"/>
      <c r="FRK240" s="3"/>
      <c r="FRL240" s="3"/>
      <c r="FRM240" s="3"/>
      <c r="FRN240" s="3"/>
      <c r="FRO240" s="3"/>
      <c r="FRP240" s="3"/>
      <c r="FRQ240" s="3"/>
      <c r="FRR240" s="3"/>
      <c r="FRS240" s="3"/>
      <c r="FRT240" s="3"/>
      <c r="FRU240" s="3"/>
      <c r="FRV240" s="3"/>
      <c r="FRW240" s="3"/>
      <c r="FRX240" s="3"/>
      <c r="FRY240" s="3"/>
      <c r="FRZ240" s="3"/>
      <c r="FSA240" s="3"/>
      <c r="FSB240" s="3"/>
      <c r="FSC240" s="3"/>
      <c r="FSD240" s="3"/>
      <c r="FSE240" s="3"/>
      <c r="FSF240" s="3"/>
      <c r="FSG240" s="3"/>
      <c r="FSH240" s="3"/>
      <c r="FSI240" s="3"/>
      <c r="FSJ240" s="3"/>
      <c r="FSK240" s="3"/>
      <c r="FSL240" s="3"/>
      <c r="FSM240" s="3"/>
      <c r="FSN240" s="3"/>
      <c r="FSO240" s="3"/>
      <c r="FSP240" s="3"/>
      <c r="FSQ240" s="3"/>
      <c r="FSR240" s="3"/>
      <c r="FSS240" s="3"/>
      <c r="FST240" s="3"/>
      <c r="FSU240" s="3"/>
      <c r="FSV240" s="3"/>
      <c r="FSW240" s="3"/>
      <c r="FSX240" s="3"/>
      <c r="FSY240" s="3"/>
      <c r="FSZ240" s="3"/>
      <c r="FTA240" s="3"/>
      <c r="FTB240" s="3"/>
      <c r="FTC240" s="3"/>
      <c r="FTD240" s="3"/>
      <c r="FTE240" s="3"/>
      <c r="FTF240" s="3"/>
      <c r="FTG240" s="3"/>
      <c r="FTH240" s="3"/>
      <c r="FTI240" s="3"/>
      <c r="FTJ240" s="3"/>
      <c r="FTK240" s="3"/>
      <c r="FTL240" s="3"/>
      <c r="FTM240" s="3"/>
      <c r="FTN240" s="3"/>
      <c r="FTO240" s="3"/>
      <c r="FTP240" s="3"/>
      <c r="FTQ240" s="3"/>
      <c r="FTR240" s="3"/>
      <c r="FTS240" s="3"/>
      <c r="FTT240" s="3"/>
      <c r="FTU240" s="3"/>
      <c r="FTV240" s="3"/>
      <c r="FTW240" s="3"/>
      <c r="FTX240" s="3"/>
      <c r="FTY240" s="3"/>
      <c r="FTZ240" s="3"/>
      <c r="FUA240" s="3"/>
      <c r="FUB240" s="3"/>
      <c r="FUC240" s="3"/>
      <c r="FUD240" s="3"/>
      <c r="FUE240" s="3"/>
      <c r="FUF240" s="3"/>
      <c r="FUG240" s="3"/>
      <c r="FUH240" s="3"/>
      <c r="FUI240" s="3"/>
      <c r="FUJ240" s="3"/>
      <c r="FUK240" s="3"/>
      <c r="FUL240" s="3"/>
      <c r="FUM240" s="3"/>
      <c r="FUN240" s="3"/>
      <c r="FUO240" s="3"/>
      <c r="FUP240" s="3"/>
      <c r="FUQ240" s="3"/>
      <c r="FUR240" s="3"/>
      <c r="FUS240" s="3"/>
      <c r="FUT240" s="3"/>
      <c r="FUU240" s="3"/>
      <c r="FUV240" s="3"/>
      <c r="FUW240" s="3"/>
      <c r="FUX240" s="3"/>
      <c r="FUY240" s="3"/>
      <c r="FUZ240" s="3"/>
      <c r="FVA240" s="3"/>
      <c r="FVB240" s="3"/>
      <c r="FVC240" s="3"/>
      <c r="FVD240" s="3"/>
      <c r="FVE240" s="3"/>
      <c r="FVF240" s="3"/>
      <c r="FVG240" s="3"/>
      <c r="FVH240" s="3"/>
      <c r="FVI240" s="3"/>
      <c r="FVJ240" s="3"/>
      <c r="FVK240" s="3"/>
      <c r="FVL240" s="3"/>
      <c r="FVM240" s="3"/>
      <c r="FVN240" s="3"/>
      <c r="FVO240" s="3"/>
      <c r="FVP240" s="3"/>
      <c r="FVQ240" s="3"/>
      <c r="FVR240" s="3"/>
      <c r="FVS240" s="3"/>
      <c r="FVT240" s="3"/>
      <c r="FVU240" s="3"/>
      <c r="FVV240" s="3"/>
      <c r="FVW240" s="3"/>
      <c r="FVX240" s="3"/>
      <c r="FVY240" s="3"/>
      <c r="FVZ240" s="3"/>
      <c r="FWA240" s="3"/>
      <c r="FWB240" s="3"/>
      <c r="FWC240" s="3"/>
      <c r="FWD240" s="3"/>
      <c r="FWE240" s="3"/>
      <c r="FWF240" s="3"/>
      <c r="FWG240" s="3"/>
      <c r="FWH240" s="3"/>
      <c r="FWI240" s="3"/>
      <c r="FWJ240" s="3"/>
      <c r="FWK240" s="3"/>
      <c r="FWL240" s="3"/>
      <c r="FWM240" s="3"/>
      <c r="FWN240" s="3"/>
      <c r="FWO240" s="3"/>
      <c r="FWP240" s="3"/>
      <c r="FWQ240" s="3"/>
      <c r="FWR240" s="3"/>
      <c r="FWS240" s="3"/>
      <c r="FWT240" s="3"/>
      <c r="FWU240" s="3"/>
      <c r="FWV240" s="3"/>
      <c r="FWW240" s="3"/>
      <c r="FWX240" s="3"/>
      <c r="FWY240" s="3"/>
      <c r="FWZ240" s="3"/>
      <c r="FXA240" s="3"/>
      <c r="FXB240" s="3"/>
      <c r="FXC240" s="3"/>
      <c r="FXD240" s="3"/>
      <c r="FXE240" s="3"/>
      <c r="FXF240" s="3"/>
      <c r="FXG240" s="3"/>
      <c r="FXH240" s="3"/>
      <c r="FXI240" s="3"/>
      <c r="FXJ240" s="3"/>
      <c r="FXK240" s="3"/>
      <c r="FXL240" s="3"/>
      <c r="FXM240" s="3"/>
      <c r="FXN240" s="3"/>
      <c r="FXO240" s="3"/>
      <c r="FXP240" s="3"/>
      <c r="FXQ240" s="3"/>
      <c r="FXR240" s="3"/>
      <c r="FXS240" s="3"/>
      <c r="FXT240" s="3"/>
      <c r="FXU240" s="3"/>
      <c r="FXV240" s="3"/>
      <c r="FXW240" s="3"/>
      <c r="FXX240" s="3"/>
      <c r="FXY240" s="3"/>
      <c r="FXZ240" s="3"/>
      <c r="FYA240" s="3"/>
      <c r="FYB240" s="3"/>
      <c r="FYC240" s="3"/>
      <c r="FYD240" s="3"/>
      <c r="FYE240" s="3"/>
      <c r="FYF240" s="3"/>
      <c r="FYG240" s="3"/>
      <c r="FYH240" s="3"/>
      <c r="FYI240" s="3"/>
      <c r="FYJ240" s="3"/>
      <c r="FYK240" s="3"/>
      <c r="FYL240" s="3"/>
      <c r="FYM240" s="3"/>
      <c r="FYN240" s="3"/>
      <c r="FYO240" s="3"/>
      <c r="FYP240" s="3"/>
      <c r="FYQ240" s="3"/>
      <c r="FYR240" s="3"/>
      <c r="FYS240" s="3"/>
      <c r="FYT240" s="3"/>
      <c r="FYU240" s="3"/>
      <c r="FYV240" s="3"/>
      <c r="FYW240" s="3"/>
      <c r="FYX240" s="3"/>
      <c r="FYY240" s="3"/>
      <c r="FYZ240" s="3"/>
      <c r="FZA240" s="3"/>
      <c r="FZB240" s="3"/>
      <c r="FZC240" s="3"/>
      <c r="FZD240" s="3"/>
      <c r="FZE240" s="3"/>
      <c r="FZF240" s="3"/>
      <c r="FZG240" s="3"/>
      <c r="FZH240" s="3"/>
      <c r="FZI240" s="3"/>
      <c r="FZJ240" s="3"/>
      <c r="FZK240" s="3"/>
      <c r="FZL240" s="3"/>
      <c r="FZM240" s="3"/>
      <c r="FZN240" s="3"/>
      <c r="FZO240" s="3"/>
      <c r="FZP240" s="3"/>
      <c r="FZQ240" s="3"/>
      <c r="FZR240" s="3"/>
      <c r="FZS240" s="3"/>
      <c r="FZT240" s="3"/>
      <c r="FZU240" s="3"/>
      <c r="FZV240" s="3"/>
      <c r="FZW240" s="3"/>
      <c r="FZX240" s="3"/>
      <c r="FZY240" s="3"/>
      <c r="FZZ240" s="3"/>
      <c r="GAA240" s="3"/>
      <c r="GAB240" s="3"/>
      <c r="GAC240" s="3"/>
      <c r="GAD240" s="3"/>
      <c r="GAE240" s="3"/>
      <c r="GAF240" s="3"/>
      <c r="GAG240" s="3"/>
      <c r="GAH240" s="3"/>
      <c r="GAI240" s="3"/>
      <c r="GAJ240" s="3"/>
      <c r="GAK240" s="3"/>
      <c r="GAL240" s="3"/>
      <c r="GAM240" s="3"/>
      <c r="GAN240" s="3"/>
      <c r="GAO240" s="3"/>
      <c r="GAP240" s="3"/>
      <c r="GAQ240" s="3"/>
      <c r="GAR240" s="3"/>
      <c r="GAS240" s="3"/>
      <c r="GAT240" s="3"/>
      <c r="GAU240" s="3"/>
      <c r="GAV240" s="3"/>
      <c r="GAW240" s="3"/>
      <c r="GAX240" s="3"/>
      <c r="GAY240" s="3"/>
      <c r="GAZ240" s="3"/>
      <c r="GBA240" s="3"/>
      <c r="GBB240" s="3"/>
      <c r="GBC240" s="3"/>
      <c r="GBD240" s="3"/>
      <c r="GBE240" s="3"/>
      <c r="GBF240" s="3"/>
      <c r="GBG240" s="3"/>
      <c r="GBH240" s="3"/>
      <c r="GBI240" s="3"/>
      <c r="GBJ240" s="3"/>
      <c r="GBK240" s="3"/>
      <c r="GBL240" s="3"/>
      <c r="GBM240" s="3"/>
      <c r="GBN240" s="3"/>
      <c r="GBO240" s="3"/>
      <c r="GBP240" s="3"/>
      <c r="GBQ240" s="3"/>
      <c r="GBR240" s="3"/>
      <c r="GBS240" s="3"/>
      <c r="GBT240" s="3"/>
      <c r="GBU240" s="3"/>
      <c r="GBV240" s="3"/>
      <c r="GBW240" s="3"/>
      <c r="GBX240" s="3"/>
      <c r="GBY240" s="3"/>
      <c r="GBZ240" s="3"/>
      <c r="GCA240" s="3"/>
      <c r="GCB240" s="3"/>
      <c r="GCC240" s="3"/>
      <c r="GCD240" s="3"/>
      <c r="GCE240" s="3"/>
      <c r="GCF240" s="3"/>
      <c r="GCG240" s="3"/>
      <c r="GCH240" s="3"/>
      <c r="GCI240" s="3"/>
      <c r="GCJ240" s="3"/>
      <c r="GCK240" s="3"/>
      <c r="GCL240" s="3"/>
      <c r="GCM240" s="3"/>
      <c r="GCN240" s="3"/>
      <c r="GCO240" s="3"/>
      <c r="GCP240" s="3"/>
      <c r="GCQ240" s="3"/>
      <c r="GCR240" s="3"/>
      <c r="GCS240" s="3"/>
      <c r="GCT240" s="3"/>
      <c r="GCU240" s="3"/>
      <c r="GCV240" s="3"/>
      <c r="GCW240" s="3"/>
      <c r="GCX240" s="3"/>
      <c r="GCY240" s="3"/>
      <c r="GCZ240" s="3"/>
      <c r="GDA240" s="3"/>
      <c r="GDB240" s="3"/>
      <c r="GDC240" s="3"/>
      <c r="GDD240" s="3"/>
      <c r="GDE240" s="3"/>
      <c r="GDF240" s="3"/>
      <c r="GDG240" s="3"/>
      <c r="GDH240" s="3"/>
      <c r="GDI240" s="3"/>
      <c r="GDJ240" s="3"/>
      <c r="GDK240" s="3"/>
      <c r="GDL240" s="3"/>
      <c r="GDM240" s="3"/>
      <c r="GDN240" s="3"/>
      <c r="GDO240" s="3"/>
      <c r="GDP240" s="3"/>
      <c r="GDQ240" s="3"/>
      <c r="GDR240" s="3"/>
      <c r="GDS240" s="3"/>
      <c r="GDT240" s="3"/>
      <c r="GDU240" s="3"/>
      <c r="GDV240" s="3"/>
      <c r="GDW240" s="3"/>
      <c r="GDX240" s="3"/>
      <c r="GDY240" s="3"/>
      <c r="GDZ240" s="3"/>
      <c r="GEA240" s="3"/>
      <c r="GEB240" s="3"/>
      <c r="GEC240" s="3"/>
      <c r="GED240" s="3"/>
      <c r="GEE240" s="3"/>
      <c r="GEF240" s="3"/>
      <c r="GEG240" s="3"/>
      <c r="GEH240" s="3"/>
      <c r="GEI240" s="3"/>
      <c r="GEJ240" s="3"/>
      <c r="GEK240" s="3"/>
      <c r="GEL240" s="3"/>
      <c r="GEM240" s="3"/>
      <c r="GEN240" s="3"/>
      <c r="GEO240" s="3"/>
      <c r="GEP240" s="3"/>
      <c r="GEQ240" s="3"/>
      <c r="GER240" s="3"/>
      <c r="GES240" s="3"/>
      <c r="GET240" s="3"/>
      <c r="GEU240" s="3"/>
      <c r="GEV240" s="3"/>
      <c r="GEW240" s="3"/>
      <c r="GEX240" s="3"/>
      <c r="GEY240" s="3"/>
      <c r="GEZ240" s="3"/>
      <c r="GFA240" s="3"/>
      <c r="GFB240" s="3"/>
      <c r="GFC240" s="3"/>
      <c r="GFD240" s="3"/>
      <c r="GFE240" s="3"/>
      <c r="GFF240" s="3"/>
      <c r="GFG240" s="3"/>
      <c r="GFH240" s="3"/>
      <c r="GFI240" s="3"/>
      <c r="GFJ240" s="3"/>
      <c r="GFK240" s="3"/>
      <c r="GFL240" s="3"/>
      <c r="GFM240" s="3"/>
      <c r="GFN240" s="3"/>
      <c r="GFO240" s="3"/>
      <c r="GFP240" s="3"/>
      <c r="GFQ240" s="3"/>
      <c r="GFR240" s="3"/>
      <c r="GFS240" s="3"/>
      <c r="GFT240" s="3"/>
      <c r="GFU240" s="3"/>
      <c r="GFV240" s="3"/>
      <c r="GFW240" s="3"/>
      <c r="GFX240" s="3"/>
      <c r="GFY240" s="3"/>
      <c r="GFZ240" s="3"/>
      <c r="GGA240" s="3"/>
      <c r="GGB240" s="3"/>
      <c r="GGC240" s="3"/>
      <c r="GGD240" s="3"/>
      <c r="GGE240" s="3"/>
      <c r="GGF240" s="3"/>
      <c r="GGG240" s="3"/>
      <c r="GGH240" s="3"/>
      <c r="GGI240" s="3"/>
      <c r="GGJ240" s="3"/>
      <c r="GGK240" s="3"/>
      <c r="GGL240" s="3"/>
      <c r="GGM240" s="3"/>
      <c r="GGN240" s="3"/>
      <c r="GGO240" s="3"/>
      <c r="GGP240" s="3"/>
      <c r="GGQ240" s="3"/>
      <c r="GGR240" s="3"/>
      <c r="GGS240" s="3"/>
      <c r="GGT240" s="3"/>
      <c r="GGU240" s="3"/>
      <c r="GGV240" s="3"/>
      <c r="GGW240" s="3"/>
      <c r="GGX240" s="3"/>
      <c r="GGY240" s="3"/>
      <c r="GGZ240" s="3"/>
      <c r="GHA240" s="3"/>
      <c r="GHB240" s="3"/>
      <c r="GHC240" s="3"/>
      <c r="GHD240" s="3"/>
      <c r="GHE240" s="3"/>
      <c r="GHF240" s="3"/>
      <c r="GHG240" s="3"/>
      <c r="GHH240" s="3"/>
      <c r="GHI240" s="3"/>
      <c r="GHJ240" s="3"/>
      <c r="GHK240" s="3"/>
      <c r="GHL240" s="3"/>
      <c r="GHM240" s="3"/>
      <c r="GHN240" s="3"/>
      <c r="GHO240" s="3"/>
      <c r="GHP240" s="3"/>
      <c r="GHQ240" s="3"/>
      <c r="GHR240" s="3"/>
      <c r="GHS240" s="3"/>
      <c r="GHT240" s="3"/>
      <c r="GHU240" s="3"/>
      <c r="GHV240" s="3"/>
      <c r="GHW240" s="3"/>
      <c r="GHX240" s="3"/>
      <c r="GHY240" s="3"/>
      <c r="GHZ240" s="3"/>
      <c r="GIA240" s="3"/>
      <c r="GIB240" s="3"/>
      <c r="GIC240" s="3"/>
      <c r="GID240" s="3"/>
      <c r="GIE240" s="3"/>
      <c r="GIF240" s="3"/>
      <c r="GIG240" s="3"/>
      <c r="GIH240" s="3"/>
      <c r="GII240" s="3"/>
      <c r="GIJ240" s="3"/>
      <c r="GIK240" s="3"/>
      <c r="GIL240" s="3"/>
      <c r="GIM240" s="3"/>
      <c r="GIN240" s="3"/>
      <c r="GIO240" s="3"/>
      <c r="GIP240" s="3"/>
      <c r="GIQ240" s="3"/>
      <c r="GIR240" s="3"/>
      <c r="GIS240" s="3"/>
      <c r="GIT240" s="3"/>
      <c r="GIU240" s="3"/>
      <c r="GIV240" s="3"/>
      <c r="GIW240" s="3"/>
      <c r="GIX240" s="3"/>
      <c r="GIY240" s="3"/>
      <c r="GIZ240" s="3"/>
      <c r="GJA240" s="3"/>
      <c r="GJB240" s="3"/>
      <c r="GJC240" s="3"/>
      <c r="GJD240" s="3"/>
      <c r="GJE240" s="3"/>
      <c r="GJF240" s="3"/>
      <c r="GJG240" s="3"/>
      <c r="GJH240" s="3"/>
      <c r="GJI240" s="3"/>
      <c r="GJJ240" s="3"/>
      <c r="GJK240" s="3"/>
      <c r="GJL240" s="3"/>
      <c r="GJM240" s="3"/>
      <c r="GJN240" s="3"/>
      <c r="GJO240" s="3"/>
      <c r="GJP240" s="3"/>
      <c r="GJQ240" s="3"/>
      <c r="GJR240" s="3"/>
      <c r="GJS240" s="3"/>
      <c r="GJT240" s="3"/>
      <c r="GJU240" s="3"/>
      <c r="GJV240" s="3"/>
      <c r="GJW240" s="3"/>
      <c r="GJX240" s="3"/>
      <c r="GJY240" s="3"/>
      <c r="GJZ240" s="3"/>
      <c r="GKA240" s="3"/>
      <c r="GKB240" s="3"/>
      <c r="GKC240" s="3"/>
      <c r="GKD240" s="3"/>
      <c r="GKE240" s="3"/>
      <c r="GKF240" s="3"/>
      <c r="GKG240" s="3"/>
      <c r="GKH240" s="3"/>
      <c r="GKI240" s="3"/>
      <c r="GKJ240" s="3"/>
      <c r="GKK240" s="3"/>
      <c r="GKL240" s="3"/>
      <c r="GKM240" s="3"/>
      <c r="GKN240" s="3"/>
      <c r="GKO240" s="3"/>
      <c r="GKP240" s="3"/>
      <c r="GKQ240" s="3"/>
      <c r="GKR240" s="3"/>
      <c r="GKS240" s="3"/>
      <c r="GKT240" s="3"/>
      <c r="GKU240" s="3"/>
      <c r="GKV240" s="3"/>
      <c r="GKW240" s="3"/>
      <c r="GKX240" s="3"/>
      <c r="GKY240" s="3"/>
      <c r="GKZ240" s="3"/>
      <c r="GLA240" s="3"/>
      <c r="GLB240" s="3"/>
      <c r="GLC240" s="3"/>
      <c r="GLD240" s="3"/>
      <c r="GLE240" s="3"/>
      <c r="GLF240" s="3"/>
      <c r="GLG240" s="3"/>
      <c r="GLH240" s="3"/>
      <c r="GLI240" s="3"/>
      <c r="GLJ240" s="3"/>
      <c r="GLK240" s="3"/>
      <c r="GLL240" s="3"/>
      <c r="GLM240" s="3"/>
      <c r="GLN240" s="3"/>
      <c r="GLO240" s="3"/>
      <c r="GLP240" s="3"/>
      <c r="GLQ240" s="3"/>
      <c r="GLR240" s="3"/>
      <c r="GLS240" s="3"/>
      <c r="GLT240" s="3"/>
      <c r="GLU240" s="3"/>
      <c r="GLV240" s="3"/>
      <c r="GLW240" s="3"/>
      <c r="GLX240" s="3"/>
      <c r="GLY240" s="3"/>
      <c r="GLZ240" s="3"/>
      <c r="GMA240" s="3"/>
      <c r="GMB240" s="3"/>
      <c r="GMC240" s="3"/>
      <c r="GMD240" s="3"/>
      <c r="GME240" s="3"/>
      <c r="GMF240" s="3"/>
      <c r="GMG240" s="3"/>
      <c r="GMH240" s="3"/>
      <c r="GMI240" s="3"/>
      <c r="GMJ240" s="3"/>
      <c r="GMK240" s="3"/>
      <c r="GML240" s="3"/>
      <c r="GMM240" s="3"/>
      <c r="GMN240" s="3"/>
      <c r="GMO240" s="3"/>
      <c r="GMP240" s="3"/>
      <c r="GMQ240" s="3"/>
      <c r="GMR240" s="3"/>
      <c r="GMS240" s="3"/>
      <c r="GMT240" s="3"/>
      <c r="GMU240" s="3"/>
      <c r="GMV240" s="3"/>
      <c r="GMW240" s="3"/>
      <c r="GMX240" s="3"/>
      <c r="GMY240" s="3"/>
      <c r="GMZ240" s="3"/>
      <c r="GNA240" s="3"/>
      <c r="GNB240" s="3"/>
      <c r="GNC240" s="3"/>
      <c r="GND240" s="3"/>
      <c r="GNE240" s="3"/>
      <c r="GNF240" s="3"/>
      <c r="GNG240" s="3"/>
      <c r="GNH240" s="3"/>
      <c r="GNI240" s="3"/>
      <c r="GNJ240" s="3"/>
      <c r="GNK240" s="3"/>
      <c r="GNL240" s="3"/>
      <c r="GNM240" s="3"/>
      <c r="GNN240" s="3"/>
      <c r="GNO240" s="3"/>
      <c r="GNP240" s="3"/>
      <c r="GNQ240" s="3"/>
      <c r="GNR240" s="3"/>
      <c r="GNS240" s="3"/>
      <c r="GNT240" s="3"/>
      <c r="GNU240" s="3"/>
      <c r="GNV240" s="3"/>
      <c r="GNW240" s="3"/>
      <c r="GNX240" s="3"/>
      <c r="GNY240" s="3"/>
      <c r="GNZ240" s="3"/>
      <c r="GOA240" s="3"/>
      <c r="GOB240" s="3"/>
      <c r="GOC240" s="3"/>
      <c r="GOD240" s="3"/>
      <c r="GOE240" s="3"/>
      <c r="GOF240" s="3"/>
      <c r="GOG240" s="3"/>
      <c r="GOH240" s="3"/>
      <c r="GOI240" s="3"/>
      <c r="GOJ240" s="3"/>
      <c r="GOK240" s="3"/>
      <c r="GOL240" s="3"/>
      <c r="GOM240" s="3"/>
      <c r="GON240" s="3"/>
      <c r="GOO240" s="3"/>
      <c r="GOP240" s="3"/>
      <c r="GOQ240" s="3"/>
      <c r="GOR240" s="3"/>
      <c r="GOS240" s="3"/>
      <c r="GOT240" s="3"/>
      <c r="GOU240" s="3"/>
      <c r="GOV240" s="3"/>
      <c r="GOW240" s="3"/>
      <c r="GOX240" s="3"/>
      <c r="GOY240" s="3"/>
      <c r="GOZ240" s="3"/>
      <c r="GPA240" s="3"/>
      <c r="GPB240" s="3"/>
      <c r="GPC240" s="3"/>
      <c r="GPD240" s="3"/>
      <c r="GPE240" s="3"/>
      <c r="GPF240" s="3"/>
      <c r="GPG240" s="3"/>
      <c r="GPH240" s="3"/>
      <c r="GPI240" s="3"/>
      <c r="GPJ240" s="3"/>
      <c r="GPK240" s="3"/>
      <c r="GPL240" s="3"/>
      <c r="GPM240" s="3"/>
      <c r="GPN240" s="3"/>
      <c r="GPO240" s="3"/>
      <c r="GPP240" s="3"/>
      <c r="GPQ240" s="3"/>
      <c r="GPR240" s="3"/>
      <c r="GPS240" s="3"/>
      <c r="GPT240" s="3"/>
      <c r="GPU240" s="3"/>
      <c r="GPV240" s="3"/>
      <c r="GPW240" s="3"/>
      <c r="GPX240" s="3"/>
      <c r="GPY240" s="3"/>
      <c r="GPZ240" s="3"/>
      <c r="GQA240" s="3"/>
      <c r="GQB240" s="3"/>
      <c r="GQC240" s="3"/>
      <c r="GQD240" s="3"/>
      <c r="GQE240" s="3"/>
      <c r="GQF240" s="3"/>
      <c r="GQG240" s="3"/>
      <c r="GQH240" s="3"/>
      <c r="GQI240" s="3"/>
      <c r="GQJ240" s="3"/>
      <c r="GQK240" s="3"/>
      <c r="GQL240" s="3"/>
      <c r="GQM240" s="3"/>
      <c r="GQN240" s="3"/>
      <c r="GQO240" s="3"/>
      <c r="GQP240" s="3"/>
      <c r="GQQ240" s="3"/>
      <c r="GQR240" s="3"/>
      <c r="GQS240" s="3"/>
      <c r="GQT240" s="3"/>
      <c r="GQU240" s="3"/>
      <c r="GQV240" s="3"/>
      <c r="GQW240" s="3"/>
      <c r="GQX240" s="3"/>
      <c r="GQY240" s="3"/>
      <c r="GQZ240" s="3"/>
      <c r="GRA240" s="3"/>
      <c r="GRB240" s="3"/>
      <c r="GRC240" s="3"/>
      <c r="GRD240" s="3"/>
      <c r="GRE240" s="3"/>
      <c r="GRF240" s="3"/>
      <c r="GRG240" s="3"/>
      <c r="GRH240" s="3"/>
      <c r="GRI240" s="3"/>
      <c r="GRJ240" s="3"/>
      <c r="GRK240" s="3"/>
      <c r="GRL240" s="3"/>
      <c r="GRM240" s="3"/>
      <c r="GRN240" s="3"/>
      <c r="GRO240" s="3"/>
      <c r="GRP240" s="3"/>
      <c r="GRQ240" s="3"/>
      <c r="GRR240" s="3"/>
      <c r="GRS240" s="3"/>
      <c r="GRT240" s="3"/>
      <c r="GRU240" s="3"/>
      <c r="GRV240" s="3"/>
      <c r="GRW240" s="3"/>
      <c r="GRX240" s="3"/>
      <c r="GRY240" s="3"/>
      <c r="GRZ240" s="3"/>
      <c r="GSA240" s="3"/>
      <c r="GSB240" s="3"/>
      <c r="GSC240" s="3"/>
      <c r="GSD240" s="3"/>
      <c r="GSE240" s="3"/>
      <c r="GSF240" s="3"/>
      <c r="GSG240" s="3"/>
      <c r="GSH240" s="3"/>
      <c r="GSI240" s="3"/>
      <c r="GSJ240" s="3"/>
      <c r="GSK240" s="3"/>
      <c r="GSL240" s="3"/>
      <c r="GSM240" s="3"/>
      <c r="GSN240" s="3"/>
      <c r="GSO240" s="3"/>
      <c r="GSP240" s="3"/>
      <c r="GSQ240" s="3"/>
      <c r="GSR240" s="3"/>
      <c r="GSS240" s="3"/>
      <c r="GST240" s="3"/>
      <c r="GSU240" s="3"/>
      <c r="GSV240" s="3"/>
      <c r="GSW240" s="3"/>
      <c r="GSX240" s="3"/>
      <c r="GSY240" s="3"/>
      <c r="GSZ240" s="3"/>
      <c r="GTA240" s="3"/>
      <c r="GTB240" s="3"/>
      <c r="GTC240" s="3"/>
      <c r="GTD240" s="3"/>
      <c r="GTE240" s="3"/>
      <c r="GTF240" s="3"/>
      <c r="GTG240" s="3"/>
      <c r="GTH240" s="3"/>
      <c r="GTI240" s="3"/>
      <c r="GTJ240" s="3"/>
      <c r="GTK240" s="3"/>
      <c r="GTL240" s="3"/>
      <c r="GTM240" s="3"/>
      <c r="GTN240" s="3"/>
      <c r="GTO240" s="3"/>
      <c r="GTP240" s="3"/>
      <c r="GTQ240" s="3"/>
      <c r="GTR240" s="3"/>
      <c r="GTS240" s="3"/>
      <c r="GTT240" s="3"/>
      <c r="GTU240" s="3"/>
      <c r="GTV240" s="3"/>
      <c r="GTW240" s="3"/>
      <c r="GTX240" s="3"/>
      <c r="GTY240" s="3"/>
      <c r="GTZ240" s="3"/>
      <c r="GUA240" s="3"/>
      <c r="GUB240" s="3"/>
      <c r="GUC240" s="3"/>
      <c r="GUD240" s="3"/>
      <c r="GUE240" s="3"/>
      <c r="GUF240" s="3"/>
      <c r="GUG240" s="3"/>
      <c r="GUH240" s="3"/>
      <c r="GUI240" s="3"/>
      <c r="GUJ240" s="3"/>
      <c r="GUK240" s="3"/>
      <c r="GUL240" s="3"/>
      <c r="GUM240" s="3"/>
      <c r="GUN240" s="3"/>
      <c r="GUO240" s="3"/>
      <c r="GUP240" s="3"/>
      <c r="GUQ240" s="3"/>
      <c r="GUR240" s="3"/>
      <c r="GUS240" s="3"/>
      <c r="GUT240" s="3"/>
      <c r="GUU240" s="3"/>
      <c r="GUV240" s="3"/>
      <c r="GUW240" s="3"/>
      <c r="GUX240" s="3"/>
      <c r="GUY240" s="3"/>
      <c r="GUZ240" s="3"/>
      <c r="GVA240" s="3"/>
      <c r="GVB240" s="3"/>
      <c r="GVC240" s="3"/>
      <c r="GVD240" s="3"/>
      <c r="GVE240" s="3"/>
      <c r="GVF240" s="3"/>
      <c r="GVG240" s="3"/>
      <c r="GVH240" s="3"/>
      <c r="GVI240" s="3"/>
      <c r="GVJ240" s="3"/>
      <c r="GVK240" s="3"/>
      <c r="GVL240" s="3"/>
      <c r="GVM240" s="3"/>
      <c r="GVN240" s="3"/>
      <c r="GVO240" s="3"/>
      <c r="GVP240" s="3"/>
      <c r="GVQ240" s="3"/>
      <c r="GVR240" s="3"/>
      <c r="GVS240" s="3"/>
      <c r="GVT240" s="3"/>
      <c r="GVU240" s="3"/>
      <c r="GVV240" s="3"/>
      <c r="GVW240" s="3"/>
      <c r="GVX240" s="3"/>
      <c r="GVY240" s="3"/>
      <c r="GVZ240" s="3"/>
      <c r="GWA240" s="3"/>
      <c r="GWB240" s="3"/>
      <c r="GWC240" s="3"/>
      <c r="GWD240" s="3"/>
      <c r="GWE240" s="3"/>
      <c r="GWF240" s="3"/>
      <c r="GWG240" s="3"/>
      <c r="GWH240" s="3"/>
      <c r="GWI240" s="3"/>
      <c r="GWJ240" s="3"/>
      <c r="GWK240" s="3"/>
      <c r="GWL240" s="3"/>
      <c r="GWM240" s="3"/>
      <c r="GWN240" s="3"/>
      <c r="GWO240" s="3"/>
      <c r="GWP240" s="3"/>
      <c r="GWQ240" s="3"/>
      <c r="GWR240" s="3"/>
      <c r="GWS240" s="3"/>
      <c r="GWT240" s="3"/>
      <c r="GWU240" s="3"/>
      <c r="GWV240" s="3"/>
      <c r="GWW240" s="3"/>
      <c r="GWX240" s="3"/>
      <c r="GWY240" s="3"/>
      <c r="GWZ240" s="3"/>
      <c r="GXA240" s="3"/>
      <c r="GXB240" s="3"/>
      <c r="GXC240" s="3"/>
      <c r="GXD240" s="3"/>
      <c r="GXE240" s="3"/>
      <c r="GXF240" s="3"/>
      <c r="GXG240" s="3"/>
      <c r="GXH240" s="3"/>
      <c r="GXI240" s="3"/>
      <c r="GXJ240" s="3"/>
      <c r="GXK240" s="3"/>
      <c r="GXL240" s="3"/>
      <c r="GXM240" s="3"/>
      <c r="GXN240" s="3"/>
      <c r="GXO240" s="3"/>
      <c r="GXP240" s="3"/>
      <c r="GXQ240" s="3"/>
      <c r="GXR240" s="3"/>
      <c r="GXS240" s="3"/>
      <c r="GXT240" s="3"/>
      <c r="GXU240" s="3"/>
      <c r="GXV240" s="3"/>
      <c r="GXW240" s="3"/>
      <c r="GXX240" s="3"/>
      <c r="GXY240" s="3"/>
      <c r="GXZ240" s="3"/>
      <c r="GYA240" s="3"/>
      <c r="GYB240" s="3"/>
      <c r="GYC240" s="3"/>
      <c r="GYD240" s="3"/>
      <c r="GYE240" s="3"/>
      <c r="GYF240" s="3"/>
      <c r="GYG240" s="3"/>
      <c r="GYH240" s="3"/>
      <c r="GYI240" s="3"/>
      <c r="GYJ240" s="3"/>
      <c r="GYK240" s="3"/>
      <c r="GYL240" s="3"/>
      <c r="GYM240" s="3"/>
      <c r="GYN240" s="3"/>
      <c r="GYO240" s="3"/>
      <c r="GYP240" s="3"/>
      <c r="GYQ240" s="3"/>
      <c r="GYR240" s="3"/>
      <c r="GYS240" s="3"/>
      <c r="GYT240" s="3"/>
      <c r="GYU240" s="3"/>
      <c r="GYV240" s="3"/>
      <c r="GYW240" s="3"/>
      <c r="GYX240" s="3"/>
      <c r="GYY240" s="3"/>
      <c r="GYZ240" s="3"/>
      <c r="GZA240" s="3"/>
      <c r="GZB240" s="3"/>
      <c r="GZC240" s="3"/>
      <c r="GZD240" s="3"/>
      <c r="GZE240" s="3"/>
      <c r="GZF240" s="3"/>
      <c r="GZG240" s="3"/>
      <c r="GZH240" s="3"/>
      <c r="GZI240" s="3"/>
      <c r="GZJ240" s="3"/>
      <c r="GZK240" s="3"/>
      <c r="GZL240" s="3"/>
      <c r="GZM240" s="3"/>
      <c r="GZN240" s="3"/>
      <c r="GZO240" s="3"/>
      <c r="GZP240" s="3"/>
      <c r="GZQ240" s="3"/>
      <c r="GZR240" s="3"/>
      <c r="GZS240" s="3"/>
      <c r="GZT240" s="3"/>
      <c r="GZU240" s="3"/>
      <c r="GZV240" s="3"/>
      <c r="GZW240" s="3"/>
      <c r="GZX240" s="3"/>
      <c r="GZY240" s="3"/>
      <c r="GZZ240" s="3"/>
      <c r="HAA240" s="3"/>
      <c r="HAB240" s="3"/>
      <c r="HAC240" s="3"/>
      <c r="HAD240" s="3"/>
      <c r="HAE240" s="3"/>
      <c r="HAF240" s="3"/>
      <c r="HAG240" s="3"/>
      <c r="HAH240" s="3"/>
      <c r="HAI240" s="3"/>
      <c r="HAJ240" s="3"/>
      <c r="HAK240" s="3"/>
      <c r="HAL240" s="3"/>
      <c r="HAM240" s="3"/>
      <c r="HAN240" s="3"/>
      <c r="HAO240" s="3"/>
      <c r="HAP240" s="3"/>
      <c r="HAQ240" s="3"/>
      <c r="HAR240" s="3"/>
      <c r="HAS240" s="3"/>
      <c r="HAT240" s="3"/>
      <c r="HAU240" s="3"/>
      <c r="HAV240" s="3"/>
      <c r="HAW240" s="3"/>
      <c r="HAX240" s="3"/>
      <c r="HAY240" s="3"/>
      <c r="HAZ240" s="3"/>
      <c r="HBA240" s="3"/>
      <c r="HBB240" s="3"/>
      <c r="HBC240" s="3"/>
      <c r="HBD240" s="3"/>
      <c r="HBE240" s="3"/>
      <c r="HBF240" s="3"/>
      <c r="HBG240" s="3"/>
      <c r="HBH240" s="3"/>
      <c r="HBI240" s="3"/>
      <c r="HBJ240" s="3"/>
      <c r="HBK240" s="3"/>
      <c r="HBL240" s="3"/>
      <c r="HBM240" s="3"/>
      <c r="HBN240" s="3"/>
      <c r="HBO240" s="3"/>
      <c r="HBP240" s="3"/>
      <c r="HBQ240" s="3"/>
      <c r="HBR240" s="3"/>
      <c r="HBS240" s="3"/>
      <c r="HBT240" s="3"/>
      <c r="HBU240" s="3"/>
      <c r="HBV240" s="3"/>
      <c r="HBW240" s="3"/>
      <c r="HBX240" s="3"/>
      <c r="HBY240" s="3"/>
      <c r="HBZ240" s="3"/>
      <c r="HCA240" s="3"/>
      <c r="HCB240" s="3"/>
      <c r="HCC240" s="3"/>
      <c r="HCD240" s="3"/>
      <c r="HCE240" s="3"/>
      <c r="HCF240" s="3"/>
      <c r="HCG240" s="3"/>
      <c r="HCH240" s="3"/>
      <c r="HCI240" s="3"/>
      <c r="HCJ240" s="3"/>
      <c r="HCK240" s="3"/>
      <c r="HCL240" s="3"/>
      <c r="HCM240" s="3"/>
      <c r="HCN240" s="3"/>
      <c r="HCO240" s="3"/>
      <c r="HCP240" s="3"/>
      <c r="HCQ240" s="3"/>
      <c r="HCR240" s="3"/>
      <c r="HCS240" s="3"/>
      <c r="HCT240" s="3"/>
      <c r="HCU240" s="3"/>
      <c r="HCV240" s="3"/>
      <c r="HCW240" s="3"/>
      <c r="HCX240" s="3"/>
      <c r="HCY240" s="3"/>
      <c r="HCZ240" s="3"/>
      <c r="HDA240" s="3"/>
      <c r="HDB240" s="3"/>
      <c r="HDC240" s="3"/>
      <c r="HDD240" s="3"/>
      <c r="HDE240" s="3"/>
      <c r="HDF240" s="3"/>
      <c r="HDG240" s="3"/>
      <c r="HDH240" s="3"/>
      <c r="HDI240" s="3"/>
      <c r="HDJ240" s="3"/>
      <c r="HDK240" s="3"/>
      <c r="HDL240" s="3"/>
      <c r="HDM240" s="3"/>
      <c r="HDN240" s="3"/>
      <c r="HDO240" s="3"/>
      <c r="HDP240" s="3"/>
      <c r="HDQ240" s="3"/>
      <c r="HDR240" s="3"/>
      <c r="HDS240" s="3"/>
      <c r="HDT240" s="3"/>
      <c r="HDU240" s="3"/>
      <c r="HDV240" s="3"/>
      <c r="HDW240" s="3"/>
      <c r="HDX240" s="3"/>
      <c r="HDY240" s="3"/>
      <c r="HDZ240" s="3"/>
      <c r="HEA240" s="3"/>
      <c r="HEB240" s="3"/>
      <c r="HEC240" s="3"/>
      <c r="HED240" s="3"/>
      <c r="HEE240" s="3"/>
      <c r="HEF240" s="3"/>
      <c r="HEG240" s="3"/>
      <c r="HEH240" s="3"/>
      <c r="HEI240" s="3"/>
      <c r="HEJ240" s="3"/>
      <c r="HEK240" s="3"/>
      <c r="HEL240" s="3"/>
      <c r="HEM240" s="3"/>
      <c r="HEN240" s="3"/>
      <c r="HEO240" s="3"/>
      <c r="HEP240" s="3"/>
      <c r="HEQ240" s="3"/>
      <c r="HER240" s="3"/>
      <c r="HES240" s="3"/>
      <c r="HET240" s="3"/>
      <c r="HEU240" s="3"/>
      <c r="HEV240" s="3"/>
      <c r="HEW240" s="3"/>
      <c r="HEX240" s="3"/>
      <c r="HEY240" s="3"/>
      <c r="HEZ240" s="3"/>
      <c r="HFA240" s="3"/>
      <c r="HFB240" s="3"/>
      <c r="HFC240" s="3"/>
      <c r="HFD240" s="3"/>
      <c r="HFE240" s="3"/>
      <c r="HFF240" s="3"/>
      <c r="HFG240" s="3"/>
      <c r="HFH240" s="3"/>
      <c r="HFI240" s="3"/>
      <c r="HFJ240" s="3"/>
      <c r="HFK240" s="3"/>
      <c r="HFL240" s="3"/>
      <c r="HFM240" s="3"/>
      <c r="HFN240" s="3"/>
      <c r="HFO240" s="3"/>
      <c r="HFP240" s="3"/>
      <c r="HFQ240" s="3"/>
      <c r="HFR240" s="3"/>
      <c r="HFS240" s="3"/>
      <c r="HFT240" s="3"/>
      <c r="HFU240" s="3"/>
      <c r="HFV240" s="3"/>
      <c r="HFW240" s="3"/>
      <c r="HFX240" s="3"/>
      <c r="HFY240" s="3"/>
      <c r="HFZ240" s="3"/>
      <c r="HGA240" s="3"/>
      <c r="HGB240" s="3"/>
      <c r="HGC240" s="3"/>
      <c r="HGD240" s="3"/>
      <c r="HGE240" s="3"/>
      <c r="HGF240" s="3"/>
      <c r="HGG240" s="3"/>
      <c r="HGH240" s="3"/>
      <c r="HGI240" s="3"/>
      <c r="HGJ240" s="3"/>
      <c r="HGK240" s="3"/>
      <c r="HGL240" s="3"/>
      <c r="HGM240" s="3"/>
      <c r="HGN240" s="3"/>
      <c r="HGO240" s="3"/>
      <c r="HGP240" s="3"/>
      <c r="HGQ240" s="3"/>
      <c r="HGR240" s="3"/>
      <c r="HGS240" s="3"/>
      <c r="HGT240" s="3"/>
      <c r="HGU240" s="3"/>
      <c r="HGV240" s="3"/>
      <c r="HGW240" s="3"/>
      <c r="HGX240" s="3"/>
      <c r="HGY240" s="3"/>
      <c r="HGZ240" s="3"/>
      <c r="HHA240" s="3"/>
      <c r="HHB240" s="3"/>
      <c r="HHC240" s="3"/>
      <c r="HHD240" s="3"/>
      <c r="HHE240" s="3"/>
      <c r="HHF240" s="3"/>
      <c r="HHG240" s="3"/>
      <c r="HHH240" s="3"/>
      <c r="HHI240" s="3"/>
      <c r="HHJ240" s="3"/>
      <c r="HHK240" s="3"/>
      <c r="HHL240" s="3"/>
      <c r="HHM240" s="3"/>
      <c r="HHN240" s="3"/>
      <c r="HHO240" s="3"/>
      <c r="HHP240" s="3"/>
      <c r="HHQ240" s="3"/>
      <c r="HHR240" s="3"/>
      <c r="HHS240" s="3"/>
      <c r="HHT240" s="3"/>
      <c r="HHU240" s="3"/>
      <c r="HHV240" s="3"/>
      <c r="HHW240" s="3"/>
      <c r="HHX240" s="3"/>
      <c r="HHY240" s="3"/>
      <c r="HHZ240" s="3"/>
      <c r="HIA240" s="3"/>
      <c r="HIB240" s="3"/>
      <c r="HIC240" s="3"/>
      <c r="HID240" s="3"/>
      <c r="HIE240" s="3"/>
      <c r="HIF240" s="3"/>
      <c r="HIG240" s="3"/>
      <c r="HIH240" s="3"/>
      <c r="HII240" s="3"/>
      <c r="HIJ240" s="3"/>
      <c r="HIK240" s="3"/>
      <c r="HIL240" s="3"/>
      <c r="HIM240" s="3"/>
      <c r="HIN240" s="3"/>
      <c r="HIO240" s="3"/>
      <c r="HIP240" s="3"/>
      <c r="HIQ240" s="3"/>
      <c r="HIR240" s="3"/>
      <c r="HIS240" s="3"/>
      <c r="HIT240" s="3"/>
      <c r="HIU240" s="3"/>
      <c r="HIV240" s="3"/>
      <c r="HIW240" s="3"/>
      <c r="HIX240" s="3"/>
      <c r="HIY240" s="3"/>
      <c r="HIZ240" s="3"/>
      <c r="HJA240" s="3"/>
      <c r="HJB240" s="3"/>
      <c r="HJC240" s="3"/>
      <c r="HJD240" s="3"/>
      <c r="HJE240" s="3"/>
      <c r="HJF240" s="3"/>
      <c r="HJG240" s="3"/>
      <c r="HJH240" s="3"/>
      <c r="HJI240" s="3"/>
      <c r="HJJ240" s="3"/>
      <c r="HJK240" s="3"/>
      <c r="HJL240" s="3"/>
      <c r="HJM240" s="3"/>
      <c r="HJN240" s="3"/>
      <c r="HJO240" s="3"/>
      <c r="HJP240" s="3"/>
      <c r="HJQ240" s="3"/>
      <c r="HJR240" s="3"/>
      <c r="HJS240" s="3"/>
      <c r="HJT240" s="3"/>
      <c r="HJU240" s="3"/>
      <c r="HJV240" s="3"/>
      <c r="HJW240" s="3"/>
      <c r="HJX240" s="3"/>
      <c r="HJY240" s="3"/>
      <c r="HJZ240" s="3"/>
      <c r="HKA240" s="3"/>
      <c r="HKB240" s="3"/>
      <c r="HKC240" s="3"/>
      <c r="HKD240" s="3"/>
      <c r="HKE240" s="3"/>
      <c r="HKF240" s="3"/>
      <c r="HKG240" s="3"/>
      <c r="HKH240" s="3"/>
      <c r="HKI240" s="3"/>
      <c r="HKJ240" s="3"/>
      <c r="HKK240" s="3"/>
      <c r="HKL240" s="3"/>
      <c r="HKM240" s="3"/>
      <c r="HKN240" s="3"/>
      <c r="HKO240" s="3"/>
      <c r="HKP240" s="3"/>
      <c r="HKQ240" s="3"/>
      <c r="HKR240" s="3"/>
      <c r="HKS240" s="3"/>
      <c r="HKT240" s="3"/>
      <c r="HKU240" s="3"/>
      <c r="HKV240" s="3"/>
      <c r="HKW240" s="3"/>
      <c r="HKX240" s="3"/>
      <c r="HKY240" s="3"/>
      <c r="HKZ240" s="3"/>
      <c r="HLA240" s="3"/>
      <c r="HLB240" s="3"/>
      <c r="HLC240" s="3"/>
      <c r="HLD240" s="3"/>
      <c r="HLE240" s="3"/>
      <c r="HLF240" s="3"/>
      <c r="HLG240" s="3"/>
      <c r="HLH240" s="3"/>
      <c r="HLI240" s="3"/>
      <c r="HLJ240" s="3"/>
      <c r="HLK240" s="3"/>
      <c r="HLL240" s="3"/>
      <c r="HLM240" s="3"/>
      <c r="HLN240" s="3"/>
      <c r="HLO240" s="3"/>
      <c r="HLP240" s="3"/>
      <c r="HLQ240" s="3"/>
      <c r="HLR240" s="3"/>
      <c r="HLS240" s="3"/>
      <c r="HLT240" s="3"/>
      <c r="HLU240" s="3"/>
      <c r="HLV240" s="3"/>
      <c r="HLW240" s="3"/>
      <c r="HLX240" s="3"/>
      <c r="HLY240" s="3"/>
      <c r="HLZ240" s="3"/>
      <c r="HMA240" s="3"/>
      <c r="HMB240" s="3"/>
      <c r="HMC240" s="3"/>
      <c r="HMD240" s="3"/>
      <c r="HME240" s="3"/>
      <c r="HMF240" s="3"/>
      <c r="HMG240" s="3"/>
      <c r="HMH240" s="3"/>
      <c r="HMI240" s="3"/>
      <c r="HMJ240" s="3"/>
      <c r="HMK240" s="3"/>
      <c r="HML240" s="3"/>
      <c r="HMM240" s="3"/>
      <c r="HMN240" s="3"/>
      <c r="HMO240" s="3"/>
      <c r="HMP240" s="3"/>
      <c r="HMQ240" s="3"/>
      <c r="HMR240" s="3"/>
      <c r="HMS240" s="3"/>
      <c r="HMT240" s="3"/>
      <c r="HMU240" s="3"/>
      <c r="HMV240" s="3"/>
      <c r="HMW240" s="3"/>
      <c r="HMX240" s="3"/>
      <c r="HMY240" s="3"/>
      <c r="HMZ240" s="3"/>
      <c r="HNA240" s="3"/>
      <c r="HNB240" s="3"/>
      <c r="HNC240" s="3"/>
      <c r="HND240" s="3"/>
      <c r="HNE240" s="3"/>
      <c r="HNF240" s="3"/>
      <c r="HNG240" s="3"/>
      <c r="HNH240" s="3"/>
      <c r="HNI240" s="3"/>
      <c r="HNJ240" s="3"/>
      <c r="HNK240" s="3"/>
      <c r="HNL240" s="3"/>
      <c r="HNM240" s="3"/>
      <c r="HNN240" s="3"/>
      <c r="HNO240" s="3"/>
      <c r="HNP240" s="3"/>
      <c r="HNQ240" s="3"/>
      <c r="HNR240" s="3"/>
      <c r="HNS240" s="3"/>
      <c r="HNT240" s="3"/>
      <c r="HNU240" s="3"/>
      <c r="HNV240" s="3"/>
      <c r="HNW240" s="3"/>
      <c r="HNX240" s="3"/>
      <c r="HNY240" s="3"/>
      <c r="HNZ240" s="3"/>
      <c r="HOA240" s="3"/>
      <c r="HOB240" s="3"/>
      <c r="HOC240" s="3"/>
      <c r="HOD240" s="3"/>
      <c r="HOE240" s="3"/>
      <c r="HOF240" s="3"/>
      <c r="HOG240" s="3"/>
      <c r="HOH240" s="3"/>
      <c r="HOI240" s="3"/>
      <c r="HOJ240" s="3"/>
      <c r="HOK240" s="3"/>
      <c r="HOL240" s="3"/>
      <c r="HOM240" s="3"/>
      <c r="HON240" s="3"/>
      <c r="HOO240" s="3"/>
      <c r="HOP240" s="3"/>
      <c r="HOQ240" s="3"/>
      <c r="HOR240" s="3"/>
      <c r="HOS240" s="3"/>
      <c r="HOT240" s="3"/>
      <c r="HOU240" s="3"/>
      <c r="HOV240" s="3"/>
      <c r="HOW240" s="3"/>
      <c r="HOX240" s="3"/>
      <c r="HOY240" s="3"/>
      <c r="HOZ240" s="3"/>
      <c r="HPA240" s="3"/>
      <c r="HPB240" s="3"/>
      <c r="HPC240" s="3"/>
      <c r="HPD240" s="3"/>
      <c r="HPE240" s="3"/>
      <c r="HPF240" s="3"/>
      <c r="HPG240" s="3"/>
      <c r="HPH240" s="3"/>
      <c r="HPI240" s="3"/>
      <c r="HPJ240" s="3"/>
      <c r="HPK240" s="3"/>
      <c r="HPL240" s="3"/>
      <c r="HPM240" s="3"/>
      <c r="HPN240" s="3"/>
      <c r="HPO240" s="3"/>
      <c r="HPP240" s="3"/>
      <c r="HPQ240" s="3"/>
      <c r="HPR240" s="3"/>
      <c r="HPS240" s="3"/>
      <c r="HPT240" s="3"/>
      <c r="HPU240" s="3"/>
      <c r="HPV240" s="3"/>
      <c r="HPW240" s="3"/>
      <c r="HPX240" s="3"/>
      <c r="HPY240" s="3"/>
      <c r="HPZ240" s="3"/>
      <c r="HQA240" s="3"/>
      <c r="HQB240" s="3"/>
      <c r="HQC240" s="3"/>
      <c r="HQD240" s="3"/>
      <c r="HQE240" s="3"/>
      <c r="HQF240" s="3"/>
      <c r="HQG240" s="3"/>
      <c r="HQH240" s="3"/>
      <c r="HQI240" s="3"/>
      <c r="HQJ240" s="3"/>
      <c r="HQK240" s="3"/>
      <c r="HQL240" s="3"/>
      <c r="HQM240" s="3"/>
      <c r="HQN240" s="3"/>
      <c r="HQO240" s="3"/>
      <c r="HQP240" s="3"/>
      <c r="HQQ240" s="3"/>
      <c r="HQR240" s="3"/>
      <c r="HQS240" s="3"/>
      <c r="HQT240" s="3"/>
      <c r="HQU240" s="3"/>
      <c r="HQV240" s="3"/>
      <c r="HQW240" s="3"/>
      <c r="HQX240" s="3"/>
      <c r="HQY240" s="3"/>
      <c r="HQZ240" s="3"/>
      <c r="HRA240" s="3"/>
      <c r="HRB240" s="3"/>
      <c r="HRC240" s="3"/>
      <c r="HRD240" s="3"/>
      <c r="HRE240" s="3"/>
      <c r="HRF240" s="3"/>
      <c r="HRG240" s="3"/>
      <c r="HRH240" s="3"/>
      <c r="HRI240" s="3"/>
      <c r="HRJ240" s="3"/>
      <c r="HRK240" s="3"/>
      <c r="HRL240" s="3"/>
      <c r="HRM240" s="3"/>
      <c r="HRN240" s="3"/>
      <c r="HRO240" s="3"/>
      <c r="HRP240" s="3"/>
      <c r="HRQ240" s="3"/>
      <c r="HRR240" s="3"/>
      <c r="HRS240" s="3"/>
      <c r="HRT240" s="3"/>
      <c r="HRU240" s="3"/>
      <c r="HRV240" s="3"/>
      <c r="HRW240" s="3"/>
      <c r="HRX240" s="3"/>
      <c r="HRY240" s="3"/>
      <c r="HRZ240" s="3"/>
      <c r="HSA240" s="3"/>
      <c r="HSB240" s="3"/>
      <c r="HSC240" s="3"/>
      <c r="HSD240" s="3"/>
      <c r="HSE240" s="3"/>
      <c r="HSF240" s="3"/>
      <c r="HSG240" s="3"/>
      <c r="HSH240" s="3"/>
      <c r="HSI240" s="3"/>
      <c r="HSJ240" s="3"/>
      <c r="HSK240" s="3"/>
      <c r="HSL240" s="3"/>
      <c r="HSM240" s="3"/>
      <c r="HSN240" s="3"/>
      <c r="HSO240" s="3"/>
      <c r="HSP240" s="3"/>
      <c r="HSQ240" s="3"/>
      <c r="HSR240" s="3"/>
      <c r="HSS240" s="3"/>
      <c r="HST240" s="3"/>
      <c r="HSU240" s="3"/>
      <c r="HSV240" s="3"/>
      <c r="HSW240" s="3"/>
      <c r="HSX240" s="3"/>
      <c r="HSY240" s="3"/>
      <c r="HSZ240" s="3"/>
      <c r="HTA240" s="3"/>
      <c r="HTB240" s="3"/>
      <c r="HTC240" s="3"/>
      <c r="HTD240" s="3"/>
      <c r="HTE240" s="3"/>
      <c r="HTF240" s="3"/>
      <c r="HTG240" s="3"/>
      <c r="HTH240" s="3"/>
      <c r="HTI240" s="3"/>
      <c r="HTJ240" s="3"/>
      <c r="HTK240" s="3"/>
      <c r="HTL240" s="3"/>
      <c r="HTM240" s="3"/>
      <c r="HTN240" s="3"/>
      <c r="HTO240" s="3"/>
      <c r="HTP240" s="3"/>
      <c r="HTQ240" s="3"/>
      <c r="HTR240" s="3"/>
      <c r="HTS240" s="3"/>
      <c r="HTT240" s="3"/>
      <c r="HTU240" s="3"/>
      <c r="HTV240" s="3"/>
      <c r="HTW240" s="3"/>
      <c r="HTX240" s="3"/>
      <c r="HTY240" s="3"/>
      <c r="HTZ240" s="3"/>
      <c r="HUA240" s="3"/>
      <c r="HUB240" s="3"/>
      <c r="HUC240" s="3"/>
      <c r="HUD240" s="3"/>
      <c r="HUE240" s="3"/>
      <c r="HUF240" s="3"/>
      <c r="HUG240" s="3"/>
      <c r="HUH240" s="3"/>
      <c r="HUI240" s="3"/>
      <c r="HUJ240" s="3"/>
      <c r="HUK240" s="3"/>
      <c r="HUL240" s="3"/>
      <c r="HUM240" s="3"/>
      <c r="HUN240" s="3"/>
      <c r="HUO240" s="3"/>
      <c r="HUP240" s="3"/>
      <c r="HUQ240" s="3"/>
      <c r="HUR240" s="3"/>
      <c r="HUS240" s="3"/>
      <c r="HUT240" s="3"/>
      <c r="HUU240" s="3"/>
      <c r="HUV240" s="3"/>
      <c r="HUW240" s="3"/>
      <c r="HUX240" s="3"/>
      <c r="HUY240" s="3"/>
      <c r="HUZ240" s="3"/>
      <c r="HVA240" s="3"/>
      <c r="HVB240" s="3"/>
      <c r="HVC240" s="3"/>
      <c r="HVD240" s="3"/>
      <c r="HVE240" s="3"/>
      <c r="HVF240" s="3"/>
      <c r="HVG240" s="3"/>
      <c r="HVH240" s="3"/>
      <c r="HVI240" s="3"/>
      <c r="HVJ240" s="3"/>
      <c r="HVK240" s="3"/>
      <c r="HVL240" s="3"/>
      <c r="HVM240" s="3"/>
      <c r="HVN240" s="3"/>
      <c r="HVO240" s="3"/>
      <c r="HVP240" s="3"/>
      <c r="HVQ240" s="3"/>
      <c r="HVR240" s="3"/>
      <c r="HVS240" s="3"/>
      <c r="HVT240" s="3"/>
      <c r="HVU240" s="3"/>
      <c r="HVV240" s="3"/>
      <c r="HVW240" s="3"/>
      <c r="HVX240" s="3"/>
      <c r="HVY240" s="3"/>
      <c r="HVZ240" s="3"/>
      <c r="HWA240" s="3"/>
      <c r="HWB240" s="3"/>
      <c r="HWC240" s="3"/>
      <c r="HWD240" s="3"/>
      <c r="HWE240" s="3"/>
      <c r="HWF240" s="3"/>
      <c r="HWG240" s="3"/>
      <c r="HWH240" s="3"/>
      <c r="HWI240" s="3"/>
      <c r="HWJ240" s="3"/>
      <c r="HWK240" s="3"/>
      <c r="HWL240" s="3"/>
      <c r="HWM240" s="3"/>
      <c r="HWN240" s="3"/>
      <c r="HWO240" s="3"/>
      <c r="HWP240" s="3"/>
      <c r="HWQ240" s="3"/>
      <c r="HWR240" s="3"/>
      <c r="HWS240" s="3"/>
      <c r="HWT240" s="3"/>
      <c r="HWU240" s="3"/>
      <c r="HWV240" s="3"/>
      <c r="HWW240" s="3"/>
      <c r="HWX240" s="3"/>
      <c r="HWY240" s="3"/>
      <c r="HWZ240" s="3"/>
      <c r="HXA240" s="3"/>
      <c r="HXB240" s="3"/>
      <c r="HXC240" s="3"/>
      <c r="HXD240" s="3"/>
      <c r="HXE240" s="3"/>
      <c r="HXF240" s="3"/>
      <c r="HXG240" s="3"/>
      <c r="HXH240" s="3"/>
      <c r="HXI240" s="3"/>
      <c r="HXJ240" s="3"/>
      <c r="HXK240" s="3"/>
      <c r="HXL240" s="3"/>
      <c r="HXM240" s="3"/>
      <c r="HXN240" s="3"/>
      <c r="HXO240" s="3"/>
      <c r="HXP240" s="3"/>
      <c r="HXQ240" s="3"/>
      <c r="HXR240" s="3"/>
      <c r="HXS240" s="3"/>
      <c r="HXT240" s="3"/>
      <c r="HXU240" s="3"/>
      <c r="HXV240" s="3"/>
      <c r="HXW240" s="3"/>
      <c r="HXX240" s="3"/>
      <c r="HXY240" s="3"/>
      <c r="HXZ240" s="3"/>
      <c r="HYA240" s="3"/>
      <c r="HYB240" s="3"/>
      <c r="HYC240" s="3"/>
      <c r="HYD240" s="3"/>
      <c r="HYE240" s="3"/>
      <c r="HYF240" s="3"/>
      <c r="HYG240" s="3"/>
      <c r="HYH240" s="3"/>
      <c r="HYI240" s="3"/>
      <c r="HYJ240" s="3"/>
      <c r="HYK240" s="3"/>
      <c r="HYL240" s="3"/>
      <c r="HYM240" s="3"/>
      <c r="HYN240" s="3"/>
      <c r="HYO240" s="3"/>
      <c r="HYP240" s="3"/>
      <c r="HYQ240" s="3"/>
      <c r="HYR240" s="3"/>
      <c r="HYS240" s="3"/>
      <c r="HYT240" s="3"/>
      <c r="HYU240" s="3"/>
      <c r="HYV240" s="3"/>
      <c r="HYW240" s="3"/>
      <c r="HYX240" s="3"/>
      <c r="HYY240" s="3"/>
      <c r="HYZ240" s="3"/>
      <c r="HZA240" s="3"/>
      <c r="HZB240" s="3"/>
      <c r="HZC240" s="3"/>
      <c r="HZD240" s="3"/>
      <c r="HZE240" s="3"/>
      <c r="HZF240" s="3"/>
      <c r="HZG240" s="3"/>
      <c r="HZH240" s="3"/>
      <c r="HZI240" s="3"/>
      <c r="HZJ240" s="3"/>
      <c r="HZK240" s="3"/>
      <c r="HZL240" s="3"/>
      <c r="HZM240" s="3"/>
      <c r="HZN240" s="3"/>
      <c r="HZO240" s="3"/>
      <c r="HZP240" s="3"/>
      <c r="HZQ240" s="3"/>
      <c r="HZR240" s="3"/>
      <c r="HZS240" s="3"/>
      <c r="HZT240" s="3"/>
      <c r="HZU240" s="3"/>
      <c r="HZV240" s="3"/>
      <c r="HZW240" s="3"/>
      <c r="HZX240" s="3"/>
      <c r="HZY240" s="3"/>
      <c r="HZZ240" s="3"/>
      <c r="IAA240" s="3"/>
      <c r="IAB240" s="3"/>
      <c r="IAC240" s="3"/>
      <c r="IAD240" s="3"/>
      <c r="IAE240" s="3"/>
      <c r="IAF240" s="3"/>
      <c r="IAG240" s="3"/>
      <c r="IAH240" s="3"/>
      <c r="IAI240" s="3"/>
      <c r="IAJ240" s="3"/>
      <c r="IAK240" s="3"/>
      <c r="IAL240" s="3"/>
      <c r="IAM240" s="3"/>
      <c r="IAN240" s="3"/>
      <c r="IAO240" s="3"/>
      <c r="IAP240" s="3"/>
      <c r="IAQ240" s="3"/>
      <c r="IAR240" s="3"/>
      <c r="IAS240" s="3"/>
      <c r="IAT240" s="3"/>
      <c r="IAU240" s="3"/>
      <c r="IAV240" s="3"/>
      <c r="IAW240" s="3"/>
      <c r="IAX240" s="3"/>
      <c r="IAY240" s="3"/>
      <c r="IAZ240" s="3"/>
      <c r="IBA240" s="3"/>
      <c r="IBB240" s="3"/>
      <c r="IBC240" s="3"/>
      <c r="IBD240" s="3"/>
      <c r="IBE240" s="3"/>
      <c r="IBF240" s="3"/>
      <c r="IBG240" s="3"/>
      <c r="IBH240" s="3"/>
      <c r="IBI240" s="3"/>
      <c r="IBJ240" s="3"/>
      <c r="IBK240" s="3"/>
      <c r="IBL240" s="3"/>
      <c r="IBM240" s="3"/>
      <c r="IBN240" s="3"/>
      <c r="IBO240" s="3"/>
      <c r="IBP240" s="3"/>
      <c r="IBQ240" s="3"/>
      <c r="IBR240" s="3"/>
      <c r="IBS240" s="3"/>
      <c r="IBT240" s="3"/>
      <c r="IBU240" s="3"/>
      <c r="IBV240" s="3"/>
      <c r="IBW240" s="3"/>
      <c r="IBX240" s="3"/>
      <c r="IBY240" s="3"/>
      <c r="IBZ240" s="3"/>
      <c r="ICA240" s="3"/>
      <c r="ICB240" s="3"/>
      <c r="ICC240" s="3"/>
      <c r="ICD240" s="3"/>
      <c r="ICE240" s="3"/>
      <c r="ICF240" s="3"/>
      <c r="ICG240" s="3"/>
      <c r="ICH240" s="3"/>
      <c r="ICI240" s="3"/>
      <c r="ICJ240" s="3"/>
      <c r="ICK240" s="3"/>
      <c r="ICL240" s="3"/>
      <c r="ICM240" s="3"/>
      <c r="ICN240" s="3"/>
      <c r="ICO240" s="3"/>
      <c r="ICP240" s="3"/>
      <c r="ICQ240" s="3"/>
      <c r="ICR240" s="3"/>
      <c r="ICS240" s="3"/>
      <c r="ICT240" s="3"/>
      <c r="ICU240" s="3"/>
      <c r="ICV240" s="3"/>
      <c r="ICW240" s="3"/>
      <c r="ICX240" s="3"/>
      <c r="ICY240" s="3"/>
      <c r="ICZ240" s="3"/>
      <c r="IDA240" s="3"/>
      <c r="IDB240" s="3"/>
      <c r="IDC240" s="3"/>
      <c r="IDD240" s="3"/>
      <c r="IDE240" s="3"/>
      <c r="IDF240" s="3"/>
      <c r="IDG240" s="3"/>
      <c r="IDH240" s="3"/>
      <c r="IDI240" s="3"/>
      <c r="IDJ240" s="3"/>
      <c r="IDK240" s="3"/>
      <c r="IDL240" s="3"/>
      <c r="IDM240" s="3"/>
      <c r="IDN240" s="3"/>
      <c r="IDO240" s="3"/>
      <c r="IDP240" s="3"/>
      <c r="IDQ240" s="3"/>
      <c r="IDR240" s="3"/>
      <c r="IDS240" s="3"/>
      <c r="IDT240" s="3"/>
      <c r="IDU240" s="3"/>
      <c r="IDV240" s="3"/>
      <c r="IDW240" s="3"/>
      <c r="IDX240" s="3"/>
      <c r="IDY240" s="3"/>
      <c r="IDZ240" s="3"/>
      <c r="IEA240" s="3"/>
      <c r="IEB240" s="3"/>
      <c r="IEC240" s="3"/>
      <c r="IED240" s="3"/>
      <c r="IEE240" s="3"/>
      <c r="IEF240" s="3"/>
      <c r="IEG240" s="3"/>
      <c r="IEH240" s="3"/>
      <c r="IEI240" s="3"/>
      <c r="IEJ240" s="3"/>
      <c r="IEK240" s="3"/>
      <c r="IEL240" s="3"/>
      <c r="IEM240" s="3"/>
      <c r="IEN240" s="3"/>
      <c r="IEO240" s="3"/>
      <c r="IEP240" s="3"/>
      <c r="IEQ240" s="3"/>
      <c r="IER240" s="3"/>
      <c r="IES240" s="3"/>
      <c r="IET240" s="3"/>
      <c r="IEU240" s="3"/>
      <c r="IEV240" s="3"/>
      <c r="IEW240" s="3"/>
      <c r="IEX240" s="3"/>
      <c r="IEY240" s="3"/>
      <c r="IEZ240" s="3"/>
      <c r="IFA240" s="3"/>
      <c r="IFB240" s="3"/>
      <c r="IFC240" s="3"/>
      <c r="IFD240" s="3"/>
      <c r="IFE240" s="3"/>
      <c r="IFF240" s="3"/>
      <c r="IFG240" s="3"/>
      <c r="IFH240" s="3"/>
      <c r="IFI240" s="3"/>
      <c r="IFJ240" s="3"/>
      <c r="IFK240" s="3"/>
      <c r="IFL240" s="3"/>
      <c r="IFM240" s="3"/>
      <c r="IFN240" s="3"/>
      <c r="IFO240" s="3"/>
      <c r="IFP240" s="3"/>
      <c r="IFQ240" s="3"/>
      <c r="IFR240" s="3"/>
      <c r="IFS240" s="3"/>
      <c r="IFT240" s="3"/>
      <c r="IFU240" s="3"/>
      <c r="IFV240" s="3"/>
      <c r="IFW240" s="3"/>
      <c r="IFX240" s="3"/>
      <c r="IFY240" s="3"/>
      <c r="IFZ240" s="3"/>
      <c r="IGA240" s="3"/>
      <c r="IGB240" s="3"/>
      <c r="IGC240" s="3"/>
      <c r="IGD240" s="3"/>
      <c r="IGE240" s="3"/>
      <c r="IGF240" s="3"/>
      <c r="IGG240" s="3"/>
      <c r="IGH240" s="3"/>
      <c r="IGI240" s="3"/>
      <c r="IGJ240" s="3"/>
      <c r="IGK240" s="3"/>
      <c r="IGL240" s="3"/>
      <c r="IGM240" s="3"/>
      <c r="IGN240" s="3"/>
      <c r="IGO240" s="3"/>
      <c r="IGP240" s="3"/>
      <c r="IGQ240" s="3"/>
      <c r="IGR240" s="3"/>
      <c r="IGS240" s="3"/>
      <c r="IGT240" s="3"/>
      <c r="IGU240" s="3"/>
      <c r="IGV240" s="3"/>
      <c r="IGW240" s="3"/>
      <c r="IGX240" s="3"/>
      <c r="IGY240" s="3"/>
      <c r="IGZ240" s="3"/>
      <c r="IHA240" s="3"/>
      <c r="IHB240" s="3"/>
      <c r="IHC240" s="3"/>
      <c r="IHD240" s="3"/>
      <c r="IHE240" s="3"/>
      <c r="IHF240" s="3"/>
      <c r="IHG240" s="3"/>
      <c r="IHH240" s="3"/>
      <c r="IHI240" s="3"/>
      <c r="IHJ240" s="3"/>
      <c r="IHK240" s="3"/>
      <c r="IHL240" s="3"/>
      <c r="IHM240" s="3"/>
      <c r="IHN240" s="3"/>
      <c r="IHO240" s="3"/>
      <c r="IHP240" s="3"/>
      <c r="IHQ240" s="3"/>
      <c r="IHR240" s="3"/>
      <c r="IHS240" s="3"/>
      <c r="IHT240" s="3"/>
      <c r="IHU240" s="3"/>
      <c r="IHV240" s="3"/>
      <c r="IHW240" s="3"/>
      <c r="IHX240" s="3"/>
      <c r="IHY240" s="3"/>
      <c r="IHZ240" s="3"/>
      <c r="IIA240" s="3"/>
      <c r="IIB240" s="3"/>
      <c r="IIC240" s="3"/>
      <c r="IID240" s="3"/>
      <c r="IIE240" s="3"/>
      <c r="IIF240" s="3"/>
      <c r="IIG240" s="3"/>
      <c r="IIH240" s="3"/>
      <c r="III240" s="3"/>
      <c r="IIJ240" s="3"/>
      <c r="IIK240" s="3"/>
      <c r="IIL240" s="3"/>
      <c r="IIM240" s="3"/>
      <c r="IIN240" s="3"/>
      <c r="IIO240" s="3"/>
      <c r="IIP240" s="3"/>
      <c r="IIQ240" s="3"/>
      <c r="IIR240" s="3"/>
      <c r="IIS240" s="3"/>
      <c r="IIT240" s="3"/>
      <c r="IIU240" s="3"/>
      <c r="IIV240" s="3"/>
      <c r="IIW240" s="3"/>
      <c r="IIX240" s="3"/>
      <c r="IIY240" s="3"/>
      <c r="IIZ240" s="3"/>
      <c r="IJA240" s="3"/>
      <c r="IJB240" s="3"/>
      <c r="IJC240" s="3"/>
      <c r="IJD240" s="3"/>
      <c r="IJE240" s="3"/>
      <c r="IJF240" s="3"/>
      <c r="IJG240" s="3"/>
      <c r="IJH240" s="3"/>
      <c r="IJI240" s="3"/>
      <c r="IJJ240" s="3"/>
      <c r="IJK240" s="3"/>
      <c r="IJL240" s="3"/>
      <c r="IJM240" s="3"/>
      <c r="IJN240" s="3"/>
      <c r="IJO240" s="3"/>
      <c r="IJP240" s="3"/>
      <c r="IJQ240" s="3"/>
      <c r="IJR240" s="3"/>
      <c r="IJS240" s="3"/>
      <c r="IJT240" s="3"/>
      <c r="IJU240" s="3"/>
      <c r="IJV240" s="3"/>
      <c r="IJW240" s="3"/>
      <c r="IJX240" s="3"/>
      <c r="IJY240" s="3"/>
      <c r="IJZ240" s="3"/>
      <c r="IKA240" s="3"/>
      <c r="IKB240" s="3"/>
      <c r="IKC240" s="3"/>
      <c r="IKD240" s="3"/>
      <c r="IKE240" s="3"/>
      <c r="IKF240" s="3"/>
      <c r="IKG240" s="3"/>
      <c r="IKH240" s="3"/>
      <c r="IKI240" s="3"/>
      <c r="IKJ240" s="3"/>
      <c r="IKK240" s="3"/>
      <c r="IKL240" s="3"/>
      <c r="IKM240" s="3"/>
      <c r="IKN240" s="3"/>
      <c r="IKO240" s="3"/>
      <c r="IKP240" s="3"/>
      <c r="IKQ240" s="3"/>
      <c r="IKR240" s="3"/>
      <c r="IKS240" s="3"/>
      <c r="IKT240" s="3"/>
      <c r="IKU240" s="3"/>
      <c r="IKV240" s="3"/>
      <c r="IKW240" s="3"/>
      <c r="IKX240" s="3"/>
      <c r="IKY240" s="3"/>
      <c r="IKZ240" s="3"/>
      <c r="ILA240" s="3"/>
      <c r="ILB240" s="3"/>
      <c r="ILC240" s="3"/>
      <c r="ILD240" s="3"/>
      <c r="ILE240" s="3"/>
      <c r="ILF240" s="3"/>
      <c r="ILG240" s="3"/>
      <c r="ILH240" s="3"/>
      <c r="ILI240" s="3"/>
      <c r="ILJ240" s="3"/>
      <c r="ILK240" s="3"/>
      <c r="ILL240" s="3"/>
      <c r="ILM240" s="3"/>
      <c r="ILN240" s="3"/>
      <c r="ILO240" s="3"/>
      <c r="ILP240" s="3"/>
      <c r="ILQ240" s="3"/>
      <c r="ILR240" s="3"/>
      <c r="ILS240" s="3"/>
      <c r="ILT240" s="3"/>
      <c r="ILU240" s="3"/>
      <c r="ILV240" s="3"/>
      <c r="ILW240" s="3"/>
      <c r="ILX240" s="3"/>
      <c r="ILY240" s="3"/>
      <c r="ILZ240" s="3"/>
      <c r="IMA240" s="3"/>
      <c r="IMB240" s="3"/>
      <c r="IMC240" s="3"/>
      <c r="IMD240" s="3"/>
      <c r="IME240" s="3"/>
      <c r="IMF240" s="3"/>
      <c r="IMG240" s="3"/>
      <c r="IMH240" s="3"/>
      <c r="IMI240" s="3"/>
      <c r="IMJ240" s="3"/>
      <c r="IMK240" s="3"/>
      <c r="IML240" s="3"/>
      <c r="IMM240" s="3"/>
      <c r="IMN240" s="3"/>
      <c r="IMO240" s="3"/>
      <c r="IMP240" s="3"/>
      <c r="IMQ240" s="3"/>
      <c r="IMR240" s="3"/>
      <c r="IMS240" s="3"/>
      <c r="IMT240" s="3"/>
      <c r="IMU240" s="3"/>
      <c r="IMV240" s="3"/>
      <c r="IMW240" s="3"/>
      <c r="IMX240" s="3"/>
      <c r="IMY240" s="3"/>
      <c r="IMZ240" s="3"/>
      <c r="INA240" s="3"/>
      <c r="INB240" s="3"/>
      <c r="INC240" s="3"/>
      <c r="IND240" s="3"/>
      <c r="INE240" s="3"/>
      <c r="INF240" s="3"/>
      <c r="ING240" s="3"/>
      <c r="INH240" s="3"/>
      <c r="INI240" s="3"/>
      <c r="INJ240" s="3"/>
      <c r="INK240" s="3"/>
      <c r="INL240" s="3"/>
      <c r="INM240" s="3"/>
      <c r="INN240" s="3"/>
      <c r="INO240" s="3"/>
      <c r="INP240" s="3"/>
      <c r="INQ240" s="3"/>
      <c r="INR240" s="3"/>
      <c r="INS240" s="3"/>
      <c r="INT240" s="3"/>
      <c r="INU240" s="3"/>
      <c r="INV240" s="3"/>
      <c r="INW240" s="3"/>
      <c r="INX240" s="3"/>
      <c r="INY240" s="3"/>
      <c r="INZ240" s="3"/>
      <c r="IOA240" s="3"/>
      <c r="IOB240" s="3"/>
      <c r="IOC240" s="3"/>
      <c r="IOD240" s="3"/>
      <c r="IOE240" s="3"/>
      <c r="IOF240" s="3"/>
      <c r="IOG240" s="3"/>
      <c r="IOH240" s="3"/>
      <c r="IOI240" s="3"/>
      <c r="IOJ240" s="3"/>
      <c r="IOK240" s="3"/>
      <c r="IOL240" s="3"/>
      <c r="IOM240" s="3"/>
      <c r="ION240" s="3"/>
      <c r="IOO240" s="3"/>
      <c r="IOP240" s="3"/>
      <c r="IOQ240" s="3"/>
      <c r="IOR240" s="3"/>
      <c r="IOS240" s="3"/>
      <c r="IOT240" s="3"/>
      <c r="IOU240" s="3"/>
      <c r="IOV240" s="3"/>
      <c r="IOW240" s="3"/>
      <c r="IOX240" s="3"/>
      <c r="IOY240" s="3"/>
      <c r="IOZ240" s="3"/>
      <c r="IPA240" s="3"/>
      <c r="IPB240" s="3"/>
      <c r="IPC240" s="3"/>
      <c r="IPD240" s="3"/>
      <c r="IPE240" s="3"/>
      <c r="IPF240" s="3"/>
      <c r="IPG240" s="3"/>
      <c r="IPH240" s="3"/>
      <c r="IPI240" s="3"/>
      <c r="IPJ240" s="3"/>
      <c r="IPK240" s="3"/>
      <c r="IPL240" s="3"/>
      <c r="IPM240" s="3"/>
      <c r="IPN240" s="3"/>
      <c r="IPO240" s="3"/>
      <c r="IPP240" s="3"/>
      <c r="IPQ240" s="3"/>
      <c r="IPR240" s="3"/>
      <c r="IPS240" s="3"/>
      <c r="IPT240" s="3"/>
      <c r="IPU240" s="3"/>
      <c r="IPV240" s="3"/>
      <c r="IPW240" s="3"/>
      <c r="IPX240" s="3"/>
      <c r="IPY240" s="3"/>
      <c r="IPZ240" s="3"/>
      <c r="IQA240" s="3"/>
      <c r="IQB240" s="3"/>
      <c r="IQC240" s="3"/>
      <c r="IQD240" s="3"/>
      <c r="IQE240" s="3"/>
      <c r="IQF240" s="3"/>
      <c r="IQG240" s="3"/>
      <c r="IQH240" s="3"/>
      <c r="IQI240" s="3"/>
      <c r="IQJ240" s="3"/>
      <c r="IQK240" s="3"/>
      <c r="IQL240" s="3"/>
      <c r="IQM240" s="3"/>
      <c r="IQN240" s="3"/>
      <c r="IQO240" s="3"/>
      <c r="IQP240" s="3"/>
      <c r="IQQ240" s="3"/>
      <c r="IQR240" s="3"/>
      <c r="IQS240" s="3"/>
      <c r="IQT240" s="3"/>
      <c r="IQU240" s="3"/>
      <c r="IQV240" s="3"/>
      <c r="IQW240" s="3"/>
      <c r="IQX240" s="3"/>
      <c r="IQY240" s="3"/>
      <c r="IQZ240" s="3"/>
      <c r="IRA240" s="3"/>
      <c r="IRB240" s="3"/>
      <c r="IRC240" s="3"/>
      <c r="IRD240" s="3"/>
      <c r="IRE240" s="3"/>
      <c r="IRF240" s="3"/>
      <c r="IRG240" s="3"/>
      <c r="IRH240" s="3"/>
      <c r="IRI240" s="3"/>
      <c r="IRJ240" s="3"/>
      <c r="IRK240" s="3"/>
      <c r="IRL240" s="3"/>
      <c r="IRM240" s="3"/>
      <c r="IRN240" s="3"/>
      <c r="IRO240" s="3"/>
      <c r="IRP240" s="3"/>
      <c r="IRQ240" s="3"/>
      <c r="IRR240" s="3"/>
      <c r="IRS240" s="3"/>
      <c r="IRT240" s="3"/>
      <c r="IRU240" s="3"/>
      <c r="IRV240" s="3"/>
      <c r="IRW240" s="3"/>
      <c r="IRX240" s="3"/>
      <c r="IRY240" s="3"/>
      <c r="IRZ240" s="3"/>
      <c r="ISA240" s="3"/>
      <c r="ISB240" s="3"/>
      <c r="ISC240" s="3"/>
      <c r="ISD240" s="3"/>
      <c r="ISE240" s="3"/>
      <c r="ISF240" s="3"/>
      <c r="ISG240" s="3"/>
      <c r="ISH240" s="3"/>
      <c r="ISI240" s="3"/>
      <c r="ISJ240" s="3"/>
      <c r="ISK240" s="3"/>
      <c r="ISL240" s="3"/>
      <c r="ISM240" s="3"/>
      <c r="ISN240" s="3"/>
      <c r="ISO240" s="3"/>
      <c r="ISP240" s="3"/>
      <c r="ISQ240" s="3"/>
      <c r="ISR240" s="3"/>
      <c r="ISS240" s="3"/>
      <c r="IST240" s="3"/>
      <c r="ISU240" s="3"/>
      <c r="ISV240" s="3"/>
      <c r="ISW240" s="3"/>
      <c r="ISX240" s="3"/>
      <c r="ISY240" s="3"/>
      <c r="ISZ240" s="3"/>
      <c r="ITA240" s="3"/>
      <c r="ITB240" s="3"/>
      <c r="ITC240" s="3"/>
      <c r="ITD240" s="3"/>
      <c r="ITE240" s="3"/>
      <c r="ITF240" s="3"/>
      <c r="ITG240" s="3"/>
      <c r="ITH240" s="3"/>
      <c r="ITI240" s="3"/>
      <c r="ITJ240" s="3"/>
      <c r="ITK240" s="3"/>
      <c r="ITL240" s="3"/>
      <c r="ITM240" s="3"/>
      <c r="ITN240" s="3"/>
      <c r="ITO240" s="3"/>
      <c r="ITP240" s="3"/>
      <c r="ITQ240" s="3"/>
      <c r="ITR240" s="3"/>
      <c r="ITS240" s="3"/>
      <c r="ITT240" s="3"/>
      <c r="ITU240" s="3"/>
      <c r="ITV240" s="3"/>
      <c r="ITW240" s="3"/>
      <c r="ITX240" s="3"/>
      <c r="ITY240" s="3"/>
      <c r="ITZ240" s="3"/>
      <c r="IUA240" s="3"/>
      <c r="IUB240" s="3"/>
      <c r="IUC240" s="3"/>
      <c r="IUD240" s="3"/>
      <c r="IUE240" s="3"/>
      <c r="IUF240" s="3"/>
      <c r="IUG240" s="3"/>
      <c r="IUH240" s="3"/>
      <c r="IUI240" s="3"/>
      <c r="IUJ240" s="3"/>
      <c r="IUK240" s="3"/>
      <c r="IUL240" s="3"/>
      <c r="IUM240" s="3"/>
      <c r="IUN240" s="3"/>
      <c r="IUO240" s="3"/>
      <c r="IUP240" s="3"/>
      <c r="IUQ240" s="3"/>
      <c r="IUR240" s="3"/>
      <c r="IUS240" s="3"/>
      <c r="IUT240" s="3"/>
      <c r="IUU240" s="3"/>
      <c r="IUV240" s="3"/>
      <c r="IUW240" s="3"/>
      <c r="IUX240" s="3"/>
      <c r="IUY240" s="3"/>
      <c r="IUZ240" s="3"/>
      <c r="IVA240" s="3"/>
      <c r="IVB240" s="3"/>
      <c r="IVC240" s="3"/>
      <c r="IVD240" s="3"/>
      <c r="IVE240" s="3"/>
      <c r="IVF240" s="3"/>
      <c r="IVG240" s="3"/>
      <c r="IVH240" s="3"/>
      <c r="IVI240" s="3"/>
      <c r="IVJ240" s="3"/>
      <c r="IVK240" s="3"/>
      <c r="IVL240" s="3"/>
      <c r="IVM240" s="3"/>
      <c r="IVN240" s="3"/>
      <c r="IVO240" s="3"/>
      <c r="IVP240" s="3"/>
      <c r="IVQ240" s="3"/>
      <c r="IVR240" s="3"/>
      <c r="IVS240" s="3"/>
      <c r="IVT240" s="3"/>
      <c r="IVU240" s="3"/>
      <c r="IVV240" s="3"/>
      <c r="IVW240" s="3"/>
      <c r="IVX240" s="3"/>
      <c r="IVY240" s="3"/>
      <c r="IVZ240" s="3"/>
      <c r="IWA240" s="3"/>
      <c r="IWB240" s="3"/>
      <c r="IWC240" s="3"/>
      <c r="IWD240" s="3"/>
      <c r="IWE240" s="3"/>
      <c r="IWF240" s="3"/>
      <c r="IWG240" s="3"/>
      <c r="IWH240" s="3"/>
      <c r="IWI240" s="3"/>
      <c r="IWJ240" s="3"/>
      <c r="IWK240" s="3"/>
      <c r="IWL240" s="3"/>
      <c r="IWM240" s="3"/>
      <c r="IWN240" s="3"/>
      <c r="IWO240" s="3"/>
      <c r="IWP240" s="3"/>
      <c r="IWQ240" s="3"/>
      <c r="IWR240" s="3"/>
      <c r="IWS240" s="3"/>
      <c r="IWT240" s="3"/>
      <c r="IWU240" s="3"/>
      <c r="IWV240" s="3"/>
      <c r="IWW240" s="3"/>
      <c r="IWX240" s="3"/>
      <c r="IWY240" s="3"/>
      <c r="IWZ240" s="3"/>
      <c r="IXA240" s="3"/>
      <c r="IXB240" s="3"/>
      <c r="IXC240" s="3"/>
      <c r="IXD240" s="3"/>
      <c r="IXE240" s="3"/>
      <c r="IXF240" s="3"/>
      <c r="IXG240" s="3"/>
      <c r="IXH240" s="3"/>
      <c r="IXI240" s="3"/>
      <c r="IXJ240" s="3"/>
      <c r="IXK240" s="3"/>
      <c r="IXL240" s="3"/>
      <c r="IXM240" s="3"/>
      <c r="IXN240" s="3"/>
      <c r="IXO240" s="3"/>
      <c r="IXP240" s="3"/>
      <c r="IXQ240" s="3"/>
      <c r="IXR240" s="3"/>
      <c r="IXS240" s="3"/>
      <c r="IXT240" s="3"/>
      <c r="IXU240" s="3"/>
      <c r="IXV240" s="3"/>
      <c r="IXW240" s="3"/>
      <c r="IXX240" s="3"/>
      <c r="IXY240" s="3"/>
      <c r="IXZ240" s="3"/>
      <c r="IYA240" s="3"/>
      <c r="IYB240" s="3"/>
      <c r="IYC240" s="3"/>
      <c r="IYD240" s="3"/>
      <c r="IYE240" s="3"/>
      <c r="IYF240" s="3"/>
      <c r="IYG240" s="3"/>
      <c r="IYH240" s="3"/>
      <c r="IYI240" s="3"/>
      <c r="IYJ240" s="3"/>
      <c r="IYK240" s="3"/>
      <c r="IYL240" s="3"/>
      <c r="IYM240" s="3"/>
      <c r="IYN240" s="3"/>
      <c r="IYO240" s="3"/>
      <c r="IYP240" s="3"/>
      <c r="IYQ240" s="3"/>
      <c r="IYR240" s="3"/>
      <c r="IYS240" s="3"/>
      <c r="IYT240" s="3"/>
      <c r="IYU240" s="3"/>
      <c r="IYV240" s="3"/>
      <c r="IYW240" s="3"/>
      <c r="IYX240" s="3"/>
      <c r="IYY240" s="3"/>
      <c r="IYZ240" s="3"/>
      <c r="IZA240" s="3"/>
      <c r="IZB240" s="3"/>
      <c r="IZC240" s="3"/>
      <c r="IZD240" s="3"/>
      <c r="IZE240" s="3"/>
      <c r="IZF240" s="3"/>
      <c r="IZG240" s="3"/>
      <c r="IZH240" s="3"/>
      <c r="IZI240" s="3"/>
      <c r="IZJ240" s="3"/>
      <c r="IZK240" s="3"/>
      <c r="IZL240" s="3"/>
      <c r="IZM240" s="3"/>
      <c r="IZN240" s="3"/>
      <c r="IZO240" s="3"/>
      <c r="IZP240" s="3"/>
      <c r="IZQ240" s="3"/>
      <c r="IZR240" s="3"/>
      <c r="IZS240" s="3"/>
      <c r="IZT240" s="3"/>
      <c r="IZU240" s="3"/>
      <c r="IZV240" s="3"/>
      <c r="IZW240" s="3"/>
      <c r="IZX240" s="3"/>
      <c r="IZY240" s="3"/>
      <c r="IZZ240" s="3"/>
      <c r="JAA240" s="3"/>
      <c r="JAB240" s="3"/>
      <c r="JAC240" s="3"/>
      <c r="JAD240" s="3"/>
      <c r="JAE240" s="3"/>
      <c r="JAF240" s="3"/>
      <c r="JAG240" s="3"/>
      <c r="JAH240" s="3"/>
      <c r="JAI240" s="3"/>
      <c r="JAJ240" s="3"/>
      <c r="JAK240" s="3"/>
      <c r="JAL240" s="3"/>
      <c r="JAM240" s="3"/>
      <c r="JAN240" s="3"/>
      <c r="JAO240" s="3"/>
      <c r="JAP240" s="3"/>
      <c r="JAQ240" s="3"/>
      <c r="JAR240" s="3"/>
      <c r="JAS240" s="3"/>
      <c r="JAT240" s="3"/>
      <c r="JAU240" s="3"/>
      <c r="JAV240" s="3"/>
      <c r="JAW240" s="3"/>
      <c r="JAX240" s="3"/>
      <c r="JAY240" s="3"/>
      <c r="JAZ240" s="3"/>
      <c r="JBA240" s="3"/>
      <c r="JBB240" s="3"/>
      <c r="JBC240" s="3"/>
      <c r="JBD240" s="3"/>
      <c r="JBE240" s="3"/>
      <c r="JBF240" s="3"/>
      <c r="JBG240" s="3"/>
      <c r="JBH240" s="3"/>
      <c r="JBI240" s="3"/>
      <c r="JBJ240" s="3"/>
      <c r="JBK240" s="3"/>
      <c r="JBL240" s="3"/>
      <c r="JBM240" s="3"/>
      <c r="JBN240" s="3"/>
      <c r="JBO240" s="3"/>
      <c r="JBP240" s="3"/>
      <c r="JBQ240" s="3"/>
      <c r="JBR240" s="3"/>
      <c r="JBS240" s="3"/>
      <c r="JBT240" s="3"/>
      <c r="JBU240" s="3"/>
      <c r="JBV240" s="3"/>
      <c r="JBW240" s="3"/>
      <c r="JBX240" s="3"/>
      <c r="JBY240" s="3"/>
      <c r="JBZ240" s="3"/>
      <c r="JCA240" s="3"/>
      <c r="JCB240" s="3"/>
      <c r="JCC240" s="3"/>
      <c r="JCD240" s="3"/>
      <c r="JCE240" s="3"/>
      <c r="JCF240" s="3"/>
      <c r="JCG240" s="3"/>
      <c r="JCH240" s="3"/>
      <c r="JCI240" s="3"/>
      <c r="JCJ240" s="3"/>
      <c r="JCK240" s="3"/>
      <c r="JCL240" s="3"/>
      <c r="JCM240" s="3"/>
      <c r="JCN240" s="3"/>
      <c r="JCO240" s="3"/>
      <c r="JCP240" s="3"/>
      <c r="JCQ240" s="3"/>
      <c r="JCR240" s="3"/>
      <c r="JCS240" s="3"/>
      <c r="JCT240" s="3"/>
      <c r="JCU240" s="3"/>
      <c r="JCV240" s="3"/>
      <c r="JCW240" s="3"/>
      <c r="JCX240" s="3"/>
      <c r="JCY240" s="3"/>
      <c r="JCZ240" s="3"/>
      <c r="JDA240" s="3"/>
      <c r="JDB240" s="3"/>
      <c r="JDC240" s="3"/>
      <c r="JDD240" s="3"/>
      <c r="JDE240" s="3"/>
      <c r="JDF240" s="3"/>
      <c r="JDG240" s="3"/>
      <c r="JDH240" s="3"/>
      <c r="JDI240" s="3"/>
      <c r="JDJ240" s="3"/>
      <c r="JDK240" s="3"/>
      <c r="JDL240" s="3"/>
      <c r="JDM240" s="3"/>
      <c r="JDN240" s="3"/>
      <c r="JDO240" s="3"/>
      <c r="JDP240" s="3"/>
      <c r="JDQ240" s="3"/>
      <c r="JDR240" s="3"/>
      <c r="JDS240" s="3"/>
      <c r="JDT240" s="3"/>
      <c r="JDU240" s="3"/>
      <c r="JDV240" s="3"/>
      <c r="JDW240" s="3"/>
      <c r="JDX240" s="3"/>
      <c r="JDY240" s="3"/>
      <c r="JDZ240" s="3"/>
      <c r="JEA240" s="3"/>
      <c r="JEB240" s="3"/>
      <c r="JEC240" s="3"/>
      <c r="JED240" s="3"/>
      <c r="JEE240" s="3"/>
      <c r="JEF240" s="3"/>
      <c r="JEG240" s="3"/>
      <c r="JEH240" s="3"/>
      <c r="JEI240" s="3"/>
      <c r="JEJ240" s="3"/>
      <c r="JEK240" s="3"/>
      <c r="JEL240" s="3"/>
      <c r="JEM240" s="3"/>
      <c r="JEN240" s="3"/>
      <c r="JEO240" s="3"/>
      <c r="JEP240" s="3"/>
      <c r="JEQ240" s="3"/>
      <c r="JER240" s="3"/>
      <c r="JES240" s="3"/>
      <c r="JET240" s="3"/>
      <c r="JEU240" s="3"/>
      <c r="JEV240" s="3"/>
      <c r="JEW240" s="3"/>
      <c r="JEX240" s="3"/>
      <c r="JEY240" s="3"/>
      <c r="JEZ240" s="3"/>
      <c r="JFA240" s="3"/>
      <c r="JFB240" s="3"/>
      <c r="JFC240" s="3"/>
      <c r="JFD240" s="3"/>
      <c r="JFE240" s="3"/>
      <c r="JFF240" s="3"/>
      <c r="JFG240" s="3"/>
      <c r="JFH240" s="3"/>
      <c r="JFI240" s="3"/>
      <c r="JFJ240" s="3"/>
      <c r="JFK240" s="3"/>
      <c r="JFL240" s="3"/>
      <c r="JFM240" s="3"/>
      <c r="JFN240" s="3"/>
      <c r="JFO240" s="3"/>
      <c r="JFP240" s="3"/>
      <c r="JFQ240" s="3"/>
      <c r="JFR240" s="3"/>
      <c r="JFS240" s="3"/>
      <c r="JFT240" s="3"/>
      <c r="JFU240" s="3"/>
      <c r="JFV240" s="3"/>
      <c r="JFW240" s="3"/>
      <c r="JFX240" s="3"/>
      <c r="JFY240" s="3"/>
      <c r="JFZ240" s="3"/>
      <c r="JGA240" s="3"/>
      <c r="JGB240" s="3"/>
      <c r="JGC240" s="3"/>
      <c r="JGD240" s="3"/>
      <c r="JGE240" s="3"/>
      <c r="JGF240" s="3"/>
      <c r="JGG240" s="3"/>
      <c r="JGH240" s="3"/>
      <c r="JGI240" s="3"/>
      <c r="JGJ240" s="3"/>
      <c r="JGK240" s="3"/>
      <c r="JGL240" s="3"/>
      <c r="JGM240" s="3"/>
      <c r="JGN240" s="3"/>
      <c r="JGO240" s="3"/>
      <c r="JGP240" s="3"/>
      <c r="JGQ240" s="3"/>
      <c r="JGR240" s="3"/>
      <c r="JGS240" s="3"/>
      <c r="JGT240" s="3"/>
      <c r="JGU240" s="3"/>
      <c r="JGV240" s="3"/>
      <c r="JGW240" s="3"/>
      <c r="JGX240" s="3"/>
      <c r="JGY240" s="3"/>
      <c r="JGZ240" s="3"/>
      <c r="JHA240" s="3"/>
      <c r="JHB240" s="3"/>
      <c r="JHC240" s="3"/>
      <c r="JHD240" s="3"/>
      <c r="JHE240" s="3"/>
      <c r="JHF240" s="3"/>
      <c r="JHG240" s="3"/>
      <c r="JHH240" s="3"/>
      <c r="JHI240" s="3"/>
      <c r="JHJ240" s="3"/>
      <c r="JHK240" s="3"/>
      <c r="JHL240" s="3"/>
      <c r="JHM240" s="3"/>
      <c r="JHN240" s="3"/>
      <c r="JHO240" s="3"/>
      <c r="JHP240" s="3"/>
      <c r="JHQ240" s="3"/>
      <c r="JHR240" s="3"/>
      <c r="JHS240" s="3"/>
      <c r="JHT240" s="3"/>
      <c r="JHU240" s="3"/>
      <c r="JHV240" s="3"/>
      <c r="JHW240" s="3"/>
      <c r="JHX240" s="3"/>
      <c r="JHY240" s="3"/>
      <c r="JHZ240" s="3"/>
      <c r="JIA240" s="3"/>
      <c r="JIB240" s="3"/>
      <c r="JIC240" s="3"/>
      <c r="JID240" s="3"/>
      <c r="JIE240" s="3"/>
      <c r="JIF240" s="3"/>
      <c r="JIG240" s="3"/>
      <c r="JIH240" s="3"/>
      <c r="JII240" s="3"/>
      <c r="JIJ240" s="3"/>
      <c r="JIK240" s="3"/>
      <c r="JIL240" s="3"/>
      <c r="JIM240" s="3"/>
      <c r="JIN240" s="3"/>
      <c r="JIO240" s="3"/>
      <c r="JIP240" s="3"/>
      <c r="JIQ240" s="3"/>
      <c r="JIR240" s="3"/>
      <c r="JIS240" s="3"/>
      <c r="JIT240" s="3"/>
      <c r="JIU240" s="3"/>
      <c r="JIV240" s="3"/>
      <c r="JIW240" s="3"/>
      <c r="JIX240" s="3"/>
      <c r="JIY240" s="3"/>
      <c r="JIZ240" s="3"/>
      <c r="JJA240" s="3"/>
      <c r="JJB240" s="3"/>
      <c r="JJC240" s="3"/>
      <c r="JJD240" s="3"/>
      <c r="JJE240" s="3"/>
      <c r="JJF240" s="3"/>
      <c r="JJG240" s="3"/>
      <c r="JJH240" s="3"/>
      <c r="JJI240" s="3"/>
      <c r="JJJ240" s="3"/>
      <c r="JJK240" s="3"/>
      <c r="JJL240" s="3"/>
      <c r="JJM240" s="3"/>
      <c r="JJN240" s="3"/>
      <c r="JJO240" s="3"/>
      <c r="JJP240" s="3"/>
      <c r="JJQ240" s="3"/>
      <c r="JJR240" s="3"/>
      <c r="JJS240" s="3"/>
      <c r="JJT240" s="3"/>
      <c r="JJU240" s="3"/>
      <c r="JJV240" s="3"/>
      <c r="JJW240" s="3"/>
      <c r="JJX240" s="3"/>
      <c r="JJY240" s="3"/>
      <c r="JJZ240" s="3"/>
      <c r="JKA240" s="3"/>
      <c r="JKB240" s="3"/>
      <c r="JKC240" s="3"/>
      <c r="JKD240" s="3"/>
      <c r="JKE240" s="3"/>
      <c r="JKF240" s="3"/>
      <c r="JKG240" s="3"/>
      <c r="JKH240" s="3"/>
      <c r="JKI240" s="3"/>
      <c r="JKJ240" s="3"/>
      <c r="JKK240" s="3"/>
      <c r="JKL240" s="3"/>
      <c r="JKM240" s="3"/>
      <c r="JKN240" s="3"/>
      <c r="JKO240" s="3"/>
      <c r="JKP240" s="3"/>
      <c r="JKQ240" s="3"/>
      <c r="JKR240" s="3"/>
      <c r="JKS240" s="3"/>
      <c r="JKT240" s="3"/>
      <c r="JKU240" s="3"/>
      <c r="JKV240" s="3"/>
      <c r="JKW240" s="3"/>
      <c r="JKX240" s="3"/>
      <c r="JKY240" s="3"/>
      <c r="JKZ240" s="3"/>
      <c r="JLA240" s="3"/>
      <c r="JLB240" s="3"/>
      <c r="JLC240" s="3"/>
      <c r="JLD240" s="3"/>
      <c r="JLE240" s="3"/>
      <c r="JLF240" s="3"/>
      <c r="JLG240" s="3"/>
      <c r="JLH240" s="3"/>
      <c r="JLI240" s="3"/>
      <c r="JLJ240" s="3"/>
      <c r="JLK240" s="3"/>
      <c r="JLL240" s="3"/>
      <c r="JLM240" s="3"/>
      <c r="JLN240" s="3"/>
      <c r="JLO240" s="3"/>
      <c r="JLP240" s="3"/>
      <c r="JLQ240" s="3"/>
      <c r="JLR240" s="3"/>
      <c r="JLS240" s="3"/>
      <c r="JLT240" s="3"/>
      <c r="JLU240" s="3"/>
      <c r="JLV240" s="3"/>
      <c r="JLW240" s="3"/>
      <c r="JLX240" s="3"/>
      <c r="JLY240" s="3"/>
      <c r="JLZ240" s="3"/>
      <c r="JMA240" s="3"/>
      <c r="JMB240" s="3"/>
      <c r="JMC240" s="3"/>
      <c r="JMD240" s="3"/>
      <c r="JME240" s="3"/>
      <c r="JMF240" s="3"/>
      <c r="JMG240" s="3"/>
      <c r="JMH240" s="3"/>
      <c r="JMI240" s="3"/>
      <c r="JMJ240" s="3"/>
      <c r="JMK240" s="3"/>
      <c r="JML240" s="3"/>
      <c r="JMM240" s="3"/>
      <c r="JMN240" s="3"/>
      <c r="JMO240" s="3"/>
      <c r="JMP240" s="3"/>
      <c r="JMQ240" s="3"/>
      <c r="JMR240" s="3"/>
      <c r="JMS240" s="3"/>
      <c r="JMT240" s="3"/>
      <c r="JMU240" s="3"/>
      <c r="JMV240" s="3"/>
      <c r="JMW240" s="3"/>
      <c r="JMX240" s="3"/>
      <c r="JMY240" s="3"/>
      <c r="JMZ240" s="3"/>
      <c r="JNA240" s="3"/>
      <c r="JNB240" s="3"/>
      <c r="JNC240" s="3"/>
      <c r="JND240" s="3"/>
      <c r="JNE240" s="3"/>
      <c r="JNF240" s="3"/>
      <c r="JNG240" s="3"/>
      <c r="JNH240" s="3"/>
      <c r="JNI240" s="3"/>
      <c r="JNJ240" s="3"/>
      <c r="JNK240" s="3"/>
      <c r="JNL240" s="3"/>
      <c r="JNM240" s="3"/>
      <c r="JNN240" s="3"/>
      <c r="JNO240" s="3"/>
      <c r="JNP240" s="3"/>
      <c r="JNQ240" s="3"/>
      <c r="JNR240" s="3"/>
      <c r="JNS240" s="3"/>
      <c r="JNT240" s="3"/>
      <c r="JNU240" s="3"/>
      <c r="JNV240" s="3"/>
      <c r="JNW240" s="3"/>
      <c r="JNX240" s="3"/>
      <c r="JNY240" s="3"/>
      <c r="JNZ240" s="3"/>
      <c r="JOA240" s="3"/>
      <c r="JOB240" s="3"/>
      <c r="JOC240" s="3"/>
      <c r="JOD240" s="3"/>
      <c r="JOE240" s="3"/>
      <c r="JOF240" s="3"/>
      <c r="JOG240" s="3"/>
      <c r="JOH240" s="3"/>
      <c r="JOI240" s="3"/>
      <c r="JOJ240" s="3"/>
      <c r="JOK240" s="3"/>
      <c r="JOL240" s="3"/>
      <c r="JOM240" s="3"/>
      <c r="JON240" s="3"/>
      <c r="JOO240" s="3"/>
      <c r="JOP240" s="3"/>
      <c r="JOQ240" s="3"/>
      <c r="JOR240" s="3"/>
      <c r="JOS240" s="3"/>
      <c r="JOT240" s="3"/>
      <c r="JOU240" s="3"/>
      <c r="JOV240" s="3"/>
      <c r="JOW240" s="3"/>
      <c r="JOX240" s="3"/>
      <c r="JOY240" s="3"/>
      <c r="JOZ240" s="3"/>
      <c r="JPA240" s="3"/>
      <c r="JPB240" s="3"/>
      <c r="JPC240" s="3"/>
      <c r="JPD240" s="3"/>
      <c r="JPE240" s="3"/>
      <c r="JPF240" s="3"/>
      <c r="JPG240" s="3"/>
      <c r="JPH240" s="3"/>
      <c r="JPI240" s="3"/>
      <c r="JPJ240" s="3"/>
      <c r="JPK240" s="3"/>
      <c r="JPL240" s="3"/>
      <c r="JPM240" s="3"/>
      <c r="JPN240" s="3"/>
      <c r="JPO240" s="3"/>
      <c r="JPP240" s="3"/>
      <c r="JPQ240" s="3"/>
      <c r="JPR240" s="3"/>
      <c r="JPS240" s="3"/>
      <c r="JPT240" s="3"/>
      <c r="JPU240" s="3"/>
      <c r="JPV240" s="3"/>
      <c r="JPW240" s="3"/>
      <c r="JPX240" s="3"/>
      <c r="JPY240" s="3"/>
      <c r="JPZ240" s="3"/>
      <c r="JQA240" s="3"/>
      <c r="JQB240" s="3"/>
      <c r="JQC240" s="3"/>
      <c r="JQD240" s="3"/>
      <c r="JQE240" s="3"/>
      <c r="JQF240" s="3"/>
      <c r="JQG240" s="3"/>
      <c r="JQH240" s="3"/>
      <c r="JQI240" s="3"/>
      <c r="JQJ240" s="3"/>
      <c r="JQK240" s="3"/>
      <c r="JQL240" s="3"/>
      <c r="JQM240" s="3"/>
      <c r="JQN240" s="3"/>
      <c r="JQO240" s="3"/>
      <c r="JQP240" s="3"/>
      <c r="JQQ240" s="3"/>
      <c r="JQR240" s="3"/>
      <c r="JQS240" s="3"/>
      <c r="JQT240" s="3"/>
      <c r="JQU240" s="3"/>
      <c r="JQV240" s="3"/>
      <c r="JQW240" s="3"/>
      <c r="JQX240" s="3"/>
      <c r="JQY240" s="3"/>
      <c r="JQZ240" s="3"/>
      <c r="JRA240" s="3"/>
      <c r="JRB240" s="3"/>
      <c r="JRC240" s="3"/>
      <c r="JRD240" s="3"/>
      <c r="JRE240" s="3"/>
      <c r="JRF240" s="3"/>
      <c r="JRG240" s="3"/>
      <c r="JRH240" s="3"/>
      <c r="JRI240" s="3"/>
      <c r="JRJ240" s="3"/>
      <c r="JRK240" s="3"/>
      <c r="JRL240" s="3"/>
      <c r="JRM240" s="3"/>
      <c r="JRN240" s="3"/>
      <c r="JRO240" s="3"/>
      <c r="JRP240" s="3"/>
      <c r="JRQ240" s="3"/>
      <c r="JRR240" s="3"/>
      <c r="JRS240" s="3"/>
      <c r="JRT240" s="3"/>
      <c r="JRU240" s="3"/>
      <c r="JRV240" s="3"/>
      <c r="JRW240" s="3"/>
      <c r="JRX240" s="3"/>
      <c r="JRY240" s="3"/>
      <c r="JRZ240" s="3"/>
      <c r="JSA240" s="3"/>
      <c r="JSB240" s="3"/>
      <c r="JSC240" s="3"/>
      <c r="JSD240" s="3"/>
      <c r="JSE240" s="3"/>
      <c r="JSF240" s="3"/>
      <c r="JSG240" s="3"/>
      <c r="JSH240" s="3"/>
      <c r="JSI240" s="3"/>
      <c r="JSJ240" s="3"/>
      <c r="JSK240" s="3"/>
      <c r="JSL240" s="3"/>
      <c r="JSM240" s="3"/>
      <c r="JSN240" s="3"/>
      <c r="JSO240" s="3"/>
      <c r="JSP240" s="3"/>
      <c r="JSQ240" s="3"/>
      <c r="JSR240" s="3"/>
      <c r="JSS240" s="3"/>
      <c r="JST240" s="3"/>
      <c r="JSU240" s="3"/>
      <c r="JSV240" s="3"/>
      <c r="JSW240" s="3"/>
      <c r="JSX240" s="3"/>
      <c r="JSY240" s="3"/>
      <c r="JSZ240" s="3"/>
      <c r="JTA240" s="3"/>
      <c r="JTB240" s="3"/>
      <c r="JTC240" s="3"/>
      <c r="JTD240" s="3"/>
      <c r="JTE240" s="3"/>
      <c r="JTF240" s="3"/>
      <c r="JTG240" s="3"/>
      <c r="JTH240" s="3"/>
      <c r="JTI240" s="3"/>
      <c r="JTJ240" s="3"/>
      <c r="JTK240" s="3"/>
      <c r="JTL240" s="3"/>
      <c r="JTM240" s="3"/>
      <c r="JTN240" s="3"/>
      <c r="JTO240" s="3"/>
      <c r="JTP240" s="3"/>
      <c r="JTQ240" s="3"/>
      <c r="JTR240" s="3"/>
      <c r="JTS240" s="3"/>
      <c r="JTT240" s="3"/>
      <c r="JTU240" s="3"/>
      <c r="JTV240" s="3"/>
      <c r="JTW240" s="3"/>
      <c r="JTX240" s="3"/>
      <c r="JTY240" s="3"/>
      <c r="JTZ240" s="3"/>
      <c r="JUA240" s="3"/>
      <c r="JUB240" s="3"/>
      <c r="JUC240" s="3"/>
      <c r="JUD240" s="3"/>
      <c r="JUE240" s="3"/>
      <c r="JUF240" s="3"/>
      <c r="JUG240" s="3"/>
      <c r="JUH240" s="3"/>
      <c r="JUI240" s="3"/>
      <c r="JUJ240" s="3"/>
      <c r="JUK240" s="3"/>
      <c r="JUL240" s="3"/>
      <c r="JUM240" s="3"/>
      <c r="JUN240" s="3"/>
      <c r="JUO240" s="3"/>
      <c r="JUP240" s="3"/>
      <c r="JUQ240" s="3"/>
      <c r="JUR240" s="3"/>
      <c r="JUS240" s="3"/>
      <c r="JUT240" s="3"/>
      <c r="JUU240" s="3"/>
      <c r="JUV240" s="3"/>
      <c r="JUW240" s="3"/>
      <c r="JUX240" s="3"/>
      <c r="JUY240" s="3"/>
      <c r="JUZ240" s="3"/>
      <c r="JVA240" s="3"/>
      <c r="JVB240" s="3"/>
      <c r="JVC240" s="3"/>
      <c r="JVD240" s="3"/>
      <c r="JVE240" s="3"/>
      <c r="JVF240" s="3"/>
      <c r="JVG240" s="3"/>
      <c r="JVH240" s="3"/>
      <c r="JVI240" s="3"/>
      <c r="JVJ240" s="3"/>
      <c r="JVK240" s="3"/>
      <c r="JVL240" s="3"/>
      <c r="JVM240" s="3"/>
      <c r="JVN240" s="3"/>
      <c r="JVO240" s="3"/>
      <c r="JVP240" s="3"/>
      <c r="JVQ240" s="3"/>
      <c r="JVR240" s="3"/>
      <c r="JVS240" s="3"/>
      <c r="JVT240" s="3"/>
      <c r="JVU240" s="3"/>
      <c r="JVV240" s="3"/>
      <c r="JVW240" s="3"/>
      <c r="JVX240" s="3"/>
      <c r="JVY240" s="3"/>
      <c r="JVZ240" s="3"/>
      <c r="JWA240" s="3"/>
      <c r="JWB240" s="3"/>
      <c r="JWC240" s="3"/>
      <c r="JWD240" s="3"/>
      <c r="JWE240" s="3"/>
      <c r="JWF240" s="3"/>
      <c r="JWG240" s="3"/>
      <c r="JWH240" s="3"/>
      <c r="JWI240" s="3"/>
      <c r="JWJ240" s="3"/>
      <c r="JWK240" s="3"/>
      <c r="JWL240" s="3"/>
      <c r="JWM240" s="3"/>
      <c r="JWN240" s="3"/>
      <c r="JWO240" s="3"/>
      <c r="JWP240" s="3"/>
      <c r="JWQ240" s="3"/>
      <c r="JWR240" s="3"/>
      <c r="JWS240" s="3"/>
      <c r="JWT240" s="3"/>
      <c r="JWU240" s="3"/>
      <c r="JWV240" s="3"/>
      <c r="JWW240" s="3"/>
      <c r="JWX240" s="3"/>
      <c r="JWY240" s="3"/>
      <c r="JWZ240" s="3"/>
      <c r="JXA240" s="3"/>
      <c r="JXB240" s="3"/>
      <c r="JXC240" s="3"/>
      <c r="JXD240" s="3"/>
      <c r="JXE240" s="3"/>
      <c r="JXF240" s="3"/>
      <c r="JXG240" s="3"/>
      <c r="JXH240" s="3"/>
      <c r="JXI240" s="3"/>
      <c r="JXJ240" s="3"/>
      <c r="JXK240" s="3"/>
      <c r="JXL240" s="3"/>
      <c r="JXM240" s="3"/>
      <c r="JXN240" s="3"/>
      <c r="JXO240" s="3"/>
      <c r="JXP240" s="3"/>
      <c r="JXQ240" s="3"/>
      <c r="JXR240" s="3"/>
      <c r="JXS240" s="3"/>
      <c r="JXT240" s="3"/>
      <c r="JXU240" s="3"/>
      <c r="JXV240" s="3"/>
      <c r="JXW240" s="3"/>
      <c r="JXX240" s="3"/>
      <c r="JXY240" s="3"/>
      <c r="JXZ240" s="3"/>
      <c r="JYA240" s="3"/>
      <c r="JYB240" s="3"/>
      <c r="JYC240" s="3"/>
      <c r="JYD240" s="3"/>
      <c r="JYE240" s="3"/>
      <c r="JYF240" s="3"/>
      <c r="JYG240" s="3"/>
      <c r="JYH240" s="3"/>
      <c r="JYI240" s="3"/>
      <c r="JYJ240" s="3"/>
      <c r="JYK240" s="3"/>
      <c r="JYL240" s="3"/>
      <c r="JYM240" s="3"/>
      <c r="JYN240" s="3"/>
      <c r="JYO240" s="3"/>
      <c r="JYP240" s="3"/>
      <c r="JYQ240" s="3"/>
      <c r="JYR240" s="3"/>
      <c r="JYS240" s="3"/>
      <c r="JYT240" s="3"/>
      <c r="JYU240" s="3"/>
      <c r="JYV240" s="3"/>
      <c r="JYW240" s="3"/>
      <c r="JYX240" s="3"/>
      <c r="JYY240" s="3"/>
      <c r="JYZ240" s="3"/>
      <c r="JZA240" s="3"/>
      <c r="JZB240" s="3"/>
      <c r="JZC240" s="3"/>
      <c r="JZD240" s="3"/>
      <c r="JZE240" s="3"/>
      <c r="JZF240" s="3"/>
      <c r="JZG240" s="3"/>
      <c r="JZH240" s="3"/>
      <c r="JZI240" s="3"/>
      <c r="JZJ240" s="3"/>
      <c r="JZK240" s="3"/>
      <c r="JZL240" s="3"/>
      <c r="JZM240" s="3"/>
      <c r="JZN240" s="3"/>
      <c r="JZO240" s="3"/>
      <c r="JZP240" s="3"/>
      <c r="JZQ240" s="3"/>
      <c r="JZR240" s="3"/>
      <c r="JZS240" s="3"/>
      <c r="JZT240" s="3"/>
      <c r="JZU240" s="3"/>
      <c r="JZV240" s="3"/>
      <c r="JZW240" s="3"/>
      <c r="JZX240" s="3"/>
      <c r="JZY240" s="3"/>
      <c r="JZZ240" s="3"/>
      <c r="KAA240" s="3"/>
      <c r="KAB240" s="3"/>
      <c r="KAC240" s="3"/>
      <c r="KAD240" s="3"/>
      <c r="KAE240" s="3"/>
      <c r="KAF240" s="3"/>
      <c r="KAG240" s="3"/>
      <c r="KAH240" s="3"/>
      <c r="KAI240" s="3"/>
      <c r="KAJ240" s="3"/>
      <c r="KAK240" s="3"/>
      <c r="KAL240" s="3"/>
      <c r="KAM240" s="3"/>
      <c r="KAN240" s="3"/>
      <c r="KAO240" s="3"/>
      <c r="KAP240" s="3"/>
      <c r="KAQ240" s="3"/>
      <c r="KAR240" s="3"/>
      <c r="KAS240" s="3"/>
      <c r="KAT240" s="3"/>
      <c r="KAU240" s="3"/>
      <c r="KAV240" s="3"/>
      <c r="KAW240" s="3"/>
      <c r="KAX240" s="3"/>
      <c r="KAY240" s="3"/>
      <c r="KAZ240" s="3"/>
      <c r="KBA240" s="3"/>
      <c r="KBB240" s="3"/>
      <c r="KBC240" s="3"/>
      <c r="KBD240" s="3"/>
      <c r="KBE240" s="3"/>
      <c r="KBF240" s="3"/>
      <c r="KBG240" s="3"/>
      <c r="KBH240" s="3"/>
      <c r="KBI240" s="3"/>
      <c r="KBJ240" s="3"/>
      <c r="KBK240" s="3"/>
      <c r="KBL240" s="3"/>
      <c r="KBM240" s="3"/>
      <c r="KBN240" s="3"/>
      <c r="KBO240" s="3"/>
      <c r="KBP240" s="3"/>
      <c r="KBQ240" s="3"/>
      <c r="KBR240" s="3"/>
      <c r="KBS240" s="3"/>
      <c r="KBT240" s="3"/>
      <c r="KBU240" s="3"/>
      <c r="KBV240" s="3"/>
      <c r="KBW240" s="3"/>
      <c r="KBX240" s="3"/>
      <c r="KBY240" s="3"/>
      <c r="KBZ240" s="3"/>
      <c r="KCA240" s="3"/>
      <c r="KCB240" s="3"/>
      <c r="KCC240" s="3"/>
      <c r="KCD240" s="3"/>
      <c r="KCE240" s="3"/>
      <c r="KCF240" s="3"/>
      <c r="KCG240" s="3"/>
      <c r="KCH240" s="3"/>
      <c r="KCI240" s="3"/>
      <c r="KCJ240" s="3"/>
      <c r="KCK240" s="3"/>
      <c r="KCL240" s="3"/>
      <c r="KCM240" s="3"/>
      <c r="KCN240" s="3"/>
      <c r="KCO240" s="3"/>
      <c r="KCP240" s="3"/>
      <c r="KCQ240" s="3"/>
      <c r="KCR240" s="3"/>
      <c r="KCS240" s="3"/>
      <c r="KCT240" s="3"/>
      <c r="KCU240" s="3"/>
      <c r="KCV240" s="3"/>
      <c r="KCW240" s="3"/>
      <c r="KCX240" s="3"/>
      <c r="KCY240" s="3"/>
      <c r="KCZ240" s="3"/>
      <c r="KDA240" s="3"/>
      <c r="KDB240" s="3"/>
      <c r="KDC240" s="3"/>
      <c r="KDD240" s="3"/>
      <c r="KDE240" s="3"/>
      <c r="KDF240" s="3"/>
      <c r="KDG240" s="3"/>
      <c r="KDH240" s="3"/>
      <c r="KDI240" s="3"/>
      <c r="KDJ240" s="3"/>
      <c r="KDK240" s="3"/>
      <c r="KDL240" s="3"/>
      <c r="KDM240" s="3"/>
      <c r="KDN240" s="3"/>
      <c r="KDO240" s="3"/>
      <c r="KDP240" s="3"/>
      <c r="KDQ240" s="3"/>
      <c r="KDR240" s="3"/>
      <c r="KDS240" s="3"/>
      <c r="KDT240" s="3"/>
      <c r="KDU240" s="3"/>
      <c r="KDV240" s="3"/>
      <c r="KDW240" s="3"/>
      <c r="KDX240" s="3"/>
      <c r="KDY240" s="3"/>
      <c r="KDZ240" s="3"/>
      <c r="KEA240" s="3"/>
      <c r="KEB240" s="3"/>
      <c r="KEC240" s="3"/>
      <c r="KED240" s="3"/>
      <c r="KEE240" s="3"/>
      <c r="KEF240" s="3"/>
      <c r="KEG240" s="3"/>
      <c r="KEH240" s="3"/>
      <c r="KEI240" s="3"/>
      <c r="KEJ240" s="3"/>
      <c r="KEK240" s="3"/>
      <c r="KEL240" s="3"/>
      <c r="KEM240" s="3"/>
      <c r="KEN240" s="3"/>
      <c r="KEO240" s="3"/>
      <c r="KEP240" s="3"/>
      <c r="KEQ240" s="3"/>
      <c r="KER240" s="3"/>
      <c r="KES240" s="3"/>
      <c r="KET240" s="3"/>
      <c r="KEU240" s="3"/>
      <c r="KEV240" s="3"/>
      <c r="KEW240" s="3"/>
      <c r="KEX240" s="3"/>
      <c r="KEY240" s="3"/>
      <c r="KEZ240" s="3"/>
      <c r="KFA240" s="3"/>
      <c r="KFB240" s="3"/>
      <c r="KFC240" s="3"/>
      <c r="KFD240" s="3"/>
      <c r="KFE240" s="3"/>
      <c r="KFF240" s="3"/>
      <c r="KFG240" s="3"/>
      <c r="KFH240" s="3"/>
      <c r="KFI240" s="3"/>
      <c r="KFJ240" s="3"/>
      <c r="KFK240" s="3"/>
      <c r="KFL240" s="3"/>
      <c r="KFM240" s="3"/>
      <c r="KFN240" s="3"/>
      <c r="KFO240" s="3"/>
      <c r="KFP240" s="3"/>
      <c r="KFQ240" s="3"/>
      <c r="KFR240" s="3"/>
      <c r="KFS240" s="3"/>
      <c r="KFT240" s="3"/>
      <c r="KFU240" s="3"/>
      <c r="KFV240" s="3"/>
      <c r="KFW240" s="3"/>
      <c r="KFX240" s="3"/>
      <c r="KFY240" s="3"/>
      <c r="KFZ240" s="3"/>
      <c r="KGA240" s="3"/>
      <c r="KGB240" s="3"/>
      <c r="KGC240" s="3"/>
      <c r="KGD240" s="3"/>
      <c r="KGE240" s="3"/>
      <c r="KGF240" s="3"/>
      <c r="KGG240" s="3"/>
      <c r="KGH240" s="3"/>
      <c r="KGI240" s="3"/>
      <c r="KGJ240" s="3"/>
      <c r="KGK240" s="3"/>
      <c r="KGL240" s="3"/>
      <c r="KGM240" s="3"/>
      <c r="KGN240" s="3"/>
      <c r="KGO240" s="3"/>
      <c r="KGP240" s="3"/>
      <c r="KGQ240" s="3"/>
      <c r="KGR240" s="3"/>
      <c r="KGS240" s="3"/>
      <c r="KGT240" s="3"/>
      <c r="KGU240" s="3"/>
      <c r="KGV240" s="3"/>
      <c r="KGW240" s="3"/>
      <c r="KGX240" s="3"/>
      <c r="KGY240" s="3"/>
      <c r="KGZ240" s="3"/>
      <c r="KHA240" s="3"/>
      <c r="KHB240" s="3"/>
      <c r="KHC240" s="3"/>
      <c r="KHD240" s="3"/>
      <c r="KHE240" s="3"/>
      <c r="KHF240" s="3"/>
      <c r="KHG240" s="3"/>
      <c r="KHH240" s="3"/>
      <c r="KHI240" s="3"/>
      <c r="KHJ240" s="3"/>
      <c r="KHK240" s="3"/>
      <c r="KHL240" s="3"/>
      <c r="KHM240" s="3"/>
      <c r="KHN240" s="3"/>
      <c r="KHO240" s="3"/>
      <c r="KHP240" s="3"/>
      <c r="KHQ240" s="3"/>
      <c r="KHR240" s="3"/>
      <c r="KHS240" s="3"/>
      <c r="KHT240" s="3"/>
      <c r="KHU240" s="3"/>
      <c r="KHV240" s="3"/>
      <c r="KHW240" s="3"/>
      <c r="KHX240" s="3"/>
      <c r="KHY240" s="3"/>
      <c r="KHZ240" s="3"/>
      <c r="KIA240" s="3"/>
      <c r="KIB240" s="3"/>
      <c r="KIC240" s="3"/>
      <c r="KID240" s="3"/>
      <c r="KIE240" s="3"/>
      <c r="KIF240" s="3"/>
      <c r="KIG240" s="3"/>
      <c r="KIH240" s="3"/>
      <c r="KII240" s="3"/>
      <c r="KIJ240" s="3"/>
      <c r="KIK240" s="3"/>
      <c r="KIL240" s="3"/>
      <c r="KIM240" s="3"/>
      <c r="KIN240" s="3"/>
      <c r="KIO240" s="3"/>
      <c r="KIP240" s="3"/>
      <c r="KIQ240" s="3"/>
      <c r="KIR240" s="3"/>
      <c r="KIS240" s="3"/>
      <c r="KIT240" s="3"/>
      <c r="KIU240" s="3"/>
      <c r="KIV240" s="3"/>
      <c r="KIW240" s="3"/>
      <c r="KIX240" s="3"/>
      <c r="KIY240" s="3"/>
      <c r="KIZ240" s="3"/>
      <c r="KJA240" s="3"/>
      <c r="KJB240" s="3"/>
      <c r="KJC240" s="3"/>
      <c r="KJD240" s="3"/>
      <c r="KJE240" s="3"/>
      <c r="KJF240" s="3"/>
      <c r="KJG240" s="3"/>
      <c r="KJH240" s="3"/>
      <c r="KJI240" s="3"/>
      <c r="KJJ240" s="3"/>
      <c r="KJK240" s="3"/>
      <c r="KJL240" s="3"/>
      <c r="KJM240" s="3"/>
      <c r="KJN240" s="3"/>
      <c r="KJO240" s="3"/>
      <c r="KJP240" s="3"/>
      <c r="KJQ240" s="3"/>
      <c r="KJR240" s="3"/>
      <c r="KJS240" s="3"/>
      <c r="KJT240" s="3"/>
      <c r="KJU240" s="3"/>
      <c r="KJV240" s="3"/>
      <c r="KJW240" s="3"/>
      <c r="KJX240" s="3"/>
      <c r="KJY240" s="3"/>
      <c r="KJZ240" s="3"/>
      <c r="KKA240" s="3"/>
      <c r="KKB240" s="3"/>
      <c r="KKC240" s="3"/>
      <c r="KKD240" s="3"/>
      <c r="KKE240" s="3"/>
      <c r="KKF240" s="3"/>
      <c r="KKG240" s="3"/>
      <c r="KKH240" s="3"/>
      <c r="KKI240" s="3"/>
      <c r="KKJ240" s="3"/>
      <c r="KKK240" s="3"/>
      <c r="KKL240" s="3"/>
      <c r="KKM240" s="3"/>
      <c r="KKN240" s="3"/>
      <c r="KKO240" s="3"/>
      <c r="KKP240" s="3"/>
      <c r="KKQ240" s="3"/>
      <c r="KKR240" s="3"/>
      <c r="KKS240" s="3"/>
      <c r="KKT240" s="3"/>
      <c r="KKU240" s="3"/>
      <c r="KKV240" s="3"/>
      <c r="KKW240" s="3"/>
      <c r="KKX240" s="3"/>
      <c r="KKY240" s="3"/>
      <c r="KKZ240" s="3"/>
      <c r="KLA240" s="3"/>
      <c r="KLB240" s="3"/>
      <c r="KLC240" s="3"/>
      <c r="KLD240" s="3"/>
      <c r="KLE240" s="3"/>
      <c r="KLF240" s="3"/>
      <c r="KLG240" s="3"/>
      <c r="KLH240" s="3"/>
      <c r="KLI240" s="3"/>
      <c r="KLJ240" s="3"/>
      <c r="KLK240" s="3"/>
      <c r="KLL240" s="3"/>
      <c r="KLM240" s="3"/>
      <c r="KLN240" s="3"/>
      <c r="KLO240" s="3"/>
      <c r="KLP240" s="3"/>
      <c r="KLQ240" s="3"/>
      <c r="KLR240" s="3"/>
      <c r="KLS240" s="3"/>
      <c r="KLT240" s="3"/>
      <c r="KLU240" s="3"/>
      <c r="KLV240" s="3"/>
      <c r="KLW240" s="3"/>
      <c r="KLX240" s="3"/>
      <c r="KLY240" s="3"/>
      <c r="KLZ240" s="3"/>
      <c r="KMA240" s="3"/>
      <c r="KMB240" s="3"/>
      <c r="KMC240" s="3"/>
      <c r="KMD240" s="3"/>
      <c r="KME240" s="3"/>
      <c r="KMF240" s="3"/>
      <c r="KMG240" s="3"/>
      <c r="KMH240" s="3"/>
      <c r="KMI240" s="3"/>
      <c r="KMJ240" s="3"/>
      <c r="KMK240" s="3"/>
      <c r="KML240" s="3"/>
      <c r="KMM240" s="3"/>
      <c r="KMN240" s="3"/>
      <c r="KMO240" s="3"/>
      <c r="KMP240" s="3"/>
      <c r="KMQ240" s="3"/>
      <c r="KMR240" s="3"/>
      <c r="KMS240" s="3"/>
      <c r="KMT240" s="3"/>
      <c r="KMU240" s="3"/>
      <c r="KMV240" s="3"/>
      <c r="KMW240" s="3"/>
      <c r="KMX240" s="3"/>
      <c r="KMY240" s="3"/>
      <c r="KMZ240" s="3"/>
      <c r="KNA240" s="3"/>
      <c r="KNB240" s="3"/>
      <c r="KNC240" s="3"/>
      <c r="KND240" s="3"/>
      <c r="KNE240" s="3"/>
      <c r="KNF240" s="3"/>
      <c r="KNG240" s="3"/>
      <c r="KNH240" s="3"/>
      <c r="KNI240" s="3"/>
      <c r="KNJ240" s="3"/>
      <c r="KNK240" s="3"/>
      <c r="KNL240" s="3"/>
      <c r="KNM240" s="3"/>
      <c r="KNN240" s="3"/>
      <c r="KNO240" s="3"/>
      <c r="KNP240" s="3"/>
      <c r="KNQ240" s="3"/>
      <c r="KNR240" s="3"/>
      <c r="KNS240" s="3"/>
      <c r="KNT240" s="3"/>
      <c r="KNU240" s="3"/>
      <c r="KNV240" s="3"/>
      <c r="KNW240" s="3"/>
      <c r="KNX240" s="3"/>
      <c r="KNY240" s="3"/>
      <c r="KNZ240" s="3"/>
      <c r="KOA240" s="3"/>
      <c r="KOB240" s="3"/>
      <c r="KOC240" s="3"/>
      <c r="KOD240" s="3"/>
      <c r="KOE240" s="3"/>
      <c r="KOF240" s="3"/>
      <c r="KOG240" s="3"/>
      <c r="KOH240" s="3"/>
      <c r="KOI240" s="3"/>
      <c r="KOJ240" s="3"/>
      <c r="KOK240" s="3"/>
      <c r="KOL240" s="3"/>
      <c r="KOM240" s="3"/>
      <c r="KON240" s="3"/>
      <c r="KOO240" s="3"/>
      <c r="KOP240" s="3"/>
      <c r="KOQ240" s="3"/>
      <c r="KOR240" s="3"/>
      <c r="KOS240" s="3"/>
      <c r="KOT240" s="3"/>
      <c r="KOU240" s="3"/>
      <c r="KOV240" s="3"/>
      <c r="KOW240" s="3"/>
      <c r="KOX240" s="3"/>
      <c r="KOY240" s="3"/>
      <c r="KOZ240" s="3"/>
      <c r="KPA240" s="3"/>
      <c r="KPB240" s="3"/>
      <c r="KPC240" s="3"/>
      <c r="KPD240" s="3"/>
      <c r="KPE240" s="3"/>
      <c r="KPF240" s="3"/>
      <c r="KPG240" s="3"/>
      <c r="KPH240" s="3"/>
      <c r="KPI240" s="3"/>
      <c r="KPJ240" s="3"/>
      <c r="KPK240" s="3"/>
      <c r="KPL240" s="3"/>
      <c r="KPM240" s="3"/>
      <c r="KPN240" s="3"/>
      <c r="KPO240" s="3"/>
      <c r="KPP240" s="3"/>
      <c r="KPQ240" s="3"/>
      <c r="KPR240" s="3"/>
      <c r="KPS240" s="3"/>
      <c r="KPT240" s="3"/>
      <c r="KPU240" s="3"/>
      <c r="KPV240" s="3"/>
      <c r="KPW240" s="3"/>
      <c r="KPX240" s="3"/>
      <c r="KPY240" s="3"/>
      <c r="KPZ240" s="3"/>
      <c r="KQA240" s="3"/>
      <c r="KQB240" s="3"/>
      <c r="KQC240" s="3"/>
      <c r="KQD240" s="3"/>
      <c r="KQE240" s="3"/>
      <c r="KQF240" s="3"/>
      <c r="KQG240" s="3"/>
      <c r="KQH240" s="3"/>
      <c r="KQI240" s="3"/>
      <c r="KQJ240" s="3"/>
      <c r="KQK240" s="3"/>
      <c r="KQL240" s="3"/>
      <c r="KQM240" s="3"/>
      <c r="KQN240" s="3"/>
      <c r="KQO240" s="3"/>
      <c r="KQP240" s="3"/>
      <c r="KQQ240" s="3"/>
      <c r="KQR240" s="3"/>
      <c r="KQS240" s="3"/>
      <c r="KQT240" s="3"/>
      <c r="KQU240" s="3"/>
      <c r="KQV240" s="3"/>
      <c r="KQW240" s="3"/>
      <c r="KQX240" s="3"/>
      <c r="KQY240" s="3"/>
      <c r="KQZ240" s="3"/>
      <c r="KRA240" s="3"/>
      <c r="KRB240" s="3"/>
      <c r="KRC240" s="3"/>
      <c r="KRD240" s="3"/>
      <c r="KRE240" s="3"/>
      <c r="KRF240" s="3"/>
      <c r="KRG240" s="3"/>
      <c r="KRH240" s="3"/>
      <c r="KRI240" s="3"/>
      <c r="KRJ240" s="3"/>
      <c r="KRK240" s="3"/>
      <c r="KRL240" s="3"/>
      <c r="KRM240" s="3"/>
      <c r="KRN240" s="3"/>
      <c r="KRO240" s="3"/>
      <c r="KRP240" s="3"/>
      <c r="KRQ240" s="3"/>
      <c r="KRR240" s="3"/>
      <c r="KRS240" s="3"/>
      <c r="KRT240" s="3"/>
      <c r="KRU240" s="3"/>
      <c r="KRV240" s="3"/>
      <c r="KRW240" s="3"/>
      <c r="KRX240" s="3"/>
      <c r="KRY240" s="3"/>
      <c r="KRZ240" s="3"/>
      <c r="KSA240" s="3"/>
      <c r="KSB240" s="3"/>
      <c r="KSC240" s="3"/>
      <c r="KSD240" s="3"/>
      <c r="KSE240" s="3"/>
      <c r="KSF240" s="3"/>
      <c r="KSG240" s="3"/>
      <c r="KSH240" s="3"/>
      <c r="KSI240" s="3"/>
      <c r="KSJ240" s="3"/>
      <c r="KSK240" s="3"/>
      <c r="KSL240" s="3"/>
      <c r="KSM240" s="3"/>
      <c r="KSN240" s="3"/>
      <c r="KSO240" s="3"/>
      <c r="KSP240" s="3"/>
      <c r="KSQ240" s="3"/>
      <c r="KSR240" s="3"/>
      <c r="KSS240" s="3"/>
      <c r="KST240" s="3"/>
      <c r="KSU240" s="3"/>
      <c r="KSV240" s="3"/>
      <c r="KSW240" s="3"/>
      <c r="KSX240" s="3"/>
      <c r="KSY240" s="3"/>
      <c r="KSZ240" s="3"/>
      <c r="KTA240" s="3"/>
      <c r="KTB240" s="3"/>
      <c r="KTC240" s="3"/>
      <c r="KTD240" s="3"/>
      <c r="KTE240" s="3"/>
      <c r="KTF240" s="3"/>
      <c r="KTG240" s="3"/>
      <c r="KTH240" s="3"/>
      <c r="KTI240" s="3"/>
      <c r="KTJ240" s="3"/>
      <c r="KTK240" s="3"/>
      <c r="KTL240" s="3"/>
      <c r="KTM240" s="3"/>
      <c r="KTN240" s="3"/>
      <c r="KTO240" s="3"/>
      <c r="KTP240" s="3"/>
      <c r="KTQ240" s="3"/>
      <c r="KTR240" s="3"/>
      <c r="KTS240" s="3"/>
      <c r="KTT240" s="3"/>
      <c r="KTU240" s="3"/>
      <c r="KTV240" s="3"/>
      <c r="KTW240" s="3"/>
      <c r="KTX240" s="3"/>
      <c r="KTY240" s="3"/>
      <c r="KTZ240" s="3"/>
      <c r="KUA240" s="3"/>
      <c r="KUB240" s="3"/>
      <c r="KUC240" s="3"/>
      <c r="KUD240" s="3"/>
      <c r="KUE240" s="3"/>
      <c r="KUF240" s="3"/>
      <c r="KUG240" s="3"/>
      <c r="KUH240" s="3"/>
      <c r="KUI240" s="3"/>
      <c r="KUJ240" s="3"/>
      <c r="KUK240" s="3"/>
      <c r="KUL240" s="3"/>
      <c r="KUM240" s="3"/>
      <c r="KUN240" s="3"/>
      <c r="KUO240" s="3"/>
      <c r="KUP240" s="3"/>
      <c r="KUQ240" s="3"/>
      <c r="KUR240" s="3"/>
      <c r="KUS240" s="3"/>
      <c r="KUT240" s="3"/>
      <c r="KUU240" s="3"/>
      <c r="KUV240" s="3"/>
      <c r="KUW240" s="3"/>
      <c r="KUX240" s="3"/>
      <c r="KUY240" s="3"/>
      <c r="KUZ240" s="3"/>
      <c r="KVA240" s="3"/>
      <c r="KVB240" s="3"/>
      <c r="KVC240" s="3"/>
      <c r="KVD240" s="3"/>
      <c r="KVE240" s="3"/>
      <c r="KVF240" s="3"/>
      <c r="KVG240" s="3"/>
      <c r="KVH240" s="3"/>
      <c r="KVI240" s="3"/>
      <c r="KVJ240" s="3"/>
      <c r="KVK240" s="3"/>
      <c r="KVL240" s="3"/>
      <c r="KVM240" s="3"/>
      <c r="KVN240" s="3"/>
      <c r="KVO240" s="3"/>
      <c r="KVP240" s="3"/>
      <c r="KVQ240" s="3"/>
      <c r="KVR240" s="3"/>
      <c r="KVS240" s="3"/>
      <c r="KVT240" s="3"/>
      <c r="KVU240" s="3"/>
      <c r="KVV240" s="3"/>
      <c r="KVW240" s="3"/>
      <c r="KVX240" s="3"/>
      <c r="KVY240" s="3"/>
      <c r="KVZ240" s="3"/>
      <c r="KWA240" s="3"/>
      <c r="KWB240" s="3"/>
      <c r="KWC240" s="3"/>
      <c r="KWD240" s="3"/>
      <c r="KWE240" s="3"/>
      <c r="KWF240" s="3"/>
      <c r="KWG240" s="3"/>
      <c r="KWH240" s="3"/>
      <c r="KWI240" s="3"/>
      <c r="KWJ240" s="3"/>
      <c r="KWK240" s="3"/>
      <c r="KWL240" s="3"/>
      <c r="KWM240" s="3"/>
      <c r="KWN240" s="3"/>
      <c r="KWO240" s="3"/>
      <c r="KWP240" s="3"/>
      <c r="KWQ240" s="3"/>
      <c r="KWR240" s="3"/>
      <c r="KWS240" s="3"/>
      <c r="KWT240" s="3"/>
      <c r="KWU240" s="3"/>
      <c r="KWV240" s="3"/>
      <c r="KWW240" s="3"/>
      <c r="KWX240" s="3"/>
      <c r="KWY240" s="3"/>
      <c r="KWZ240" s="3"/>
      <c r="KXA240" s="3"/>
      <c r="KXB240" s="3"/>
      <c r="KXC240" s="3"/>
      <c r="KXD240" s="3"/>
      <c r="KXE240" s="3"/>
      <c r="KXF240" s="3"/>
      <c r="KXG240" s="3"/>
      <c r="KXH240" s="3"/>
      <c r="KXI240" s="3"/>
      <c r="KXJ240" s="3"/>
      <c r="KXK240" s="3"/>
      <c r="KXL240" s="3"/>
      <c r="KXM240" s="3"/>
      <c r="KXN240" s="3"/>
      <c r="KXO240" s="3"/>
      <c r="KXP240" s="3"/>
      <c r="KXQ240" s="3"/>
      <c r="KXR240" s="3"/>
      <c r="KXS240" s="3"/>
      <c r="KXT240" s="3"/>
      <c r="KXU240" s="3"/>
      <c r="KXV240" s="3"/>
      <c r="KXW240" s="3"/>
      <c r="KXX240" s="3"/>
      <c r="KXY240" s="3"/>
      <c r="KXZ240" s="3"/>
      <c r="KYA240" s="3"/>
      <c r="KYB240" s="3"/>
      <c r="KYC240" s="3"/>
      <c r="KYD240" s="3"/>
      <c r="KYE240" s="3"/>
      <c r="KYF240" s="3"/>
      <c r="KYG240" s="3"/>
      <c r="KYH240" s="3"/>
      <c r="KYI240" s="3"/>
      <c r="KYJ240" s="3"/>
      <c r="KYK240" s="3"/>
      <c r="KYL240" s="3"/>
      <c r="KYM240" s="3"/>
      <c r="KYN240" s="3"/>
      <c r="KYO240" s="3"/>
      <c r="KYP240" s="3"/>
      <c r="KYQ240" s="3"/>
      <c r="KYR240" s="3"/>
      <c r="KYS240" s="3"/>
      <c r="KYT240" s="3"/>
      <c r="KYU240" s="3"/>
      <c r="KYV240" s="3"/>
      <c r="KYW240" s="3"/>
      <c r="KYX240" s="3"/>
      <c r="KYY240" s="3"/>
      <c r="KYZ240" s="3"/>
      <c r="KZA240" s="3"/>
      <c r="KZB240" s="3"/>
      <c r="KZC240" s="3"/>
      <c r="KZD240" s="3"/>
      <c r="KZE240" s="3"/>
      <c r="KZF240" s="3"/>
      <c r="KZG240" s="3"/>
      <c r="KZH240" s="3"/>
      <c r="KZI240" s="3"/>
      <c r="KZJ240" s="3"/>
      <c r="KZK240" s="3"/>
      <c r="KZL240" s="3"/>
      <c r="KZM240" s="3"/>
      <c r="KZN240" s="3"/>
      <c r="KZO240" s="3"/>
      <c r="KZP240" s="3"/>
      <c r="KZQ240" s="3"/>
      <c r="KZR240" s="3"/>
      <c r="KZS240" s="3"/>
      <c r="KZT240" s="3"/>
      <c r="KZU240" s="3"/>
      <c r="KZV240" s="3"/>
      <c r="KZW240" s="3"/>
      <c r="KZX240" s="3"/>
      <c r="KZY240" s="3"/>
      <c r="KZZ240" s="3"/>
      <c r="LAA240" s="3"/>
      <c r="LAB240" s="3"/>
      <c r="LAC240" s="3"/>
      <c r="LAD240" s="3"/>
      <c r="LAE240" s="3"/>
      <c r="LAF240" s="3"/>
      <c r="LAG240" s="3"/>
      <c r="LAH240" s="3"/>
      <c r="LAI240" s="3"/>
      <c r="LAJ240" s="3"/>
      <c r="LAK240" s="3"/>
      <c r="LAL240" s="3"/>
      <c r="LAM240" s="3"/>
      <c r="LAN240" s="3"/>
      <c r="LAO240" s="3"/>
      <c r="LAP240" s="3"/>
      <c r="LAQ240" s="3"/>
      <c r="LAR240" s="3"/>
      <c r="LAS240" s="3"/>
      <c r="LAT240" s="3"/>
      <c r="LAU240" s="3"/>
      <c r="LAV240" s="3"/>
      <c r="LAW240" s="3"/>
      <c r="LAX240" s="3"/>
      <c r="LAY240" s="3"/>
      <c r="LAZ240" s="3"/>
      <c r="LBA240" s="3"/>
      <c r="LBB240" s="3"/>
      <c r="LBC240" s="3"/>
      <c r="LBD240" s="3"/>
      <c r="LBE240" s="3"/>
      <c r="LBF240" s="3"/>
      <c r="LBG240" s="3"/>
      <c r="LBH240" s="3"/>
      <c r="LBI240" s="3"/>
      <c r="LBJ240" s="3"/>
      <c r="LBK240" s="3"/>
      <c r="LBL240" s="3"/>
      <c r="LBM240" s="3"/>
      <c r="LBN240" s="3"/>
      <c r="LBO240" s="3"/>
      <c r="LBP240" s="3"/>
      <c r="LBQ240" s="3"/>
      <c r="LBR240" s="3"/>
      <c r="LBS240" s="3"/>
      <c r="LBT240" s="3"/>
      <c r="LBU240" s="3"/>
      <c r="LBV240" s="3"/>
      <c r="LBW240" s="3"/>
      <c r="LBX240" s="3"/>
      <c r="LBY240" s="3"/>
      <c r="LBZ240" s="3"/>
      <c r="LCA240" s="3"/>
      <c r="LCB240" s="3"/>
      <c r="LCC240" s="3"/>
      <c r="LCD240" s="3"/>
      <c r="LCE240" s="3"/>
      <c r="LCF240" s="3"/>
      <c r="LCG240" s="3"/>
      <c r="LCH240" s="3"/>
      <c r="LCI240" s="3"/>
      <c r="LCJ240" s="3"/>
      <c r="LCK240" s="3"/>
      <c r="LCL240" s="3"/>
      <c r="LCM240" s="3"/>
      <c r="LCN240" s="3"/>
      <c r="LCO240" s="3"/>
      <c r="LCP240" s="3"/>
      <c r="LCQ240" s="3"/>
      <c r="LCR240" s="3"/>
      <c r="LCS240" s="3"/>
      <c r="LCT240" s="3"/>
      <c r="LCU240" s="3"/>
      <c r="LCV240" s="3"/>
      <c r="LCW240" s="3"/>
      <c r="LCX240" s="3"/>
      <c r="LCY240" s="3"/>
      <c r="LCZ240" s="3"/>
      <c r="LDA240" s="3"/>
      <c r="LDB240" s="3"/>
      <c r="LDC240" s="3"/>
      <c r="LDD240" s="3"/>
      <c r="LDE240" s="3"/>
      <c r="LDF240" s="3"/>
      <c r="LDG240" s="3"/>
      <c r="LDH240" s="3"/>
      <c r="LDI240" s="3"/>
      <c r="LDJ240" s="3"/>
      <c r="LDK240" s="3"/>
      <c r="LDL240" s="3"/>
      <c r="LDM240" s="3"/>
      <c r="LDN240" s="3"/>
      <c r="LDO240" s="3"/>
      <c r="LDP240" s="3"/>
      <c r="LDQ240" s="3"/>
      <c r="LDR240" s="3"/>
      <c r="LDS240" s="3"/>
      <c r="LDT240" s="3"/>
      <c r="LDU240" s="3"/>
      <c r="LDV240" s="3"/>
      <c r="LDW240" s="3"/>
      <c r="LDX240" s="3"/>
      <c r="LDY240" s="3"/>
      <c r="LDZ240" s="3"/>
      <c r="LEA240" s="3"/>
      <c r="LEB240" s="3"/>
      <c r="LEC240" s="3"/>
      <c r="LED240" s="3"/>
      <c r="LEE240" s="3"/>
      <c r="LEF240" s="3"/>
      <c r="LEG240" s="3"/>
      <c r="LEH240" s="3"/>
      <c r="LEI240" s="3"/>
      <c r="LEJ240" s="3"/>
      <c r="LEK240" s="3"/>
      <c r="LEL240" s="3"/>
      <c r="LEM240" s="3"/>
      <c r="LEN240" s="3"/>
      <c r="LEO240" s="3"/>
      <c r="LEP240" s="3"/>
      <c r="LEQ240" s="3"/>
      <c r="LER240" s="3"/>
      <c r="LES240" s="3"/>
      <c r="LET240" s="3"/>
      <c r="LEU240" s="3"/>
      <c r="LEV240" s="3"/>
      <c r="LEW240" s="3"/>
      <c r="LEX240" s="3"/>
      <c r="LEY240" s="3"/>
      <c r="LEZ240" s="3"/>
      <c r="LFA240" s="3"/>
      <c r="LFB240" s="3"/>
      <c r="LFC240" s="3"/>
      <c r="LFD240" s="3"/>
      <c r="LFE240" s="3"/>
      <c r="LFF240" s="3"/>
      <c r="LFG240" s="3"/>
      <c r="LFH240" s="3"/>
      <c r="LFI240" s="3"/>
      <c r="LFJ240" s="3"/>
      <c r="LFK240" s="3"/>
      <c r="LFL240" s="3"/>
      <c r="LFM240" s="3"/>
      <c r="LFN240" s="3"/>
      <c r="LFO240" s="3"/>
      <c r="LFP240" s="3"/>
      <c r="LFQ240" s="3"/>
      <c r="LFR240" s="3"/>
      <c r="LFS240" s="3"/>
      <c r="LFT240" s="3"/>
      <c r="LFU240" s="3"/>
      <c r="LFV240" s="3"/>
      <c r="LFW240" s="3"/>
      <c r="LFX240" s="3"/>
      <c r="LFY240" s="3"/>
      <c r="LFZ240" s="3"/>
      <c r="LGA240" s="3"/>
      <c r="LGB240" s="3"/>
      <c r="LGC240" s="3"/>
      <c r="LGD240" s="3"/>
      <c r="LGE240" s="3"/>
      <c r="LGF240" s="3"/>
      <c r="LGG240" s="3"/>
      <c r="LGH240" s="3"/>
      <c r="LGI240" s="3"/>
      <c r="LGJ240" s="3"/>
      <c r="LGK240" s="3"/>
      <c r="LGL240" s="3"/>
      <c r="LGM240" s="3"/>
      <c r="LGN240" s="3"/>
      <c r="LGO240" s="3"/>
      <c r="LGP240" s="3"/>
      <c r="LGQ240" s="3"/>
      <c r="LGR240" s="3"/>
      <c r="LGS240" s="3"/>
      <c r="LGT240" s="3"/>
      <c r="LGU240" s="3"/>
      <c r="LGV240" s="3"/>
      <c r="LGW240" s="3"/>
      <c r="LGX240" s="3"/>
      <c r="LGY240" s="3"/>
      <c r="LGZ240" s="3"/>
      <c r="LHA240" s="3"/>
      <c r="LHB240" s="3"/>
      <c r="LHC240" s="3"/>
      <c r="LHD240" s="3"/>
      <c r="LHE240" s="3"/>
      <c r="LHF240" s="3"/>
      <c r="LHG240" s="3"/>
      <c r="LHH240" s="3"/>
      <c r="LHI240" s="3"/>
      <c r="LHJ240" s="3"/>
      <c r="LHK240" s="3"/>
      <c r="LHL240" s="3"/>
      <c r="LHM240" s="3"/>
      <c r="LHN240" s="3"/>
      <c r="LHO240" s="3"/>
      <c r="LHP240" s="3"/>
      <c r="LHQ240" s="3"/>
      <c r="LHR240" s="3"/>
      <c r="LHS240" s="3"/>
      <c r="LHT240" s="3"/>
      <c r="LHU240" s="3"/>
      <c r="LHV240" s="3"/>
      <c r="LHW240" s="3"/>
      <c r="LHX240" s="3"/>
      <c r="LHY240" s="3"/>
      <c r="LHZ240" s="3"/>
      <c r="LIA240" s="3"/>
      <c r="LIB240" s="3"/>
      <c r="LIC240" s="3"/>
      <c r="LID240" s="3"/>
      <c r="LIE240" s="3"/>
      <c r="LIF240" s="3"/>
      <c r="LIG240" s="3"/>
      <c r="LIH240" s="3"/>
      <c r="LII240" s="3"/>
      <c r="LIJ240" s="3"/>
      <c r="LIK240" s="3"/>
      <c r="LIL240" s="3"/>
      <c r="LIM240" s="3"/>
      <c r="LIN240" s="3"/>
      <c r="LIO240" s="3"/>
      <c r="LIP240" s="3"/>
      <c r="LIQ240" s="3"/>
      <c r="LIR240" s="3"/>
      <c r="LIS240" s="3"/>
      <c r="LIT240" s="3"/>
      <c r="LIU240" s="3"/>
      <c r="LIV240" s="3"/>
      <c r="LIW240" s="3"/>
      <c r="LIX240" s="3"/>
      <c r="LIY240" s="3"/>
      <c r="LIZ240" s="3"/>
      <c r="LJA240" s="3"/>
      <c r="LJB240" s="3"/>
      <c r="LJC240" s="3"/>
      <c r="LJD240" s="3"/>
      <c r="LJE240" s="3"/>
      <c r="LJF240" s="3"/>
      <c r="LJG240" s="3"/>
      <c r="LJH240" s="3"/>
      <c r="LJI240" s="3"/>
      <c r="LJJ240" s="3"/>
      <c r="LJK240" s="3"/>
      <c r="LJL240" s="3"/>
      <c r="LJM240" s="3"/>
      <c r="LJN240" s="3"/>
      <c r="LJO240" s="3"/>
      <c r="LJP240" s="3"/>
      <c r="LJQ240" s="3"/>
      <c r="LJR240" s="3"/>
      <c r="LJS240" s="3"/>
      <c r="LJT240" s="3"/>
      <c r="LJU240" s="3"/>
      <c r="LJV240" s="3"/>
      <c r="LJW240" s="3"/>
      <c r="LJX240" s="3"/>
      <c r="LJY240" s="3"/>
      <c r="LJZ240" s="3"/>
      <c r="LKA240" s="3"/>
      <c r="LKB240" s="3"/>
      <c r="LKC240" s="3"/>
      <c r="LKD240" s="3"/>
      <c r="LKE240" s="3"/>
      <c r="LKF240" s="3"/>
      <c r="LKG240" s="3"/>
      <c r="LKH240" s="3"/>
      <c r="LKI240" s="3"/>
      <c r="LKJ240" s="3"/>
      <c r="LKK240" s="3"/>
      <c r="LKL240" s="3"/>
      <c r="LKM240" s="3"/>
      <c r="LKN240" s="3"/>
      <c r="LKO240" s="3"/>
      <c r="LKP240" s="3"/>
      <c r="LKQ240" s="3"/>
      <c r="LKR240" s="3"/>
      <c r="LKS240" s="3"/>
      <c r="LKT240" s="3"/>
      <c r="LKU240" s="3"/>
      <c r="LKV240" s="3"/>
      <c r="LKW240" s="3"/>
      <c r="LKX240" s="3"/>
      <c r="LKY240" s="3"/>
      <c r="LKZ240" s="3"/>
      <c r="LLA240" s="3"/>
      <c r="LLB240" s="3"/>
      <c r="LLC240" s="3"/>
      <c r="LLD240" s="3"/>
      <c r="LLE240" s="3"/>
      <c r="LLF240" s="3"/>
      <c r="LLG240" s="3"/>
      <c r="LLH240" s="3"/>
      <c r="LLI240" s="3"/>
      <c r="LLJ240" s="3"/>
      <c r="LLK240" s="3"/>
      <c r="LLL240" s="3"/>
      <c r="LLM240" s="3"/>
      <c r="LLN240" s="3"/>
      <c r="LLO240" s="3"/>
      <c r="LLP240" s="3"/>
      <c r="LLQ240" s="3"/>
      <c r="LLR240" s="3"/>
      <c r="LLS240" s="3"/>
      <c r="LLT240" s="3"/>
      <c r="LLU240" s="3"/>
      <c r="LLV240" s="3"/>
      <c r="LLW240" s="3"/>
      <c r="LLX240" s="3"/>
      <c r="LLY240" s="3"/>
      <c r="LLZ240" s="3"/>
      <c r="LMA240" s="3"/>
      <c r="LMB240" s="3"/>
      <c r="LMC240" s="3"/>
      <c r="LMD240" s="3"/>
      <c r="LME240" s="3"/>
      <c r="LMF240" s="3"/>
      <c r="LMG240" s="3"/>
      <c r="LMH240" s="3"/>
      <c r="LMI240" s="3"/>
      <c r="LMJ240" s="3"/>
      <c r="LMK240" s="3"/>
      <c r="LML240" s="3"/>
      <c r="LMM240" s="3"/>
      <c r="LMN240" s="3"/>
      <c r="LMO240" s="3"/>
      <c r="LMP240" s="3"/>
      <c r="LMQ240" s="3"/>
      <c r="LMR240" s="3"/>
      <c r="LMS240" s="3"/>
      <c r="LMT240" s="3"/>
      <c r="LMU240" s="3"/>
      <c r="LMV240" s="3"/>
      <c r="LMW240" s="3"/>
      <c r="LMX240" s="3"/>
      <c r="LMY240" s="3"/>
      <c r="LMZ240" s="3"/>
      <c r="LNA240" s="3"/>
      <c r="LNB240" s="3"/>
      <c r="LNC240" s="3"/>
      <c r="LND240" s="3"/>
      <c r="LNE240" s="3"/>
      <c r="LNF240" s="3"/>
      <c r="LNG240" s="3"/>
      <c r="LNH240" s="3"/>
      <c r="LNI240" s="3"/>
      <c r="LNJ240" s="3"/>
      <c r="LNK240" s="3"/>
      <c r="LNL240" s="3"/>
      <c r="LNM240" s="3"/>
      <c r="LNN240" s="3"/>
      <c r="LNO240" s="3"/>
      <c r="LNP240" s="3"/>
      <c r="LNQ240" s="3"/>
      <c r="LNR240" s="3"/>
      <c r="LNS240" s="3"/>
      <c r="LNT240" s="3"/>
      <c r="LNU240" s="3"/>
      <c r="LNV240" s="3"/>
      <c r="LNW240" s="3"/>
      <c r="LNX240" s="3"/>
      <c r="LNY240" s="3"/>
      <c r="LNZ240" s="3"/>
      <c r="LOA240" s="3"/>
      <c r="LOB240" s="3"/>
      <c r="LOC240" s="3"/>
      <c r="LOD240" s="3"/>
      <c r="LOE240" s="3"/>
      <c r="LOF240" s="3"/>
      <c r="LOG240" s="3"/>
      <c r="LOH240" s="3"/>
      <c r="LOI240" s="3"/>
      <c r="LOJ240" s="3"/>
      <c r="LOK240" s="3"/>
      <c r="LOL240" s="3"/>
      <c r="LOM240" s="3"/>
      <c r="LON240" s="3"/>
      <c r="LOO240" s="3"/>
      <c r="LOP240" s="3"/>
      <c r="LOQ240" s="3"/>
      <c r="LOR240" s="3"/>
      <c r="LOS240" s="3"/>
      <c r="LOT240" s="3"/>
      <c r="LOU240" s="3"/>
      <c r="LOV240" s="3"/>
      <c r="LOW240" s="3"/>
      <c r="LOX240" s="3"/>
      <c r="LOY240" s="3"/>
      <c r="LOZ240" s="3"/>
      <c r="LPA240" s="3"/>
      <c r="LPB240" s="3"/>
      <c r="LPC240" s="3"/>
      <c r="LPD240" s="3"/>
      <c r="LPE240" s="3"/>
      <c r="LPF240" s="3"/>
      <c r="LPG240" s="3"/>
      <c r="LPH240" s="3"/>
      <c r="LPI240" s="3"/>
      <c r="LPJ240" s="3"/>
      <c r="LPK240" s="3"/>
      <c r="LPL240" s="3"/>
      <c r="LPM240" s="3"/>
      <c r="LPN240" s="3"/>
      <c r="LPO240" s="3"/>
      <c r="LPP240" s="3"/>
      <c r="LPQ240" s="3"/>
      <c r="LPR240" s="3"/>
      <c r="LPS240" s="3"/>
      <c r="LPT240" s="3"/>
      <c r="LPU240" s="3"/>
      <c r="LPV240" s="3"/>
      <c r="LPW240" s="3"/>
      <c r="LPX240" s="3"/>
      <c r="LPY240" s="3"/>
      <c r="LPZ240" s="3"/>
      <c r="LQA240" s="3"/>
      <c r="LQB240" s="3"/>
      <c r="LQC240" s="3"/>
      <c r="LQD240" s="3"/>
      <c r="LQE240" s="3"/>
      <c r="LQF240" s="3"/>
      <c r="LQG240" s="3"/>
      <c r="LQH240" s="3"/>
      <c r="LQI240" s="3"/>
      <c r="LQJ240" s="3"/>
      <c r="LQK240" s="3"/>
      <c r="LQL240" s="3"/>
      <c r="LQM240" s="3"/>
      <c r="LQN240" s="3"/>
      <c r="LQO240" s="3"/>
      <c r="LQP240" s="3"/>
      <c r="LQQ240" s="3"/>
      <c r="LQR240" s="3"/>
      <c r="LQS240" s="3"/>
      <c r="LQT240" s="3"/>
      <c r="LQU240" s="3"/>
      <c r="LQV240" s="3"/>
      <c r="LQW240" s="3"/>
      <c r="LQX240" s="3"/>
      <c r="LQY240" s="3"/>
      <c r="LQZ240" s="3"/>
      <c r="LRA240" s="3"/>
      <c r="LRB240" s="3"/>
      <c r="LRC240" s="3"/>
      <c r="LRD240" s="3"/>
      <c r="LRE240" s="3"/>
      <c r="LRF240" s="3"/>
      <c r="LRG240" s="3"/>
      <c r="LRH240" s="3"/>
      <c r="LRI240" s="3"/>
      <c r="LRJ240" s="3"/>
      <c r="LRK240" s="3"/>
      <c r="LRL240" s="3"/>
      <c r="LRM240" s="3"/>
      <c r="LRN240" s="3"/>
      <c r="LRO240" s="3"/>
      <c r="LRP240" s="3"/>
      <c r="LRQ240" s="3"/>
      <c r="LRR240" s="3"/>
      <c r="LRS240" s="3"/>
      <c r="LRT240" s="3"/>
      <c r="LRU240" s="3"/>
      <c r="LRV240" s="3"/>
      <c r="LRW240" s="3"/>
      <c r="LRX240" s="3"/>
      <c r="LRY240" s="3"/>
      <c r="LRZ240" s="3"/>
      <c r="LSA240" s="3"/>
      <c r="LSB240" s="3"/>
      <c r="LSC240" s="3"/>
      <c r="LSD240" s="3"/>
      <c r="LSE240" s="3"/>
      <c r="LSF240" s="3"/>
      <c r="LSG240" s="3"/>
      <c r="LSH240" s="3"/>
      <c r="LSI240" s="3"/>
      <c r="LSJ240" s="3"/>
      <c r="LSK240" s="3"/>
      <c r="LSL240" s="3"/>
      <c r="LSM240" s="3"/>
      <c r="LSN240" s="3"/>
      <c r="LSO240" s="3"/>
      <c r="LSP240" s="3"/>
      <c r="LSQ240" s="3"/>
      <c r="LSR240" s="3"/>
      <c r="LSS240" s="3"/>
      <c r="LST240" s="3"/>
      <c r="LSU240" s="3"/>
      <c r="LSV240" s="3"/>
      <c r="LSW240" s="3"/>
      <c r="LSX240" s="3"/>
      <c r="LSY240" s="3"/>
      <c r="LSZ240" s="3"/>
      <c r="LTA240" s="3"/>
      <c r="LTB240" s="3"/>
      <c r="LTC240" s="3"/>
      <c r="LTD240" s="3"/>
      <c r="LTE240" s="3"/>
      <c r="LTF240" s="3"/>
      <c r="LTG240" s="3"/>
      <c r="LTH240" s="3"/>
      <c r="LTI240" s="3"/>
      <c r="LTJ240" s="3"/>
      <c r="LTK240" s="3"/>
      <c r="LTL240" s="3"/>
      <c r="LTM240" s="3"/>
      <c r="LTN240" s="3"/>
      <c r="LTO240" s="3"/>
      <c r="LTP240" s="3"/>
      <c r="LTQ240" s="3"/>
      <c r="LTR240" s="3"/>
      <c r="LTS240" s="3"/>
      <c r="LTT240" s="3"/>
      <c r="LTU240" s="3"/>
      <c r="LTV240" s="3"/>
      <c r="LTW240" s="3"/>
      <c r="LTX240" s="3"/>
      <c r="LTY240" s="3"/>
      <c r="LTZ240" s="3"/>
      <c r="LUA240" s="3"/>
      <c r="LUB240" s="3"/>
      <c r="LUC240" s="3"/>
      <c r="LUD240" s="3"/>
      <c r="LUE240" s="3"/>
      <c r="LUF240" s="3"/>
      <c r="LUG240" s="3"/>
      <c r="LUH240" s="3"/>
      <c r="LUI240" s="3"/>
      <c r="LUJ240" s="3"/>
      <c r="LUK240" s="3"/>
      <c r="LUL240" s="3"/>
      <c r="LUM240" s="3"/>
      <c r="LUN240" s="3"/>
      <c r="LUO240" s="3"/>
      <c r="LUP240" s="3"/>
      <c r="LUQ240" s="3"/>
      <c r="LUR240" s="3"/>
      <c r="LUS240" s="3"/>
      <c r="LUT240" s="3"/>
      <c r="LUU240" s="3"/>
      <c r="LUV240" s="3"/>
      <c r="LUW240" s="3"/>
      <c r="LUX240" s="3"/>
      <c r="LUY240" s="3"/>
      <c r="LUZ240" s="3"/>
      <c r="LVA240" s="3"/>
      <c r="LVB240" s="3"/>
      <c r="LVC240" s="3"/>
      <c r="LVD240" s="3"/>
      <c r="LVE240" s="3"/>
      <c r="LVF240" s="3"/>
      <c r="LVG240" s="3"/>
      <c r="LVH240" s="3"/>
      <c r="LVI240" s="3"/>
      <c r="LVJ240" s="3"/>
      <c r="LVK240" s="3"/>
      <c r="LVL240" s="3"/>
      <c r="LVM240" s="3"/>
      <c r="LVN240" s="3"/>
      <c r="LVO240" s="3"/>
      <c r="LVP240" s="3"/>
      <c r="LVQ240" s="3"/>
      <c r="LVR240" s="3"/>
      <c r="LVS240" s="3"/>
      <c r="LVT240" s="3"/>
      <c r="LVU240" s="3"/>
      <c r="LVV240" s="3"/>
      <c r="LVW240" s="3"/>
      <c r="LVX240" s="3"/>
      <c r="LVY240" s="3"/>
      <c r="LVZ240" s="3"/>
      <c r="LWA240" s="3"/>
      <c r="LWB240" s="3"/>
      <c r="LWC240" s="3"/>
      <c r="LWD240" s="3"/>
      <c r="LWE240" s="3"/>
      <c r="LWF240" s="3"/>
      <c r="LWG240" s="3"/>
      <c r="LWH240" s="3"/>
      <c r="LWI240" s="3"/>
      <c r="LWJ240" s="3"/>
      <c r="LWK240" s="3"/>
      <c r="LWL240" s="3"/>
      <c r="LWM240" s="3"/>
      <c r="LWN240" s="3"/>
      <c r="LWO240" s="3"/>
      <c r="LWP240" s="3"/>
      <c r="LWQ240" s="3"/>
      <c r="LWR240" s="3"/>
      <c r="LWS240" s="3"/>
      <c r="LWT240" s="3"/>
      <c r="LWU240" s="3"/>
      <c r="LWV240" s="3"/>
      <c r="LWW240" s="3"/>
      <c r="LWX240" s="3"/>
      <c r="LWY240" s="3"/>
      <c r="LWZ240" s="3"/>
      <c r="LXA240" s="3"/>
      <c r="LXB240" s="3"/>
      <c r="LXC240" s="3"/>
      <c r="LXD240" s="3"/>
      <c r="LXE240" s="3"/>
      <c r="LXF240" s="3"/>
      <c r="LXG240" s="3"/>
      <c r="LXH240" s="3"/>
      <c r="LXI240" s="3"/>
      <c r="LXJ240" s="3"/>
      <c r="LXK240" s="3"/>
      <c r="LXL240" s="3"/>
      <c r="LXM240" s="3"/>
      <c r="LXN240" s="3"/>
      <c r="LXO240" s="3"/>
      <c r="LXP240" s="3"/>
      <c r="LXQ240" s="3"/>
      <c r="LXR240" s="3"/>
      <c r="LXS240" s="3"/>
      <c r="LXT240" s="3"/>
      <c r="LXU240" s="3"/>
      <c r="LXV240" s="3"/>
      <c r="LXW240" s="3"/>
      <c r="LXX240" s="3"/>
      <c r="LXY240" s="3"/>
      <c r="LXZ240" s="3"/>
      <c r="LYA240" s="3"/>
      <c r="LYB240" s="3"/>
      <c r="LYC240" s="3"/>
      <c r="LYD240" s="3"/>
      <c r="LYE240" s="3"/>
      <c r="LYF240" s="3"/>
      <c r="LYG240" s="3"/>
      <c r="LYH240" s="3"/>
      <c r="LYI240" s="3"/>
      <c r="LYJ240" s="3"/>
      <c r="LYK240" s="3"/>
      <c r="LYL240" s="3"/>
      <c r="LYM240" s="3"/>
      <c r="LYN240" s="3"/>
      <c r="LYO240" s="3"/>
      <c r="LYP240" s="3"/>
      <c r="LYQ240" s="3"/>
      <c r="LYR240" s="3"/>
      <c r="LYS240" s="3"/>
      <c r="LYT240" s="3"/>
      <c r="LYU240" s="3"/>
      <c r="LYV240" s="3"/>
      <c r="LYW240" s="3"/>
      <c r="LYX240" s="3"/>
      <c r="LYY240" s="3"/>
      <c r="LYZ240" s="3"/>
      <c r="LZA240" s="3"/>
      <c r="LZB240" s="3"/>
      <c r="LZC240" s="3"/>
      <c r="LZD240" s="3"/>
      <c r="LZE240" s="3"/>
      <c r="LZF240" s="3"/>
      <c r="LZG240" s="3"/>
      <c r="LZH240" s="3"/>
      <c r="LZI240" s="3"/>
      <c r="LZJ240" s="3"/>
      <c r="LZK240" s="3"/>
      <c r="LZL240" s="3"/>
      <c r="LZM240" s="3"/>
      <c r="LZN240" s="3"/>
      <c r="LZO240" s="3"/>
      <c r="LZP240" s="3"/>
      <c r="LZQ240" s="3"/>
      <c r="LZR240" s="3"/>
      <c r="LZS240" s="3"/>
      <c r="LZT240" s="3"/>
      <c r="LZU240" s="3"/>
      <c r="LZV240" s="3"/>
      <c r="LZW240" s="3"/>
      <c r="LZX240" s="3"/>
      <c r="LZY240" s="3"/>
      <c r="LZZ240" s="3"/>
      <c r="MAA240" s="3"/>
      <c r="MAB240" s="3"/>
      <c r="MAC240" s="3"/>
      <c r="MAD240" s="3"/>
      <c r="MAE240" s="3"/>
      <c r="MAF240" s="3"/>
      <c r="MAG240" s="3"/>
      <c r="MAH240" s="3"/>
      <c r="MAI240" s="3"/>
      <c r="MAJ240" s="3"/>
      <c r="MAK240" s="3"/>
      <c r="MAL240" s="3"/>
      <c r="MAM240" s="3"/>
      <c r="MAN240" s="3"/>
      <c r="MAO240" s="3"/>
      <c r="MAP240" s="3"/>
      <c r="MAQ240" s="3"/>
      <c r="MAR240" s="3"/>
      <c r="MAS240" s="3"/>
      <c r="MAT240" s="3"/>
      <c r="MAU240" s="3"/>
      <c r="MAV240" s="3"/>
      <c r="MAW240" s="3"/>
      <c r="MAX240" s="3"/>
      <c r="MAY240" s="3"/>
      <c r="MAZ240" s="3"/>
      <c r="MBA240" s="3"/>
      <c r="MBB240" s="3"/>
      <c r="MBC240" s="3"/>
      <c r="MBD240" s="3"/>
      <c r="MBE240" s="3"/>
      <c r="MBF240" s="3"/>
      <c r="MBG240" s="3"/>
      <c r="MBH240" s="3"/>
      <c r="MBI240" s="3"/>
      <c r="MBJ240" s="3"/>
      <c r="MBK240" s="3"/>
      <c r="MBL240" s="3"/>
      <c r="MBM240" s="3"/>
      <c r="MBN240" s="3"/>
      <c r="MBO240" s="3"/>
      <c r="MBP240" s="3"/>
      <c r="MBQ240" s="3"/>
      <c r="MBR240" s="3"/>
      <c r="MBS240" s="3"/>
      <c r="MBT240" s="3"/>
      <c r="MBU240" s="3"/>
      <c r="MBV240" s="3"/>
      <c r="MBW240" s="3"/>
      <c r="MBX240" s="3"/>
      <c r="MBY240" s="3"/>
      <c r="MBZ240" s="3"/>
      <c r="MCA240" s="3"/>
      <c r="MCB240" s="3"/>
      <c r="MCC240" s="3"/>
      <c r="MCD240" s="3"/>
      <c r="MCE240" s="3"/>
      <c r="MCF240" s="3"/>
      <c r="MCG240" s="3"/>
      <c r="MCH240" s="3"/>
      <c r="MCI240" s="3"/>
      <c r="MCJ240" s="3"/>
      <c r="MCK240" s="3"/>
      <c r="MCL240" s="3"/>
      <c r="MCM240" s="3"/>
      <c r="MCN240" s="3"/>
      <c r="MCO240" s="3"/>
      <c r="MCP240" s="3"/>
      <c r="MCQ240" s="3"/>
      <c r="MCR240" s="3"/>
      <c r="MCS240" s="3"/>
      <c r="MCT240" s="3"/>
      <c r="MCU240" s="3"/>
      <c r="MCV240" s="3"/>
      <c r="MCW240" s="3"/>
      <c r="MCX240" s="3"/>
      <c r="MCY240" s="3"/>
      <c r="MCZ240" s="3"/>
      <c r="MDA240" s="3"/>
      <c r="MDB240" s="3"/>
      <c r="MDC240" s="3"/>
      <c r="MDD240" s="3"/>
      <c r="MDE240" s="3"/>
      <c r="MDF240" s="3"/>
      <c r="MDG240" s="3"/>
      <c r="MDH240" s="3"/>
      <c r="MDI240" s="3"/>
      <c r="MDJ240" s="3"/>
      <c r="MDK240" s="3"/>
      <c r="MDL240" s="3"/>
      <c r="MDM240" s="3"/>
      <c r="MDN240" s="3"/>
      <c r="MDO240" s="3"/>
      <c r="MDP240" s="3"/>
      <c r="MDQ240" s="3"/>
      <c r="MDR240" s="3"/>
      <c r="MDS240" s="3"/>
      <c r="MDT240" s="3"/>
      <c r="MDU240" s="3"/>
      <c r="MDV240" s="3"/>
      <c r="MDW240" s="3"/>
      <c r="MDX240" s="3"/>
      <c r="MDY240" s="3"/>
      <c r="MDZ240" s="3"/>
      <c r="MEA240" s="3"/>
      <c r="MEB240" s="3"/>
      <c r="MEC240" s="3"/>
      <c r="MED240" s="3"/>
      <c r="MEE240" s="3"/>
      <c r="MEF240" s="3"/>
      <c r="MEG240" s="3"/>
      <c r="MEH240" s="3"/>
      <c r="MEI240" s="3"/>
      <c r="MEJ240" s="3"/>
      <c r="MEK240" s="3"/>
      <c r="MEL240" s="3"/>
      <c r="MEM240" s="3"/>
      <c r="MEN240" s="3"/>
      <c r="MEO240" s="3"/>
      <c r="MEP240" s="3"/>
      <c r="MEQ240" s="3"/>
      <c r="MER240" s="3"/>
      <c r="MES240" s="3"/>
      <c r="MET240" s="3"/>
      <c r="MEU240" s="3"/>
      <c r="MEV240" s="3"/>
      <c r="MEW240" s="3"/>
      <c r="MEX240" s="3"/>
      <c r="MEY240" s="3"/>
      <c r="MEZ240" s="3"/>
      <c r="MFA240" s="3"/>
      <c r="MFB240" s="3"/>
      <c r="MFC240" s="3"/>
      <c r="MFD240" s="3"/>
      <c r="MFE240" s="3"/>
      <c r="MFF240" s="3"/>
      <c r="MFG240" s="3"/>
      <c r="MFH240" s="3"/>
      <c r="MFI240" s="3"/>
      <c r="MFJ240" s="3"/>
      <c r="MFK240" s="3"/>
      <c r="MFL240" s="3"/>
      <c r="MFM240" s="3"/>
      <c r="MFN240" s="3"/>
      <c r="MFO240" s="3"/>
      <c r="MFP240" s="3"/>
      <c r="MFQ240" s="3"/>
      <c r="MFR240" s="3"/>
      <c r="MFS240" s="3"/>
      <c r="MFT240" s="3"/>
      <c r="MFU240" s="3"/>
      <c r="MFV240" s="3"/>
      <c r="MFW240" s="3"/>
      <c r="MFX240" s="3"/>
      <c r="MFY240" s="3"/>
      <c r="MFZ240" s="3"/>
      <c r="MGA240" s="3"/>
      <c r="MGB240" s="3"/>
      <c r="MGC240" s="3"/>
      <c r="MGD240" s="3"/>
      <c r="MGE240" s="3"/>
      <c r="MGF240" s="3"/>
      <c r="MGG240" s="3"/>
      <c r="MGH240" s="3"/>
      <c r="MGI240" s="3"/>
      <c r="MGJ240" s="3"/>
      <c r="MGK240" s="3"/>
      <c r="MGL240" s="3"/>
      <c r="MGM240" s="3"/>
      <c r="MGN240" s="3"/>
      <c r="MGO240" s="3"/>
      <c r="MGP240" s="3"/>
      <c r="MGQ240" s="3"/>
      <c r="MGR240" s="3"/>
      <c r="MGS240" s="3"/>
      <c r="MGT240" s="3"/>
      <c r="MGU240" s="3"/>
      <c r="MGV240" s="3"/>
      <c r="MGW240" s="3"/>
      <c r="MGX240" s="3"/>
      <c r="MGY240" s="3"/>
      <c r="MGZ240" s="3"/>
      <c r="MHA240" s="3"/>
      <c r="MHB240" s="3"/>
      <c r="MHC240" s="3"/>
      <c r="MHD240" s="3"/>
      <c r="MHE240" s="3"/>
      <c r="MHF240" s="3"/>
      <c r="MHG240" s="3"/>
      <c r="MHH240" s="3"/>
      <c r="MHI240" s="3"/>
      <c r="MHJ240" s="3"/>
      <c r="MHK240" s="3"/>
      <c r="MHL240" s="3"/>
      <c r="MHM240" s="3"/>
      <c r="MHN240" s="3"/>
      <c r="MHO240" s="3"/>
      <c r="MHP240" s="3"/>
      <c r="MHQ240" s="3"/>
      <c r="MHR240" s="3"/>
      <c r="MHS240" s="3"/>
      <c r="MHT240" s="3"/>
      <c r="MHU240" s="3"/>
      <c r="MHV240" s="3"/>
      <c r="MHW240" s="3"/>
      <c r="MHX240" s="3"/>
      <c r="MHY240" s="3"/>
      <c r="MHZ240" s="3"/>
      <c r="MIA240" s="3"/>
      <c r="MIB240" s="3"/>
      <c r="MIC240" s="3"/>
      <c r="MID240" s="3"/>
      <c r="MIE240" s="3"/>
      <c r="MIF240" s="3"/>
      <c r="MIG240" s="3"/>
      <c r="MIH240" s="3"/>
      <c r="MII240" s="3"/>
      <c r="MIJ240" s="3"/>
      <c r="MIK240" s="3"/>
      <c r="MIL240" s="3"/>
      <c r="MIM240" s="3"/>
      <c r="MIN240" s="3"/>
      <c r="MIO240" s="3"/>
      <c r="MIP240" s="3"/>
      <c r="MIQ240" s="3"/>
      <c r="MIR240" s="3"/>
      <c r="MIS240" s="3"/>
      <c r="MIT240" s="3"/>
      <c r="MIU240" s="3"/>
      <c r="MIV240" s="3"/>
      <c r="MIW240" s="3"/>
      <c r="MIX240" s="3"/>
      <c r="MIY240" s="3"/>
      <c r="MIZ240" s="3"/>
      <c r="MJA240" s="3"/>
      <c r="MJB240" s="3"/>
      <c r="MJC240" s="3"/>
      <c r="MJD240" s="3"/>
      <c r="MJE240" s="3"/>
      <c r="MJF240" s="3"/>
      <c r="MJG240" s="3"/>
      <c r="MJH240" s="3"/>
      <c r="MJI240" s="3"/>
      <c r="MJJ240" s="3"/>
      <c r="MJK240" s="3"/>
      <c r="MJL240" s="3"/>
      <c r="MJM240" s="3"/>
      <c r="MJN240" s="3"/>
      <c r="MJO240" s="3"/>
      <c r="MJP240" s="3"/>
      <c r="MJQ240" s="3"/>
      <c r="MJR240" s="3"/>
      <c r="MJS240" s="3"/>
      <c r="MJT240" s="3"/>
      <c r="MJU240" s="3"/>
      <c r="MJV240" s="3"/>
      <c r="MJW240" s="3"/>
      <c r="MJX240" s="3"/>
      <c r="MJY240" s="3"/>
      <c r="MJZ240" s="3"/>
      <c r="MKA240" s="3"/>
      <c r="MKB240" s="3"/>
      <c r="MKC240" s="3"/>
      <c r="MKD240" s="3"/>
      <c r="MKE240" s="3"/>
      <c r="MKF240" s="3"/>
      <c r="MKG240" s="3"/>
      <c r="MKH240" s="3"/>
      <c r="MKI240" s="3"/>
      <c r="MKJ240" s="3"/>
      <c r="MKK240" s="3"/>
      <c r="MKL240" s="3"/>
      <c r="MKM240" s="3"/>
      <c r="MKN240" s="3"/>
      <c r="MKO240" s="3"/>
      <c r="MKP240" s="3"/>
      <c r="MKQ240" s="3"/>
      <c r="MKR240" s="3"/>
      <c r="MKS240" s="3"/>
      <c r="MKT240" s="3"/>
      <c r="MKU240" s="3"/>
      <c r="MKV240" s="3"/>
      <c r="MKW240" s="3"/>
      <c r="MKX240" s="3"/>
      <c r="MKY240" s="3"/>
      <c r="MKZ240" s="3"/>
      <c r="MLA240" s="3"/>
      <c r="MLB240" s="3"/>
      <c r="MLC240" s="3"/>
      <c r="MLD240" s="3"/>
      <c r="MLE240" s="3"/>
      <c r="MLF240" s="3"/>
      <c r="MLG240" s="3"/>
      <c r="MLH240" s="3"/>
      <c r="MLI240" s="3"/>
      <c r="MLJ240" s="3"/>
      <c r="MLK240" s="3"/>
      <c r="MLL240" s="3"/>
      <c r="MLM240" s="3"/>
      <c r="MLN240" s="3"/>
      <c r="MLO240" s="3"/>
      <c r="MLP240" s="3"/>
      <c r="MLQ240" s="3"/>
      <c r="MLR240" s="3"/>
      <c r="MLS240" s="3"/>
      <c r="MLT240" s="3"/>
      <c r="MLU240" s="3"/>
      <c r="MLV240" s="3"/>
      <c r="MLW240" s="3"/>
      <c r="MLX240" s="3"/>
      <c r="MLY240" s="3"/>
      <c r="MLZ240" s="3"/>
      <c r="MMA240" s="3"/>
      <c r="MMB240" s="3"/>
      <c r="MMC240" s="3"/>
      <c r="MMD240" s="3"/>
      <c r="MME240" s="3"/>
      <c r="MMF240" s="3"/>
      <c r="MMG240" s="3"/>
      <c r="MMH240" s="3"/>
      <c r="MMI240" s="3"/>
      <c r="MMJ240" s="3"/>
      <c r="MMK240" s="3"/>
      <c r="MML240" s="3"/>
      <c r="MMM240" s="3"/>
      <c r="MMN240" s="3"/>
      <c r="MMO240" s="3"/>
      <c r="MMP240" s="3"/>
      <c r="MMQ240" s="3"/>
      <c r="MMR240" s="3"/>
      <c r="MMS240" s="3"/>
      <c r="MMT240" s="3"/>
      <c r="MMU240" s="3"/>
      <c r="MMV240" s="3"/>
      <c r="MMW240" s="3"/>
      <c r="MMX240" s="3"/>
      <c r="MMY240" s="3"/>
      <c r="MMZ240" s="3"/>
      <c r="MNA240" s="3"/>
      <c r="MNB240" s="3"/>
      <c r="MNC240" s="3"/>
      <c r="MND240" s="3"/>
      <c r="MNE240" s="3"/>
      <c r="MNF240" s="3"/>
      <c r="MNG240" s="3"/>
      <c r="MNH240" s="3"/>
      <c r="MNI240" s="3"/>
      <c r="MNJ240" s="3"/>
      <c r="MNK240" s="3"/>
      <c r="MNL240" s="3"/>
      <c r="MNM240" s="3"/>
      <c r="MNN240" s="3"/>
      <c r="MNO240" s="3"/>
      <c r="MNP240" s="3"/>
      <c r="MNQ240" s="3"/>
      <c r="MNR240" s="3"/>
      <c r="MNS240" s="3"/>
      <c r="MNT240" s="3"/>
      <c r="MNU240" s="3"/>
      <c r="MNV240" s="3"/>
      <c r="MNW240" s="3"/>
      <c r="MNX240" s="3"/>
      <c r="MNY240" s="3"/>
      <c r="MNZ240" s="3"/>
      <c r="MOA240" s="3"/>
      <c r="MOB240" s="3"/>
      <c r="MOC240" s="3"/>
      <c r="MOD240" s="3"/>
      <c r="MOE240" s="3"/>
      <c r="MOF240" s="3"/>
      <c r="MOG240" s="3"/>
      <c r="MOH240" s="3"/>
      <c r="MOI240" s="3"/>
      <c r="MOJ240" s="3"/>
      <c r="MOK240" s="3"/>
      <c r="MOL240" s="3"/>
      <c r="MOM240" s="3"/>
      <c r="MON240" s="3"/>
      <c r="MOO240" s="3"/>
      <c r="MOP240" s="3"/>
      <c r="MOQ240" s="3"/>
      <c r="MOR240" s="3"/>
      <c r="MOS240" s="3"/>
      <c r="MOT240" s="3"/>
      <c r="MOU240" s="3"/>
      <c r="MOV240" s="3"/>
      <c r="MOW240" s="3"/>
      <c r="MOX240" s="3"/>
      <c r="MOY240" s="3"/>
      <c r="MOZ240" s="3"/>
      <c r="MPA240" s="3"/>
      <c r="MPB240" s="3"/>
      <c r="MPC240" s="3"/>
      <c r="MPD240" s="3"/>
      <c r="MPE240" s="3"/>
      <c r="MPF240" s="3"/>
      <c r="MPG240" s="3"/>
      <c r="MPH240" s="3"/>
      <c r="MPI240" s="3"/>
      <c r="MPJ240" s="3"/>
      <c r="MPK240" s="3"/>
      <c r="MPL240" s="3"/>
      <c r="MPM240" s="3"/>
      <c r="MPN240" s="3"/>
      <c r="MPO240" s="3"/>
      <c r="MPP240" s="3"/>
      <c r="MPQ240" s="3"/>
      <c r="MPR240" s="3"/>
      <c r="MPS240" s="3"/>
      <c r="MPT240" s="3"/>
      <c r="MPU240" s="3"/>
      <c r="MPV240" s="3"/>
      <c r="MPW240" s="3"/>
      <c r="MPX240" s="3"/>
      <c r="MPY240" s="3"/>
      <c r="MPZ240" s="3"/>
      <c r="MQA240" s="3"/>
      <c r="MQB240" s="3"/>
      <c r="MQC240" s="3"/>
      <c r="MQD240" s="3"/>
      <c r="MQE240" s="3"/>
      <c r="MQF240" s="3"/>
      <c r="MQG240" s="3"/>
      <c r="MQH240" s="3"/>
      <c r="MQI240" s="3"/>
      <c r="MQJ240" s="3"/>
      <c r="MQK240" s="3"/>
      <c r="MQL240" s="3"/>
      <c r="MQM240" s="3"/>
      <c r="MQN240" s="3"/>
      <c r="MQO240" s="3"/>
      <c r="MQP240" s="3"/>
      <c r="MQQ240" s="3"/>
      <c r="MQR240" s="3"/>
      <c r="MQS240" s="3"/>
      <c r="MQT240" s="3"/>
      <c r="MQU240" s="3"/>
      <c r="MQV240" s="3"/>
      <c r="MQW240" s="3"/>
      <c r="MQX240" s="3"/>
      <c r="MQY240" s="3"/>
      <c r="MQZ240" s="3"/>
      <c r="MRA240" s="3"/>
      <c r="MRB240" s="3"/>
      <c r="MRC240" s="3"/>
      <c r="MRD240" s="3"/>
      <c r="MRE240" s="3"/>
      <c r="MRF240" s="3"/>
      <c r="MRG240" s="3"/>
      <c r="MRH240" s="3"/>
      <c r="MRI240" s="3"/>
      <c r="MRJ240" s="3"/>
      <c r="MRK240" s="3"/>
      <c r="MRL240" s="3"/>
      <c r="MRM240" s="3"/>
      <c r="MRN240" s="3"/>
      <c r="MRO240" s="3"/>
      <c r="MRP240" s="3"/>
      <c r="MRQ240" s="3"/>
      <c r="MRR240" s="3"/>
      <c r="MRS240" s="3"/>
      <c r="MRT240" s="3"/>
      <c r="MRU240" s="3"/>
      <c r="MRV240" s="3"/>
      <c r="MRW240" s="3"/>
      <c r="MRX240" s="3"/>
      <c r="MRY240" s="3"/>
      <c r="MRZ240" s="3"/>
      <c r="MSA240" s="3"/>
      <c r="MSB240" s="3"/>
      <c r="MSC240" s="3"/>
      <c r="MSD240" s="3"/>
      <c r="MSE240" s="3"/>
      <c r="MSF240" s="3"/>
      <c r="MSG240" s="3"/>
      <c r="MSH240" s="3"/>
      <c r="MSI240" s="3"/>
      <c r="MSJ240" s="3"/>
      <c r="MSK240" s="3"/>
      <c r="MSL240" s="3"/>
      <c r="MSM240" s="3"/>
      <c r="MSN240" s="3"/>
      <c r="MSO240" s="3"/>
      <c r="MSP240" s="3"/>
      <c r="MSQ240" s="3"/>
      <c r="MSR240" s="3"/>
      <c r="MSS240" s="3"/>
      <c r="MST240" s="3"/>
      <c r="MSU240" s="3"/>
      <c r="MSV240" s="3"/>
      <c r="MSW240" s="3"/>
      <c r="MSX240" s="3"/>
      <c r="MSY240" s="3"/>
      <c r="MSZ240" s="3"/>
      <c r="MTA240" s="3"/>
      <c r="MTB240" s="3"/>
      <c r="MTC240" s="3"/>
      <c r="MTD240" s="3"/>
      <c r="MTE240" s="3"/>
      <c r="MTF240" s="3"/>
      <c r="MTG240" s="3"/>
      <c r="MTH240" s="3"/>
      <c r="MTI240" s="3"/>
      <c r="MTJ240" s="3"/>
      <c r="MTK240" s="3"/>
      <c r="MTL240" s="3"/>
      <c r="MTM240" s="3"/>
      <c r="MTN240" s="3"/>
      <c r="MTO240" s="3"/>
      <c r="MTP240" s="3"/>
      <c r="MTQ240" s="3"/>
      <c r="MTR240" s="3"/>
      <c r="MTS240" s="3"/>
      <c r="MTT240" s="3"/>
      <c r="MTU240" s="3"/>
      <c r="MTV240" s="3"/>
      <c r="MTW240" s="3"/>
      <c r="MTX240" s="3"/>
      <c r="MTY240" s="3"/>
      <c r="MTZ240" s="3"/>
      <c r="MUA240" s="3"/>
      <c r="MUB240" s="3"/>
      <c r="MUC240" s="3"/>
      <c r="MUD240" s="3"/>
      <c r="MUE240" s="3"/>
      <c r="MUF240" s="3"/>
      <c r="MUG240" s="3"/>
      <c r="MUH240" s="3"/>
      <c r="MUI240" s="3"/>
      <c r="MUJ240" s="3"/>
      <c r="MUK240" s="3"/>
      <c r="MUL240" s="3"/>
      <c r="MUM240" s="3"/>
      <c r="MUN240" s="3"/>
      <c r="MUO240" s="3"/>
      <c r="MUP240" s="3"/>
      <c r="MUQ240" s="3"/>
      <c r="MUR240" s="3"/>
      <c r="MUS240" s="3"/>
      <c r="MUT240" s="3"/>
      <c r="MUU240" s="3"/>
      <c r="MUV240" s="3"/>
      <c r="MUW240" s="3"/>
      <c r="MUX240" s="3"/>
      <c r="MUY240" s="3"/>
      <c r="MUZ240" s="3"/>
      <c r="MVA240" s="3"/>
      <c r="MVB240" s="3"/>
      <c r="MVC240" s="3"/>
      <c r="MVD240" s="3"/>
      <c r="MVE240" s="3"/>
      <c r="MVF240" s="3"/>
      <c r="MVG240" s="3"/>
      <c r="MVH240" s="3"/>
      <c r="MVI240" s="3"/>
      <c r="MVJ240" s="3"/>
      <c r="MVK240" s="3"/>
      <c r="MVL240" s="3"/>
      <c r="MVM240" s="3"/>
      <c r="MVN240" s="3"/>
      <c r="MVO240" s="3"/>
      <c r="MVP240" s="3"/>
      <c r="MVQ240" s="3"/>
      <c r="MVR240" s="3"/>
      <c r="MVS240" s="3"/>
      <c r="MVT240" s="3"/>
      <c r="MVU240" s="3"/>
      <c r="MVV240" s="3"/>
      <c r="MVW240" s="3"/>
      <c r="MVX240" s="3"/>
      <c r="MVY240" s="3"/>
      <c r="MVZ240" s="3"/>
      <c r="MWA240" s="3"/>
      <c r="MWB240" s="3"/>
      <c r="MWC240" s="3"/>
      <c r="MWD240" s="3"/>
      <c r="MWE240" s="3"/>
      <c r="MWF240" s="3"/>
      <c r="MWG240" s="3"/>
      <c r="MWH240" s="3"/>
      <c r="MWI240" s="3"/>
      <c r="MWJ240" s="3"/>
      <c r="MWK240" s="3"/>
      <c r="MWL240" s="3"/>
      <c r="MWM240" s="3"/>
      <c r="MWN240" s="3"/>
      <c r="MWO240" s="3"/>
      <c r="MWP240" s="3"/>
      <c r="MWQ240" s="3"/>
      <c r="MWR240" s="3"/>
      <c r="MWS240" s="3"/>
      <c r="MWT240" s="3"/>
      <c r="MWU240" s="3"/>
      <c r="MWV240" s="3"/>
      <c r="MWW240" s="3"/>
      <c r="MWX240" s="3"/>
      <c r="MWY240" s="3"/>
      <c r="MWZ240" s="3"/>
      <c r="MXA240" s="3"/>
      <c r="MXB240" s="3"/>
      <c r="MXC240" s="3"/>
      <c r="MXD240" s="3"/>
      <c r="MXE240" s="3"/>
      <c r="MXF240" s="3"/>
      <c r="MXG240" s="3"/>
      <c r="MXH240" s="3"/>
      <c r="MXI240" s="3"/>
      <c r="MXJ240" s="3"/>
      <c r="MXK240" s="3"/>
      <c r="MXL240" s="3"/>
      <c r="MXM240" s="3"/>
      <c r="MXN240" s="3"/>
      <c r="MXO240" s="3"/>
      <c r="MXP240" s="3"/>
      <c r="MXQ240" s="3"/>
      <c r="MXR240" s="3"/>
      <c r="MXS240" s="3"/>
      <c r="MXT240" s="3"/>
      <c r="MXU240" s="3"/>
      <c r="MXV240" s="3"/>
      <c r="MXW240" s="3"/>
      <c r="MXX240" s="3"/>
      <c r="MXY240" s="3"/>
      <c r="MXZ240" s="3"/>
      <c r="MYA240" s="3"/>
      <c r="MYB240" s="3"/>
      <c r="MYC240" s="3"/>
      <c r="MYD240" s="3"/>
      <c r="MYE240" s="3"/>
      <c r="MYF240" s="3"/>
      <c r="MYG240" s="3"/>
      <c r="MYH240" s="3"/>
      <c r="MYI240" s="3"/>
      <c r="MYJ240" s="3"/>
      <c r="MYK240" s="3"/>
      <c r="MYL240" s="3"/>
      <c r="MYM240" s="3"/>
      <c r="MYN240" s="3"/>
      <c r="MYO240" s="3"/>
      <c r="MYP240" s="3"/>
      <c r="MYQ240" s="3"/>
      <c r="MYR240" s="3"/>
      <c r="MYS240" s="3"/>
      <c r="MYT240" s="3"/>
      <c r="MYU240" s="3"/>
      <c r="MYV240" s="3"/>
      <c r="MYW240" s="3"/>
      <c r="MYX240" s="3"/>
      <c r="MYY240" s="3"/>
      <c r="MYZ240" s="3"/>
      <c r="MZA240" s="3"/>
      <c r="MZB240" s="3"/>
      <c r="MZC240" s="3"/>
      <c r="MZD240" s="3"/>
      <c r="MZE240" s="3"/>
      <c r="MZF240" s="3"/>
      <c r="MZG240" s="3"/>
      <c r="MZH240" s="3"/>
      <c r="MZI240" s="3"/>
      <c r="MZJ240" s="3"/>
      <c r="MZK240" s="3"/>
      <c r="MZL240" s="3"/>
      <c r="MZM240" s="3"/>
      <c r="MZN240" s="3"/>
      <c r="MZO240" s="3"/>
      <c r="MZP240" s="3"/>
      <c r="MZQ240" s="3"/>
      <c r="MZR240" s="3"/>
      <c r="MZS240" s="3"/>
      <c r="MZT240" s="3"/>
      <c r="MZU240" s="3"/>
      <c r="MZV240" s="3"/>
      <c r="MZW240" s="3"/>
      <c r="MZX240" s="3"/>
      <c r="MZY240" s="3"/>
      <c r="MZZ240" s="3"/>
      <c r="NAA240" s="3"/>
      <c r="NAB240" s="3"/>
      <c r="NAC240" s="3"/>
      <c r="NAD240" s="3"/>
      <c r="NAE240" s="3"/>
      <c r="NAF240" s="3"/>
      <c r="NAG240" s="3"/>
      <c r="NAH240" s="3"/>
      <c r="NAI240" s="3"/>
      <c r="NAJ240" s="3"/>
      <c r="NAK240" s="3"/>
      <c r="NAL240" s="3"/>
      <c r="NAM240" s="3"/>
      <c r="NAN240" s="3"/>
      <c r="NAO240" s="3"/>
      <c r="NAP240" s="3"/>
      <c r="NAQ240" s="3"/>
      <c r="NAR240" s="3"/>
      <c r="NAS240" s="3"/>
      <c r="NAT240" s="3"/>
      <c r="NAU240" s="3"/>
      <c r="NAV240" s="3"/>
      <c r="NAW240" s="3"/>
      <c r="NAX240" s="3"/>
      <c r="NAY240" s="3"/>
      <c r="NAZ240" s="3"/>
      <c r="NBA240" s="3"/>
      <c r="NBB240" s="3"/>
      <c r="NBC240" s="3"/>
      <c r="NBD240" s="3"/>
      <c r="NBE240" s="3"/>
      <c r="NBF240" s="3"/>
      <c r="NBG240" s="3"/>
      <c r="NBH240" s="3"/>
      <c r="NBI240" s="3"/>
      <c r="NBJ240" s="3"/>
      <c r="NBK240" s="3"/>
      <c r="NBL240" s="3"/>
      <c r="NBM240" s="3"/>
      <c r="NBN240" s="3"/>
      <c r="NBO240" s="3"/>
      <c r="NBP240" s="3"/>
      <c r="NBQ240" s="3"/>
      <c r="NBR240" s="3"/>
      <c r="NBS240" s="3"/>
      <c r="NBT240" s="3"/>
      <c r="NBU240" s="3"/>
      <c r="NBV240" s="3"/>
      <c r="NBW240" s="3"/>
      <c r="NBX240" s="3"/>
      <c r="NBY240" s="3"/>
      <c r="NBZ240" s="3"/>
      <c r="NCA240" s="3"/>
      <c r="NCB240" s="3"/>
      <c r="NCC240" s="3"/>
      <c r="NCD240" s="3"/>
      <c r="NCE240" s="3"/>
      <c r="NCF240" s="3"/>
      <c r="NCG240" s="3"/>
      <c r="NCH240" s="3"/>
      <c r="NCI240" s="3"/>
      <c r="NCJ240" s="3"/>
      <c r="NCK240" s="3"/>
      <c r="NCL240" s="3"/>
      <c r="NCM240" s="3"/>
      <c r="NCN240" s="3"/>
      <c r="NCO240" s="3"/>
      <c r="NCP240" s="3"/>
      <c r="NCQ240" s="3"/>
      <c r="NCR240" s="3"/>
      <c r="NCS240" s="3"/>
      <c r="NCT240" s="3"/>
      <c r="NCU240" s="3"/>
      <c r="NCV240" s="3"/>
      <c r="NCW240" s="3"/>
      <c r="NCX240" s="3"/>
      <c r="NCY240" s="3"/>
      <c r="NCZ240" s="3"/>
      <c r="NDA240" s="3"/>
      <c r="NDB240" s="3"/>
      <c r="NDC240" s="3"/>
      <c r="NDD240" s="3"/>
      <c r="NDE240" s="3"/>
      <c r="NDF240" s="3"/>
      <c r="NDG240" s="3"/>
      <c r="NDH240" s="3"/>
      <c r="NDI240" s="3"/>
      <c r="NDJ240" s="3"/>
      <c r="NDK240" s="3"/>
      <c r="NDL240" s="3"/>
      <c r="NDM240" s="3"/>
      <c r="NDN240" s="3"/>
      <c r="NDO240" s="3"/>
      <c r="NDP240" s="3"/>
      <c r="NDQ240" s="3"/>
      <c r="NDR240" s="3"/>
      <c r="NDS240" s="3"/>
      <c r="NDT240" s="3"/>
      <c r="NDU240" s="3"/>
      <c r="NDV240" s="3"/>
      <c r="NDW240" s="3"/>
      <c r="NDX240" s="3"/>
      <c r="NDY240" s="3"/>
      <c r="NDZ240" s="3"/>
      <c r="NEA240" s="3"/>
      <c r="NEB240" s="3"/>
      <c r="NEC240" s="3"/>
      <c r="NED240" s="3"/>
      <c r="NEE240" s="3"/>
      <c r="NEF240" s="3"/>
      <c r="NEG240" s="3"/>
      <c r="NEH240" s="3"/>
      <c r="NEI240" s="3"/>
      <c r="NEJ240" s="3"/>
      <c r="NEK240" s="3"/>
      <c r="NEL240" s="3"/>
      <c r="NEM240" s="3"/>
      <c r="NEN240" s="3"/>
      <c r="NEO240" s="3"/>
      <c r="NEP240" s="3"/>
      <c r="NEQ240" s="3"/>
      <c r="NER240" s="3"/>
      <c r="NES240" s="3"/>
      <c r="NET240" s="3"/>
      <c r="NEU240" s="3"/>
      <c r="NEV240" s="3"/>
      <c r="NEW240" s="3"/>
      <c r="NEX240" s="3"/>
      <c r="NEY240" s="3"/>
      <c r="NEZ240" s="3"/>
      <c r="NFA240" s="3"/>
      <c r="NFB240" s="3"/>
      <c r="NFC240" s="3"/>
      <c r="NFD240" s="3"/>
      <c r="NFE240" s="3"/>
      <c r="NFF240" s="3"/>
      <c r="NFG240" s="3"/>
      <c r="NFH240" s="3"/>
      <c r="NFI240" s="3"/>
      <c r="NFJ240" s="3"/>
      <c r="NFK240" s="3"/>
      <c r="NFL240" s="3"/>
      <c r="NFM240" s="3"/>
      <c r="NFN240" s="3"/>
      <c r="NFO240" s="3"/>
      <c r="NFP240" s="3"/>
      <c r="NFQ240" s="3"/>
      <c r="NFR240" s="3"/>
      <c r="NFS240" s="3"/>
      <c r="NFT240" s="3"/>
      <c r="NFU240" s="3"/>
      <c r="NFV240" s="3"/>
      <c r="NFW240" s="3"/>
      <c r="NFX240" s="3"/>
      <c r="NFY240" s="3"/>
      <c r="NFZ240" s="3"/>
      <c r="NGA240" s="3"/>
      <c r="NGB240" s="3"/>
      <c r="NGC240" s="3"/>
      <c r="NGD240" s="3"/>
      <c r="NGE240" s="3"/>
      <c r="NGF240" s="3"/>
      <c r="NGG240" s="3"/>
      <c r="NGH240" s="3"/>
      <c r="NGI240" s="3"/>
      <c r="NGJ240" s="3"/>
      <c r="NGK240" s="3"/>
      <c r="NGL240" s="3"/>
      <c r="NGM240" s="3"/>
      <c r="NGN240" s="3"/>
      <c r="NGO240" s="3"/>
      <c r="NGP240" s="3"/>
      <c r="NGQ240" s="3"/>
      <c r="NGR240" s="3"/>
      <c r="NGS240" s="3"/>
      <c r="NGT240" s="3"/>
      <c r="NGU240" s="3"/>
      <c r="NGV240" s="3"/>
      <c r="NGW240" s="3"/>
      <c r="NGX240" s="3"/>
      <c r="NGY240" s="3"/>
      <c r="NGZ240" s="3"/>
      <c r="NHA240" s="3"/>
      <c r="NHB240" s="3"/>
      <c r="NHC240" s="3"/>
      <c r="NHD240" s="3"/>
      <c r="NHE240" s="3"/>
      <c r="NHF240" s="3"/>
      <c r="NHG240" s="3"/>
      <c r="NHH240" s="3"/>
      <c r="NHI240" s="3"/>
      <c r="NHJ240" s="3"/>
      <c r="NHK240" s="3"/>
      <c r="NHL240" s="3"/>
      <c r="NHM240" s="3"/>
      <c r="NHN240" s="3"/>
      <c r="NHO240" s="3"/>
      <c r="NHP240" s="3"/>
      <c r="NHQ240" s="3"/>
      <c r="NHR240" s="3"/>
      <c r="NHS240" s="3"/>
      <c r="NHT240" s="3"/>
      <c r="NHU240" s="3"/>
      <c r="NHV240" s="3"/>
      <c r="NHW240" s="3"/>
      <c r="NHX240" s="3"/>
      <c r="NHY240" s="3"/>
      <c r="NHZ240" s="3"/>
      <c r="NIA240" s="3"/>
      <c r="NIB240" s="3"/>
      <c r="NIC240" s="3"/>
      <c r="NID240" s="3"/>
      <c r="NIE240" s="3"/>
      <c r="NIF240" s="3"/>
      <c r="NIG240" s="3"/>
      <c r="NIH240" s="3"/>
      <c r="NII240" s="3"/>
      <c r="NIJ240" s="3"/>
      <c r="NIK240" s="3"/>
      <c r="NIL240" s="3"/>
      <c r="NIM240" s="3"/>
      <c r="NIN240" s="3"/>
      <c r="NIO240" s="3"/>
      <c r="NIP240" s="3"/>
      <c r="NIQ240" s="3"/>
      <c r="NIR240" s="3"/>
      <c r="NIS240" s="3"/>
      <c r="NIT240" s="3"/>
      <c r="NIU240" s="3"/>
      <c r="NIV240" s="3"/>
      <c r="NIW240" s="3"/>
      <c r="NIX240" s="3"/>
      <c r="NIY240" s="3"/>
      <c r="NIZ240" s="3"/>
      <c r="NJA240" s="3"/>
      <c r="NJB240" s="3"/>
      <c r="NJC240" s="3"/>
      <c r="NJD240" s="3"/>
      <c r="NJE240" s="3"/>
      <c r="NJF240" s="3"/>
      <c r="NJG240" s="3"/>
      <c r="NJH240" s="3"/>
      <c r="NJI240" s="3"/>
      <c r="NJJ240" s="3"/>
      <c r="NJK240" s="3"/>
      <c r="NJL240" s="3"/>
      <c r="NJM240" s="3"/>
      <c r="NJN240" s="3"/>
      <c r="NJO240" s="3"/>
      <c r="NJP240" s="3"/>
      <c r="NJQ240" s="3"/>
      <c r="NJR240" s="3"/>
      <c r="NJS240" s="3"/>
      <c r="NJT240" s="3"/>
      <c r="NJU240" s="3"/>
      <c r="NJV240" s="3"/>
      <c r="NJW240" s="3"/>
      <c r="NJX240" s="3"/>
      <c r="NJY240" s="3"/>
      <c r="NJZ240" s="3"/>
      <c r="NKA240" s="3"/>
      <c r="NKB240" s="3"/>
      <c r="NKC240" s="3"/>
      <c r="NKD240" s="3"/>
      <c r="NKE240" s="3"/>
      <c r="NKF240" s="3"/>
      <c r="NKG240" s="3"/>
      <c r="NKH240" s="3"/>
      <c r="NKI240" s="3"/>
      <c r="NKJ240" s="3"/>
      <c r="NKK240" s="3"/>
      <c r="NKL240" s="3"/>
      <c r="NKM240" s="3"/>
      <c r="NKN240" s="3"/>
      <c r="NKO240" s="3"/>
      <c r="NKP240" s="3"/>
      <c r="NKQ240" s="3"/>
      <c r="NKR240" s="3"/>
      <c r="NKS240" s="3"/>
      <c r="NKT240" s="3"/>
      <c r="NKU240" s="3"/>
      <c r="NKV240" s="3"/>
      <c r="NKW240" s="3"/>
      <c r="NKX240" s="3"/>
      <c r="NKY240" s="3"/>
      <c r="NKZ240" s="3"/>
      <c r="NLA240" s="3"/>
      <c r="NLB240" s="3"/>
      <c r="NLC240" s="3"/>
      <c r="NLD240" s="3"/>
      <c r="NLE240" s="3"/>
      <c r="NLF240" s="3"/>
      <c r="NLG240" s="3"/>
      <c r="NLH240" s="3"/>
      <c r="NLI240" s="3"/>
      <c r="NLJ240" s="3"/>
      <c r="NLK240" s="3"/>
      <c r="NLL240" s="3"/>
      <c r="NLM240" s="3"/>
      <c r="NLN240" s="3"/>
      <c r="NLO240" s="3"/>
      <c r="NLP240" s="3"/>
      <c r="NLQ240" s="3"/>
      <c r="NLR240" s="3"/>
      <c r="NLS240" s="3"/>
      <c r="NLT240" s="3"/>
      <c r="NLU240" s="3"/>
      <c r="NLV240" s="3"/>
      <c r="NLW240" s="3"/>
      <c r="NLX240" s="3"/>
      <c r="NLY240" s="3"/>
      <c r="NLZ240" s="3"/>
      <c r="NMA240" s="3"/>
      <c r="NMB240" s="3"/>
      <c r="NMC240" s="3"/>
      <c r="NMD240" s="3"/>
      <c r="NME240" s="3"/>
      <c r="NMF240" s="3"/>
      <c r="NMG240" s="3"/>
      <c r="NMH240" s="3"/>
      <c r="NMI240" s="3"/>
      <c r="NMJ240" s="3"/>
      <c r="NMK240" s="3"/>
      <c r="NML240" s="3"/>
      <c r="NMM240" s="3"/>
      <c r="NMN240" s="3"/>
      <c r="NMO240" s="3"/>
      <c r="NMP240" s="3"/>
      <c r="NMQ240" s="3"/>
      <c r="NMR240" s="3"/>
      <c r="NMS240" s="3"/>
      <c r="NMT240" s="3"/>
      <c r="NMU240" s="3"/>
      <c r="NMV240" s="3"/>
      <c r="NMW240" s="3"/>
      <c r="NMX240" s="3"/>
      <c r="NMY240" s="3"/>
      <c r="NMZ240" s="3"/>
      <c r="NNA240" s="3"/>
      <c r="NNB240" s="3"/>
      <c r="NNC240" s="3"/>
      <c r="NND240" s="3"/>
      <c r="NNE240" s="3"/>
      <c r="NNF240" s="3"/>
      <c r="NNG240" s="3"/>
      <c r="NNH240" s="3"/>
      <c r="NNI240" s="3"/>
      <c r="NNJ240" s="3"/>
      <c r="NNK240" s="3"/>
      <c r="NNL240" s="3"/>
      <c r="NNM240" s="3"/>
      <c r="NNN240" s="3"/>
      <c r="NNO240" s="3"/>
      <c r="NNP240" s="3"/>
      <c r="NNQ240" s="3"/>
      <c r="NNR240" s="3"/>
      <c r="NNS240" s="3"/>
      <c r="NNT240" s="3"/>
      <c r="NNU240" s="3"/>
      <c r="NNV240" s="3"/>
      <c r="NNW240" s="3"/>
      <c r="NNX240" s="3"/>
      <c r="NNY240" s="3"/>
      <c r="NNZ240" s="3"/>
      <c r="NOA240" s="3"/>
      <c r="NOB240" s="3"/>
      <c r="NOC240" s="3"/>
      <c r="NOD240" s="3"/>
      <c r="NOE240" s="3"/>
      <c r="NOF240" s="3"/>
      <c r="NOG240" s="3"/>
      <c r="NOH240" s="3"/>
      <c r="NOI240" s="3"/>
      <c r="NOJ240" s="3"/>
      <c r="NOK240" s="3"/>
      <c r="NOL240" s="3"/>
      <c r="NOM240" s="3"/>
      <c r="NON240" s="3"/>
      <c r="NOO240" s="3"/>
      <c r="NOP240" s="3"/>
      <c r="NOQ240" s="3"/>
      <c r="NOR240" s="3"/>
      <c r="NOS240" s="3"/>
      <c r="NOT240" s="3"/>
      <c r="NOU240" s="3"/>
      <c r="NOV240" s="3"/>
      <c r="NOW240" s="3"/>
      <c r="NOX240" s="3"/>
      <c r="NOY240" s="3"/>
      <c r="NOZ240" s="3"/>
      <c r="NPA240" s="3"/>
      <c r="NPB240" s="3"/>
      <c r="NPC240" s="3"/>
      <c r="NPD240" s="3"/>
      <c r="NPE240" s="3"/>
      <c r="NPF240" s="3"/>
      <c r="NPG240" s="3"/>
      <c r="NPH240" s="3"/>
      <c r="NPI240" s="3"/>
      <c r="NPJ240" s="3"/>
      <c r="NPK240" s="3"/>
      <c r="NPL240" s="3"/>
      <c r="NPM240" s="3"/>
      <c r="NPN240" s="3"/>
      <c r="NPO240" s="3"/>
      <c r="NPP240" s="3"/>
      <c r="NPQ240" s="3"/>
      <c r="NPR240" s="3"/>
      <c r="NPS240" s="3"/>
      <c r="NPT240" s="3"/>
      <c r="NPU240" s="3"/>
      <c r="NPV240" s="3"/>
      <c r="NPW240" s="3"/>
      <c r="NPX240" s="3"/>
      <c r="NPY240" s="3"/>
      <c r="NPZ240" s="3"/>
      <c r="NQA240" s="3"/>
      <c r="NQB240" s="3"/>
      <c r="NQC240" s="3"/>
      <c r="NQD240" s="3"/>
      <c r="NQE240" s="3"/>
      <c r="NQF240" s="3"/>
      <c r="NQG240" s="3"/>
      <c r="NQH240" s="3"/>
      <c r="NQI240" s="3"/>
      <c r="NQJ240" s="3"/>
      <c r="NQK240" s="3"/>
      <c r="NQL240" s="3"/>
      <c r="NQM240" s="3"/>
      <c r="NQN240" s="3"/>
      <c r="NQO240" s="3"/>
      <c r="NQP240" s="3"/>
      <c r="NQQ240" s="3"/>
      <c r="NQR240" s="3"/>
      <c r="NQS240" s="3"/>
      <c r="NQT240" s="3"/>
      <c r="NQU240" s="3"/>
      <c r="NQV240" s="3"/>
      <c r="NQW240" s="3"/>
      <c r="NQX240" s="3"/>
      <c r="NQY240" s="3"/>
      <c r="NQZ240" s="3"/>
      <c r="NRA240" s="3"/>
      <c r="NRB240" s="3"/>
      <c r="NRC240" s="3"/>
      <c r="NRD240" s="3"/>
      <c r="NRE240" s="3"/>
      <c r="NRF240" s="3"/>
      <c r="NRG240" s="3"/>
      <c r="NRH240" s="3"/>
      <c r="NRI240" s="3"/>
      <c r="NRJ240" s="3"/>
      <c r="NRK240" s="3"/>
      <c r="NRL240" s="3"/>
      <c r="NRM240" s="3"/>
      <c r="NRN240" s="3"/>
      <c r="NRO240" s="3"/>
      <c r="NRP240" s="3"/>
      <c r="NRQ240" s="3"/>
      <c r="NRR240" s="3"/>
      <c r="NRS240" s="3"/>
      <c r="NRT240" s="3"/>
      <c r="NRU240" s="3"/>
      <c r="NRV240" s="3"/>
      <c r="NRW240" s="3"/>
      <c r="NRX240" s="3"/>
      <c r="NRY240" s="3"/>
      <c r="NRZ240" s="3"/>
      <c r="NSA240" s="3"/>
      <c r="NSB240" s="3"/>
      <c r="NSC240" s="3"/>
      <c r="NSD240" s="3"/>
      <c r="NSE240" s="3"/>
      <c r="NSF240" s="3"/>
      <c r="NSG240" s="3"/>
      <c r="NSH240" s="3"/>
      <c r="NSI240" s="3"/>
      <c r="NSJ240" s="3"/>
      <c r="NSK240" s="3"/>
      <c r="NSL240" s="3"/>
      <c r="NSM240" s="3"/>
      <c r="NSN240" s="3"/>
      <c r="NSO240" s="3"/>
      <c r="NSP240" s="3"/>
      <c r="NSQ240" s="3"/>
      <c r="NSR240" s="3"/>
      <c r="NSS240" s="3"/>
      <c r="NST240" s="3"/>
      <c r="NSU240" s="3"/>
      <c r="NSV240" s="3"/>
      <c r="NSW240" s="3"/>
      <c r="NSX240" s="3"/>
      <c r="NSY240" s="3"/>
      <c r="NSZ240" s="3"/>
      <c r="NTA240" s="3"/>
      <c r="NTB240" s="3"/>
      <c r="NTC240" s="3"/>
      <c r="NTD240" s="3"/>
      <c r="NTE240" s="3"/>
      <c r="NTF240" s="3"/>
      <c r="NTG240" s="3"/>
      <c r="NTH240" s="3"/>
      <c r="NTI240" s="3"/>
      <c r="NTJ240" s="3"/>
      <c r="NTK240" s="3"/>
      <c r="NTL240" s="3"/>
      <c r="NTM240" s="3"/>
      <c r="NTN240" s="3"/>
      <c r="NTO240" s="3"/>
      <c r="NTP240" s="3"/>
      <c r="NTQ240" s="3"/>
      <c r="NTR240" s="3"/>
      <c r="NTS240" s="3"/>
      <c r="NTT240" s="3"/>
      <c r="NTU240" s="3"/>
      <c r="NTV240" s="3"/>
      <c r="NTW240" s="3"/>
      <c r="NTX240" s="3"/>
      <c r="NTY240" s="3"/>
      <c r="NTZ240" s="3"/>
      <c r="NUA240" s="3"/>
      <c r="NUB240" s="3"/>
      <c r="NUC240" s="3"/>
      <c r="NUD240" s="3"/>
      <c r="NUE240" s="3"/>
      <c r="NUF240" s="3"/>
      <c r="NUG240" s="3"/>
      <c r="NUH240" s="3"/>
      <c r="NUI240" s="3"/>
      <c r="NUJ240" s="3"/>
      <c r="NUK240" s="3"/>
      <c r="NUL240" s="3"/>
      <c r="NUM240" s="3"/>
      <c r="NUN240" s="3"/>
      <c r="NUO240" s="3"/>
      <c r="NUP240" s="3"/>
      <c r="NUQ240" s="3"/>
      <c r="NUR240" s="3"/>
      <c r="NUS240" s="3"/>
      <c r="NUT240" s="3"/>
      <c r="NUU240" s="3"/>
      <c r="NUV240" s="3"/>
      <c r="NUW240" s="3"/>
      <c r="NUX240" s="3"/>
      <c r="NUY240" s="3"/>
      <c r="NUZ240" s="3"/>
      <c r="NVA240" s="3"/>
      <c r="NVB240" s="3"/>
      <c r="NVC240" s="3"/>
      <c r="NVD240" s="3"/>
      <c r="NVE240" s="3"/>
      <c r="NVF240" s="3"/>
      <c r="NVG240" s="3"/>
      <c r="NVH240" s="3"/>
      <c r="NVI240" s="3"/>
      <c r="NVJ240" s="3"/>
      <c r="NVK240" s="3"/>
      <c r="NVL240" s="3"/>
      <c r="NVM240" s="3"/>
      <c r="NVN240" s="3"/>
      <c r="NVO240" s="3"/>
      <c r="NVP240" s="3"/>
      <c r="NVQ240" s="3"/>
      <c r="NVR240" s="3"/>
      <c r="NVS240" s="3"/>
      <c r="NVT240" s="3"/>
      <c r="NVU240" s="3"/>
      <c r="NVV240" s="3"/>
      <c r="NVW240" s="3"/>
      <c r="NVX240" s="3"/>
      <c r="NVY240" s="3"/>
      <c r="NVZ240" s="3"/>
      <c r="NWA240" s="3"/>
      <c r="NWB240" s="3"/>
      <c r="NWC240" s="3"/>
      <c r="NWD240" s="3"/>
      <c r="NWE240" s="3"/>
      <c r="NWF240" s="3"/>
      <c r="NWG240" s="3"/>
      <c r="NWH240" s="3"/>
      <c r="NWI240" s="3"/>
      <c r="NWJ240" s="3"/>
      <c r="NWK240" s="3"/>
      <c r="NWL240" s="3"/>
      <c r="NWM240" s="3"/>
      <c r="NWN240" s="3"/>
      <c r="NWO240" s="3"/>
      <c r="NWP240" s="3"/>
      <c r="NWQ240" s="3"/>
      <c r="NWR240" s="3"/>
      <c r="NWS240" s="3"/>
      <c r="NWT240" s="3"/>
      <c r="NWU240" s="3"/>
      <c r="NWV240" s="3"/>
      <c r="NWW240" s="3"/>
      <c r="NWX240" s="3"/>
      <c r="NWY240" s="3"/>
      <c r="NWZ240" s="3"/>
      <c r="NXA240" s="3"/>
      <c r="NXB240" s="3"/>
      <c r="NXC240" s="3"/>
      <c r="NXD240" s="3"/>
      <c r="NXE240" s="3"/>
      <c r="NXF240" s="3"/>
      <c r="NXG240" s="3"/>
      <c r="NXH240" s="3"/>
      <c r="NXI240" s="3"/>
      <c r="NXJ240" s="3"/>
      <c r="NXK240" s="3"/>
      <c r="NXL240" s="3"/>
      <c r="NXM240" s="3"/>
      <c r="NXN240" s="3"/>
      <c r="NXO240" s="3"/>
      <c r="NXP240" s="3"/>
      <c r="NXQ240" s="3"/>
      <c r="NXR240" s="3"/>
      <c r="NXS240" s="3"/>
      <c r="NXT240" s="3"/>
      <c r="NXU240" s="3"/>
      <c r="NXV240" s="3"/>
      <c r="NXW240" s="3"/>
      <c r="NXX240" s="3"/>
      <c r="NXY240" s="3"/>
      <c r="NXZ240" s="3"/>
      <c r="NYA240" s="3"/>
      <c r="NYB240" s="3"/>
      <c r="NYC240" s="3"/>
      <c r="NYD240" s="3"/>
      <c r="NYE240" s="3"/>
      <c r="NYF240" s="3"/>
      <c r="NYG240" s="3"/>
      <c r="NYH240" s="3"/>
      <c r="NYI240" s="3"/>
      <c r="NYJ240" s="3"/>
      <c r="NYK240" s="3"/>
      <c r="NYL240" s="3"/>
      <c r="NYM240" s="3"/>
      <c r="NYN240" s="3"/>
      <c r="NYO240" s="3"/>
      <c r="NYP240" s="3"/>
      <c r="NYQ240" s="3"/>
      <c r="NYR240" s="3"/>
      <c r="NYS240" s="3"/>
      <c r="NYT240" s="3"/>
      <c r="NYU240" s="3"/>
      <c r="NYV240" s="3"/>
      <c r="NYW240" s="3"/>
      <c r="NYX240" s="3"/>
      <c r="NYY240" s="3"/>
      <c r="NYZ240" s="3"/>
      <c r="NZA240" s="3"/>
      <c r="NZB240" s="3"/>
      <c r="NZC240" s="3"/>
      <c r="NZD240" s="3"/>
      <c r="NZE240" s="3"/>
      <c r="NZF240" s="3"/>
      <c r="NZG240" s="3"/>
      <c r="NZH240" s="3"/>
      <c r="NZI240" s="3"/>
      <c r="NZJ240" s="3"/>
      <c r="NZK240" s="3"/>
      <c r="NZL240" s="3"/>
      <c r="NZM240" s="3"/>
      <c r="NZN240" s="3"/>
      <c r="NZO240" s="3"/>
      <c r="NZP240" s="3"/>
      <c r="NZQ240" s="3"/>
      <c r="NZR240" s="3"/>
      <c r="NZS240" s="3"/>
      <c r="NZT240" s="3"/>
      <c r="NZU240" s="3"/>
      <c r="NZV240" s="3"/>
      <c r="NZW240" s="3"/>
      <c r="NZX240" s="3"/>
      <c r="NZY240" s="3"/>
      <c r="NZZ240" s="3"/>
      <c r="OAA240" s="3"/>
      <c r="OAB240" s="3"/>
      <c r="OAC240" s="3"/>
      <c r="OAD240" s="3"/>
      <c r="OAE240" s="3"/>
      <c r="OAF240" s="3"/>
      <c r="OAG240" s="3"/>
      <c r="OAH240" s="3"/>
      <c r="OAI240" s="3"/>
      <c r="OAJ240" s="3"/>
      <c r="OAK240" s="3"/>
      <c r="OAL240" s="3"/>
      <c r="OAM240" s="3"/>
      <c r="OAN240" s="3"/>
      <c r="OAO240" s="3"/>
      <c r="OAP240" s="3"/>
      <c r="OAQ240" s="3"/>
      <c r="OAR240" s="3"/>
      <c r="OAS240" s="3"/>
      <c r="OAT240" s="3"/>
      <c r="OAU240" s="3"/>
      <c r="OAV240" s="3"/>
      <c r="OAW240" s="3"/>
      <c r="OAX240" s="3"/>
      <c r="OAY240" s="3"/>
      <c r="OAZ240" s="3"/>
      <c r="OBA240" s="3"/>
      <c r="OBB240" s="3"/>
      <c r="OBC240" s="3"/>
      <c r="OBD240" s="3"/>
      <c r="OBE240" s="3"/>
      <c r="OBF240" s="3"/>
      <c r="OBG240" s="3"/>
      <c r="OBH240" s="3"/>
      <c r="OBI240" s="3"/>
      <c r="OBJ240" s="3"/>
      <c r="OBK240" s="3"/>
      <c r="OBL240" s="3"/>
      <c r="OBM240" s="3"/>
      <c r="OBN240" s="3"/>
      <c r="OBO240" s="3"/>
      <c r="OBP240" s="3"/>
      <c r="OBQ240" s="3"/>
      <c r="OBR240" s="3"/>
      <c r="OBS240" s="3"/>
      <c r="OBT240" s="3"/>
      <c r="OBU240" s="3"/>
      <c r="OBV240" s="3"/>
      <c r="OBW240" s="3"/>
      <c r="OBX240" s="3"/>
      <c r="OBY240" s="3"/>
      <c r="OBZ240" s="3"/>
      <c r="OCA240" s="3"/>
      <c r="OCB240" s="3"/>
      <c r="OCC240" s="3"/>
      <c r="OCD240" s="3"/>
      <c r="OCE240" s="3"/>
      <c r="OCF240" s="3"/>
      <c r="OCG240" s="3"/>
      <c r="OCH240" s="3"/>
      <c r="OCI240" s="3"/>
      <c r="OCJ240" s="3"/>
      <c r="OCK240" s="3"/>
      <c r="OCL240" s="3"/>
      <c r="OCM240" s="3"/>
      <c r="OCN240" s="3"/>
      <c r="OCO240" s="3"/>
      <c r="OCP240" s="3"/>
      <c r="OCQ240" s="3"/>
      <c r="OCR240" s="3"/>
      <c r="OCS240" s="3"/>
      <c r="OCT240" s="3"/>
      <c r="OCU240" s="3"/>
      <c r="OCV240" s="3"/>
      <c r="OCW240" s="3"/>
      <c r="OCX240" s="3"/>
      <c r="OCY240" s="3"/>
      <c r="OCZ240" s="3"/>
      <c r="ODA240" s="3"/>
      <c r="ODB240" s="3"/>
      <c r="ODC240" s="3"/>
      <c r="ODD240" s="3"/>
      <c r="ODE240" s="3"/>
      <c r="ODF240" s="3"/>
      <c r="ODG240" s="3"/>
      <c r="ODH240" s="3"/>
      <c r="ODI240" s="3"/>
      <c r="ODJ240" s="3"/>
      <c r="ODK240" s="3"/>
      <c r="ODL240" s="3"/>
      <c r="ODM240" s="3"/>
      <c r="ODN240" s="3"/>
      <c r="ODO240" s="3"/>
      <c r="ODP240" s="3"/>
      <c r="ODQ240" s="3"/>
      <c r="ODR240" s="3"/>
      <c r="ODS240" s="3"/>
      <c r="ODT240" s="3"/>
      <c r="ODU240" s="3"/>
      <c r="ODV240" s="3"/>
      <c r="ODW240" s="3"/>
      <c r="ODX240" s="3"/>
      <c r="ODY240" s="3"/>
      <c r="ODZ240" s="3"/>
      <c r="OEA240" s="3"/>
      <c r="OEB240" s="3"/>
      <c r="OEC240" s="3"/>
      <c r="OED240" s="3"/>
      <c r="OEE240" s="3"/>
      <c r="OEF240" s="3"/>
      <c r="OEG240" s="3"/>
      <c r="OEH240" s="3"/>
      <c r="OEI240" s="3"/>
      <c r="OEJ240" s="3"/>
      <c r="OEK240" s="3"/>
      <c r="OEL240" s="3"/>
      <c r="OEM240" s="3"/>
      <c r="OEN240" s="3"/>
      <c r="OEO240" s="3"/>
      <c r="OEP240" s="3"/>
      <c r="OEQ240" s="3"/>
      <c r="OER240" s="3"/>
      <c r="OES240" s="3"/>
      <c r="OET240" s="3"/>
      <c r="OEU240" s="3"/>
      <c r="OEV240" s="3"/>
      <c r="OEW240" s="3"/>
      <c r="OEX240" s="3"/>
      <c r="OEY240" s="3"/>
      <c r="OEZ240" s="3"/>
      <c r="OFA240" s="3"/>
      <c r="OFB240" s="3"/>
      <c r="OFC240" s="3"/>
      <c r="OFD240" s="3"/>
      <c r="OFE240" s="3"/>
      <c r="OFF240" s="3"/>
      <c r="OFG240" s="3"/>
      <c r="OFH240" s="3"/>
      <c r="OFI240" s="3"/>
      <c r="OFJ240" s="3"/>
      <c r="OFK240" s="3"/>
      <c r="OFL240" s="3"/>
      <c r="OFM240" s="3"/>
      <c r="OFN240" s="3"/>
      <c r="OFO240" s="3"/>
      <c r="OFP240" s="3"/>
      <c r="OFQ240" s="3"/>
      <c r="OFR240" s="3"/>
      <c r="OFS240" s="3"/>
      <c r="OFT240" s="3"/>
      <c r="OFU240" s="3"/>
      <c r="OFV240" s="3"/>
      <c r="OFW240" s="3"/>
      <c r="OFX240" s="3"/>
      <c r="OFY240" s="3"/>
      <c r="OFZ240" s="3"/>
      <c r="OGA240" s="3"/>
      <c r="OGB240" s="3"/>
      <c r="OGC240" s="3"/>
      <c r="OGD240" s="3"/>
      <c r="OGE240" s="3"/>
      <c r="OGF240" s="3"/>
      <c r="OGG240" s="3"/>
      <c r="OGH240" s="3"/>
      <c r="OGI240" s="3"/>
      <c r="OGJ240" s="3"/>
      <c r="OGK240" s="3"/>
      <c r="OGL240" s="3"/>
      <c r="OGM240" s="3"/>
      <c r="OGN240" s="3"/>
      <c r="OGO240" s="3"/>
      <c r="OGP240" s="3"/>
      <c r="OGQ240" s="3"/>
      <c r="OGR240" s="3"/>
      <c r="OGS240" s="3"/>
      <c r="OGT240" s="3"/>
      <c r="OGU240" s="3"/>
      <c r="OGV240" s="3"/>
      <c r="OGW240" s="3"/>
      <c r="OGX240" s="3"/>
      <c r="OGY240" s="3"/>
      <c r="OGZ240" s="3"/>
      <c r="OHA240" s="3"/>
      <c r="OHB240" s="3"/>
      <c r="OHC240" s="3"/>
      <c r="OHD240" s="3"/>
      <c r="OHE240" s="3"/>
      <c r="OHF240" s="3"/>
      <c r="OHG240" s="3"/>
      <c r="OHH240" s="3"/>
      <c r="OHI240" s="3"/>
      <c r="OHJ240" s="3"/>
      <c r="OHK240" s="3"/>
      <c r="OHL240" s="3"/>
      <c r="OHM240" s="3"/>
      <c r="OHN240" s="3"/>
      <c r="OHO240" s="3"/>
      <c r="OHP240" s="3"/>
      <c r="OHQ240" s="3"/>
      <c r="OHR240" s="3"/>
      <c r="OHS240" s="3"/>
      <c r="OHT240" s="3"/>
      <c r="OHU240" s="3"/>
      <c r="OHV240" s="3"/>
      <c r="OHW240" s="3"/>
      <c r="OHX240" s="3"/>
      <c r="OHY240" s="3"/>
      <c r="OHZ240" s="3"/>
      <c r="OIA240" s="3"/>
      <c r="OIB240" s="3"/>
      <c r="OIC240" s="3"/>
      <c r="OID240" s="3"/>
      <c r="OIE240" s="3"/>
      <c r="OIF240" s="3"/>
      <c r="OIG240" s="3"/>
      <c r="OIH240" s="3"/>
      <c r="OII240" s="3"/>
      <c r="OIJ240" s="3"/>
      <c r="OIK240" s="3"/>
      <c r="OIL240" s="3"/>
      <c r="OIM240" s="3"/>
      <c r="OIN240" s="3"/>
      <c r="OIO240" s="3"/>
      <c r="OIP240" s="3"/>
      <c r="OIQ240" s="3"/>
      <c r="OIR240" s="3"/>
      <c r="OIS240" s="3"/>
      <c r="OIT240" s="3"/>
      <c r="OIU240" s="3"/>
      <c r="OIV240" s="3"/>
      <c r="OIW240" s="3"/>
      <c r="OIX240" s="3"/>
      <c r="OIY240" s="3"/>
      <c r="OIZ240" s="3"/>
      <c r="OJA240" s="3"/>
      <c r="OJB240" s="3"/>
      <c r="OJC240" s="3"/>
      <c r="OJD240" s="3"/>
      <c r="OJE240" s="3"/>
      <c r="OJF240" s="3"/>
      <c r="OJG240" s="3"/>
      <c r="OJH240" s="3"/>
      <c r="OJI240" s="3"/>
      <c r="OJJ240" s="3"/>
      <c r="OJK240" s="3"/>
      <c r="OJL240" s="3"/>
      <c r="OJM240" s="3"/>
      <c r="OJN240" s="3"/>
      <c r="OJO240" s="3"/>
      <c r="OJP240" s="3"/>
      <c r="OJQ240" s="3"/>
      <c r="OJR240" s="3"/>
      <c r="OJS240" s="3"/>
      <c r="OJT240" s="3"/>
      <c r="OJU240" s="3"/>
      <c r="OJV240" s="3"/>
      <c r="OJW240" s="3"/>
      <c r="OJX240" s="3"/>
      <c r="OJY240" s="3"/>
      <c r="OJZ240" s="3"/>
      <c r="OKA240" s="3"/>
      <c r="OKB240" s="3"/>
      <c r="OKC240" s="3"/>
      <c r="OKD240" s="3"/>
      <c r="OKE240" s="3"/>
      <c r="OKF240" s="3"/>
      <c r="OKG240" s="3"/>
      <c r="OKH240" s="3"/>
      <c r="OKI240" s="3"/>
      <c r="OKJ240" s="3"/>
      <c r="OKK240" s="3"/>
      <c r="OKL240" s="3"/>
      <c r="OKM240" s="3"/>
      <c r="OKN240" s="3"/>
      <c r="OKO240" s="3"/>
      <c r="OKP240" s="3"/>
      <c r="OKQ240" s="3"/>
      <c r="OKR240" s="3"/>
      <c r="OKS240" s="3"/>
      <c r="OKT240" s="3"/>
      <c r="OKU240" s="3"/>
      <c r="OKV240" s="3"/>
      <c r="OKW240" s="3"/>
      <c r="OKX240" s="3"/>
      <c r="OKY240" s="3"/>
      <c r="OKZ240" s="3"/>
      <c r="OLA240" s="3"/>
      <c r="OLB240" s="3"/>
      <c r="OLC240" s="3"/>
      <c r="OLD240" s="3"/>
      <c r="OLE240" s="3"/>
      <c r="OLF240" s="3"/>
      <c r="OLG240" s="3"/>
      <c r="OLH240" s="3"/>
      <c r="OLI240" s="3"/>
      <c r="OLJ240" s="3"/>
      <c r="OLK240" s="3"/>
      <c r="OLL240" s="3"/>
      <c r="OLM240" s="3"/>
      <c r="OLN240" s="3"/>
      <c r="OLO240" s="3"/>
      <c r="OLP240" s="3"/>
      <c r="OLQ240" s="3"/>
      <c r="OLR240" s="3"/>
      <c r="OLS240" s="3"/>
      <c r="OLT240" s="3"/>
      <c r="OLU240" s="3"/>
      <c r="OLV240" s="3"/>
      <c r="OLW240" s="3"/>
      <c r="OLX240" s="3"/>
      <c r="OLY240" s="3"/>
      <c r="OLZ240" s="3"/>
      <c r="OMA240" s="3"/>
      <c r="OMB240" s="3"/>
      <c r="OMC240" s="3"/>
      <c r="OMD240" s="3"/>
      <c r="OME240" s="3"/>
      <c r="OMF240" s="3"/>
      <c r="OMG240" s="3"/>
      <c r="OMH240" s="3"/>
      <c r="OMI240" s="3"/>
      <c r="OMJ240" s="3"/>
      <c r="OMK240" s="3"/>
      <c r="OML240" s="3"/>
      <c r="OMM240" s="3"/>
      <c r="OMN240" s="3"/>
      <c r="OMO240" s="3"/>
      <c r="OMP240" s="3"/>
      <c r="OMQ240" s="3"/>
      <c r="OMR240" s="3"/>
      <c r="OMS240" s="3"/>
      <c r="OMT240" s="3"/>
      <c r="OMU240" s="3"/>
      <c r="OMV240" s="3"/>
      <c r="OMW240" s="3"/>
      <c r="OMX240" s="3"/>
      <c r="OMY240" s="3"/>
      <c r="OMZ240" s="3"/>
      <c r="ONA240" s="3"/>
      <c r="ONB240" s="3"/>
      <c r="ONC240" s="3"/>
      <c r="OND240" s="3"/>
      <c r="ONE240" s="3"/>
      <c r="ONF240" s="3"/>
      <c r="ONG240" s="3"/>
      <c r="ONH240" s="3"/>
      <c r="ONI240" s="3"/>
      <c r="ONJ240" s="3"/>
      <c r="ONK240" s="3"/>
      <c r="ONL240" s="3"/>
      <c r="ONM240" s="3"/>
      <c r="ONN240" s="3"/>
      <c r="ONO240" s="3"/>
      <c r="ONP240" s="3"/>
      <c r="ONQ240" s="3"/>
      <c r="ONR240" s="3"/>
      <c r="ONS240" s="3"/>
      <c r="ONT240" s="3"/>
      <c r="ONU240" s="3"/>
      <c r="ONV240" s="3"/>
      <c r="ONW240" s="3"/>
      <c r="ONX240" s="3"/>
      <c r="ONY240" s="3"/>
      <c r="ONZ240" s="3"/>
      <c r="OOA240" s="3"/>
      <c r="OOB240" s="3"/>
      <c r="OOC240" s="3"/>
      <c r="OOD240" s="3"/>
      <c r="OOE240" s="3"/>
      <c r="OOF240" s="3"/>
      <c r="OOG240" s="3"/>
      <c r="OOH240" s="3"/>
      <c r="OOI240" s="3"/>
      <c r="OOJ240" s="3"/>
      <c r="OOK240" s="3"/>
      <c r="OOL240" s="3"/>
      <c r="OOM240" s="3"/>
      <c r="OON240" s="3"/>
      <c r="OOO240" s="3"/>
      <c r="OOP240" s="3"/>
      <c r="OOQ240" s="3"/>
      <c r="OOR240" s="3"/>
      <c r="OOS240" s="3"/>
      <c r="OOT240" s="3"/>
      <c r="OOU240" s="3"/>
      <c r="OOV240" s="3"/>
      <c r="OOW240" s="3"/>
      <c r="OOX240" s="3"/>
      <c r="OOY240" s="3"/>
      <c r="OOZ240" s="3"/>
      <c r="OPA240" s="3"/>
      <c r="OPB240" s="3"/>
      <c r="OPC240" s="3"/>
      <c r="OPD240" s="3"/>
      <c r="OPE240" s="3"/>
      <c r="OPF240" s="3"/>
      <c r="OPG240" s="3"/>
      <c r="OPH240" s="3"/>
      <c r="OPI240" s="3"/>
      <c r="OPJ240" s="3"/>
      <c r="OPK240" s="3"/>
      <c r="OPL240" s="3"/>
      <c r="OPM240" s="3"/>
      <c r="OPN240" s="3"/>
      <c r="OPO240" s="3"/>
      <c r="OPP240" s="3"/>
      <c r="OPQ240" s="3"/>
      <c r="OPR240" s="3"/>
      <c r="OPS240" s="3"/>
      <c r="OPT240" s="3"/>
      <c r="OPU240" s="3"/>
      <c r="OPV240" s="3"/>
      <c r="OPW240" s="3"/>
      <c r="OPX240" s="3"/>
      <c r="OPY240" s="3"/>
      <c r="OPZ240" s="3"/>
      <c r="OQA240" s="3"/>
      <c r="OQB240" s="3"/>
      <c r="OQC240" s="3"/>
      <c r="OQD240" s="3"/>
      <c r="OQE240" s="3"/>
      <c r="OQF240" s="3"/>
      <c r="OQG240" s="3"/>
      <c r="OQH240" s="3"/>
      <c r="OQI240" s="3"/>
      <c r="OQJ240" s="3"/>
      <c r="OQK240" s="3"/>
      <c r="OQL240" s="3"/>
      <c r="OQM240" s="3"/>
      <c r="OQN240" s="3"/>
      <c r="OQO240" s="3"/>
      <c r="OQP240" s="3"/>
      <c r="OQQ240" s="3"/>
      <c r="OQR240" s="3"/>
      <c r="OQS240" s="3"/>
      <c r="OQT240" s="3"/>
      <c r="OQU240" s="3"/>
      <c r="OQV240" s="3"/>
      <c r="OQW240" s="3"/>
      <c r="OQX240" s="3"/>
      <c r="OQY240" s="3"/>
      <c r="OQZ240" s="3"/>
      <c r="ORA240" s="3"/>
      <c r="ORB240" s="3"/>
      <c r="ORC240" s="3"/>
      <c r="ORD240" s="3"/>
      <c r="ORE240" s="3"/>
      <c r="ORF240" s="3"/>
      <c r="ORG240" s="3"/>
      <c r="ORH240" s="3"/>
      <c r="ORI240" s="3"/>
      <c r="ORJ240" s="3"/>
      <c r="ORK240" s="3"/>
      <c r="ORL240" s="3"/>
      <c r="ORM240" s="3"/>
      <c r="ORN240" s="3"/>
      <c r="ORO240" s="3"/>
      <c r="ORP240" s="3"/>
      <c r="ORQ240" s="3"/>
      <c r="ORR240" s="3"/>
      <c r="ORS240" s="3"/>
      <c r="ORT240" s="3"/>
      <c r="ORU240" s="3"/>
      <c r="ORV240" s="3"/>
      <c r="ORW240" s="3"/>
      <c r="ORX240" s="3"/>
      <c r="ORY240" s="3"/>
      <c r="ORZ240" s="3"/>
      <c r="OSA240" s="3"/>
      <c r="OSB240" s="3"/>
      <c r="OSC240" s="3"/>
      <c r="OSD240" s="3"/>
      <c r="OSE240" s="3"/>
      <c r="OSF240" s="3"/>
      <c r="OSG240" s="3"/>
      <c r="OSH240" s="3"/>
      <c r="OSI240" s="3"/>
      <c r="OSJ240" s="3"/>
      <c r="OSK240" s="3"/>
      <c r="OSL240" s="3"/>
      <c r="OSM240" s="3"/>
      <c r="OSN240" s="3"/>
      <c r="OSO240" s="3"/>
      <c r="OSP240" s="3"/>
      <c r="OSQ240" s="3"/>
      <c r="OSR240" s="3"/>
      <c r="OSS240" s="3"/>
      <c r="OST240" s="3"/>
      <c r="OSU240" s="3"/>
      <c r="OSV240" s="3"/>
      <c r="OSW240" s="3"/>
      <c r="OSX240" s="3"/>
      <c r="OSY240" s="3"/>
      <c r="OSZ240" s="3"/>
      <c r="OTA240" s="3"/>
      <c r="OTB240" s="3"/>
      <c r="OTC240" s="3"/>
      <c r="OTD240" s="3"/>
      <c r="OTE240" s="3"/>
      <c r="OTF240" s="3"/>
      <c r="OTG240" s="3"/>
      <c r="OTH240" s="3"/>
      <c r="OTI240" s="3"/>
      <c r="OTJ240" s="3"/>
      <c r="OTK240" s="3"/>
      <c r="OTL240" s="3"/>
      <c r="OTM240" s="3"/>
      <c r="OTN240" s="3"/>
      <c r="OTO240" s="3"/>
      <c r="OTP240" s="3"/>
      <c r="OTQ240" s="3"/>
      <c r="OTR240" s="3"/>
      <c r="OTS240" s="3"/>
      <c r="OTT240" s="3"/>
      <c r="OTU240" s="3"/>
      <c r="OTV240" s="3"/>
      <c r="OTW240" s="3"/>
      <c r="OTX240" s="3"/>
      <c r="OTY240" s="3"/>
      <c r="OTZ240" s="3"/>
      <c r="OUA240" s="3"/>
      <c r="OUB240" s="3"/>
      <c r="OUC240" s="3"/>
      <c r="OUD240" s="3"/>
      <c r="OUE240" s="3"/>
      <c r="OUF240" s="3"/>
      <c r="OUG240" s="3"/>
      <c r="OUH240" s="3"/>
      <c r="OUI240" s="3"/>
      <c r="OUJ240" s="3"/>
      <c r="OUK240" s="3"/>
      <c r="OUL240" s="3"/>
      <c r="OUM240" s="3"/>
      <c r="OUN240" s="3"/>
      <c r="OUO240" s="3"/>
      <c r="OUP240" s="3"/>
      <c r="OUQ240" s="3"/>
      <c r="OUR240" s="3"/>
      <c r="OUS240" s="3"/>
      <c r="OUT240" s="3"/>
      <c r="OUU240" s="3"/>
      <c r="OUV240" s="3"/>
      <c r="OUW240" s="3"/>
      <c r="OUX240" s="3"/>
      <c r="OUY240" s="3"/>
      <c r="OUZ240" s="3"/>
      <c r="OVA240" s="3"/>
      <c r="OVB240" s="3"/>
      <c r="OVC240" s="3"/>
      <c r="OVD240" s="3"/>
      <c r="OVE240" s="3"/>
      <c r="OVF240" s="3"/>
      <c r="OVG240" s="3"/>
      <c r="OVH240" s="3"/>
      <c r="OVI240" s="3"/>
      <c r="OVJ240" s="3"/>
      <c r="OVK240" s="3"/>
      <c r="OVL240" s="3"/>
      <c r="OVM240" s="3"/>
      <c r="OVN240" s="3"/>
      <c r="OVO240" s="3"/>
      <c r="OVP240" s="3"/>
      <c r="OVQ240" s="3"/>
      <c r="OVR240" s="3"/>
      <c r="OVS240" s="3"/>
      <c r="OVT240" s="3"/>
      <c r="OVU240" s="3"/>
      <c r="OVV240" s="3"/>
      <c r="OVW240" s="3"/>
      <c r="OVX240" s="3"/>
      <c r="OVY240" s="3"/>
      <c r="OVZ240" s="3"/>
      <c r="OWA240" s="3"/>
      <c r="OWB240" s="3"/>
      <c r="OWC240" s="3"/>
      <c r="OWD240" s="3"/>
      <c r="OWE240" s="3"/>
      <c r="OWF240" s="3"/>
      <c r="OWG240" s="3"/>
      <c r="OWH240" s="3"/>
      <c r="OWI240" s="3"/>
      <c r="OWJ240" s="3"/>
      <c r="OWK240" s="3"/>
      <c r="OWL240" s="3"/>
      <c r="OWM240" s="3"/>
      <c r="OWN240" s="3"/>
      <c r="OWO240" s="3"/>
      <c r="OWP240" s="3"/>
      <c r="OWQ240" s="3"/>
      <c r="OWR240" s="3"/>
      <c r="OWS240" s="3"/>
      <c r="OWT240" s="3"/>
      <c r="OWU240" s="3"/>
      <c r="OWV240" s="3"/>
      <c r="OWW240" s="3"/>
      <c r="OWX240" s="3"/>
      <c r="OWY240" s="3"/>
      <c r="OWZ240" s="3"/>
      <c r="OXA240" s="3"/>
      <c r="OXB240" s="3"/>
      <c r="OXC240" s="3"/>
      <c r="OXD240" s="3"/>
      <c r="OXE240" s="3"/>
      <c r="OXF240" s="3"/>
      <c r="OXG240" s="3"/>
      <c r="OXH240" s="3"/>
      <c r="OXI240" s="3"/>
      <c r="OXJ240" s="3"/>
      <c r="OXK240" s="3"/>
      <c r="OXL240" s="3"/>
      <c r="OXM240" s="3"/>
      <c r="OXN240" s="3"/>
      <c r="OXO240" s="3"/>
      <c r="OXP240" s="3"/>
      <c r="OXQ240" s="3"/>
      <c r="OXR240" s="3"/>
      <c r="OXS240" s="3"/>
      <c r="OXT240" s="3"/>
      <c r="OXU240" s="3"/>
      <c r="OXV240" s="3"/>
      <c r="OXW240" s="3"/>
      <c r="OXX240" s="3"/>
      <c r="OXY240" s="3"/>
      <c r="OXZ240" s="3"/>
      <c r="OYA240" s="3"/>
      <c r="OYB240" s="3"/>
      <c r="OYC240" s="3"/>
      <c r="OYD240" s="3"/>
      <c r="OYE240" s="3"/>
      <c r="OYF240" s="3"/>
      <c r="OYG240" s="3"/>
      <c r="OYH240" s="3"/>
      <c r="OYI240" s="3"/>
      <c r="OYJ240" s="3"/>
      <c r="OYK240" s="3"/>
      <c r="OYL240" s="3"/>
      <c r="OYM240" s="3"/>
      <c r="OYN240" s="3"/>
      <c r="OYO240" s="3"/>
      <c r="OYP240" s="3"/>
      <c r="OYQ240" s="3"/>
      <c r="OYR240" s="3"/>
      <c r="OYS240" s="3"/>
      <c r="OYT240" s="3"/>
      <c r="OYU240" s="3"/>
      <c r="OYV240" s="3"/>
      <c r="OYW240" s="3"/>
      <c r="OYX240" s="3"/>
      <c r="OYY240" s="3"/>
      <c r="OYZ240" s="3"/>
      <c r="OZA240" s="3"/>
      <c r="OZB240" s="3"/>
      <c r="OZC240" s="3"/>
      <c r="OZD240" s="3"/>
      <c r="OZE240" s="3"/>
      <c r="OZF240" s="3"/>
      <c r="OZG240" s="3"/>
      <c r="OZH240" s="3"/>
      <c r="OZI240" s="3"/>
      <c r="OZJ240" s="3"/>
      <c r="OZK240" s="3"/>
      <c r="OZL240" s="3"/>
      <c r="OZM240" s="3"/>
      <c r="OZN240" s="3"/>
      <c r="OZO240" s="3"/>
      <c r="OZP240" s="3"/>
      <c r="OZQ240" s="3"/>
      <c r="OZR240" s="3"/>
      <c r="OZS240" s="3"/>
      <c r="OZT240" s="3"/>
      <c r="OZU240" s="3"/>
      <c r="OZV240" s="3"/>
      <c r="OZW240" s="3"/>
      <c r="OZX240" s="3"/>
      <c r="OZY240" s="3"/>
      <c r="OZZ240" s="3"/>
      <c r="PAA240" s="3"/>
      <c r="PAB240" s="3"/>
      <c r="PAC240" s="3"/>
      <c r="PAD240" s="3"/>
      <c r="PAE240" s="3"/>
      <c r="PAF240" s="3"/>
      <c r="PAG240" s="3"/>
      <c r="PAH240" s="3"/>
      <c r="PAI240" s="3"/>
      <c r="PAJ240" s="3"/>
      <c r="PAK240" s="3"/>
      <c r="PAL240" s="3"/>
      <c r="PAM240" s="3"/>
      <c r="PAN240" s="3"/>
      <c r="PAO240" s="3"/>
      <c r="PAP240" s="3"/>
      <c r="PAQ240" s="3"/>
      <c r="PAR240" s="3"/>
      <c r="PAS240" s="3"/>
      <c r="PAT240" s="3"/>
      <c r="PAU240" s="3"/>
      <c r="PAV240" s="3"/>
      <c r="PAW240" s="3"/>
      <c r="PAX240" s="3"/>
      <c r="PAY240" s="3"/>
      <c r="PAZ240" s="3"/>
      <c r="PBA240" s="3"/>
      <c r="PBB240" s="3"/>
      <c r="PBC240" s="3"/>
      <c r="PBD240" s="3"/>
      <c r="PBE240" s="3"/>
      <c r="PBF240" s="3"/>
      <c r="PBG240" s="3"/>
      <c r="PBH240" s="3"/>
      <c r="PBI240" s="3"/>
      <c r="PBJ240" s="3"/>
      <c r="PBK240" s="3"/>
      <c r="PBL240" s="3"/>
      <c r="PBM240" s="3"/>
      <c r="PBN240" s="3"/>
      <c r="PBO240" s="3"/>
      <c r="PBP240" s="3"/>
      <c r="PBQ240" s="3"/>
      <c r="PBR240" s="3"/>
      <c r="PBS240" s="3"/>
      <c r="PBT240" s="3"/>
      <c r="PBU240" s="3"/>
      <c r="PBV240" s="3"/>
      <c r="PBW240" s="3"/>
      <c r="PBX240" s="3"/>
      <c r="PBY240" s="3"/>
      <c r="PBZ240" s="3"/>
      <c r="PCA240" s="3"/>
      <c r="PCB240" s="3"/>
      <c r="PCC240" s="3"/>
      <c r="PCD240" s="3"/>
      <c r="PCE240" s="3"/>
      <c r="PCF240" s="3"/>
      <c r="PCG240" s="3"/>
      <c r="PCH240" s="3"/>
      <c r="PCI240" s="3"/>
      <c r="PCJ240" s="3"/>
      <c r="PCK240" s="3"/>
      <c r="PCL240" s="3"/>
      <c r="PCM240" s="3"/>
      <c r="PCN240" s="3"/>
      <c r="PCO240" s="3"/>
      <c r="PCP240" s="3"/>
      <c r="PCQ240" s="3"/>
      <c r="PCR240" s="3"/>
      <c r="PCS240" s="3"/>
      <c r="PCT240" s="3"/>
      <c r="PCU240" s="3"/>
      <c r="PCV240" s="3"/>
      <c r="PCW240" s="3"/>
      <c r="PCX240" s="3"/>
      <c r="PCY240" s="3"/>
      <c r="PCZ240" s="3"/>
      <c r="PDA240" s="3"/>
      <c r="PDB240" s="3"/>
      <c r="PDC240" s="3"/>
      <c r="PDD240" s="3"/>
      <c r="PDE240" s="3"/>
      <c r="PDF240" s="3"/>
      <c r="PDG240" s="3"/>
      <c r="PDH240" s="3"/>
      <c r="PDI240" s="3"/>
      <c r="PDJ240" s="3"/>
      <c r="PDK240" s="3"/>
      <c r="PDL240" s="3"/>
      <c r="PDM240" s="3"/>
      <c r="PDN240" s="3"/>
      <c r="PDO240" s="3"/>
      <c r="PDP240" s="3"/>
      <c r="PDQ240" s="3"/>
      <c r="PDR240" s="3"/>
      <c r="PDS240" s="3"/>
      <c r="PDT240" s="3"/>
      <c r="PDU240" s="3"/>
      <c r="PDV240" s="3"/>
      <c r="PDW240" s="3"/>
      <c r="PDX240" s="3"/>
      <c r="PDY240" s="3"/>
      <c r="PDZ240" s="3"/>
      <c r="PEA240" s="3"/>
      <c r="PEB240" s="3"/>
      <c r="PEC240" s="3"/>
      <c r="PED240" s="3"/>
      <c r="PEE240" s="3"/>
      <c r="PEF240" s="3"/>
      <c r="PEG240" s="3"/>
      <c r="PEH240" s="3"/>
      <c r="PEI240" s="3"/>
      <c r="PEJ240" s="3"/>
      <c r="PEK240" s="3"/>
      <c r="PEL240" s="3"/>
      <c r="PEM240" s="3"/>
      <c r="PEN240" s="3"/>
      <c r="PEO240" s="3"/>
      <c r="PEP240" s="3"/>
      <c r="PEQ240" s="3"/>
      <c r="PER240" s="3"/>
      <c r="PES240" s="3"/>
      <c r="PET240" s="3"/>
      <c r="PEU240" s="3"/>
      <c r="PEV240" s="3"/>
      <c r="PEW240" s="3"/>
      <c r="PEX240" s="3"/>
      <c r="PEY240" s="3"/>
      <c r="PEZ240" s="3"/>
      <c r="PFA240" s="3"/>
      <c r="PFB240" s="3"/>
      <c r="PFC240" s="3"/>
      <c r="PFD240" s="3"/>
      <c r="PFE240" s="3"/>
      <c r="PFF240" s="3"/>
      <c r="PFG240" s="3"/>
      <c r="PFH240" s="3"/>
      <c r="PFI240" s="3"/>
      <c r="PFJ240" s="3"/>
      <c r="PFK240" s="3"/>
      <c r="PFL240" s="3"/>
      <c r="PFM240" s="3"/>
      <c r="PFN240" s="3"/>
      <c r="PFO240" s="3"/>
      <c r="PFP240" s="3"/>
      <c r="PFQ240" s="3"/>
      <c r="PFR240" s="3"/>
      <c r="PFS240" s="3"/>
      <c r="PFT240" s="3"/>
      <c r="PFU240" s="3"/>
      <c r="PFV240" s="3"/>
      <c r="PFW240" s="3"/>
      <c r="PFX240" s="3"/>
      <c r="PFY240" s="3"/>
      <c r="PFZ240" s="3"/>
      <c r="PGA240" s="3"/>
      <c r="PGB240" s="3"/>
      <c r="PGC240" s="3"/>
      <c r="PGD240" s="3"/>
      <c r="PGE240" s="3"/>
      <c r="PGF240" s="3"/>
      <c r="PGG240" s="3"/>
      <c r="PGH240" s="3"/>
      <c r="PGI240" s="3"/>
      <c r="PGJ240" s="3"/>
      <c r="PGK240" s="3"/>
      <c r="PGL240" s="3"/>
      <c r="PGM240" s="3"/>
      <c r="PGN240" s="3"/>
      <c r="PGO240" s="3"/>
      <c r="PGP240" s="3"/>
      <c r="PGQ240" s="3"/>
      <c r="PGR240" s="3"/>
      <c r="PGS240" s="3"/>
      <c r="PGT240" s="3"/>
      <c r="PGU240" s="3"/>
      <c r="PGV240" s="3"/>
      <c r="PGW240" s="3"/>
      <c r="PGX240" s="3"/>
      <c r="PGY240" s="3"/>
      <c r="PGZ240" s="3"/>
      <c r="PHA240" s="3"/>
      <c r="PHB240" s="3"/>
      <c r="PHC240" s="3"/>
      <c r="PHD240" s="3"/>
      <c r="PHE240" s="3"/>
      <c r="PHF240" s="3"/>
      <c r="PHG240" s="3"/>
      <c r="PHH240" s="3"/>
      <c r="PHI240" s="3"/>
      <c r="PHJ240" s="3"/>
      <c r="PHK240" s="3"/>
      <c r="PHL240" s="3"/>
      <c r="PHM240" s="3"/>
      <c r="PHN240" s="3"/>
      <c r="PHO240" s="3"/>
      <c r="PHP240" s="3"/>
      <c r="PHQ240" s="3"/>
      <c r="PHR240" s="3"/>
      <c r="PHS240" s="3"/>
      <c r="PHT240" s="3"/>
      <c r="PHU240" s="3"/>
      <c r="PHV240" s="3"/>
      <c r="PHW240" s="3"/>
      <c r="PHX240" s="3"/>
      <c r="PHY240" s="3"/>
      <c r="PHZ240" s="3"/>
      <c r="PIA240" s="3"/>
      <c r="PIB240" s="3"/>
      <c r="PIC240" s="3"/>
      <c r="PID240" s="3"/>
      <c r="PIE240" s="3"/>
      <c r="PIF240" s="3"/>
      <c r="PIG240" s="3"/>
      <c r="PIH240" s="3"/>
      <c r="PII240" s="3"/>
      <c r="PIJ240" s="3"/>
      <c r="PIK240" s="3"/>
      <c r="PIL240" s="3"/>
      <c r="PIM240" s="3"/>
      <c r="PIN240" s="3"/>
      <c r="PIO240" s="3"/>
      <c r="PIP240" s="3"/>
      <c r="PIQ240" s="3"/>
      <c r="PIR240" s="3"/>
      <c r="PIS240" s="3"/>
      <c r="PIT240" s="3"/>
      <c r="PIU240" s="3"/>
      <c r="PIV240" s="3"/>
      <c r="PIW240" s="3"/>
      <c r="PIX240" s="3"/>
      <c r="PIY240" s="3"/>
      <c r="PIZ240" s="3"/>
      <c r="PJA240" s="3"/>
      <c r="PJB240" s="3"/>
      <c r="PJC240" s="3"/>
      <c r="PJD240" s="3"/>
      <c r="PJE240" s="3"/>
      <c r="PJF240" s="3"/>
      <c r="PJG240" s="3"/>
      <c r="PJH240" s="3"/>
      <c r="PJI240" s="3"/>
      <c r="PJJ240" s="3"/>
      <c r="PJK240" s="3"/>
      <c r="PJL240" s="3"/>
      <c r="PJM240" s="3"/>
      <c r="PJN240" s="3"/>
      <c r="PJO240" s="3"/>
      <c r="PJP240" s="3"/>
      <c r="PJQ240" s="3"/>
      <c r="PJR240" s="3"/>
      <c r="PJS240" s="3"/>
      <c r="PJT240" s="3"/>
      <c r="PJU240" s="3"/>
      <c r="PJV240" s="3"/>
      <c r="PJW240" s="3"/>
      <c r="PJX240" s="3"/>
      <c r="PJY240" s="3"/>
      <c r="PJZ240" s="3"/>
      <c r="PKA240" s="3"/>
      <c r="PKB240" s="3"/>
      <c r="PKC240" s="3"/>
      <c r="PKD240" s="3"/>
      <c r="PKE240" s="3"/>
      <c r="PKF240" s="3"/>
      <c r="PKG240" s="3"/>
      <c r="PKH240" s="3"/>
      <c r="PKI240" s="3"/>
      <c r="PKJ240" s="3"/>
      <c r="PKK240" s="3"/>
      <c r="PKL240" s="3"/>
      <c r="PKM240" s="3"/>
      <c r="PKN240" s="3"/>
      <c r="PKO240" s="3"/>
      <c r="PKP240" s="3"/>
      <c r="PKQ240" s="3"/>
      <c r="PKR240" s="3"/>
      <c r="PKS240" s="3"/>
      <c r="PKT240" s="3"/>
      <c r="PKU240" s="3"/>
      <c r="PKV240" s="3"/>
      <c r="PKW240" s="3"/>
      <c r="PKX240" s="3"/>
      <c r="PKY240" s="3"/>
      <c r="PKZ240" s="3"/>
      <c r="PLA240" s="3"/>
      <c r="PLB240" s="3"/>
      <c r="PLC240" s="3"/>
      <c r="PLD240" s="3"/>
      <c r="PLE240" s="3"/>
      <c r="PLF240" s="3"/>
      <c r="PLG240" s="3"/>
      <c r="PLH240" s="3"/>
      <c r="PLI240" s="3"/>
      <c r="PLJ240" s="3"/>
      <c r="PLK240" s="3"/>
      <c r="PLL240" s="3"/>
      <c r="PLM240" s="3"/>
      <c r="PLN240" s="3"/>
      <c r="PLO240" s="3"/>
      <c r="PLP240" s="3"/>
      <c r="PLQ240" s="3"/>
      <c r="PLR240" s="3"/>
      <c r="PLS240" s="3"/>
      <c r="PLT240" s="3"/>
      <c r="PLU240" s="3"/>
      <c r="PLV240" s="3"/>
      <c r="PLW240" s="3"/>
      <c r="PLX240" s="3"/>
      <c r="PLY240" s="3"/>
      <c r="PLZ240" s="3"/>
      <c r="PMA240" s="3"/>
      <c r="PMB240" s="3"/>
      <c r="PMC240" s="3"/>
      <c r="PMD240" s="3"/>
      <c r="PME240" s="3"/>
      <c r="PMF240" s="3"/>
      <c r="PMG240" s="3"/>
      <c r="PMH240" s="3"/>
      <c r="PMI240" s="3"/>
      <c r="PMJ240" s="3"/>
      <c r="PMK240" s="3"/>
      <c r="PML240" s="3"/>
      <c r="PMM240" s="3"/>
      <c r="PMN240" s="3"/>
      <c r="PMO240" s="3"/>
      <c r="PMP240" s="3"/>
      <c r="PMQ240" s="3"/>
      <c r="PMR240" s="3"/>
      <c r="PMS240" s="3"/>
      <c r="PMT240" s="3"/>
      <c r="PMU240" s="3"/>
      <c r="PMV240" s="3"/>
      <c r="PMW240" s="3"/>
      <c r="PMX240" s="3"/>
      <c r="PMY240" s="3"/>
      <c r="PMZ240" s="3"/>
      <c r="PNA240" s="3"/>
      <c r="PNB240" s="3"/>
      <c r="PNC240" s="3"/>
      <c r="PND240" s="3"/>
      <c r="PNE240" s="3"/>
      <c r="PNF240" s="3"/>
      <c r="PNG240" s="3"/>
      <c r="PNH240" s="3"/>
      <c r="PNI240" s="3"/>
      <c r="PNJ240" s="3"/>
      <c r="PNK240" s="3"/>
      <c r="PNL240" s="3"/>
      <c r="PNM240" s="3"/>
      <c r="PNN240" s="3"/>
      <c r="PNO240" s="3"/>
      <c r="PNP240" s="3"/>
      <c r="PNQ240" s="3"/>
      <c r="PNR240" s="3"/>
      <c r="PNS240" s="3"/>
      <c r="PNT240" s="3"/>
      <c r="PNU240" s="3"/>
      <c r="PNV240" s="3"/>
      <c r="PNW240" s="3"/>
      <c r="PNX240" s="3"/>
      <c r="PNY240" s="3"/>
      <c r="PNZ240" s="3"/>
      <c r="POA240" s="3"/>
      <c r="POB240" s="3"/>
      <c r="POC240" s="3"/>
      <c r="POD240" s="3"/>
      <c r="POE240" s="3"/>
      <c r="POF240" s="3"/>
      <c r="POG240" s="3"/>
      <c r="POH240" s="3"/>
      <c r="POI240" s="3"/>
      <c r="POJ240" s="3"/>
      <c r="POK240" s="3"/>
      <c r="POL240" s="3"/>
      <c r="POM240" s="3"/>
      <c r="PON240" s="3"/>
      <c r="POO240" s="3"/>
      <c r="POP240" s="3"/>
      <c r="POQ240" s="3"/>
      <c r="POR240" s="3"/>
      <c r="POS240" s="3"/>
      <c r="POT240" s="3"/>
      <c r="POU240" s="3"/>
      <c r="POV240" s="3"/>
      <c r="POW240" s="3"/>
      <c r="POX240" s="3"/>
      <c r="POY240" s="3"/>
      <c r="POZ240" s="3"/>
      <c r="PPA240" s="3"/>
      <c r="PPB240" s="3"/>
      <c r="PPC240" s="3"/>
      <c r="PPD240" s="3"/>
      <c r="PPE240" s="3"/>
      <c r="PPF240" s="3"/>
      <c r="PPG240" s="3"/>
      <c r="PPH240" s="3"/>
      <c r="PPI240" s="3"/>
      <c r="PPJ240" s="3"/>
      <c r="PPK240" s="3"/>
      <c r="PPL240" s="3"/>
      <c r="PPM240" s="3"/>
      <c r="PPN240" s="3"/>
      <c r="PPO240" s="3"/>
      <c r="PPP240" s="3"/>
      <c r="PPQ240" s="3"/>
      <c r="PPR240" s="3"/>
      <c r="PPS240" s="3"/>
      <c r="PPT240" s="3"/>
      <c r="PPU240" s="3"/>
      <c r="PPV240" s="3"/>
      <c r="PPW240" s="3"/>
      <c r="PPX240" s="3"/>
      <c r="PPY240" s="3"/>
      <c r="PPZ240" s="3"/>
      <c r="PQA240" s="3"/>
      <c r="PQB240" s="3"/>
      <c r="PQC240" s="3"/>
      <c r="PQD240" s="3"/>
      <c r="PQE240" s="3"/>
      <c r="PQF240" s="3"/>
      <c r="PQG240" s="3"/>
      <c r="PQH240" s="3"/>
      <c r="PQI240" s="3"/>
      <c r="PQJ240" s="3"/>
      <c r="PQK240" s="3"/>
      <c r="PQL240" s="3"/>
      <c r="PQM240" s="3"/>
      <c r="PQN240" s="3"/>
      <c r="PQO240" s="3"/>
      <c r="PQP240" s="3"/>
      <c r="PQQ240" s="3"/>
      <c r="PQR240" s="3"/>
      <c r="PQS240" s="3"/>
      <c r="PQT240" s="3"/>
      <c r="PQU240" s="3"/>
      <c r="PQV240" s="3"/>
      <c r="PQW240" s="3"/>
      <c r="PQX240" s="3"/>
      <c r="PQY240" s="3"/>
      <c r="PQZ240" s="3"/>
      <c r="PRA240" s="3"/>
      <c r="PRB240" s="3"/>
      <c r="PRC240" s="3"/>
      <c r="PRD240" s="3"/>
      <c r="PRE240" s="3"/>
      <c r="PRF240" s="3"/>
      <c r="PRG240" s="3"/>
      <c r="PRH240" s="3"/>
      <c r="PRI240" s="3"/>
      <c r="PRJ240" s="3"/>
      <c r="PRK240" s="3"/>
      <c r="PRL240" s="3"/>
      <c r="PRM240" s="3"/>
      <c r="PRN240" s="3"/>
      <c r="PRO240" s="3"/>
      <c r="PRP240" s="3"/>
      <c r="PRQ240" s="3"/>
      <c r="PRR240" s="3"/>
      <c r="PRS240" s="3"/>
      <c r="PRT240" s="3"/>
      <c r="PRU240" s="3"/>
      <c r="PRV240" s="3"/>
      <c r="PRW240" s="3"/>
      <c r="PRX240" s="3"/>
      <c r="PRY240" s="3"/>
      <c r="PRZ240" s="3"/>
      <c r="PSA240" s="3"/>
      <c r="PSB240" s="3"/>
      <c r="PSC240" s="3"/>
      <c r="PSD240" s="3"/>
      <c r="PSE240" s="3"/>
      <c r="PSF240" s="3"/>
      <c r="PSG240" s="3"/>
      <c r="PSH240" s="3"/>
      <c r="PSI240" s="3"/>
      <c r="PSJ240" s="3"/>
      <c r="PSK240" s="3"/>
      <c r="PSL240" s="3"/>
      <c r="PSM240" s="3"/>
      <c r="PSN240" s="3"/>
      <c r="PSO240" s="3"/>
      <c r="PSP240" s="3"/>
      <c r="PSQ240" s="3"/>
      <c r="PSR240" s="3"/>
      <c r="PSS240" s="3"/>
      <c r="PST240" s="3"/>
      <c r="PSU240" s="3"/>
      <c r="PSV240" s="3"/>
      <c r="PSW240" s="3"/>
      <c r="PSX240" s="3"/>
      <c r="PSY240" s="3"/>
      <c r="PSZ240" s="3"/>
      <c r="PTA240" s="3"/>
      <c r="PTB240" s="3"/>
      <c r="PTC240" s="3"/>
      <c r="PTD240" s="3"/>
      <c r="PTE240" s="3"/>
      <c r="PTF240" s="3"/>
      <c r="PTG240" s="3"/>
      <c r="PTH240" s="3"/>
      <c r="PTI240" s="3"/>
      <c r="PTJ240" s="3"/>
      <c r="PTK240" s="3"/>
      <c r="PTL240" s="3"/>
      <c r="PTM240" s="3"/>
      <c r="PTN240" s="3"/>
      <c r="PTO240" s="3"/>
      <c r="PTP240" s="3"/>
      <c r="PTQ240" s="3"/>
      <c r="PTR240" s="3"/>
      <c r="PTS240" s="3"/>
      <c r="PTT240" s="3"/>
      <c r="PTU240" s="3"/>
      <c r="PTV240" s="3"/>
      <c r="PTW240" s="3"/>
      <c r="PTX240" s="3"/>
      <c r="PTY240" s="3"/>
      <c r="PTZ240" s="3"/>
      <c r="PUA240" s="3"/>
      <c r="PUB240" s="3"/>
      <c r="PUC240" s="3"/>
      <c r="PUD240" s="3"/>
      <c r="PUE240" s="3"/>
      <c r="PUF240" s="3"/>
      <c r="PUG240" s="3"/>
      <c r="PUH240" s="3"/>
      <c r="PUI240" s="3"/>
      <c r="PUJ240" s="3"/>
      <c r="PUK240" s="3"/>
      <c r="PUL240" s="3"/>
      <c r="PUM240" s="3"/>
      <c r="PUN240" s="3"/>
      <c r="PUO240" s="3"/>
      <c r="PUP240" s="3"/>
      <c r="PUQ240" s="3"/>
      <c r="PUR240" s="3"/>
      <c r="PUS240" s="3"/>
      <c r="PUT240" s="3"/>
      <c r="PUU240" s="3"/>
      <c r="PUV240" s="3"/>
      <c r="PUW240" s="3"/>
      <c r="PUX240" s="3"/>
      <c r="PUY240" s="3"/>
      <c r="PUZ240" s="3"/>
      <c r="PVA240" s="3"/>
      <c r="PVB240" s="3"/>
      <c r="PVC240" s="3"/>
      <c r="PVD240" s="3"/>
      <c r="PVE240" s="3"/>
      <c r="PVF240" s="3"/>
      <c r="PVG240" s="3"/>
      <c r="PVH240" s="3"/>
      <c r="PVI240" s="3"/>
      <c r="PVJ240" s="3"/>
      <c r="PVK240" s="3"/>
      <c r="PVL240" s="3"/>
      <c r="PVM240" s="3"/>
      <c r="PVN240" s="3"/>
      <c r="PVO240" s="3"/>
      <c r="PVP240" s="3"/>
      <c r="PVQ240" s="3"/>
      <c r="PVR240" s="3"/>
      <c r="PVS240" s="3"/>
      <c r="PVT240" s="3"/>
      <c r="PVU240" s="3"/>
      <c r="PVV240" s="3"/>
      <c r="PVW240" s="3"/>
      <c r="PVX240" s="3"/>
      <c r="PVY240" s="3"/>
      <c r="PVZ240" s="3"/>
      <c r="PWA240" s="3"/>
      <c r="PWB240" s="3"/>
      <c r="PWC240" s="3"/>
      <c r="PWD240" s="3"/>
      <c r="PWE240" s="3"/>
      <c r="PWF240" s="3"/>
      <c r="PWG240" s="3"/>
      <c r="PWH240" s="3"/>
      <c r="PWI240" s="3"/>
      <c r="PWJ240" s="3"/>
      <c r="PWK240" s="3"/>
      <c r="PWL240" s="3"/>
      <c r="PWM240" s="3"/>
      <c r="PWN240" s="3"/>
      <c r="PWO240" s="3"/>
      <c r="PWP240" s="3"/>
      <c r="PWQ240" s="3"/>
      <c r="PWR240" s="3"/>
      <c r="PWS240" s="3"/>
      <c r="PWT240" s="3"/>
      <c r="PWU240" s="3"/>
      <c r="PWV240" s="3"/>
      <c r="PWW240" s="3"/>
      <c r="PWX240" s="3"/>
      <c r="PWY240" s="3"/>
      <c r="PWZ240" s="3"/>
      <c r="PXA240" s="3"/>
      <c r="PXB240" s="3"/>
      <c r="PXC240" s="3"/>
      <c r="PXD240" s="3"/>
      <c r="PXE240" s="3"/>
      <c r="PXF240" s="3"/>
      <c r="PXG240" s="3"/>
      <c r="PXH240" s="3"/>
      <c r="PXI240" s="3"/>
      <c r="PXJ240" s="3"/>
      <c r="PXK240" s="3"/>
      <c r="PXL240" s="3"/>
      <c r="PXM240" s="3"/>
      <c r="PXN240" s="3"/>
      <c r="PXO240" s="3"/>
      <c r="PXP240" s="3"/>
      <c r="PXQ240" s="3"/>
      <c r="PXR240" s="3"/>
      <c r="PXS240" s="3"/>
      <c r="PXT240" s="3"/>
      <c r="PXU240" s="3"/>
      <c r="PXV240" s="3"/>
      <c r="PXW240" s="3"/>
      <c r="PXX240" s="3"/>
      <c r="PXY240" s="3"/>
      <c r="PXZ240" s="3"/>
      <c r="PYA240" s="3"/>
      <c r="PYB240" s="3"/>
      <c r="PYC240" s="3"/>
      <c r="PYD240" s="3"/>
      <c r="PYE240" s="3"/>
      <c r="PYF240" s="3"/>
      <c r="PYG240" s="3"/>
      <c r="PYH240" s="3"/>
      <c r="PYI240" s="3"/>
      <c r="PYJ240" s="3"/>
      <c r="PYK240" s="3"/>
      <c r="PYL240" s="3"/>
      <c r="PYM240" s="3"/>
      <c r="PYN240" s="3"/>
      <c r="PYO240" s="3"/>
      <c r="PYP240" s="3"/>
      <c r="PYQ240" s="3"/>
      <c r="PYR240" s="3"/>
      <c r="PYS240" s="3"/>
      <c r="PYT240" s="3"/>
      <c r="PYU240" s="3"/>
      <c r="PYV240" s="3"/>
      <c r="PYW240" s="3"/>
      <c r="PYX240" s="3"/>
      <c r="PYY240" s="3"/>
      <c r="PYZ240" s="3"/>
      <c r="PZA240" s="3"/>
      <c r="PZB240" s="3"/>
      <c r="PZC240" s="3"/>
      <c r="PZD240" s="3"/>
      <c r="PZE240" s="3"/>
      <c r="PZF240" s="3"/>
      <c r="PZG240" s="3"/>
      <c r="PZH240" s="3"/>
      <c r="PZI240" s="3"/>
      <c r="PZJ240" s="3"/>
      <c r="PZK240" s="3"/>
      <c r="PZL240" s="3"/>
      <c r="PZM240" s="3"/>
      <c r="PZN240" s="3"/>
      <c r="PZO240" s="3"/>
      <c r="PZP240" s="3"/>
      <c r="PZQ240" s="3"/>
      <c r="PZR240" s="3"/>
      <c r="PZS240" s="3"/>
      <c r="PZT240" s="3"/>
      <c r="PZU240" s="3"/>
      <c r="PZV240" s="3"/>
      <c r="PZW240" s="3"/>
      <c r="PZX240" s="3"/>
      <c r="PZY240" s="3"/>
      <c r="PZZ240" s="3"/>
      <c r="QAA240" s="3"/>
      <c r="QAB240" s="3"/>
      <c r="QAC240" s="3"/>
      <c r="QAD240" s="3"/>
      <c r="QAE240" s="3"/>
      <c r="QAF240" s="3"/>
      <c r="QAG240" s="3"/>
      <c r="QAH240" s="3"/>
      <c r="QAI240" s="3"/>
      <c r="QAJ240" s="3"/>
      <c r="QAK240" s="3"/>
      <c r="QAL240" s="3"/>
      <c r="QAM240" s="3"/>
      <c r="QAN240" s="3"/>
      <c r="QAO240" s="3"/>
      <c r="QAP240" s="3"/>
      <c r="QAQ240" s="3"/>
      <c r="QAR240" s="3"/>
      <c r="QAS240" s="3"/>
      <c r="QAT240" s="3"/>
      <c r="QAU240" s="3"/>
      <c r="QAV240" s="3"/>
      <c r="QAW240" s="3"/>
      <c r="QAX240" s="3"/>
      <c r="QAY240" s="3"/>
      <c r="QAZ240" s="3"/>
      <c r="QBA240" s="3"/>
      <c r="QBB240" s="3"/>
      <c r="QBC240" s="3"/>
      <c r="QBD240" s="3"/>
      <c r="QBE240" s="3"/>
      <c r="QBF240" s="3"/>
      <c r="QBG240" s="3"/>
      <c r="QBH240" s="3"/>
      <c r="QBI240" s="3"/>
      <c r="QBJ240" s="3"/>
      <c r="QBK240" s="3"/>
      <c r="QBL240" s="3"/>
      <c r="QBM240" s="3"/>
      <c r="QBN240" s="3"/>
      <c r="QBO240" s="3"/>
      <c r="QBP240" s="3"/>
      <c r="QBQ240" s="3"/>
      <c r="QBR240" s="3"/>
      <c r="QBS240" s="3"/>
      <c r="QBT240" s="3"/>
      <c r="QBU240" s="3"/>
      <c r="QBV240" s="3"/>
      <c r="QBW240" s="3"/>
      <c r="QBX240" s="3"/>
      <c r="QBY240" s="3"/>
      <c r="QBZ240" s="3"/>
      <c r="QCA240" s="3"/>
      <c r="QCB240" s="3"/>
      <c r="QCC240" s="3"/>
      <c r="QCD240" s="3"/>
      <c r="QCE240" s="3"/>
      <c r="QCF240" s="3"/>
      <c r="QCG240" s="3"/>
      <c r="QCH240" s="3"/>
      <c r="QCI240" s="3"/>
      <c r="QCJ240" s="3"/>
      <c r="QCK240" s="3"/>
      <c r="QCL240" s="3"/>
      <c r="QCM240" s="3"/>
      <c r="QCN240" s="3"/>
      <c r="QCO240" s="3"/>
      <c r="QCP240" s="3"/>
      <c r="QCQ240" s="3"/>
      <c r="QCR240" s="3"/>
      <c r="QCS240" s="3"/>
      <c r="QCT240" s="3"/>
      <c r="QCU240" s="3"/>
      <c r="QCV240" s="3"/>
      <c r="QCW240" s="3"/>
      <c r="QCX240" s="3"/>
      <c r="QCY240" s="3"/>
      <c r="QCZ240" s="3"/>
      <c r="QDA240" s="3"/>
      <c r="QDB240" s="3"/>
      <c r="QDC240" s="3"/>
      <c r="QDD240" s="3"/>
      <c r="QDE240" s="3"/>
      <c r="QDF240" s="3"/>
      <c r="QDG240" s="3"/>
      <c r="QDH240" s="3"/>
      <c r="QDI240" s="3"/>
      <c r="QDJ240" s="3"/>
      <c r="QDK240" s="3"/>
      <c r="QDL240" s="3"/>
      <c r="QDM240" s="3"/>
      <c r="QDN240" s="3"/>
      <c r="QDO240" s="3"/>
      <c r="QDP240" s="3"/>
      <c r="QDQ240" s="3"/>
      <c r="QDR240" s="3"/>
      <c r="QDS240" s="3"/>
      <c r="QDT240" s="3"/>
      <c r="QDU240" s="3"/>
      <c r="QDV240" s="3"/>
      <c r="QDW240" s="3"/>
      <c r="QDX240" s="3"/>
      <c r="QDY240" s="3"/>
      <c r="QDZ240" s="3"/>
      <c r="QEA240" s="3"/>
      <c r="QEB240" s="3"/>
      <c r="QEC240" s="3"/>
      <c r="QED240" s="3"/>
      <c r="QEE240" s="3"/>
      <c r="QEF240" s="3"/>
      <c r="QEG240" s="3"/>
      <c r="QEH240" s="3"/>
      <c r="QEI240" s="3"/>
      <c r="QEJ240" s="3"/>
      <c r="QEK240" s="3"/>
      <c r="QEL240" s="3"/>
      <c r="QEM240" s="3"/>
      <c r="QEN240" s="3"/>
      <c r="QEO240" s="3"/>
      <c r="QEP240" s="3"/>
      <c r="QEQ240" s="3"/>
      <c r="QER240" s="3"/>
      <c r="QES240" s="3"/>
      <c r="QET240" s="3"/>
      <c r="QEU240" s="3"/>
      <c r="QEV240" s="3"/>
      <c r="QEW240" s="3"/>
      <c r="QEX240" s="3"/>
      <c r="QEY240" s="3"/>
      <c r="QEZ240" s="3"/>
      <c r="QFA240" s="3"/>
      <c r="QFB240" s="3"/>
      <c r="QFC240" s="3"/>
      <c r="QFD240" s="3"/>
      <c r="QFE240" s="3"/>
      <c r="QFF240" s="3"/>
      <c r="QFG240" s="3"/>
      <c r="QFH240" s="3"/>
      <c r="QFI240" s="3"/>
      <c r="QFJ240" s="3"/>
      <c r="QFK240" s="3"/>
      <c r="QFL240" s="3"/>
      <c r="QFM240" s="3"/>
      <c r="QFN240" s="3"/>
      <c r="QFO240" s="3"/>
      <c r="QFP240" s="3"/>
      <c r="QFQ240" s="3"/>
      <c r="QFR240" s="3"/>
      <c r="QFS240" s="3"/>
      <c r="QFT240" s="3"/>
      <c r="QFU240" s="3"/>
      <c r="QFV240" s="3"/>
      <c r="QFW240" s="3"/>
      <c r="QFX240" s="3"/>
      <c r="QFY240" s="3"/>
      <c r="QFZ240" s="3"/>
      <c r="QGA240" s="3"/>
      <c r="QGB240" s="3"/>
      <c r="QGC240" s="3"/>
      <c r="QGD240" s="3"/>
      <c r="QGE240" s="3"/>
      <c r="QGF240" s="3"/>
      <c r="QGG240" s="3"/>
      <c r="QGH240" s="3"/>
      <c r="QGI240" s="3"/>
      <c r="QGJ240" s="3"/>
      <c r="QGK240" s="3"/>
      <c r="QGL240" s="3"/>
      <c r="QGM240" s="3"/>
      <c r="QGN240" s="3"/>
      <c r="QGO240" s="3"/>
      <c r="QGP240" s="3"/>
      <c r="QGQ240" s="3"/>
      <c r="QGR240" s="3"/>
      <c r="QGS240" s="3"/>
      <c r="QGT240" s="3"/>
      <c r="QGU240" s="3"/>
      <c r="QGV240" s="3"/>
      <c r="QGW240" s="3"/>
      <c r="QGX240" s="3"/>
      <c r="QGY240" s="3"/>
      <c r="QGZ240" s="3"/>
      <c r="QHA240" s="3"/>
      <c r="QHB240" s="3"/>
      <c r="QHC240" s="3"/>
      <c r="QHD240" s="3"/>
      <c r="QHE240" s="3"/>
      <c r="QHF240" s="3"/>
      <c r="QHG240" s="3"/>
      <c r="QHH240" s="3"/>
      <c r="QHI240" s="3"/>
      <c r="QHJ240" s="3"/>
      <c r="QHK240" s="3"/>
      <c r="QHL240" s="3"/>
      <c r="QHM240" s="3"/>
      <c r="QHN240" s="3"/>
      <c r="QHO240" s="3"/>
      <c r="QHP240" s="3"/>
      <c r="QHQ240" s="3"/>
      <c r="QHR240" s="3"/>
      <c r="QHS240" s="3"/>
      <c r="QHT240" s="3"/>
      <c r="QHU240" s="3"/>
      <c r="QHV240" s="3"/>
      <c r="QHW240" s="3"/>
      <c r="QHX240" s="3"/>
      <c r="QHY240" s="3"/>
      <c r="QHZ240" s="3"/>
      <c r="QIA240" s="3"/>
      <c r="QIB240" s="3"/>
      <c r="QIC240" s="3"/>
      <c r="QID240" s="3"/>
      <c r="QIE240" s="3"/>
      <c r="QIF240" s="3"/>
      <c r="QIG240" s="3"/>
      <c r="QIH240" s="3"/>
      <c r="QII240" s="3"/>
      <c r="QIJ240" s="3"/>
      <c r="QIK240" s="3"/>
      <c r="QIL240" s="3"/>
      <c r="QIM240" s="3"/>
      <c r="QIN240" s="3"/>
      <c r="QIO240" s="3"/>
      <c r="QIP240" s="3"/>
      <c r="QIQ240" s="3"/>
      <c r="QIR240" s="3"/>
      <c r="QIS240" s="3"/>
      <c r="QIT240" s="3"/>
      <c r="QIU240" s="3"/>
      <c r="QIV240" s="3"/>
      <c r="QIW240" s="3"/>
      <c r="QIX240" s="3"/>
      <c r="QIY240" s="3"/>
      <c r="QIZ240" s="3"/>
      <c r="QJA240" s="3"/>
      <c r="QJB240" s="3"/>
      <c r="QJC240" s="3"/>
      <c r="QJD240" s="3"/>
      <c r="QJE240" s="3"/>
      <c r="QJF240" s="3"/>
      <c r="QJG240" s="3"/>
      <c r="QJH240" s="3"/>
      <c r="QJI240" s="3"/>
      <c r="QJJ240" s="3"/>
      <c r="QJK240" s="3"/>
      <c r="QJL240" s="3"/>
      <c r="QJM240" s="3"/>
      <c r="QJN240" s="3"/>
      <c r="QJO240" s="3"/>
      <c r="QJP240" s="3"/>
      <c r="QJQ240" s="3"/>
      <c r="QJR240" s="3"/>
      <c r="QJS240" s="3"/>
      <c r="QJT240" s="3"/>
      <c r="QJU240" s="3"/>
      <c r="QJV240" s="3"/>
      <c r="QJW240" s="3"/>
      <c r="QJX240" s="3"/>
      <c r="QJY240" s="3"/>
      <c r="QJZ240" s="3"/>
      <c r="QKA240" s="3"/>
      <c r="QKB240" s="3"/>
      <c r="QKC240" s="3"/>
      <c r="QKD240" s="3"/>
      <c r="QKE240" s="3"/>
      <c r="QKF240" s="3"/>
      <c r="QKG240" s="3"/>
      <c r="QKH240" s="3"/>
      <c r="QKI240" s="3"/>
      <c r="QKJ240" s="3"/>
      <c r="QKK240" s="3"/>
      <c r="QKL240" s="3"/>
      <c r="QKM240" s="3"/>
      <c r="QKN240" s="3"/>
      <c r="QKO240" s="3"/>
      <c r="QKP240" s="3"/>
      <c r="QKQ240" s="3"/>
      <c r="QKR240" s="3"/>
      <c r="QKS240" s="3"/>
      <c r="QKT240" s="3"/>
      <c r="QKU240" s="3"/>
      <c r="QKV240" s="3"/>
      <c r="QKW240" s="3"/>
      <c r="QKX240" s="3"/>
      <c r="QKY240" s="3"/>
      <c r="QKZ240" s="3"/>
      <c r="QLA240" s="3"/>
      <c r="QLB240" s="3"/>
      <c r="QLC240" s="3"/>
      <c r="QLD240" s="3"/>
      <c r="QLE240" s="3"/>
      <c r="QLF240" s="3"/>
      <c r="QLG240" s="3"/>
      <c r="QLH240" s="3"/>
      <c r="QLI240" s="3"/>
      <c r="QLJ240" s="3"/>
      <c r="QLK240" s="3"/>
      <c r="QLL240" s="3"/>
      <c r="QLM240" s="3"/>
      <c r="QLN240" s="3"/>
      <c r="QLO240" s="3"/>
      <c r="QLP240" s="3"/>
      <c r="QLQ240" s="3"/>
      <c r="QLR240" s="3"/>
      <c r="QLS240" s="3"/>
      <c r="QLT240" s="3"/>
      <c r="QLU240" s="3"/>
      <c r="QLV240" s="3"/>
      <c r="QLW240" s="3"/>
      <c r="QLX240" s="3"/>
      <c r="QLY240" s="3"/>
      <c r="QLZ240" s="3"/>
      <c r="QMA240" s="3"/>
      <c r="QMB240" s="3"/>
      <c r="QMC240" s="3"/>
      <c r="QMD240" s="3"/>
      <c r="QME240" s="3"/>
      <c r="QMF240" s="3"/>
      <c r="QMG240" s="3"/>
      <c r="QMH240" s="3"/>
      <c r="QMI240" s="3"/>
      <c r="QMJ240" s="3"/>
      <c r="QMK240" s="3"/>
      <c r="QML240" s="3"/>
      <c r="QMM240" s="3"/>
      <c r="QMN240" s="3"/>
      <c r="QMO240" s="3"/>
      <c r="QMP240" s="3"/>
      <c r="QMQ240" s="3"/>
      <c r="QMR240" s="3"/>
      <c r="QMS240" s="3"/>
      <c r="QMT240" s="3"/>
      <c r="QMU240" s="3"/>
      <c r="QMV240" s="3"/>
      <c r="QMW240" s="3"/>
      <c r="QMX240" s="3"/>
      <c r="QMY240" s="3"/>
      <c r="QMZ240" s="3"/>
      <c r="QNA240" s="3"/>
      <c r="QNB240" s="3"/>
      <c r="QNC240" s="3"/>
      <c r="QND240" s="3"/>
      <c r="QNE240" s="3"/>
      <c r="QNF240" s="3"/>
      <c r="QNG240" s="3"/>
      <c r="QNH240" s="3"/>
      <c r="QNI240" s="3"/>
      <c r="QNJ240" s="3"/>
      <c r="QNK240" s="3"/>
      <c r="QNL240" s="3"/>
      <c r="QNM240" s="3"/>
      <c r="QNN240" s="3"/>
      <c r="QNO240" s="3"/>
      <c r="QNP240" s="3"/>
      <c r="QNQ240" s="3"/>
      <c r="QNR240" s="3"/>
      <c r="QNS240" s="3"/>
      <c r="QNT240" s="3"/>
      <c r="QNU240" s="3"/>
      <c r="QNV240" s="3"/>
      <c r="QNW240" s="3"/>
      <c r="QNX240" s="3"/>
      <c r="QNY240" s="3"/>
      <c r="QNZ240" s="3"/>
      <c r="QOA240" s="3"/>
      <c r="QOB240" s="3"/>
      <c r="QOC240" s="3"/>
      <c r="QOD240" s="3"/>
      <c r="QOE240" s="3"/>
      <c r="QOF240" s="3"/>
      <c r="QOG240" s="3"/>
      <c r="QOH240" s="3"/>
      <c r="QOI240" s="3"/>
      <c r="QOJ240" s="3"/>
      <c r="QOK240" s="3"/>
      <c r="QOL240" s="3"/>
      <c r="QOM240" s="3"/>
      <c r="QON240" s="3"/>
      <c r="QOO240" s="3"/>
      <c r="QOP240" s="3"/>
      <c r="QOQ240" s="3"/>
      <c r="QOR240" s="3"/>
      <c r="QOS240" s="3"/>
      <c r="QOT240" s="3"/>
      <c r="QOU240" s="3"/>
      <c r="QOV240" s="3"/>
      <c r="QOW240" s="3"/>
      <c r="QOX240" s="3"/>
      <c r="QOY240" s="3"/>
      <c r="QOZ240" s="3"/>
      <c r="QPA240" s="3"/>
      <c r="QPB240" s="3"/>
      <c r="QPC240" s="3"/>
      <c r="QPD240" s="3"/>
      <c r="QPE240" s="3"/>
      <c r="QPF240" s="3"/>
      <c r="QPG240" s="3"/>
      <c r="QPH240" s="3"/>
      <c r="QPI240" s="3"/>
      <c r="QPJ240" s="3"/>
      <c r="QPK240" s="3"/>
      <c r="QPL240" s="3"/>
      <c r="QPM240" s="3"/>
      <c r="QPN240" s="3"/>
      <c r="QPO240" s="3"/>
      <c r="QPP240" s="3"/>
      <c r="QPQ240" s="3"/>
      <c r="QPR240" s="3"/>
      <c r="QPS240" s="3"/>
      <c r="QPT240" s="3"/>
      <c r="QPU240" s="3"/>
      <c r="QPV240" s="3"/>
      <c r="QPW240" s="3"/>
      <c r="QPX240" s="3"/>
      <c r="QPY240" s="3"/>
      <c r="QPZ240" s="3"/>
      <c r="QQA240" s="3"/>
      <c r="QQB240" s="3"/>
      <c r="QQC240" s="3"/>
      <c r="QQD240" s="3"/>
      <c r="QQE240" s="3"/>
      <c r="QQF240" s="3"/>
      <c r="QQG240" s="3"/>
      <c r="QQH240" s="3"/>
      <c r="QQI240" s="3"/>
      <c r="QQJ240" s="3"/>
      <c r="QQK240" s="3"/>
      <c r="QQL240" s="3"/>
      <c r="QQM240" s="3"/>
      <c r="QQN240" s="3"/>
      <c r="QQO240" s="3"/>
      <c r="QQP240" s="3"/>
      <c r="QQQ240" s="3"/>
      <c r="QQR240" s="3"/>
      <c r="QQS240" s="3"/>
      <c r="QQT240" s="3"/>
      <c r="QQU240" s="3"/>
      <c r="QQV240" s="3"/>
      <c r="QQW240" s="3"/>
      <c r="QQX240" s="3"/>
      <c r="QQY240" s="3"/>
      <c r="QQZ240" s="3"/>
      <c r="QRA240" s="3"/>
      <c r="QRB240" s="3"/>
      <c r="QRC240" s="3"/>
      <c r="QRD240" s="3"/>
      <c r="QRE240" s="3"/>
      <c r="QRF240" s="3"/>
      <c r="QRG240" s="3"/>
      <c r="QRH240" s="3"/>
      <c r="QRI240" s="3"/>
      <c r="QRJ240" s="3"/>
      <c r="QRK240" s="3"/>
      <c r="QRL240" s="3"/>
      <c r="QRM240" s="3"/>
      <c r="QRN240" s="3"/>
      <c r="QRO240" s="3"/>
      <c r="QRP240" s="3"/>
      <c r="QRQ240" s="3"/>
      <c r="QRR240" s="3"/>
      <c r="QRS240" s="3"/>
      <c r="QRT240" s="3"/>
      <c r="QRU240" s="3"/>
      <c r="QRV240" s="3"/>
      <c r="QRW240" s="3"/>
      <c r="QRX240" s="3"/>
      <c r="QRY240" s="3"/>
      <c r="QRZ240" s="3"/>
      <c r="QSA240" s="3"/>
      <c r="QSB240" s="3"/>
      <c r="QSC240" s="3"/>
      <c r="QSD240" s="3"/>
      <c r="QSE240" s="3"/>
      <c r="QSF240" s="3"/>
      <c r="QSG240" s="3"/>
      <c r="QSH240" s="3"/>
      <c r="QSI240" s="3"/>
      <c r="QSJ240" s="3"/>
      <c r="QSK240" s="3"/>
      <c r="QSL240" s="3"/>
      <c r="QSM240" s="3"/>
      <c r="QSN240" s="3"/>
      <c r="QSO240" s="3"/>
      <c r="QSP240" s="3"/>
      <c r="QSQ240" s="3"/>
      <c r="QSR240" s="3"/>
      <c r="QSS240" s="3"/>
      <c r="QST240" s="3"/>
      <c r="QSU240" s="3"/>
      <c r="QSV240" s="3"/>
      <c r="QSW240" s="3"/>
      <c r="QSX240" s="3"/>
      <c r="QSY240" s="3"/>
      <c r="QSZ240" s="3"/>
      <c r="QTA240" s="3"/>
      <c r="QTB240" s="3"/>
      <c r="QTC240" s="3"/>
      <c r="QTD240" s="3"/>
      <c r="QTE240" s="3"/>
      <c r="QTF240" s="3"/>
      <c r="QTG240" s="3"/>
      <c r="QTH240" s="3"/>
      <c r="QTI240" s="3"/>
      <c r="QTJ240" s="3"/>
      <c r="QTK240" s="3"/>
      <c r="QTL240" s="3"/>
      <c r="QTM240" s="3"/>
      <c r="QTN240" s="3"/>
      <c r="QTO240" s="3"/>
      <c r="QTP240" s="3"/>
      <c r="QTQ240" s="3"/>
      <c r="QTR240" s="3"/>
      <c r="QTS240" s="3"/>
      <c r="QTT240" s="3"/>
      <c r="QTU240" s="3"/>
      <c r="QTV240" s="3"/>
      <c r="QTW240" s="3"/>
      <c r="QTX240" s="3"/>
      <c r="QTY240" s="3"/>
      <c r="QTZ240" s="3"/>
      <c r="QUA240" s="3"/>
      <c r="QUB240" s="3"/>
      <c r="QUC240" s="3"/>
      <c r="QUD240" s="3"/>
      <c r="QUE240" s="3"/>
      <c r="QUF240" s="3"/>
      <c r="QUG240" s="3"/>
      <c r="QUH240" s="3"/>
      <c r="QUI240" s="3"/>
      <c r="QUJ240" s="3"/>
      <c r="QUK240" s="3"/>
      <c r="QUL240" s="3"/>
      <c r="QUM240" s="3"/>
      <c r="QUN240" s="3"/>
      <c r="QUO240" s="3"/>
      <c r="QUP240" s="3"/>
      <c r="QUQ240" s="3"/>
      <c r="QUR240" s="3"/>
      <c r="QUS240" s="3"/>
      <c r="QUT240" s="3"/>
      <c r="QUU240" s="3"/>
      <c r="QUV240" s="3"/>
      <c r="QUW240" s="3"/>
      <c r="QUX240" s="3"/>
      <c r="QUY240" s="3"/>
      <c r="QUZ240" s="3"/>
      <c r="QVA240" s="3"/>
      <c r="QVB240" s="3"/>
      <c r="QVC240" s="3"/>
      <c r="QVD240" s="3"/>
      <c r="QVE240" s="3"/>
      <c r="QVF240" s="3"/>
      <c r="QVG240" s="3"/>
      <c r="QVH240" s="3"/>
      <c r="QVI240" s="3"/>
      <c r="QVJ240" s="3"/>
      <c r="QVK240" s="3"/>
      <c r="QVL240" s="3"/>
      <c r="QVM240" s="3"/>
      <c r="QVN240" s="3"/>
      <c r="QVO240" s="3"/>
      <c r="QVP240" s="3"/>
      <c r="QVQ240" s="3"/>
      <c r="QVR240" s="3"/>
      <c r="QVS240" s="3"/>
      <c r="QVT240" s="3"/>
      <c r="QVU240" s="3"/>
      <c r="QVV240" s="3"/>
      <c r="QVW240" s="3"/>
      <c r="QVX240" s="3"/>
      <c r="QVY240" s="3"/>
      <c r="QVZ240" s="3"/>
      <c r="QWA240" s="3"/>
      <c r="QWB240" s="3"/>
      <c r="QWC240" s="3"/>
      <c r="QWD240" s="3"/>
      <c r="QWE240" s="3"/>
      <c r="QWF240" s="3"/>
      <c r="QWG240" s="3"/>
      <c r="QWH240" s="3"/>
      <c r="QWI240" s="3"/>
      <c r="QWJ240" s="3"/>
      <c r="QWK240" s="3"/>
      <c r="QWL240" s="3"/>
      <c r="QWM240" s="3"/>
      <c r="QWN240" s="3"/>
      <c r="QWO240" s="3"/>
      <c r="QWP240" s="3"/>
      <c r="QWQ240" s="3"/>
      <c r="QWR240" s="3"/>
      <c r="QWS240" s="3"/>
      <c r="QWT240" s="3"/>
      <c r="QWU240" s="3"/>
      <c r="QWV240" s="3"/>
      <c r="QWW240" s="3"/>
      <c r="QWX240" s="3"/>
      <c r="QWY240" s="3"/>
      <c r="QWZ240" s="3"/>
      <c r="QXA240" s="3"/>
      <c r="QXB240" s="3"/>
      <c r="QXC240" s="3"/>
      <c r="QXD240" s="3"/>
      <c r="QXE240" s="3"/>
      <c r="QXF240" s="3"/>
      <c r="QXG240" s="3"/>
      <c r="QXH240" s="3"/>
      <c r="QXI240" s="3"/>
      <c r="QXJ240" s="3"/>
      <c r="QXK240" s="3"/>
      <c r="QXL240" s="3"/>
      <c r="QXM240" s="3"/>
      <c r="QXN240" s="3"/>
      <c r="QXO240" s="3"/>
      <c r="QXP240" s="3"/>
      <c r="QXQ240" s="3"/>
      <c r="QXR240" s="3"/>
      <c r="QXS240" s="3"/>
      <c r="QXT240" s="3"/>
      <c r="QXU240" s="3"/>
      <c r="QXV240" s="3"/>
      <c r="QXW240" s="3"/>
      <c r="QXX240" s="3"/>
      <c r="QXY240" s="3"/>
      <c r="QXZ240" s="3"/>
      <c r="QYA240" s="3"/>
      <c r="QYB240" s="3"/>
      <c r="QYC240" s="3"/>
      <c r="QYD240" s="3"/>
      <c r="QYE240" s="3"/>
      <c r="QYF240" s="3"/>
      <c r="QYG240" s="3"/>
      <c r="QYH240" s="3"/>
      <c r="QYI240" s="3"/>
      <c r="QYJ240" s="3"/>
      <c r="QYK240" s="3"/>
      <c r="QYL240" s="3"/>
      <c r="QYM240" s="3"/>
      <c r="QYN240" s="3"/>
      <c r="QYO240" s="3"/>
      <c r="QYP240" s="3"/>
      <c r="QYQ240" s="3"/>
      <c r="QYR240" s="3"/>
      <c r="QYS240" s="3"/>
      <c r="QYT240" s="3"/>
      <c r="QYU240" s="3"/>
      <c r="QYV240" s="3"/>
      <c r="QYW240" s="3"/>
      <c r="QYX240" s="3"/>
      <c r="QYY240" s="3"/>
      <c r="QYZ240" s="3"/>
      <c r="QZA240" s="3"/>
      <c r="QZB240" s="3"/>
      <c r="QZC240" s="3"/>
      <c r="QZD240" s="3"/>
      <c r="QZE240" s="3"/>
      <c r="QZF240" s="3"/>
      <c r="QZG240" s="3"/>
      <c r="QZH240" s="3"/>
      <c r="QZI240" s="3"/>
      <c r="QZJ240" s="3"/>
      <c r="QZK240" s="3"/>
      <c r="QZL240" s="3"/>
      <c r="QZM240" s="3"/>
      <c r="QZN240" s="3"/>
      <c r="QZO240" s="3"/>
      <c r="QZP240" s="3"/>
      <c r="QZQ240" s="3"/>
      <c r="QZR240" s="3"/>
      <c r="QZS240" s="3"/>
      <c r="QZT240" s="3"/>
      <c r="QZU240" s="3"/>
      <c r="QZV240" s="3"/>
      <c r="QZW240" s="3"/>
      <c r="QZX240" s="3"/>
      <c r="QZY240" s="3"/>
      <c r="QZZ240" s="3"/>
      <c r="RAA240" s="3"/>
      <c r="RAB240" s="3"/>
      <c r="RAC240" s="3"/>
      <c r="RAD240" s="3"/>
      <c r="RAE240" s="3"/>
      <c r="RAF240" s="3"/>
      <c r="RAG240" s="3"/>
      <c r="RAH240" s="3"/>
      <c r="RAI240" s="3"/>
      <c r="RAJ240" s="3"/>
      <c r="RAK240" s="3"/>
      <c r="RAL240" s="3"/>
      <c r="RAM240" s="3"/>
      <c r="RAN240" s="3"/>
      <c r="RAO240" s="3"/>
      <c r="RAP240" s="3"/>
      <c r="RAQ240" s="3"/>
      <c r="RAR240" s="3"/>
      <c r="RAS240" s="3"/>
      <c r="RAT240" s="3"/>
      <c r="RAU240" s="3"/>
      <c r="RAV240" s="3"/>
      <c r="RAW240" s="3"/>
      <c r="RAX240" s="3"/>
      <c r="RAY240" s="3"/>
      <c r="RAZ240" s="3"/>
      <c r="RBA240" s="3"/>
      <c r="RBB240" s="3"/>
      <c r="RBC240" s="3"/>
      <c r="RBD240" s="3"/>
      <c r="RBE240" s="3"/>
      <c r="RBF240" s="3"/>
      <c r="RBG240" s="3"/>
      <c r="RBH240" s="3"/>
      <c r="RBI240" s="3"/>
      <c r="RBJ240" s="3"/>
      <c r="RBK240" s="3"/>
      <c r="RBL240" s="3"/>
      <c r="RBM240" s="3"/>
      <c r="RBN240" s="3"/>
      <c r="RBO240" s="3"/>
      <c r="RBP240" s="3"/>
      <c r="RBQ240" s="3"/>
      <c r="RBR240" s="3"/>
      <c r="RBS240" s="3"/>
      <c r="RBT240" s="3"/>
      <c r="RBU240" s="3"/>
      <c r="RBV240" s="3"/>
      <c r="RBW240" s="3"/>
      <c r="RBX240" s="3"/>
      <c r="RBY240" s="3"/>
      <c r="RBZ240" s="3"/>
      <c r="RCA240" s="3"/>
      <c r="RCB240" s="3"/>
      <c r="RCC240" s="3"/>
      <c r="RCD240" s="3"/>
      <c r="RCE240" s="3"/>
      <c r="RCF240" s="3"/>
      <c r="RCG240" s="3"/>
      <c r="RCH240" s="3"/>
      <c r="RCI240" s="3"/>
      <c r="RCJ240" s="3"/>
      <c r="RCK240" s="3"/>
      <c r="RCL240" s="3"/>
      <c r="RCM240" s="3"/>
      <c r="RCN240" s="3"/>
      <c r="RCO240" s="3"/>
      <c r="RCP240" s="3"/>
      <c r="RCQ240" s="3"/>
      <c r="RCR240" s="3"/>
      <c r="RCS240" s="3"/>
      <c r="RCT240" s="3"/>
      <c r="RCU240" s="3"/>
      <c r="RCV240" s="3"/>
      <c r="RCW240" s="3"/>
      <c r="RCX240" s="3"/>
      <c r="RCY240" s="3"/>
      <c r="RCZ240" s="3"/>
      <c r="RDA240" s="3"/>
      <c r="RDB240" s="3"/>
      <c r="RDC240" s="3"/>
      <c r="RDD240" s="3"/>
      <c r="RDE240" s="3"/>
      <c r="RDF240" s="3"/>
      <c r="RDG240" s="3"/>
      <c r="RDH240" s="3"/>
      <c r="RDI240" s="3"/>
      <c r="RDJ240" s="3"/>
      <c r="RDK240" s="3"/>
      <c r="RDL240" s="3"/>
      <c r="RDM240" s="3"/>
      <c r="RDN240" s="3"/>
      <c r="RDO240" s="3"/>
      <c r="RDP240" s="3"/>
      <c r="RDQ240" s="3"/>
      <c r="RDR240" s="3"/>
      <c r="RDS240" s="3"/>
      <c r="RDT240" s="3"/>
      <c r="RDU240" s="3"/>
      <c r="RDV240" s="3"/>
      <c r="RDW240" s="3"/>
      <c r="RDX240" s="3"/>
      <c r="RDY240" s="3"/>
      <c r="RDZ240" s="3"/>
      <c r="REA240" s="3"/>
      <c r="REB240" s="3"/>
      <c r="REC240" s="3"/>
      <c r="RED240" s="3"/>
      <c r="REE240" s="3"/>
      <c r="REF240" s="3"/>
      <c r="REG240" s="3"/>
      <c r="REH240" s="3"/>
      <c r="REI240" s="3"/>
      <c r="REJ240" s="3"/>
      <c r="REK240" s="3"/>
      <c r="REL240" s="3"/>
      <c r="REM240" s="3"/>
      <c r="REN240" s="3"/>
      <c r="REO240" s="3"/>
      <c r="REP240" s="3"/>
      <c r="REQ240" s="3"/>
      <c r="RER240" s="3"/>
      <c r="RES240" s="3"/>
      <c r="RET240" s="3"/>
      <c r="REU240" s="3"/>
      <c r="REV240" s="3"/>
      <c r="REW240" s="3"/>
      <c r="REX240" s="3"/>
      <c r="REY240" s="3"/>
      <c r="REZ240" s="3"/>
      <c r="RFA240" s="3"/>
      <c r="RFB240" s="3"/>
      <c r="RFC240" s="3"/>
      <c r="RFD240" s="3"/>
      <c r="RFE240" s="3"/>
      <c r="RFF240" s="3"/>
      <c r="RFG240" s="3"/>
      <c r="RFH240" s="3"/>
      <c r="RFI240" s="3"/>
      <c r="RFJ240" s="3"/>
      <c r="RFK240" s="3"/>
      <c r="RFL240" s="3"/>
      <c r="RFM240" s="3"/>
      <c r="RFN240" s="3"/>
      <c r="RFO240" s="3"/>
      <c r="RFP240" s="3"/>
      <c r="RFQ240" s="3"/>
      <c r="RFR240" s="3"/>
      <c r="RFS240" s="3"/>
      <c r="RFT240" s="3"/>
      <c r="RFU240" s="3"/>
      <c r="RFV240" s="3"/>
      <c r="RFW240" s="3"/>
      <c r="RFX240" s="3"/>
      <c r="RFY240" s="3"/>
      <c r="RFZ240" s="3"/>
      <c r="RGA240" s="3"/>
      <c r="RGB240" s="3"/>
      <c r="RGC240" s="3"/>
      <c r="RGD240" s="3"/>
      <c r="RGE240" s="3"/>
      <c r="RGF240" s="3"/>
      <c r="RGG240" s="3"/>
      <c r="RGH240" s="3"/>
      <c r="RGI240" s="3"/>
      <c r="RGJ240" s="3"/>
      <c r="RGK240" s="3"/>
      <c r="RGL240" s="3"/>
      <c r="RGM240" s="3"/>
      <c r="RGN240" s="3"/>
      <c r="RGO240" s="3"/>
      <c r="RGP240" s="3"/>
      <c r="RGQ240" s="3"/>
      <c r="RGR240" s="3"/>
      <c r="RGS240" s="3"/>
      <c r="RGT240" s="3"/>
      <c r="RGU240" s="3"/>
      <c r="RGV240" s="3"/>
      <c r="RGW240" s="3"/>
      <c r="RGX240" s="3"/>
      <c r="RGY240" s="3"/>
      <c r="RGZ240" s="3"/>
      <c r="RHA240" s="3"/>
      <c r="RHB240" s="3"/>
      <c r="RHC240" s="3"/>
      <c r="RHD240" s="3"/>
      <c r="RHE240" s="3"/>
      <c r="RHF240" s="3"/>
      <c r="RHG240" s="3"/>
      <c r="RHH240" s="3"/>
      <c r="RHI240" s="3"/>
      <c r="RHJ240" s="3"/>
      <c r="RHK240" s="3"/>
      <c r="RHL240" s="3"/>
      <c r="RHM240" s="3"/>
      <c r="RHN240" s="3"/>
      <c r="RHO240" s="3"/>
      <c r="RHP240" s="3"/>
      <c r="RHQ240" s="3"/>
      <c r="RHR240" s="3"/>
      <c r="RHS240" s="3"/>
      <c r="RHT240" s="3"/>
      <c r="RHU240" s="3"/>
      <c r="RHV240" s="3"/>
      <c r="RHW240" s="3"/>
      <c r="RHX240" s="3"/>
      <c r="RHY240" s="3"/>
      <c r="RHZ240" s="3"/>
      <c r="RIA240" s="3"/>
      <c r="RIB240" s="3"/>
      <c r="RIC240" s="3"/>
      <c r="RID240" s="3"/>
      <c r="RIE240" s="3"/>
      <c r="RIF240" s="3"/>
      <c r="RIG240" s="3"/>
      <c r="RIH240" s="3"/>
      <c r="RII240" s="3"/>
      <c r="RIJ240" s="3"/>
      <c r="RIK240" s="3"/>
      <c r="RIL240" s="3"/>
      <c r="RIM240" s="3"/>
      <c r="RIN240" s="3"/>
      <c r="RIO240" s="3"/>
      <c r="RIP240" s="3"/>
      <c r="RIQ240" s="3"/>
      <c r="RIR240" s="3"/>
      <c r="RIS240" s="3"/>
      <c r="RIT240" s="3"/>
      <c r="RIU240" s="3"/>
      <c r="RIV240" s="3"/>
      <c r="RIW240" s="3"/>
      <c r="RIX240" s="3"/>
      <c r="RIY240" s="3"/>
      <c r="RIZ240" s="3"/>
      <c r="RJA240" s="3"/>
      <c r="RJB240" s="3"/>
      <c r="RJC240" s="3"/>
      <c r="RJD240" s="3"/>
      <c r="RJE240" s="3"/>
      <c r="RJF240" s="3"/>
      <c r="RJG240" s="3"/>
      <c r="RJH240" s="3"/>
      <c r="RJI240" s="3"/>
      <c r="RJJ240" s="3"/>
      <c r="RJK240" s="3"/>
      <c r="RJL240" s="3"/>
      <c r="RJM240" s="3"/>
      <c r="RJN240" s="3"/>
      <c r="RJO240" s="3"/>
      <c r="RJP240" s="3"/>
      <c r="RJQ240" s="3"/>
      <c r="RJR240" s="3"/>
      <c r="RJS240" s="3"/>
      <c r="RJT240" s="3"/>
      <c r="RJU240" s="3"/>
      <c r="RJV240" s="3"/>
      <c r="RJW240" s="3"/>
      <c r="RJX240" s="3"/>
      <c r="RJY240" s="3"/>
      <c r="RJZ240" s="3"/>
      <c r="RKA240" s="3"/>
      <c r="RKB240" s="3"/>
      <c r="RKC240" s="3"/>
      <c r="RKD240" s="3"/>
      <c r="RKE240" s="3"/>
      <c r="RKF240" s="3"/>
      <c r="RKG240" s="3"/>
      <c r="RKH240" s="3"/>
      <c r="RKI240" s="3"/>
      <c r="RKJ240" s="3"/>
      <c r="RKK240" s="3"/>
      <c r="RKL240" s="3"/>
      <c r="RKM240" s="3"/>
      <c r="RKN240" s="3"/>
      <c r="RKO240" s="3"/>
      <c r="RKP240" s="3"/>
      <c r="RKQ240" s="3"/>
      <c r="RKR240" s="3"/>
      <c r="RKS240" s="3"/>
      <c r="RKT240" s="3"/>
      <c r="RKU240" s="3"/>
      <c r="RKV240" s="3"/>
      <c r="RKW240" s="3"/>
      <c r="RKX240" s="3"/>
      <c r="RKY240" s="3"/>
      <c r="RKZ240" s="3"/>
      <c r="RLA240" s="3"/>
      <c r="RLB240" s="3"/>
      <c r="RLC240" s="3"/>
      <c r="RLD240" s="3"/>
      <c r="RLE240" s="3"/>
      <c r="RLF240" s="3"/>
      <c r="RLG240" s="3"/>
      <c r="RLH240" s="3"/>
      <c r="RLI240" s="3"/>
      <c r="RLJ240" s="3"/>
      <c r="RLK240" s="3"/>
      <c r="RLL240" s="3"/>
      <c r="RLM240" s="3"/>
      <c r="RLN240" s="3"/>
      <c r="RLO240" s="3"/>
      <c r="RLP240" s="3"/>
      <c r="RLQ240" s="3"/>
      <c r="RLR240" s="3"/>
      <c r="RLS240" s="3"/>
      <c r="RLT240" s="3"/>
      <c r="RLU240" s="3"/>
      <c r="RLV240" s="3"/>
      <c r="RLW240" s="3"/>
      <c r="RLX240" s="3"/>
      <c r="RLY240" s="3"/>
      <c r="RLZ240" s="3"/>
      <c r="RMA240" s="3"/>
      <c r="RMB240" s="3"/>
      <c r="RMC240" s="3"/>
      <c r="RMD240" s="3"/>
      <c r="RME240" s="3"/>
      <c r="RMF240" s="3"/>
      <c r="RMG240" s="3"/>
      <c r="RMH240" s="3"/>
      <c r="RMI240" s="3"/>
      <c r="RMJ240" s="3"/>
      <c r="RMK240" s="3"/>
      <c r="RML240" s="3"/>
      <c r="RMM240" s="3"/>
      <c r="RMN240" s="3"/>
      <c r="RMO240" s="3"/>
      <c r="RMP240" s="3"/>
      <c r="RMQ240" s="3"/>
      <c r="RMR240" s="3"/>
      <c r="RMS240" s="3"/>
      <c r="RMT240" s="3"/>
      <c r="RMU240" s="3"/>
      <c r="RMV240" s="3"/>
      <c r="RMW240" s="3"/>
      <c r="RMX240" s="3"/>
      <c r="RMY240" s="3"/>
      <c r="RMZ240" s="3"/>
      <c r="RNA240" s="3"/>
      <c r="RNB240" s="3"/>
      <c r="RNC240" s="3"/>
      <c r="RND240" s="3"/>
      <c r="RNE240" s="3"/>
      <c r="RNF240" s="3"/>
      <c r="RNG240" s="3"/>
      <c r="RNH240" s="3"/>
      <c r="RNI240" s="3"/>
      <c r="RNJ240" s="3"/>
      <c r="RNK240" s="3"/>
      <c r="RNL240" s="3"/>
      <c r="RNM240" s="3"/>
      <c r="RNN240" s="3"/>
      <c r="RNO240" s="3"/>
      <c r="RNP240" s="3"/>
      <c r="RNQ240" s="3"/>
      <c r="RNR240" s="3"/>
      <c r="RNS240" s="3"/>
      <c r="RNT240" s="3"/>
      <c r="RNU240" s="3"/>
      <c r="RNV240" s="3"/>
      <c r="RNW240" s="3"/>
      <c r="RNX240" s="3"/>
      <c r="RNY240" s="3"/>
      <c r="RNZ240" s="3"/>
      <c r="ROA240" s="3"/>
      <c r="ROB240" s="3"/>
      <c r="ROC240" s="3"/>
      <c r="ROD240" s="3"/>
      <c r="ROE240" s="3"/>
      <c r="ROF240" s="3"/>
      <c r="ROG240" s="3"/>
      <c r="ROH240" s="3"/>
      <c r="ROI240" s="3"/>
      <c r="ROJ240" s="3"/>
      <c r="ROK240" s="3"/>
      <c r="ROL240" s="3"/>
      <c r="ROM240" s="3"/>
      <c r="RON240" s="3"/>
      <c r="ROO240" s="3"/>
      <c r="ROP240" s="3"/>
      <c r="ROQ240" s="3"/>
      <c r="ROR240" s="3"/>
      <c r="ROS240" s="3"/>
      <c r="ROT240" s="3"/>
      <c r="ROU240" s="3"/>
      <c r="ROV240" s="3"/>
      <c r="ROW240" s="3"/>
      <c r="ROX240" s="3"/>
      <c r="ROY240" s="3"/>
      <c r="ROZ240" s="3"/>
      <c r="RPA240" s="3"/>
      <c r="RPB240" s="3"/>
      <c r="RPC240" s="3"/>
      <c r="RPD240" s="3"/>
      <c r="RPE240" s="3"/>
      <c r="RPF240" s="3"/>
      <c r="RPG240" s="3"/>
      <c r="RPH240" s="3"/>
      <c r="RPI240" s="3"/>
      <c r="RPJ240" s="3"/>
      <c r="RPK240" s="3"/>
      <c r="RPL240" s="3"/>
      <c r="RPM240" s="3"/>
      <c r="RPN240" s="3"/>
      <c r="RPO240" s="3"/>
      <c r="RPP240" s="3"/>
      <c r="RPQ240" s="3"/>
      <c r="RPR240" s="3"/>
      <c r="RPS240" s="3"/>
      <c r="RPT240" s="3"/>
      <c r="RPU240" s="3"/>
      <c r="RPV240" s="3"/>
      <c r="RPW240" s="3"/>
      <c r="RPX240" s="3"/>
      <c r="RPY240" s="3"/>
      <c r="RPZ240" s="3"/>
      <c r="RQA240" s="3"/>
      <c r="RQB240" s="3"/>
      <c r="RQC240" s="3"/>
      <c r="RQD240" s="3"/>
      <c r="RQE240" s="3"/>
      <c r="RQF240" s="3"/>
      <c r="RQG240" s="3"/>
      <c r="RQH240" s="3"/>
      <c r="RQI240" s="3"/>
      <c r="RQJ240" s="3"/>
      <c r="RQK240" s="3"/>
      <c r="RQL240" s="3"/>
      <c r="RQM240" s="3"/>
      <c r="RQN240" s="3"/>
      <c r="RQO240" s="3"/>
      <c r="RQP240" s="3"/>
      <c r="RQQ240" s="3"/>
      <c r="RQR240" s="3"/>
      <c r="RQS240" s="3"/>
      <c r="RQT240" s="3"/>
      <c r="RQU240" s="3"/>
      <c r="RQV240" s="3"/>
      <c r="RQW240" s="3"/>
      <c r="RQX240" s="3"/>
      <c r="RQY240" s="3"/>
      <c r="RQZ240" s="3"/>
      <c r="RRA240" s="3"/>
      <c r="RRB240" s="3"/>
      <c r="RRC240" s="3"/>
      <c r="RRD240" s="3"/>
      <c r="RRE240" s="3"/>
      <c r="RRF240" s="3"/>
      <c r="RRG240" s="3"/>
      <c r="RRH240" s="3"/>
      <c r="RRI240" s="3"/>
      <c r="RRJ240" s="3"/>
      <c r="RRK240" s="3"/>
      <c r="RRL240" s="3"/>
      <c r="RRM240" s="3"/>
      <c r="RRN240" s="3"/>
      <c r="RRO240" s="3"/>
      <c r="RRP240" s="3"/>
      <c r="RRQ240" s="3"/>
      <c r="RRR240" s="3"/>
      <c r="RRS240" s="3"/>
      <c r="RRT240" s="3"/>
      <c r="RRU240" s="3"/>
      <c r="RRV240" s="3"/>
      <c r="RRW240" s="3"/>
      <c r="RRX240" s="3"/>
      <c r="RRY240" s="3"/>
      <c r="RRZ240" s="3"/>
      <c r="RSA240" s="3"/>
      <c r="RSB240" s="3"/>
      <c r="RSC240" s="3"/>
      <c r="RSD240" s="3"/>
      <c r="RSE240" s="3"/>
      <c r="RSF240" s="3"/>
      <c r="RSG240" s="3"/>
      <c r="RSH240" s="3"/>
      <c r="RSI240" s="3"/>
      <c r="RSJ240" s="3"/>
      <c r="RSK240" s="3"/>
      <c r="RSL240" s="3"/>
      <c r="RSM240" s="3"/>
      <c r="RSN240" s="3"/>
      <c r="RSO240" s="3"/>
      <c r="RSP240" s="3"/>
      <c r="RSQ240" s="3"/>
      <c r="RSR240" s="3"/>
      <c r="RSS240" s="3"/>
      <c r="RST240" s="3"/>
      <c r="RSU240" s="3"/>
      <c r="RSV240" s="3"/>
      <c r="RSW240" s="3"/>
      <c r="RSX240" s="3"/>
      <c r="RSY240" s="3"/>
      <c r="RSZ240" s="3"/>
      <c r="RTA240" s="3"/>
      <c r="RTB240" s="3"/>
      <c r="RTC240" s="3"/>
      <c r="RTD240" s="3"/>
      <c r="RTE240" s="3"/>
      <c r="RTF240" s="3"/>
      <c r="RTG240" s="3"/>
      <c r="RTH240" s="3"/>
      <c r="RTI240" s="3"/>
      <c r="RTJ240" s="3"/>
      <c r="RTK240" s="3"/>
      <c r="RTL240" s="3"/>
      <c r="RTM240" s="3"/>
      <c r="RTN240" s="3"/>
      <c r="RTO240" s="3"/>
      <c r="RTP240" s="3"/>
      <c r="RTQ240" s="3"/>
      <c r="RTR240" s="3"/>
      <c r="RTS240" s="3"/>
      <c r="RTT240" s="3"/>
      <c r="RTU240" s="3"/>
      <c r="RTV240" s="3"/>
      <c r="RTW240" s="3"/>
      <c r="RTX240" s="3"/>
      <c r="RTY240" s="3"/>
      <c r="RTZ240" s="3"/>
      <c r="RUA240" s="3"/>
      <c r="RUB240" s="3"/>
      <c r="RUC240" s="3"/>
      <c r="RUD240" s="3"/>
      <c r="RUE240" s="3"/>
      <c r="RUF240" s="3"/>
      <c r="RUG240" s="3"/>
      <c r="RUH240" s="3"/>
      <c r="RUI240" s="3"/>
      <c r="RUJ240" s="3"/>
      <c r="RUK240" s="3"/>
      <c r="RUL240" s="3"/>
      <c r="RUM240" s="3"/>
      <c r="RUN240" s="3"/>
      <c r="RUO240" s="3"/>
      <c r="RUP240" s="3"/>
      <c r="RUQ240" s="3"/>
      <c r="RUR240" s="3"/>
      <c r="RUS240" s="3"/>
      <c r="RUT240" s="3"/>
      <c r="RUU240" s="3"/>
      <c r="RUV240" s="3"/>
      <c r="RUW240" s="3"/>
      <c r="RUX240" s="3"/>
      <c r="RUY240" s="3"/>
      <c r="RUZ240" s="3"/>
      <c r="RVA240" s="3"/>
      <c r="RVB240" s="3"/>
      <c r="RVC240" s="3"/>
      <c r="RVD240" s="3"/>
      <c r="RVE240" s="3"/>
      <c r="RVF240" s="3"/>
      <c r="RVG240" s="3"/>
      <c r="RVH240" s="3"/>
      <c r="RVI240" s="3"/>
      <c r="RVJ240" s="3"/>
      <c r="RVK240" s="3"/>
      <c r="RVL240" s="3"/>
      <c r="RVM240" s="3"/>
      <c r="RVN240" s="3"/>
      <c r="RVO240" s="3"/>
      <c r="RVP240" s="3"/>
      <c r="RVQ240" s="3"/>
      <c r="RVR240" s="3"/>
      <c r="RVS240" s="3"/>
      <c r="RVT240" s="3"/>
      <c r="RVU240" s="3"/>
      <c r="RVV240" s="3"/>
      <c r="RVW240" s="3"/>
      <c r="RVX240" s="3"/>
      <c r="RVY240" s="3"/>
      <c r="RVZ240" s="3"/>
      <c r="RWA240" s="3"/>
      <c r="RWB240" s="3"/>
      <c r="RWC240" s="3"/>
      <c r="RWD240" s="3"/>
      <c r="RWE240" s="3"/>
      <c r="RWF240" s="3"/>
      <c r="RWG240" s="3"/>
      <c r="RWH240" s="3"/>
      <c r="RWI240" s="3"/>
      <c r="RWJ240" s="3"/>
      <c r="RWK240" s="3"/>
      <c r="RWL240" s="3"/>
      <c r="RWM240" s="3"/>
      <c r="RWN240" s="3"/>
      <c r="RWO240" s="3"/>
      <c r="RWP240" s="3"/>
      <c r="RWQ240" s="3"/>
      <c r="RWR240" s="3"/>
      <c r="RWS240" s="3"/>
      <c r="RWT240" s="3"/>
      <c r="RWU240" s="3"/>
      <c r="RWV240" s="3"/>
      <c r="RWW240" s="3"/>
      <c r="RWX240" s="3"/>
      <c r="RWY240" s="3"/>
      <c r="RWZ240" s="3"/>
      <c r="RXA240" s="3"/>
      <c r="RXB240" s="3"/>
      <c r="RXC240" s="3"/>
      <c r="RXD240" s="3"/>
      <c r="RXE240" s="3"/>
      <c r="RXF240" s="3"/>
      <c r="RXG240" s="3"/>
      <c r="RXH240" s="3"/>
      <c r="RXI240" s="3"/>
      <c r="RXJ240" s="3"/>
      <c r="RXK240" s="3"/>
      <c r="RXL240" s="3"/>
      <c r="RXM240" s="3"/>
      <c r="RXN240" s="3"/>
      <c r="RXO240" s="3"/>
      <c r="RXP240" s="3"/>
      <c r="RXQ240" s="3"/>
      <c r="RXR240" s="3"/>
      <c r="RXS240" s="3"/>
      <c r="RXT240" s="3"/>
      <c r="RXU240" s="3"/>
      <c r="RXV240" s="3"/>
      <c r="RXW240" s="3"/>
      <c r="RXX240" s="3"/>
      <c r="RXY240" s="3"/>
      <c r="RXZ240" s="3"/>
      <c r="RYA240" s="3"/>
      <c r="RYB240" s="3"/>
      <c r="RYC240" s="3"/>
      <c r="RYD240" s="3"/>
      <c r="RYE240" s="3"/>
      <c r="RYF240" s="3"/>
      <c r="RYG240" s="3"/>
      <c r="RYH240" s="3"/>
      <c r="RYI240" s="3"/>
      <c r="RYJ240" s="3"/>
      <c r="RYK240" s="3"/>
      <c r="RYL240" s="3"/>
      <c r="RYM240" s="3"/>
      <c r="RYN240" s="3"/>
      <c r="RYO240" s="3"/>
      <c r="RYP240" s="3"/>
      <c r="RYQ240" s="3"/>
      <c r="RYR240" s="3"/>
      <c r="RYS240" s="3"/>
      <c r="RYT240" s="3"/>
      <c r="RYU240" s="3"/>
      <c r="RYV240" s="3"/>
      <c r="RYW240" s="3"/>
      <c r="RYX240" s="3"/>
      <c r="RYY240" s="3"/>
      <c r="RYZ240" s="3"/>
      <c r="RZA240" s="3"/>
      <c r="RZB240" s="3"/>
      <c r="RZC240" s="3"/>
      <c r="RZD240" s="3"/>
      <c r="RZE240" s="3"/>
      <c r="RZF240" s="3"/>
      <c r="RZG240" s="3"/>
      <c r="RZH240" s="3"/>
      <c r="RZI240" s="3"/>
      <c r="RZJ240" s="3"/>
      <c r="RZK240" s="3"/>
      <c r="RZL240" s="3"/>
      <c r="RZM240" s="3"/>
      <c r="RZN240" s="3"/>
      <c r="RZO240" s="3"/>
      <c r="RZP240" s="3"/>
      <c r="RZQ240" s="3"/>
      <c r="RZR240" s="3"/>
      <c r="RZS240" s="3"/>
      <c r="RZT240" s="3"/>
      <c r="RZU240" s="3"/>
      <c r="RZV240" s="3"/>
      <c r="RZW240" s="3"/>
      <c r="RZX240" s="3"/>
      <c r="RZY240" s="3"/>
      <c r="RZZ240" s="3"/>
      <c r="SAA240" s="3"/>
      <c r="SAB240" s="3"/>
      <c r="SAC240" s="3"/>
      <c r="SAD240" s="3"/>
      <c r="SAE240" s="3"/>
      <c r="SAF240" s="3"/>
      <c r="SAG240" s="3"/>
      <c r="SAH240" s="3"/>
      <c r="SAI240" s="3"/>
      <c r="SAJ240" s="3"/>
      <c r="SAK240" s="3"/>
      <c r="SAL240" s="3"/>
      <c r="SAM240" s="3"/>
      <c r="SAN240" s="3"/>
      <c r="SAO240" s="3"/>
      <c r="SAP240" s="3"/>
      <c r="SAQ240" s="3"/>
      <c r="SAR240" s="3"/>
      <c r="SAS240" s="3"/>
      <c r="SAT240" s="3"/>
      <c r="SAU240" s="3"/>
      <c r="SAV240" s="3"/>
      <c r="SAW240" s="3"/>
      <c r="SAX240" s="3"/>
      <c r="SAY240" s="3"/>
      <c r="SAZ240" s="3"/>
      <c r="SBA240" s="3"/>
      <c r="SBB240" s="3"/>
      <c r="SBC240" s="3"/>
      <c r="SBD240" s="3"/>
      <c r="SBE240" s="3"/>
      <c r="SBF240" s="3"/>
      <c r="SBG240" s="3"/>
      <c r="SBH240" s="3"/>
      <c r="SBI240" s="3"/>
      <c r="SBJ240" s="3"/>
      <c r="SBK240" s="3"/>
      <c r="SBL240" s="3"/>
      <c r="SBM240" s="3"/>
      <c r="SBN240" s="3"/>
      <c r="SBO240" s="3"/>
      <c r="SBP240" s="3"/>
      <c r="SBQ240" s="3"/>
      <c r="SBR240" s="3"/>
      <c r="SBS240" s="3"/>
      <c r="SBT240" s="3"/>
      <c r="SBU240" s="3"/>
      <c r="SBV240" s="3"/>
      <c r="SBW240" s="3"/>
      <c r="SBX240" s="3"/>
      <c r="SBY240" s="3"/>
      <c r="SBZ240" s="3"/>
      <c r="SCA240" s="3"/>
      <c r="SCB240" s="3"/>
      <c r="SCC240" s="3"/>
      <c r="SCD240" s="3"/>
      <c r="SCE240" s="3"/>
      <c r="SCF240" s="3"/>
      <c r="SCG240" s="3"/>
      <c r="SCH240" s="3"/>
      <c r="SCI240" s="3"/>
      <c r="SCJ240" s="3"/>
      <c r="SCK240" s="3"/>
      <c r="SCL240" s="3"/>
      <c r="SCM240" s="3"/>
      <c r="SCN240" s="3"/>
      <c r="SCO240" s="3"/>
      <c r="SCP240" s="3"/>
      <c r="SCQ240" s="3"/>
      <c r="SCR240" s="3"/>
      <c r="SCS240" s="3"/>
      <c r="SCT240" s="3"/>
      <c r="SCU240" s="3"/>
      <c r="SCV240" s="3"/>
      <c r="SCW240" s="3"/>
      <c r="SCX240" s="3"/>
      <c r="SCY240" s="3"/>
      <c r="SCZ240" s="3"/>
      <c r="SDA240" s="3"/>
      <c r="SDB240" s="3"/>
      <c r="SDC240" s="3"/>
      <c r="SDD240" s="3"/>
      <c r="SDE240" s="3"/>
      <c r="SDF240" s="3"/>
      <c r="SDG240" s="3"/>
      <c r="SDH240" s="3"/>
      <c r="SDI240" s="3"/>
      <c r="SDJ240" s="3"/>
      <c r="SDK240" s="3"/>
      <c r="SDL240" s="3"/>
      <c r="SDM240" s="3"/>
      <c r="SDN240" s="3"/>
      <c r="SDO240" s="3"/>
      <c r="SDP240" s="3"/>
      <c r="SDQ240" s="3"/>
      <c r="SDR240" s="3"/>
      <c r="SDS240" s="3"/>
      <c r="SDT240" s="3"/>
      <c r="SDU240" s="3"/>
      <c r="SDV240" s="3"/>
      <c r="SDW240" s="3"/>
      <c r="SDX240" s="3"/>
      <c r="SDY240" s="3"/>
      <c r="SDZ240" s="3"/>
      <c r="SEA240" s="3"/>
      <c r="SEB240" s="3"/>
      <c r="SEC240" s="3"/>
      <c r="SED240" s="3"/>
      <c r="SEE240" s="3"/>
      <c r="SEF240" s="3"/>
      <c r="SEG240" s="3"/>
      <c r="SEH240" s="3"/>
      <c r="SEI240" s="3"/>
      <c r="SEJ240" s="3"/>
      <c r="SEK240" s="3"/>
      <c r="SEL240" s="3"/>
      <c r="SEM240" s="3"/>
      <c r="SEN240" s="3"/>
      <c r="SEO240" s="3"/>
      <c r="SEP240" s="3"/>
      <c r="SEQ240" s="3"/>
      <c r="SER240" s="3"/>
      <c r="SES240" s="3"/>
      <c r="SET240" s="3"/>
      <c r="SEU240" s="3"/>
      <c r="SEV240" s="3"/>
      <c r="SEW240" s="3"/>
      <c r="SEX240" s="3"/>
      <c r="SEY240" s="3"/>
      <c r="SEZ240" s="3"/>
      <c r="SFA240" s="3"/>
      <c r="SFB240" s="3"/>
      <c r="SFC240" s="3"/>
      <c r="SFD240" s="3"/>
      <c r="SFE240" s="3"/>
      <c r="SFF240" s="3"/>
      <c r="SFG240" s="3"/>
      <c r="SFH240" s="3"/>
      <c r="SFI240" s="3"/>
      <c r="SFJ240" s="3"/>
      <c r="SFK240" s="3"/>
      <c r="SFL240" s="3"/>
      <c r="SFM240" s="3"/>
      <c r="SFN240" s="3"/>
      <c r="SFO240" s="3"/>
      <c r="SFP240" s="3"/>
      <c r="SFQ240" s="3"/>
      <c r="SFR240" s="3"/>
      <c r="SFS240" s="3"/>
      <c r="SFT240" s="3"/>
      <c r="SFU240" s="3"/>
      <c r="SFV240" s="3"/>
      <c r="SFW240" s="3"/>
      <c r="SFX240" s="3"/>
      <c r="SFY240" s="3"/>
      <c r="SFZ240" s="3"/>
      <c r="SGA240" s="3"/>
      <c r="SGB240" s="3"/>
      <c r="SGC240" s="3"/>
      <c r="SGD240" s="3"/>
      <c r="SGE240" s="3"/>
      <c r="SGF240" s="3"/>
      <c r="SGG240" s="3"/>
      <c r="SGH240" s="3"/>
      <c r="SGI240" s="3"/>
      <c r="SGJ240" s="3"/>
      <c r="SGK240" s="3"/>
      <c r="SGL240" s="3"/>
      <c r="SGM240" s="3"/>
      <c r="SGN240" s="3"/>
      <c r="SGO240" s="3"/>
      <c r="SGP240" s="3"/>
      <c r="SGQ240" s="3"/>
      <c r="SGR240" s="3"/>
      <c r="SGS240" s="3"/>
      <c r="SGT240" s="3"/>
      <c r="SGU240" s="3"/>
      <c r="SGV240" s="3"/>
      <c r="SGW240" s="3"/>
      <c r="SGX240" s="3"/>
      <c r="SGY240" s="3"/>
      <c r="SGZ240" s="3"/>
      <c r="SHA240" s="3"/>
      <c r="SHB240" s="3"/>
      <c r="SHC240" s="3"/>
      <c r="SHD240" s="3"/>
      <c r="SHE240" s="3"/>
      <c r="SHF240" s="3"/>
      <c r="SHG240" s="3"/>
      <c r="SHH240" s="3"/>
      <c r="SHI240" s="3"/>
      <c r="SHJ240" s="3"/>
      <c r="SHK240" s="3"/>
      <c r="SHL240" s="3"/>
      <c r="SHM240" s="3"/>
      <c r="SHN240" s="3"/>
      <c r="SHO240" s="3"/>
      <c r="SHP240" s="3"/>
      <c r="SHQ240" s="3"/>
      <c r="SHR240" s="3"/>
      <c r="SHS240" s="3"/>
      <c r="SHT240" s="3"/>
      <c r="SHU240" s="3"/>
      <c r="SHV240" s="3"/>
      <c r="SHW240" s="3"/>
      <c r="SHX240" s="3"/>
      <c r="SHY240" s="3"/>
      <c r="SHZ240" s="3"/>
      <c r="SIA240" s="3"/>
      <c r="SIB240" s="3"/>
      <c r="SIC240" s="3"/>
      <c r="SID240" s="3"/>
      <c r="SIE240" s="3"/>
      <c r="SIF240" s="3"/>
      <c r="SIG240" s="3"/>
      <c r="SIH240" s="3"/>
      <c r="SII240" s="3"/>
      <c r="SIJ240" s="3"/>
      <c r="SIK240" s="3"/>
      <c r="SIL240" s="3"/>
      <c r="SIM240" s="3"/>
      <c r="SIN240" s="3"/>
      <c r="SIO240" s="3"/>
      <c r="SIP240" s="3"/>
      <c r="SIQ240" s="3"/>
      <c r="SIR240" s="3"/>
      <c r="SIS240" s="3"/>
      <c r="SIT240" s="3"/>
      <c r="SIU240" s="3"/>
      <c r="SIV240" s="3"/>
      <c r="SIW240" s="3"/>
      <c r="SIX240" s="3"/>
      <c r="SIY240" s="3"/>
      <c r="SIZ240" s="3"/>
      <c r="SJA240" s="3"/>
      <c r="SJB240" s="3"/>
      <c r="SJC240" s="3"/>
      <c r="SJD240" s="3"/>
      <c r="SJE240" s="3"/>
      <c r="SJF240" s="3"/>
      <c r="SJG240" s="3"/>
      <c r="SJH240" s="3"/>
      <c r="SJI240" s="3"/>
      <c r="SJJ240" s="3"/>
      <c r="SJK240" s="3"/>
      <c r="SJL240" s="3"/>
      <c r="SJM240" s="3"/>
      <c r="SJN240" s="3"/>
      <c r="SJO240" s="3"/>
      <c r="SJP240" s="3"/>
      <c r="SJQ240" s="3"/>
      <c r="SJR240" s="3"/>
      <c r="SJS240" s="3"/>
      <c r="SJT240" s="3"/>
      <c r="SJU240" s="3"/>
      <c r="SJV240" s="3"/>
      <c r="SJW240" s="3"/>
      <c r="SJX240" s="3"/>
      <c r="SJY240" s="3"/>
      <c r="SJZ240" s="3"/>
      <c r="SKA240" s="3"/>
      <c r="SKB240" s="3"/>
      <c r="SKC240" s="3"/>
      <c r="SKD240" s="3"/>
      <c r="SKE240" s="3"/>
      <c r="SKF240" s="3"/>
      <c r="SKG240" s="3"/>
      <c r="SKH240" s="3"/>
      <c r="SKI240" s="3"/>
      <c r="SKJ240" s="3"/>
      <c r="SKK240" s="3"/>
      <c r="SKL240" s="3"/>
      <c r="SKM240" s="3"/>
      <c r="SKN240" s="3"/>
      <c r="SKO240" s="3"/>
      <c r="SKP240" s="3"/>
      <c r="SKQ240" s="3"/>
      <c r="SKR240" s="3"/>
      <c r="SKS240" s="3"/>
      <c r="SKT240" s="3"/>
      <c r="SKU240" s="3"/>
      <c r="SKV240" s="3"/>
      <c r="SKW240" s="3"/>
      <c r="SKX240" s="3"/>
      <c r="SKY240" s="3"/>
      <c r="SKZ240" s="3"/>
      <c r="SLA240" s="3"/>
      <c r="SLB240" s="3"/>
      <c r="SLC240" s="3"/>
      <c r="SLD240" s="3"/>
      <c r="SLE240" s="3"/>
      <c r="SLF240" s="3"/>
      <c r="SLG240" s="3"/>
      <c r="SLH240" s="3"/>
      <c r="SLI240" s="3"/>
      <c r="SLJ240" s="3"/>
      <c r="SLK240" s="3"/>
      <c r="SLL240" s="3"/>
      <c r="SLM240" s="3"/>
      <c r="SLN240" s="3"/>
      <c r="SLO240" s="3"/>
      <c r="SLP240" s="3"/>
      <c r="SLQ240" s="3"/>
      <c r="SLR240" s="3"/>
      <c r="SLS240" s="3"/>
      <c r="SLT240" s="3"/>
      <c r="SLU240" s="3"/>
      <c r="SLV240" s="3"/>
      <c r="SLW240" s="3"/>
      <c r="SLX240" s="3"/>
      <c r="SLY240" s="3"/>
      <c r="SLZ240" s="3"/>
      <c r="SMA240" s="3"/>
      <c r="SMB240" s="3"/>
      <c r="SMC240" s="3"/>
      <c r="SMD240" s="3"/>
      <c r="SME240" s="3"/>
      <c r="SMF240" s="3"/>
      <c r="SMG240" s="3"/>
      <c r="SMH240" s="3"/>
      <c r="SMI240" s="3"/>
      <c r="SMJ240" s="3"/>
      <c r="SMK240" s="3"/>
      <c r="SML240" s="3"/>
      <c r="SMM240" s="3"/>
      <c r="SMN240" s="3"/>
      <c r="SMO240" s="3"/>
      <c r="SMP240" s="3"/>
      <c r="SMQ240" s="3"/>
      <c r="SMR240" s="3"/>
      <c r="SMS240" s="3"/>
      <c r="SMT240" s="3"/>
      <c r="SMU240" s="3"/>
      <c r="SMV240" s="3"/>
      <c r="SMW240" s="3"/>
      <c r="SMX240" s="3"/>
      <c r="SMY240" s="3"/>
      <c r="SMZ240" s="3"/>
      <c r="SNA240" s="3"/>
      <c r="SNB240" s="3"/>
      <c r="SNC240" s="3"/>
      <c r="SND240" s="3"/>
      <c r="SNE240" s="3"/>
      <c r="SNF240" s="3"/>
      <c r="SNG240" s="3"/>
      <c r="SNH240" s="3"/>
      <c r="SNI240" s="3"/>
      <c r="SNJ240" s="3"/>
      <c r="SNK240" s="3"/>
      <c r="SNL240" s="3"/>
      <c r="SNM240" s="3"/>
      <c r="SNN240" s="3"/>
      <c r="SNO240" s="3"/>
      <c r="SNP240" s="3"/>
      <c r="SNQ240" s="3"/>
      <c r="SNR240" s="3"/>
      <c r="SNS240" s="3"/>
      <c r="SNT240" s="3"/>
      <c r="SNU240" s="3"/>
      <c r="SNV240" s="3"/>
      <c r="SNW240" s="3"/>
      <c r="SNX240" s="3"/>
      <c r="SNY240" s="3"/>
      <c r="SNZ240" s="3"/>
      <c r="SOA240" s="3"/>
      <c r="SOB240" s="3"/>
      <c r="SOC240" s="3"/>
      <c r="SOD240" s="3"/>
      <c r="SOE240" s="3"/>
      <c r="SOF240" s="3"/>
      <c r="SOG240" s="3"/>
      <c r="SOH240" s="3"/>
      <c r="SOI240" s="3"/>
      <c r="SOJ240" s="3"/>
      <c r="SOK240" s="3"/>
      <c r="SOL240" s="3"/>
      <c r="SOM240" s="3"/>
      <c r="SON240" s="3"/>
      <c r="SOO240" s="3"/>
      <c r="SOP240" s="3"/>
      <c r="SOQ240" s="3"/>
      <c r="SOR240" s="3"/>
      <c r="SOS240" s="3"/>
      <c r="SOT240" s="3"/>
      <c r="SOU240" s="3"/>
      <c r="SOV240" s="3"/>
      <c r="SOW240" s="3"/>
      <c r="SOX240" s="3"/>
      <c r="SOY240" s="3"/>
      <c r="SOZ240" s="3"/>
      <c r="SPA240" s="3"/>
      <c r="SPB240" s="3"/>
      <c r="SPC240" s="3"/>
      <c r="SPD240" s="3"/>
      <c r="SPE240" s="3"/>
      <c r="SPF240" s="3"/>
      <c r="SPG240" s="3"/>
      <c r="SPH240" s="3"/>
      <c r="SPI240" s="3"/>
      <c r="SPJ240" s="3"/>
      <c r="SPK240" s="3"/>
      <c r="SPL240" s="3"/>
      <c r="SPM240" s="3"/>
      <c r="SPN240" s="3"/>
      <c r="SPO240" s="3"/>
      <c r="SPP240" s="3"/>
      <c r="SPQ240" s="3"/>
      <c r="SPR240" s="3"/>
      <c r="SPS240" s="3"/>
      <c r="SPT240" s="3"/>
      <c r="SPU240" s="3"/>
      <c r="SPV240" s="3"/>
      <c r="SPW240" s="3"/>
      <c r="SPX240" s="3"/>
      <c r="SPY240" s="3"/>
      <c r="SPZ240" s="3"/>
      <c r="SQA240" s="3"/>
      <c r="SQB240" s="3"/>
      <c r="SQC240" s="3"/>
      <c r="SQD240" s="3"/>
      <c r="SQE240" s="3"/>
      <c r="SQF240" s="3"/>
      <c r="SQG240" s="3"/>
      <c r="SQH240" s="3"/>
      <c r="SQI240" s="3"/>
      <c r="SQJ240" s="3"/>
      <c r="SQK240" s="3"/>
      <c r="SQL240" s="3"/>
      <c r="SQM240" s="3"/>
      <c r="SQN240" s="3"/>
      <c r="SQO240" s="3"/>
      <c r="SQP240" s="3"/>
      <c r="SQQ240" s="3"/>
      <c r="SQR240" s="3"/>
      <c r="SQS240" s="3"/>
      <c r="SQT240" s="3"/>
      <c r="SQU240" s="3"/>
      <c r="SQV240" s="3"/>
      <c r="SQW240" s="3"/>
      <c r="SQX240" s="3"/>
      <c r="SQY240" s="3"/>
      <c r="SQZ240" s="3"/>
      <c r="SRA240" s="3"/>
      <c r="SRB240" s="3"/>
      <c r="SRC240" s="3"/>
      <c r="SRD240" s="3"/>
      <c r="SRE240" s="3"/>
      <c r="SRF240" s="3"/>
      <c r="SRG240" s="3"/>
      <c r="SRH240" s="3"/>
      <c r="SRI240" s="3"/>
      <c r="SRJ240" s="3"/>
      <c r="SRK240" s="3"/>
      <c r="SRL240" s="3"/>
      <c r="SRM240" s="3"/>
      <c r="SRN240" s="3"/>
      <c r="SRO240" s="3"/>
      <c r="SRP240" s="3"/>
      <c r="SRQ240" s="3"/>
      <c r="SRR240" s="3"/>
      <c r="SRS240" s="3"/>
      <c r="SRT240" s="3"/>
      <c r="SRU240" s="3"/>
      <c r="SRV240" s="3"/>
      <c r="SRW240" s="3"/>
      <c r="SRX240" s="3"/>
      <c r="SRY240" s="3"/>
      <c r="SRZ240" s="3"/>
      <c r="SSA240" s="3"/>
      <c r="SSB240" s="3"/>
      <c r="SSC240" s="3"/>
      <c r="SSD240" s="3"/>
      <c r="SSE240" s="3"/>
      <c r="SSF240" s="3"/>
      <c r="SSG240" s="3"/>
      <c r="SSH240" s="3"/>
      <c r="SSI240" s="3"/>
      <c r="SSJ240" s="3"/>
      <c r="SSK240" s="3"/>
      <c r="SSL240" s="3"/>
      <c r="SSM240" s="3"/>
      <c r="SSN240" s="3"/>
      <c r="SSO240" s="3"/>
      <c r="SSP240" s="3"/>
      <c r="SSQ240" s="3"/>
      <c r="SSR240" s="3"/>
      <c r="SSS240" s="3"/>
      <c r="SST240" s="3"/>
      <c r="SSU240" s="3"/>
      <c r="SSV240" s="3"/>
      <c r="SSW240" s="3"/>
      <c r="SSX240" s="3"/>
      <c r="SSY240" s="3"/>
      <c r="SSZ240" s="3"/>
      <c r="STA240" s="3"/>
      <c r="STB240" s="3"/>
      <c r="STC240" s="3"/>
      <c r="STD240" s="3"/>
      <c r="STE240" s="3"/>
      <c r="STF240" s="3"/>
      <c r="STG240" s="3"/>
      <c r="STH240" s="3"/>
      <c r="STI240" s="3"/>
      <c r="STJ240" s="3"/>
      <c r="STK240" s="3"/>
      <c r="STL240" s="3"/>
      <c r="STM240" s="3"/>
      <c r="STN240" s="3"/>
      <c r="STO240" s="3"/>
      <c r="STP240" s="3"/>
      <c r="STQ240" s="3"/>
      <c r="STR240" s="3"/>
      <c r="STS240" s="3"/>
      <c r="STT240" s="3"/>
      <c r="STU240" s="3"/>
      <c r="STV240" s="3"/>
      <c r="STW240" s="3"/>
      <c r="STX240" s="3"/>
      <c r="STY240" s="3"/>
      <c r="STZ240" s="3"/>
      <c r="SUA240" s="3"/>
      <c r="SUB240" s="3"/>
      <c r="SUC240" s="3"/>
      <c r="SUD240" s="3"/>
      <c r="SUE240" s="3"/>
      <c r="SUF240" s="3"/>
      <c r="SUG240" s="3"/>
      <c r="SUH240" s="3"/>
      <c r="SUI240" s="3"/>
      <c r="SUJ240" s="3"/>
      <c r="SUK240" s="3"/>
      <c r="SUL240" s="3"/>
      <c r="SUM240" s="3"/>
      <c r="SUN240" s="3"/>
      <c r="SUO240" s="3"/>
      <c r="SUP240" s="3"/>
      <c r="SUQ240" s="3"/>
      <c r="SUR240" s="3"/>
      <c r="SUS240" s="3"/>
      <c r="SUT240" s="3"/>
      <c r="SUU240" s="3"/>
      <c r="SUV240" s="3"/>
      <c r="SUW240" s="3"/>
      <c r="SUX240" s="3"/>
      <c r="SUY240" s="3"/>
      <c r="SUZ240" s="3"/>
      <c r="SVA240" s="3"/>
      <c r="SVB240" s="3"/>
      <c r="SVC240" s="3"/>
      <c r="SVD240" s="3"/>
      <c r="SVE240" s="3"/>
      <c r="SVF240" s="3"/>
      <c r="SVG240" s="3"/>
      <c r="SVH240" s="3"/>
      <c r="SVI240" s="3"/>
      <c r="SVJ240" s="3"/>
      <c r="SVK240" s="3"/>
      <c r="SVL240" s="3"/>
      <c r="SVM240" s="3"/>
      <c r="SVN240" s="3"/>
      <c r="SVO240" s="3"/>
      <c r="SVP240" s="3"/>
      <c r="SVQ240" s="3"/>
      <c r="SVR240" s="3"/>
      <c r="SVS240" s="3"/>
      <c r="SVT240" s="3"/>
      <c r="SVU240" s="3"/>
      <c r="SVV240" s="3"/>
      <c r="SVW240" s="3"/>
      <c r="SVX240" s="3"/>
      <c r="SVY240" s="3"/>
      <c r="SVZ240" s="3"/>
      <c r="SWA240" s="3"/>
      <c r="SWB240" s="3"/>
      <c r="SWC240" s="3"/>
      <c r="SWD240" s="3"/>
      <c r="SWE240" s="3"/>
      <c r="SWF240" s="3"/>
      <c r="SWG240" s="3"/>
      <c r="SWH240" s="3"/>
      <c r="SWI240" s="3"/>
      <c r="SWJ240" s="3"/>
      <c r="SWK240" s="3"/>
      <c r="SWL240" s="3"/>
      <c r="SWM240" s="3"/>
      <c r="SWN240" s="3"/>
      <c r="SWO240" s="3"/>
      <c r="SWP240" s="3"/>
      <c r="SWQ240" s="3"/>
      <c r="SWR240" s="3"/>
      <c r="SWS240" s="3"/>
      <c r="SWT240" s="3"/>
      <c r="SWU240" s="3"/>
      <c r="SWV240" s="3"/>
      <c r="SWW240" s="3"/>
      <c r="SWX240" s="3"/>
      <c r="SWY240" s="3"/>
      <c r="SWZ240" s="3"/>
      <c r="SXA240" s="3"/>
      <c r="SXB240" s="3"/>
      <c r="SXC240" s="3"/>
      <c r="SXD240" s="3"/>
      <c r="SXE240" s="3"/>
      <c r="SXF240" s="3"/>
      <c r="SXG240" s="3"/>
      <c r="SXH240" s="3"/>
      <c r="SXI240" s="3"/>
      <c r="SXJ240" s="3"/>
      <c r="SXK240" s="3"/>
      <c r="SXL240" s="3"/>
      <c r="SXM240" s="3"/>
      <c r="SXN240" s="3"/>
      <c r="SXO240" s="3"/>
      <c r="SXP240" s="3"/>
      <c r="SXQ240" s="3"/>
      <c r="SXR240" s="3"/>
      <c r="SXS240" s="3"/>
      <c r="SXT240" s="3"/>
      <c r="SXU240" s="3"/>
      <c r="SXV240" s="3"/>
      <c r="SXW240" s="3"/>
      <c r="SXX240" s="3"/>
      <c r="SXY240" s="3"/>
      <c r="SXZ240" s="3"/>
      <c r="SYA240" s="3"/>
      <c r="SYB240" s="3"/>
      <c r="SYC240" s="3"/>
      <c r="SYD240" s="3"/>
      <c r="SYE240" s="3"/>
      <c r="SYF240" s="3"/>
      <c r="SYG240" s="3"/>
      <c r="SYH240" s="3"/>
      <c r="SYI240" s="3"/>
      <c r="SYJ240" s="3"/>
      <c r="SYK240" s="3"/>
      <c r="SYL240" s="3"/>
      <c r="SYM240" s="3"/>
      <c r="SYN240" s="3"/>
      <c r="SYO240" s="3"/>
      <c r="SYP240" s="3"/>
      <c r="SYQ240" s="3"/>
      <c r="SYR240" s="3"/>
      <c r="SYS240" s="3"/>
      <c r="SYT240" s="3"/>
      <c r="SYU240" s="3"/>
      <c r="SYV240" s="3"/>
      <c r="SYW240" s="3"/>
      <c r="SYX240" s="3"/>
      <c r="SYY240" s="3"/>
      <c r="SYZ240" s="3"/>
      <c r="SZA240" s="3"/>
      <c r="SZB240" s="3"/>
      <c r="SZC240" s="3"/>
      <c r="SZD240" s="3"/>
      <c r="SZE240" s="3"/>
      <c r="SZF240" s="3"/>
      <c r="SZG240" s="3"/>
      <c r="SZH240" s="3"/>
      <c r="SZI240" s="3"/>
      <c r="SZJ240" s="3"/>
      <c r="SZK240" s="3"/>
      <c r="SZL240" s="3"/>
      <c r="SZM240" s="3"/>
      <c r="SZN240" s="3"/>
      <c r="SZO240" s="3"/>
      <c r="SZP240" s="3"/>
      <c r="SZQ240" s="3"/>
      <c r="SZR240" s="3"/>
      <c r="SZS240" s="3"/>
      <c r="SZT240" s="3"/>
      <c r="SZU240" s="3"/>
      <c r="SZV240" s="3"/>
      <c r="SZW240" s="3"/>
      <c r="SZX240" s="3"/>
      <c r="SZY240" s="3"/>
      <c r="SZZ240" s="3"/>
      <c r="TAA240" s="3"/>
      <c r="TAB240" s="3"/>
      <c r="TAC240" s="3"/>
      <c r="TAD240" s="3"/>
      <c r="TAE240" s="3"/>
      <c r="TAF240" s="3"/>
      <c r="TAG240" s="3"/>
      <c r="TAH240" s="3"/>
      <c r="TAI240" s="3"/>
      <c r="TAJ240" s="3"/>
      <c r="TAK240" s="3"/>
      <c r="TAL240" s="3"/>
      <c r="TAM240" s="3"/>
      <c r="TAN240" s="3"/>
      <c r="TAO240" s="3"/>
      <c r="TAP240" s="3"/>
      <c r="TAQ240" s="3"/>
      <c r="TAR240" s="3"/>
      <c r="TAS240" s="3"/>
      <c r="TAT240" s="3"/>
      <c r="TAU240" s="3"/>
      <c r="TAV240" s="3"/>
      <c r="TAW240" s="3"/>
      <c r="TAX240" s="3"/>
      <c r="TAY240" s="3"/>
      <c r="TAZ240" s="3"/>
      <c r="TBA240" s="3"/>
      <c r="TBB240" s="3"/>
      <c r="TBC240" s="3"/>
      <c r="TBD240" s="3"/>
      <c r="TBE240" s="3"/>
      <c r="TBF240" s="3"/>
      <c r="TBG240" s="3"/>
      <c r="TBH240" s="3"/>
      <c r="TBI240" s="3"/>
      <c r="TBJ240" s="3"/>
      <c r="TBK240" s="3"/>
      <c r="TBL240" s="3"/>
      <c r="TBM240" s="3"/>
      <c r="TBN240" s="3"/>
      <c r="TBO240" s="3"/>
      <c r="TBP240" s="3"/>
      <c r="TBQ240" s="3"/>
      <c r="TBR240" s="3"/>
      <c r="TBS240" s="3"/>
      <c r="TBT240" s="3"/>
      <c r="TBU240" s="3"/>
      <c r="TBV240" s="3"/>
      <c r="TBW240" s="3"/>
      <c r="TBX240" s="3"/>
      <c r="TBY240" s="3"/>
      <c r="TBZ240" s="3"/>
      <c r="TCA240" s="3"/>
      <c r="TCB240" s="3"/>
      <c r="TCC240" s="3"/>
      <c r="TCD240" s="3"/>
      <c r="TCE240" s="3"/>
      <c r="TCF240" s="3"/>
      <c r="TCG240" s="3"/>
      <c r="TCH240" s="3"/>
      <c r="TCI240" s="3"/>
      <c r="TCJ240" s="3"/>
      <c r="TCK240" s="3"/>
      <c r="TCL240" s="3"/>
      <c r="TCM240" s="3"/>
      <c r="TCN240" s="3"/>
      <c r="TCO240" s="3"/>
      <c r="TCP240" s="3"/>
      <c r="TCQ240" s="3"/>
      <c r="TCR240" s="3"/>
      <c r="TCS240" s="3"/>
      <c r="TCT240" s="3"/>
      <c r="TCU240" s="3"/>
      <c r="TCV240" s="3"/>
      <c r="TCW240" s="3"/>
      <c r="TCX240" s="3"/>
      <c r="TCY240" s="3"/>
      <c r="TCZ240" s="3"/>
      <c r="TDA240" s="3"/>
      <c r="TDB240" s="3"/>
      <c r="TDC240" s="3"/>
      <c r="TDD240" s="3"/>
      <c r="TDE240" s="3"/>
      <c r="TDF240" s="3"/>
      <c r="TDG240" s="3"/>
      <c r="TDH240" s="3"/>
      <c r="TDI240" s="3"/>
      <c r="TDJ240" s="3"/>
      <c r="TDK240" s="3"/>
      <c r="TDL240" s="3"/>
      <c r="TDM240" s="3"/>
      <c r="TDN240" s="3"/>
      <c r="TDO240" s="3"/>
      <c r="TDP240" s="3"/>
      <c r="TDQ240" s="3"/>
      <c r="TDR240" s="3"/>
      <c r="TDS240" s="3"/>
      <c r="TDT240" s="3"/>
      <c r="TDU240" s="3"/>
      <c r="TDV240" s="3"/>
      <c r="TDW240" s="3"/>
      <c r="TDX240" s="3"/>
      <c r="TDY240" s="3"/>
      <c r="TDZ240" s="3"/>
      <c r="TEA240" s="3"/>
      <c r="TEB240" s="3"/>
      <c r="TEC240" s="3"/>
      <c r="TED240" s="3"/>
      <c r="TEE240" s="3"/>
      <c r="TEF240" s="3"/>
      <c r="TEG240" s="3"/>
      <c r="TEH240" s="3"/>
      <c r="TEI240" s="3"/>
      <c r="TEJ240" s="3"/>
      <c r="TEK240" s="3"/>
      <c r="TEL240" s="3"/>
      <c r="TEM240" s="3"/>
      <c r="TEN240" s="3"/>
      <c r="TEO240" s="3"/>
      <c r="TEP240" s="3"/>
      <c r="TEQ240" s="3"/>
      <c r="TER240" s="3"/>
      <c r="TES240" s="3"/>
      <c r="TET240" s="3"/>
      <c r="TEU240" s="3"/>
      <c r="TEV240" s="3"/>
      <c r="TEW240" s="3"/>
      <c r="TEX240" s="3"/>
      <c r="TEY240" s="3"/>
      <c r="TEZ240" s="3"/>
      <c r="TFA240" s="3"/>
      <c r="TFB240" s="3"/>
      <c r="TFC240" s="3"/>
      <c r="TFD240" s="3"/>
      <c r="TFE240" s="3"/>
      <c r="TFF240" s="3"/>
      <c r="TFG240" s="3"/>
      <c r="TFH240" s="3"/>
      <c r="TFI240" s="3"/>
      <c r="TFJ240" s="3"/>
      <c r="TFK240" s="3"/>
      <c r="TFL240" s="3"/>
      <c r="TFM240" s="3"/>
      <c r="TFN240" s="3"/>
      <c r="TFO240" s="3"/>
      <c r="TFP240" s="3"/>
      <c r="TFQ240" s="3"/>
      <c r="TFR240" s="3"/>
      <c r="TFS240" s="3"/>
      <c r="TFT240" s="3"/>
      <c r="TFU240" s="3"/>
      <c r="TFV240" s="3"/>
      <c r="TFW240" s="3"/>
      <c r="TFX240" s="3"/>
      <c r="TFY240" s="3"/>
      <c r="TFZ240" s="3"/>
      <c r="TGA240" s="3"/>
      <c r="TGB240" s="3"/>
      <c r="TGC240" s="3"/>
      <c r="TGD240" s="3"/>
      <c r="TGE240" s="3"/>
      <c r="TGF240" s="3"/>
      <c r="TGG240" s="3"/>
      <c r="TGH240" s="3"/>
      <c r="TGI240" s="3"/>
      <c r="TGJ240" s="3"/>
      <c r="TGK240" s="3"/>
      <c r="TGL240" s="3"/>
      <c r="TGM240" s="3"/>
      <c r="TGN240" s="3"/>
      <c r="TGO240" s="3"/>
      <c r="TGP240" s="3"/>
      <c r="TGQ240" s="3"/>
      <c r="TGR240" s="3"/>
      <c r="TGS240" s="3"/>
      <c r="TGT240" s="3"/>
      <c r="TGU240" s="3"/>
      <c r="TGV240" s="3"/>
      <c r="TGW240" s="3"/>
      <c r="TGX240" s="3"/>
      <c r="TGY240" s="3"/>
      <c r="TGZ240" s="3"/>
      <c r="THA240" s="3"/>
      <c r="THB240" s="3"/>
      <c r="THC240" s="3"/>
      <c r="THD240" s="3"/>
      <c r="THE240" s="3"/>
      <c r="THF240" s="3"/>
      <c r="THG240" s="3"/>
      <c r="THH240" s="3"/>
      <c r="THI240" s="3"/>
      <c r="THJ240" s="3"/>
      <c r="THK240" s="3"/>
      <c r="THL240" s="3"/>
      <c r="THM240" s="3"/>
      <c r="THN240" s="3"/>
      <c r="THO240" s="3"/>
      <c r="THP240" s="3"/>
      <c r="THQ240" s="3"/>
      <c r="THR240" s="3"/>
      <c r="THS240" s="3"/>
      <c r="THT240" s="3"/>
      <c r="THU240" s="3"/>
      <c r="THV240" s="3"/>
      <c r="THW240" s="3"/>
      <c r="THX240" s="3"/>
      <c r="THY240" s="3"/>
      <c r="THZ240" s="3"/>
      <c r="TIA240" s="3"/>
      <c r="TIB240" s="3"/>
      <c r="TIC240" s="3"/>
      <c r="TID240" s="3"/>
      <c r="TIE240" s="3"/>
      <c r="TIF240" s="3"/>
      <c r="TIG240" s="3"/>
      <c r="TIH240" s="3"/>
      <c r="TII240" s="3"/>
      <c r="TIJ240" s="3"/>
      <c r="TIK240" s="3"/>
      <c r="TIL240" s="3"/>
      <c r="TIM240" s="3"/>
      <c r="TIN240" s="3"/>
      <c r="TIO240" s="3"/>
      <c r="TIP240" s="3"/>
      <c r="TIQ240" s="3"/>
      <c r="TIR240" s="3"/>
      <c r="TIS240" s="3"/>
      <c r="TIT240" s="3"/>
      <c r="TIU240" s="3"/>
      <c r="TIV240" s="3"/>
      <c r="TIW240" s="3"/>
      <c r="TIX240" s="3"/>
      <c r="TIY240" s="3"/>
      <c r="TIZ240" s="3"/>
      <c r="TJA240" s="3"/>
      <c r="TJB240" s="3"/>
      <c r="TJC240" s="3"/>
      <c r="TJD240" s="3"/>
      <c r="TJE240" s="3"/>
      <c r="TJF240" s="3"/>
      <c r="TJG240" s="3"/>
      <c r="TJH240" s="3"/>
      <c r="TJI240" s="3"/>
      <c r="TJJ240" s="3"/>
      <c r="TJK240" s="3"/>
      <c r="TJL240" s="3"/>
      <c r="TJM240" s="3"/>
      <c r="TJN240" s="3"/>
      <c r="TJO240" s="3"/>
      <c r="TJP240" s="3"/>
      <c r="TJQ240" s="3"/>
      <c r="TJR240" s="3"/>
      <c r="TJS240" s="3"/>
      <c r="TJT240" s="3"/>
      <c r="TJU240" s="3"/>
      <c r="TJV240" s="3"/>
      <c r="TJW240" s="3"/>
      <c r="TJX240" s="3"/>
      <c r="TJY240" s="3"/>
      <c r="TJZ240" s="3"/>
      <c r="TKA240" s="3"/>
      <c r="TKB240" s="3"/>
      <c r="TKC240" s="3"/>
      <c r="TKD240" s="3"/>
      <c r="TKE240" s="3"/>
      <c r="TKF240" s="3"/>
      <c r="TKG240" s="3"/>
      <c r="TKH240" s="3"/>
      <c r="TKI240" s="3"/>
      <c r="TKJ240" s="3"/>
      <c r="TKK240" s="3"/>
      <c r="TKL240" s="3"/>
      <c r="TKM240" s="3"/>
      <c r="TKN240" s="3"/>
      <c r="TKO240" s="3"/>
      <c r="TKP240" s="3"/>
      <c r="TKQ240" s="3"/>
      <c r="TKR240" s="3"/>
      <c r="TKS240" s="3"/>
      <c r="TKT240" s="3"/>
      <c r="TKU240" s="3"/>
      <c r="TKV240" s="3"/>
      <c r="TKW240" s="3"/>
      <c r="TKX240" s="3"/>
      <c r="TKY240" s="3"/>
      <c r="TKZ240" s="3"/>
      <c r="TLA240" s="3"/>
      <c r="TLB240" s="3"/>
      <c r="TLC240" s="3"/>
      <c r="TLD240" s="3"/>
      <c r="TLE240" s="3"/>
      <c r="TLF240" s="3"/>
      <c r="TLG240" s="3"/>
      <c r="TLH240" s="3"/>
      <c r="TLI240" s="3"/>
      <c r="TLJ240" s="3"/>
      <c r="TLK240" s="3"/>
      <c r="TLL240" s="3"/>
      <c r="TLM240" s="3"/>
      <c r="TLN240" s="3"/>
      <c r="TLO240" s="3"/>
      <c r="TLP240" s="3"/>
      <c r="TLQ240" s="3"/>
      <c r="TLR240" s="3"/>
      <c r="TLS240" s="3"/>
      <c r="TLT240" s="3"/>
      <c r="TLU240" s="3"/>
      <c r="TLV240" s="3"/>
      <c r="TLW240" s="3"/>
      <c r="TLX240" s="3"/>
      <c r="TLY240" s="3"/>
      <c r="TLZ240" s="3"/>
      <c r="TMA240" s="3"/>
      <c r="TMB240" s="3"/>
      <c r="TMC240" s="3"/>
      <c r="TMD240" s="3"/>
      <c r="TME240" s="3"/>
      <c r="TMF240" s="3"/>
      <c r="TMG240" s="3"/>
      <c r="TMH240" s="3"/>
      <c r="TMI240" s="3"/>
      <c r="TMJ240" s="3"/>
      <c r="TMK240" s="3"/>
      <c r="TML240" s="3"/>
      <c r="TMM240" s="3"/>
      <c r="TMN240" s="3"/>
      <c r="TMO240" s="3"/>
      <c r="TMP240" s="3"/>
      <c r="TMQ240" s="3"/>
      <c r="TMR240" s="3"/>
      <c r="TMS240" s="3"/>
      <c r="TMT240" s="3"/>
      <c r="TMU240" s="3"/>
      <c r="TMV240" s="3"/>
      <c r="TMW240" s="3"/>
      <c r="TMX240" s="3"/>
      <c r="TMY240" s="3"/>
      <c r="TMZ240" s="3"/>
      <c r="TNA240" s="3"/>
      <c r="TNB240" s="3"/>
      <c r="TNC240" s="3"/>
      <c r="TND240" s="3"/>
      <c r="TNE240" s="3"/>
      <c r="TNF240" s="3"/>
      <c r="TNG240" s="3"/>
      <c r="TNH240" s="3"/>
      <c r="TNI240" s="3"/>
      <c r="TNJ240" s="3"/>
      <c r="TNK240" s="3"/>
      <c r="TNL240" s="3"/>
      <c r="TNM240" s="3"/>
      <c r="TNN240" s="3"/>
      <c r="TNO240" s="3"/>
      <c r="TNP240" s="3"/>
      <c r="TNQ240" s="3"/>
      <c r="TNR240" s="3"/>
      <c r="TNS240" s="3"/>
      <c r="TNT240" s="3"/>
      <c r="TNU240" s="3"/>
      <c r="TNV240" s="3"/>
      <c r="TNW240" s="3"/>
      <c r="TNX240" s="3"/>
      <c r="TNY240" s="3"/>
      <c r="TNZ240" s="3"/>
      <c r="TOA240" s="3"/>
      <c r="TOB240" s="3"/>
      <c r="TOC240" s="3"/>
      <c r="TOD240" s="3"/>
      <c r="TOE240" s="3"/>
      <c r="TOF240" s="3"/>
      <c r="TOG240" s="3"/>
      <c r="TOH240" s="3"/>
      <c r="TOI240" s="3"/>
      <c r="TOJ240" s="3"/>
      <c r="TOK240" s="3"/>
      <c r="TOL240" s="3"/>
      <c r="TOM240" s="3"/>
      <c r="TON240" s="3"/>
      <c r="TOO240" s="3"/>
      <c r="TOP240" s="3"/>
      <c r="TOQ240" s="3"/>
      <c r="TOR240" s="3"/>
      <c r="TOS240" s="3"/>
      <c r="TOT240" s="3"/>
      <c r="TOU240" s="3"/>
      <c r="TOV240" s="3"/>
      <c r="TOW240" s="3"/>
      <c r="TOX240" s="3"/>
      <c r="TOY240" s="3"/>
      <c r="TOZ240" s="3"/>
      <c r="TPA240" s="3"/>
      <c r="TPB240" s="3"/>
      <c r="TPC240" s="3"/>
      <c r="TPD240" s="3"/>
      <c r="TPE240" s="3"/>
      <c r="TPF240" s="3"/>
      <c r="TPG240" s="3"/>
      <c r="TPH240" s="3"/>
      <c r="TPI240" s="3"/>
      <c r="TPJ240" s="3"/>
      <c r="TPK240" s="3"/>
      <c r="TPL240" s="3"/>
      <c r="TPM240" s="3"/>
      <c r="TPN240" s="3"/>
      <c r="TPO240" s="3"/>
      <c r="TPP240" s="3"/>
      <c r="TPQ240" s="3"/>
      <c r="TPR240" s="3"/>
      <c r="TPS240" s="3"/>
      <c r="TPT240" s="3"/>
      <c r="TPU240" s="3"/>
      <c r="TPV240" s="3"/>
      <c r="TPW240" s="3"/>
      <c r="TPX240" s="3"/>
      <c r="TPY240" s="3"/>
      <c r="TPZ240" s="3"/>
      <c r="TQA240" s="3"/>
      <c r="TQB240" s="3"/>
      <c r="TQC240" s="3"/>
      <c r="TQD240" s="3"/>
      <c r="TQE240" s="3"/>
      <c r="TQF240" s="3"/>
      <c r="TQG240" s="3"/>
      <c r="TQH240" s="3"/>
      <c r="TQI240" s="3"/>
      <c r="TQJ240" s="3"/>
      <c r="TQK240" s="3"/>
      <c r="TQL240" s="3"/>
      <c r="TQM240" s="3"/>
      <c r="TQN240" s="3"/>
      <c r="TQO240" s="3"/>
      <c r="TQP240" s="3"/>
      <c r="TQQ240" s="3"/>
      <c r="TQR240" s="3"/>
      <c r="TQS240" s="3"/>
      <c r="TQT240" s="3"/>
      <c r="TQU240" s="3"/>
      <c r="TQV240" s="3"/>
      <c r="TQW240" s="3"/>
      <c r="TQX240" s="3"/>
      <c r="TQY240" s="3"/>
      <c r="TQZ240" s="3"/>
      <c r="TRA240" s="3"/>
      <c r="TRB240" s="3"/>
      <c r="TRC240" s="3"/>
      <c r="TRD240" s="3"/>
      <c r="TRE240" s="3"/>
      <c r="TRF240" s="3"/>
      <c r="TRG240" s="3"/>
      <c r="TRH240" s="3"/>
      <c r="TRI240" s="3"/>
      <c r="TRJ240" s="3"/>
      <c r="TRK240" s="3"/>
      <c r="TRL240" s="3"/>
      <c r="TRM240" s="3"/>
      <c r="TRN240" s="3"/>
      <c r="TRO240" s="3"/>
      <c r="TRP240" s="3"/>
      <c r="TRQ240" s="3"/>
      <c r="TRR240" s="3"/>
      <c r="TRS240" s="3"/>
      <c r="TRT240" s="3"/>
      <c r="TRU240" s="3"/>
      <c r="TRV240" s="3"/>
      <c r="TRW240" s="3"/>
      <c r="TRX240" s="3"/>
      <c r="TRY240" s="3"/>
      <c r="TRZ240" s="3"/>
      <c r="TSA240" s="3"/>
      <c r="TSB240" s="3"/>
      <c r="TSC240" s="3"/>
      <c r="TSD240" s="3"/>
      <c r="TSE240" s="3"/>
      <c r="TSF240" s="3"/>
      <c r="TSG240" s="3"/>
      <c r="TSH240" s="3"/>
      <c r="TSI240" s="3"/>
      <c r="TSJ240" s="3"/>
      <c r="TSK240" s="3"/>
      <c r="TSL240" s="3"/>
      <c r="TSM240" s="3"/>
      <c r="TSN240" s="3"/>
      <c r="TSO240" s="3"/>
      <c r="TSP240" s="3"/>
      <c r="TSQ240" s="3"/>
      <c r="TSR240" s="3"/>
      <c r="TSS240" s="3"/>
      <c r="TST240" s="3"/>
      <c r="TSU240" s="3"/>
      <c r="TSV240" s="3"/>
      <c r="TSW240" s="3"/>
      <c r="TSX240" s="3"/>
      <c r="TSY240" s="3"/>
      <c r="TSZ240" s="3"/>
      <c r="TTA240" s="3"/>
      <c r="TTB240" s="3"/>
      <c r="TTC240" s="3"/>
      <c r="TTD240" s="3"/>
      <c r="TTE240" s="3"/>
      <c r="TTF240" s="3"/>
      <c r="TTG240" s="3"/>
      <c r="TTH240" s="3"/>
      <c r="TTI240" s="3"/>
      <c r="TTJ240" s="3"/>
      <c r="TTK240" s="3"/>
      <c r="TTL240" s="3"/>
      <c r="TTM240" s="3"/>
      <c r="TTN240" s="3"/>
      <c r="TTO240" s="3"/>
      <c r="TTP240" s="3"/>
      <c r="TTQ240" s="3"/>
      <c r="TTR240" s="3"/>
      <c r="TTS240" s="3"/>
      <c r="TTT240" s="3"/>
      <c r="TTU240" s="3"/>
      <c r="TTV240" s="3"/>
      <c r="TTW240" s="3"/>
      <c r="TTX240" s="3"/>
      <c r="TTY240" s="3"/>
      <c r="TTZ240" s="3"/>
      <c r="TUA240" s="3"/>
      <c r="TUB240" s="3"/>
      <c r="TUC240" s="3"/>
      <c r="TUD240" s="3"/>
      <c r="TUE240" s="3"/>
      <c r="TUF240" s="3"/>
      <c r="TUG240" s="3"/>
      <c r="TUH240" s="3"/>
      <c r="TUI240" s="3"/>
      <c r="TUJ240" s="3"/>
      <c r="TUK240" s="3"/>
      <c r="TUL240" s="3"/>
      <c r="TUM240" s="3"/>
      <c r="TUN240" s="3"/>
      <c r="TUO240" s="3"/>
      <c r="TUP240" s="3"/>
      <c r="TUQ240" s="3"/>
      <c r="TUR240" s="3"/>
      <c r="TUS240" s="3"/>
      <c r="TUT240" s="3"/>
      <c r="TUU240" s="3"/>
      <c r="TUV240" s="3"/>
      <c r="TUW240" s="3"/>
      <c r="TUX240" s="3"/>
      <c r="TUY240" s="3"/>
      <c r="TUZ240" s="3"/>
      <c r="TVA240" s="3"/>
      <c r="TVB240" s="3"/>
      <c r="TVC240" s="3"/>
      <c r="TVD240" s="3"/>
      <c r="TVE240" s="3"/>
      <c r="TVF240" s="3"/>
      <c r="TVG240" s="3"/>
      <c r="TVH240" s="3"/>
      <c r="TVI240" s="3"/>
      <c r="TVJ240" s="3"/>
      <c r="TVK240" s="3"/>
      <c r="TVL240" s="3"/>
      <c r="TVM240" s="3"/>
      <c r="TVN240" s="3"/>
      <c r="TVO240" s="3"/>
      <c r="TVP240" s="3"/>
      <c r="TVQ240" s="3"/>
      <c r="TVR240" s="3"/>
      <c r="TVS240" s="3"/>
      <c r="TVT240" s="3"/>
      <c r="TVU240" s="3"/>
      <c r="TVV240" s="3"/>
      <c r="TVW240" s="3"/>
      <c r="TVX240" s="3"/>
      <c r="TVY240" s="3"/>
      <c r="TVZ240" s="3"/>
      <c r="TWA240" s="3"/>
      <c r="TWB240" s="3"/>
      <c r="TWC240" s="3"/>
      <c r="TWD240" s="3"/>
      <c r="TWE240" s="3"/>
      <c r="TWF240" s="3"/>
      <c r="TWG240" s="3"/>
      <c r="TWH240" s="3"/>
      <c r="TWI240" s="3"/>
      <c r="TWJ240" s="3"/>
      <c r="TWK240" s="3"/>
      <c r="TWL240" s="3"/>
      <c r="TWM240" s="3"/>
      <c r="TWN240" s="3"/>
      <c r="TWO240" s="3"/>
      <c r="TWP240" s="3"/>
      <c r="TWQ240" s="3"/>
      <c r="TWR240" s="3"/>
      <c r="TWS240" s="3"/>
      <c r="TWT240" s="3"/>
      <c r="TWU240" s="3"/>
      <c r="TWV240" s="3"/>
      <c r="TWW240" s="3"/>
      <c r="TWX240" s="3"/>
      <c r="TWY240" s="3"/>
      <c r="TWZ240" s="3"/>
      <c r="TXA240" s="3"/>
      <c r="TXB240" s="3"/>
      <c r="TXC240" s="3"/>
      <c r="TXD240" s="3"/>
      <c r="TXE240" s="3"/>
      <c r="TXF240" s="3"/>
      <c r="TXG240" s="3"/>
      <c r="TXH240" s="3"/>
      <c r="TXI240" s="3"/>
      <c r="TXJ240" s="3"/>
      <c r="TXK240" s="3"/>
      <c r="TXL240" s="3"/>
      <c r="TXM240" s="3"/>
      <c r="TXN240" s="3"/>
      <c r="TXO240" s="3"/>
      <c r="TXP240" s="3"/>
      <c r="TXQ240" s="3"/>
      <c r="TXR240" s="3"/>
      <c r="TXS240" s="3"/>
      <c r="TXT240" s="3"/>
      <c r="TXU240" s="3"/>
      <c r="TXV240" s="3"/>
      <c r="TXW240" s="3"/>
      <c r="TXX240" s="3"/>
      <c r="TXY240" s="3"/>
      <c r="TXZ240" s="3"/>
      <c r="TYA240" s="3"/>
      <c r="TYB240" s="3"/>
      <c r="TYC240" s="3"/>
      <c r="TYD240" s="3"/>
      <c r="TYE240" s="3"/>
      <c r="TYF240" s="3"/>
      <c r="TYG240" s="3"/>
      <c r="TYH240" s="3"/>
      <c r="TYI240" s="3"/>
      <c r="TYJ240" s="3"/>
      <c r="TYK240" s="3"/>
      <c r="TYL240" s="3"/>
      <c r="TYM240" s="3"/>
      <c r="TYN240" s="3"/>
      <c r="TYO240" s="3"/>
      <c r="TYP240" s="3"/>
      <c r="TYQ240" s="3"/>
      <c r="TYR240" s="3"/>
      <c r="TYS240" s="3"/>
      <c r="TYT240" s="3"/>
      <c r="TYU240" s="3"/>
      <c r="TYV240" s="3"/>
      <c r="TYW240" s="3"/>
      <c r="TYX240" s="3"/>
      <c r="TYY240" s="3"/>
      <c r="TYZ240" s="3"/>
      <c r="TZA240" s="3"/>
      <c r="TZB240" s="3"/>
      <c r="TZC240" s="3"/>
      <c r="TZD240" s="3"/>
      <c r="TZE240" s="3"/>
      <c r="TZF240" s="3"/>
      <c r="TZG240" s="3"/>
      <c r="TZH240" s="3"/>
      <c r="TZI240" s="3"/>
      <c r="TZJ240" s="3"/>
      <c r="TZK240" s="3"/>
      <c r="TZL240" s="3"/>
      <c r="TZM240" s="3"/>
      <c r="TZN240" s="3"/>
      <c r="TZO240" s="3"/>
      <c r="TZP240" s="3"/>
      <c r="TZQ240" s="3"/>
      <c r="TZR240" s="3"/>
      <c r="TZS240" s="3"/>
      <c r="TZT240" s="3"/>
      <c r="TZU240" s="3"/>
      <c r="TZV240" s="3"/>
      <c r="TZW240" s="3"/>
      <c r="TZX240" s="3"/>
      <c r="TZY240" s="3"/>
      <c r="TZZ240" s="3"/>
      <c r="UAA240" s="3"/>
      <c r="UAB240" s="3"/>
      <c r="UAC240" s="3"/>
      <c r="UAD240" s="3"/>
      <c r="UAE240" s="3"/>
      <c r="UAF240" s="3"/>
      <c r="UAG240" s="3"/>
      <c r="UAH240" s="3"/>
      <c r="UAI240" s="3"/>
      <c r="UAJ240" s="3"/>
      <c r="UAK240" s="3"/>
      <c r="UAL240" s="3"/>
      <c r="UAM240" s="3"/>
      <c r="UAN240" s="3"/>
      <c r="UAO240" s="3"/>
      <c r="UAP240" s="3"/>
      <c r="UAQ240" s="3"/>
      <c r="UAR240" s="3"/>
      <c r="UAS240" s="3"/>
      <c r="UAT240" s="3"/>
      <c r="UAU240" s="3"/>
      <c r="UAV240" s="3"/>
      <c r="UAW240" s="3"/>
      <c r="UAX240" s="3"/>
      <c r="UAY240" s="3"/>
      <c r="UAZ240" s="3"/>
      <c r="UBA240" s="3"/>
      <c r="UBB240" s="3"/>
      <c r="UBC240" s="3"/>
      <c r="UBD240" s="3"/>
      <c r="UBE240" s="3"/>
      <c r="UBF240" s="3"/>
      <c r="UBG240" s="3"/>
      <c r="UBH240" s="3"/>
      <c r="UBI240" s="3"/>
      <c r="UBJ240" s="3"/>
      <c r="UBK240" s="3"/>
      <c r="UBL240" s="3"/>
      <c r="UBM240" s="3"/>
      <c r="UBN240" s="3"/>
      <c r="UBO240" s="3"/>
      <c r="UBP240" s="3"/>
      <c r="UBQ240" s="3"/>
      <c r="UBR240" s="3"/>
      <c r="UBS240" s="3"/>
      <c r="UBT240" s="3"/>
      <c r="UBU240" s="3"/>
      <c r="UBV240" s="3"/>
      <c r="UBW240" s="3"/>
      <c r="UBX240" s="3"/>
      <c r="UBY240" s="3"/>
      <c r="UBZ240" s="3"/>
      <c r="UCA240" s="3"/>
      <c r="UCB240" s="3"/>
      <c r="UCC240" s="3"/>
      <c r="UCD240" s="3"/>
      <c r="UCE240" s="3"/>
      <c r="UCF240" s="3"/>
      <c r="UCG240" s="3"/>
      <c r="UCH240" s="3"/>
      <c r="UCI240" s="3"/>
      <c r="UCJ240" s="3"/>
      <c r="UCK240" s="3"/>
      <c r="UCL240" s="3"/>
      <c r="UCM240" s="3"/>
      <c r="UCN240" s="3"/>
      <c r="UCO240" s="3"/>
      <c r="UCP240" s="3"/>
      <c r="UCQ240" s="3"/>
      <c r="UCR240" s="3"/>
      <c r="UCS240" s="3"/>
      <c r="UCT240" s="3"/>
      <c r="UCU240" s="3"/>
      <c r="UCV240" s="3"/>
      <c r="UCW240" s="3"/>
      <c r="UCX240" s="3"/>
      <c r="UCY240" s="3"/>
      <c r="UCZ240" s="3"/>
      <c r="UDA240" s="3"/>
      <c r="UDB240" s="3"/>
      <c r="UDC240" s="3"/>
      <c r="UDD240" s="3"/>
      <c r="UDE240" s="3"/>
      <c r="UDF240" s="3"/>
      <c r="UDG240" s="3"/>
      <c r="UDH240" s="3"/>
      <c r="UDI240" s="3"/>
      <c r="UDJ240" s="3"/>
      <c r="UDK240" s="3"/>
      <c r="UDL240" s="3"/>
      <c r="UDM240" s="3"/>
      <c r="UDN240" s="3"/>
      <c r="UDO240" s="3"/>
      <c r="UDP240" s="3"/>
      <c r="UDQ240" s="3"/>
      <c r="UDR240" s="3"/>
      <c r="UDS240" s="3"/>
      <c r="UDT240" s="3"/>
      <c r="UDU240" s="3"/>
      <c r="UDV240" s="3"/>
      <c r="UDW240" s="3"/>
      <c r="UDX240" s="3"/>
      <c r="UDY240" s="3"/>
      <c r="UDZ240" s="3"/>
      <c r="UEA240" s="3"/>
      <c r="UEB240" s="3"/>
      <c r="UEC240" s="3"/>
      <c r="UED240" s="3"/>
      <c r="UEE240" s="3"/>
      <c r="UEF240" s="3"/>
      <c r="UEG240" s="3"/>
      <c r="UEH240" s="3"/>
      <c r="UEI240" s="3"/>
      <c r="UEJ240" s="3"/>
      <c r="UEK240" s="3"/>
      <c r="UEL240" s="3"/>
      <c r="UEM240" s="3"/>
      <c r="UEN240" s="3"/>
      <c r="UEO240" s="3"/>
      <c r="UEP240" s="3"/>
      <c r="UEQ240" s="3"/>
      <c r="UER240" s="3"/>
      <c r="UES240" s="3"/>
      <c r="UET240" s="3"/>
      <c r="UEU240" s="3"/>
      <c r="UEV240" s="3"/>
      <c r="UEW240" s="3"/>
      <c r="UEX240" s="3"/>
      <c r="UEY240" s="3"/>
      <c r="UEZ240" s="3"/>
      <c r="UFA240" s="3"/>
      <c r="UFB240" s="3"/>
      <c r="UFC240" s="3"/>
      <c r="UFD240" s="3"/>
      <c r="UFE240" s="3"/>
      <c r="UFF240" s="3"/>
      <c r="UFG240" s="3"/>
      <c r="UFH240" s="3"/>
      <c r="UFI240" s="3"/>
      <c r="UFJ240" s="3"/>
      <c r="UFK240" s="3"/>
      <c r="UFL240" s="3"/>
      <c r="UFM240" s="3"/>
      <c r="UFN240" s="3"/>
      <c r="UFO240" s="3"/>
      <c r="UFP240" s="3"/>
      <c r="UFQ240" s="3"/>
      <c r="UFR240" s="3"/>
      <c r="UFS240" s="3"/>
      <c r="UFT240" s="3"/>
      <c r="UFU240" s="3"/>
      <c r="UFV240" s="3"/>
      <c r="UFW240" s="3"/>
      <c r="UFX240" s="3"/>
      <c r="UFY240" s="3"/>
      <c r="UFZ240" s="3"/>
      <c r="UGA240" s="3"/>
      <c r="UGB240" s="3"/>
      <c r="UGC240" s="3"/>
      <c r="UGD240" s="3"/>
      <c r="UGE240" s="3"/>
      <c r="UGF240" s="3"/>
      <c r="UGG240" s="3"/>
      <c r="UGH240" s="3"/>
      <c r="UGI240" s="3"/>
      <c r="UGJ240" s="3"/>
      <c r="UGK240" s="3"/>
      <c r="UGL240" s="3"/>
      <c r="UGM240" s="3"/>
      <c r="UGN240" s="3"/>
      <c r="UGO240" s="3"/>
      <c r="UGP240" s="3"/>
      <c r="UGQ240" s="3"/>
      <c r="UGR240" s="3"/>
      <c r="UGS240" s="3"/>
      <c r="UGT240" s="3"/>
      <c r="UGU240" s="3"/>
      <c r="UGV240" s="3"/>
      <c r="UGW240" s="3"/>
      <c r="UGX240" s="3"/>
      <c r="UGY240" s="3"/>
      <c r="UGZ240" s="3"/>
      <c r="UHA240" s="3"/>
      <c r="UHB240" s="3"/>
      <c r="UHC240" s="3"/>
      <c r="UHD240" s="3"/>
      <c r="UHE240" s="3"/>
      <c r="UHF240" s="3"/>
      <c r="UHG240" s="3"/>
      <c r="UHH240" s="3"/>
      <c r="UHI240" s="3"/>
      <c r="UHJ240" s="3"/>
      <c r="UHK240" s="3"/>
      <c r="UHL240" s="3"/>
      <c r="UHM240" s="3"/>
      <c r="UHN240" s="3"/>
      <c r="UHO240" s="3"/>
      <c r="UHP240" s="3"/>
      <c r="UHQ240" s="3"/>
      <c r="UHR240" s="3"/>
      <c r="UHS240" s="3"/>
      <c r="UHT240" s="3"/>
      <c r="UHU240" s="3"/>
      <c r="UHV240" s="3"/>
      <c r="UHW240" s="3"/>
      <c r="UHX240" s="3"/>
      <c r="UHY240" s="3"/>
      <c r="UHZ240" s="3"/>
      <c r="UIA240" s="3"/>
      <c r="UIB240" s="3"/>
      <c r="UIC240" s="3"/>
      <c r="UID240" s="3"/>
      <c r="UIE240" s="3"/>
      <c r="UIF240" s="3"/>
      <c r="UIG240" s="3"/>
      <c r="UIH240" s="3"/>
      <c r="UII240" s="3"/>
      <c r="UIJ240" s="3"/>
      <c r="UIK240" s="3"/>
      <c r="UIL240" s="3"/>
      <c r="UIM240" s="3"/>
      <c r="UIN240" s="3"/>
      <c r="UIO240" s="3"/>
      <c r="UIP240" s="3"/>
      <c r="UIQ240" s="3"/>
      <c r="UIR240" s="3"/>
      <c r="UIS240" s="3"/>
      <c r="UIT240" s="3"/>
      <c r="UIU240" s="3"/>
      <c r="UIV240" s="3"/>
      <c r="UIW240" s="3"/>
      <c r="UIX240" s="3"/>
      <c r="UIY240" s="3"/>
      <c r="UIZ240" s="3"/>
      <c r="UJA240" s="3"/>
      <c r="UJB240" s="3"/>
      <c r="UJC240" s="3"/>
      <c r="UJD240" s="3"/>
      <c r="UJE240" s="3"/>
      <c r="UJF240" s="3"/>
      <c r="UJG240" s="3"/>
      <c r="UJH240" s="3"/>
      <c r="UJI240" s="3"/>
      <c r="UJJ240" s="3"/>
      <c r="UJK240" s="3"/>
      <c r="UJL240" s="3"/>
      <c r="UJM240" s="3"/>
      <c r="UJN240" s="3"/>
      <c r="UJO240" s="3"/>
      <c r="UJP240" s="3"/>
      <c r="UJQ240" s="3"/>
      <c r="UJR240" s="3"/>
      <c r="UJS240" s="3"/>
      <c r="UJT240" s="3"/>
      <c r="UJU240" s="3"/>
      <c r="UJV240" s="3"/>
      <c r="UJW240" s="3"/>
      <c r="UJX240" s="3"/>
      <c r="UJY240" s="3"/>
      <c r="UJZ240" s="3"/>
      <c r="UKA240" s="3"/>
      <c r="UKB240" s="3"/>
      <c r="UKC240" s="3"/>
      <c r="UKD240" s="3"/>
      <c r="UKE240" s="3"/>
      <c r="UKF240" s="3"/>
      <c r="UKG240" s="3"/>
      <c r="UKH240" s="3"/>
      <c r="UKI240" s="3"/>
      <c r="UKJ240" s="3"/>
      <c r="UKK240" s="3"/>
      <c r="UKL240" s="3"/>
      <c r="UKM240" s="3"/>
      <c r="UKN240" s="3"/>
      <c r="UKO240" s="3"/>
      <c r="UKP240" s="3"/>
      <c r="UKQ240" s="3"/>
      <c r="UKR240" s="3"/>
      <c r="UKS240" s="3"/>
      <c r="UKT240" s="3"/>
      <c r="UKU240" s="3"/>
      <c r="UKV240" s="3"/>
      <c r="UKW240" s="3"/>
      <c r="UKX240" s="3"/>
      <c r="UKY240" s="3"/>
      <c r="UKZ240" s="3"/>
      <c r="ULA240" s="3"/>
      <c r="ULB240" s="3"/>
      <c r="ULC240" s="3"/>
      <c r="ULD240" s="3"/>
      <c r="ULE240" s="3"/>
      <c r="ULF240" s="3"/>
      <c r="ULG240" s="3"/>
      <c r="ULH240" s="3"/>
      <c r="ULI240" s="3"/>
      <c r="ULJ240" s="3"/>
      <c r="ULK240" s="3"/>
      <c r="ULL240" s="3"/>
      <c r="ULM240" s="3"/>
      <c r="ULN240" s="3"/>
      <c r="ULO240" s="3"/>
      <c r="ULP240" s="3"/>
      <c r="ULQ240" s="3"/>
      <c r="ULR240" s="3"/>
      <c r="ULS240" s="3"/>
      <c r="ULT240" s="3"/>
      <c r="ULU240" s="3"/>
      <c r="ULV240" s="3"/>
      <c r="ULW240" s="3"/>
      <c r="ULX240" s="3"/>
      <c r="ULY240" s="3"/>
      <c r="ULZ240" s="3"/>
      <c r="UMA240" s="3"/>
      <c r="UMB240" s="3"/>
      <c r="UMC240" s="3"/>
      <c r="UMD240" s="3"/>
      <c r="UME240" s="3"/>
      <c r="UMF240" s="3"/>
      <c r="UMG240" s="3"/>
      <c r="UMH240" s="3"/>
      <c r="UMI240" s="3"/>
      <c r="UMJ240" s="3"/>
      <c r="UMK240" s="3"/>
      <c r="UML240" s="3"/>
      <c r="UMM240" s="3"/>
      <c r="UMN240" s="3"/>
      <c r="UMO240" s="3"/>
      <c r="UMP240" s="3"/>
      <c r="UMQ240" s="3"/>
      <c r="UMR240" s="3"/>
      <c r="UMS240" s="3"/>
      <c r="UMT240" s="3"/>
      <c r="UMU240" s="3"/>
      <c r="UMV240" s="3"/>
      <c r="UMW240" s="3"/>
      <c r="UMX240" s="3"/>
      <c r="UMY240" s="3"/>
      <c r="UMZ240" s="3"/>
      <c r="UNA240" s="3"/>
      <c r="UNB240" s="3"/>
      <c r="UNC240" s="3"/>
      <c r="UND240" s="3"/>
      <c r="UNE240" s="3"/>
      <c r="UNF240" s="3"/>
      <c r="UNG240" s="3"/>
      <c r="UNH240" s="3"/>
      <c r="UNI240" s="3"/>
      <c r="UNJ240" s="3"/>
      <c r="UNK240" s="3"/>
      <c r="UNL240" s="3"/>
      <c r="UNM240" s="3"/>
      <c r="UNN240" s="3"/>
      <c r="UNO240" s="3"/>
      <c r="UNP240" s="3"/>
      <c r="UNQ240" s="3"/>
      <c r="UNR240" s="3"/>
      <c r="UNS240" s="3"/>
      <c r="UNT240" s="3"/>
      <c r="UNU240" s="3"/>
      <c r="UNV240" s="3"/>
      <c r="UNW240" s="3"/>
      <c r="UNX240" s="3"/>
      <c r="UNY240" s="3"/>
      <c r="UNZ240" s="3"/>
      <c r="UOA240" s="3"/>
      <c r="UOB240" s="3"/>
      <c r="UOC240" s="3"/>
      <c r="UOD240" s="3"/>
      <c r="UOE240" s="3"/>
      <c r="UOF240" s="3"/>
      <c r="UOG240" s="3"/>
      <c r="UOH240" s="3"/>
      <c r="UOI240" s="3"/>
      <c r="UOJ240" s="3"/>
      <c r="UOK240" s="3"/>
      <c r="UOL240" s="3"/>
      <c r="UOM240" s="3"/>
      <c r="UON240" s="3"/>
      <c r="UOO240" s="3"/>
      <c r="UOP240" s="3"/>
      <c r="UOQ240" s="3"/>
      <c r="UOR240" s="3"/>
      <c r="UOS240" s="3"/>
      <c r="UOT240" s="3"/>
      <c r="UOU240" s="3"/>
      <c r="UOV240" s="3"/>
      <c r="UOW240" s="3"/>
      <c r="UOX240" s="3"/>
      <c r="UOY240" s="3"/>
      <c r="UOZ240" s="3"/>
      <c r="UPA240" s="3"/>
      <c r="UPB240" s="3"/>
      <c r="UPC240" s="3"/>
      <c r="UPD240" s="3"/>
      <c r="UPE240" s="3"/>
      <c r="UPF240" s="3"/>
      <c r="UPG240" s="3"/>
      <c r="UPH240" s="3"/>
      <c r="UPI240" s="3"/>
      <c r="UPJ240" s="3"/>
      <c r="UPK240" s="3"/>
      <c r="UPL240" s="3"/>
      <c r="UPM240" s="3"/>
      <c r="UPN240" s="3"/>
      <c r="UPO240" s="3"/>
      <c r="UPP240" s="3"/>
      <c r="UPQ240" s="3"/>
      <c r="UPR240" s="3"/>
      <c r="UPS240" s="3"/>
      <c r="UPT240" s="3"/>
      <c r="UPU240" s="3"/>
      <c r="UPV240" s="3"/>
      <c r="UPW240" s="3"/>
      <c r="UPX240" s="3"/>
      <c r="UPY240" s="3"/>
      <c r="UPZ240" s="3"/>
      <c r="UQA240" s="3"/>
      <c r="UQB240" s="3"/>
      <c r="UQC240" s="3"/>
      <c r="UQD240" s="3"/>
      <c r="UQE240" s="3"/>
      <c r="UQF240" s="3"/>
      <c r="UQG240" s="3"/>
      <c r="UQH240" s="3"/>
      <c r="UQI240" s="3"/>
      <c r="UQJ240" s="3"/>
      <c r="UQK240" s="3"/>
      <c r="UQL240" s="3"/>
      <c r="UQM240" s="3"/>
      <c r="UQN240" s="3"/>
      <c r="UQO240" s="3"/>
      <c r="UQP240" s="3"/>
      <c r="UQQ240" s="3"/>
      <c r="UQR240" s="3"/>
      <c r="UQS240" s="3"/>
      <c r="UQT240" s="3"/>
      <c r="UQU240" s="3"/>
      <c r="UQV240" s="3"/>
      <c r="UQW240" s="3"/>
      <c r="UQX240" s="3"/>
      <c r="UQY240" s="3"/>
      <c r="UQZ240" s="3"/>
      <c r="URA240" s="3"/>
      <c r="URB240" s="3"/>
      <c r="URC240" s="3"/>
      <c r="URD240" s="3"/>
      <c r="URE240" s="3"/>
      <c r="URF240" s="3"/>
      <c r="URG240" s="3"/>
      <c r="URH240" s="3"/>
      <c r="URI240" s="3"/>
      <c r="URJ240" s="3"/>
      <c r="URK240" s="3"/>
      <c r="URL240" s="3"/>
      <c r="URM240" s="3"/>
      <c r="URN240" s="3"/>
      <c r="URO240" s="3"/>
      <c r="URP240" s="3"/>
      <c r="URQ240" s="3"/>
      <c r="URR240" s="3"/>
      <c r="URS240" s="3"/>
      <c r="URT240" s="3"/>
      <c r="URU240" s="3"/>
      <c r="URV240" s="3"/>
      <c r="URW240" s="3"/>
      <c r="URX240" s="3"/>
      <c r="URY240" s="3"/>
      <c r="URZ240" s="3"/>
      <c r="USA240" s="3"/>
      <c r="USB240" s="3"/>
      <c r="USC240" s="3"/>
      <c r="USD240" s="3"/>
      <c r="USE240" s="3"/>
      <c r="USF240" s="3"/>
      <c r="USG240" s="3"/>
      <c r="USH240" s="3"/>
      <c r="USI240" s="3"/>
      <c r="USJ240" s="3"/>
      <c r="USK240" s="3"/>
      <c r="USL240" s="3"/>
      <c r="USM240" s="3"/>
      <c r="USN240" s="3"/>
      <c r="USO240" s="3"/>
      <c r="USP240" s="3"/>
      <c r="USQ240" s="3"/>
      <c r="USR240" s="3"/>
      <c r="USS240" s="3"/>
      <c r="UST240" s="3"/>
      <c r="USU240" s="3"/>
      <c r="USV240" s="3"/>
      <c r="USW240" s="3"/>
      <c r="USX240" s="3"/>
      <c r="USY240" s="3"/>
      <c r="USZ240" s="3"/>
      <c r="UTA240" s="3"/>
      <c r="UTB240" s="3"/>
      <c r="UTC240" s="3"/>
      <c r="UTD240" s="3"/>
      <c r="UTE240" s="3"/>
      <c r="UTF240" s="3"/>
      <c r="UTG240" s="3"/>
      <c r="UTH240" s="3"/>
      <c r="UTI240" s="3"/>
      <c r="UTJ240" s="3"/>
      <c r="UTK240" s="3"/>
      <c r="UTL240" s="3"/>
      <c r="UTM240" s="3"/>
      <c r="UTN240" s="3"/>
      <c r="UTO240" s="3"/>
      <c r="UTP240" s="3"/>
      <c r="UTQ240" s="3"/>
      <c r="UTR240" s="3"/>
      <c r="UTS240" s="3"/>
      <c r="UTT240" s="3"/>
      <c r="UTU240" s="3"/>
      <c r="UTV240" s="3"/>
      <c r="UTW240" s="3"/>
      <c r="UTX240" s="3"/>
      <c r="UTY240" s="3"/>
      <c r="UTZ240" s="3"/>
      <c r="UUA240" s="3"/>
      <c r="UUB240" s="3"/>
      <c r="UUC240" s="3"/>
      <c r="UUD240" s="3"/>
      <c r="UUE240" s="3"/>
      <c r="UUF240" s="3"/>
      <c r="UUG240" s="3"/>
      <c r="UUH240" s="3"/>
      <c r="UUI240" s="3"/>
      <c r="UUJ240" s="3"/>
      <c r="UUK240" s="3"/>
      <c r="UUL240" s="3"/>
      <c r="UUM240" s="3"/>
      <c r="UUN240" s="3"/>
      <c r="UUO240" s="3"/>
      <c r="UUP240" s="3"/>
      <c r="UUQ240" s="3"/>
      <c r="UUR240" s="3"/>
      <c r="UUS240" s="3"/>
      <c r="UUT240" s="3"/>
      <c r="UUU240" s="3"/>
      <c r="UUV240" s="3"/>
      <c r="UUW240" s="3"/>
      <c r="UUX240" s="3"/>
      <c r="UUY240" s="3"/>
      <c r="UUZ240" s="3"/>
      <c r="UVA240" s="3"/>
      <c r="UVB240" s="3"/>
      <c r="UVC240" s="3"/>
      <c r="UVD240" s="3"/>
      <c r="UVE240" s="3"/>
      <c r="UVF240" s="3"/>
      <c r="UVG240" s="3"/>
      <c r="UVH240" s="3"/>
      <c r="UVI240" s="3"/>
      <c r="UVJ240" s="3"/>
      <c r="UVK240" s="3"/>
      <c r="UVL240" s="3"/>
      <c r="UVM240" s="3"/>
      <c r="UVN240" s="3"/>
      <c r="UVO240" s="3"/>
      <c r="UVP240" s="3"/>
      <c r="UVQ240" s="3"/>
      <c r="UVR240" s="3"/>
      <c r="UVS240" s="3"/>
      <c r="UVT240" s="3"/>
      <c r="UVU240" s="3"/>
      <c r="UVV240" s="3"/>
      <c r="UVW240" s="3"/>
      <c r="UVX240" s="3"/>
      <c r="UVY240" s="3"/>
      <c r="UVZ240" s="3"/>
      <c r="UWA240" s="3"/>
      <c r="UWB240" s="3"/>
      <c r="UWC240" s="3"/>
      <c r="UWD240" s="3"/>
      <c r="UWE240" s="3"/>
      <c r="UWF240" s="3"/>
      <c r="UWG240" s="3"/>
      <c r="UWH240" s="3"/>
      <c r="UWI240" s="3"/>
      <c r="UWJ240" s="3"/>
      <c r="UWK240" s="3"/>
      <c r="UWL240" s="3"/>
      <c r="UWM240" s="3"/>
      <c r="UWN240" s="3"/>
      <c r="UWO240" s="3"/>
      <c r="UWP240" s="3"/>
      <c r="UWQ240" s="3"/>
      <c r="UWR240" s="3"/>
      <c r="UWS240" s="3"/>
      <c r="UWT240" s="3"/>
      <c r="UWU240" s="3"/>
      <c r="UWV240" s="3"/>
      <c r="UWW240" s="3"/>
      <c r="UWX240" s="3"/>
      <c r="UWY240" s="3"/>
      <c r="UWZ240" s="3"/>
      <c r="UXA240" s="3"/>
      <c r="UXB240" s="3"/>
      <c r="UXC240" s="3"/>
      <c r="UXD240" s="3"/>
      <c r="UXE240" s="3"/>
      <c r="UXF240" s="3"/>
      <c r="UXG240" s="3"/>
      <c r="UXH240" s="3"/>
      <c r="UXI240" s="3"/>
      <c r="UXJ240" s="3"/>
      <c r="UXK240" s="3"/>
      <c r="UXL240" s="3"/>
      <c r="UXM240" s="3"/>
      <c r="UXN240" s="3"/>
      <c r="UXO240" s="3"/>
      <c r="UXP240" s="3"/>
      <c r="UXQ240" s="3"/>
      <c r="UXR240" s="3"/>
      <c r="UXS240" s="3"/>
      <c r="UXT240" s="3"/>
      <c r="UXU240" s="3"/>
      <c r="UXV240" s="3"/>
      <c r="UXW240" s="3"/>
      <c r="UXX240" s="3"/>
      <c r="UXY240" s="3"/>
      <c r="UXZ240" s="3"/>
      <c r="UYA240" s="3"/>
      <c r="UYB240" s="3"/>
      <c r="UYC240" s="3"/>
      <c r="UYD240" s="3"/>
      <c r="UYE240" s="3"/>
      <c r="UYF240" s="3"/>
      <c r="UYG240" s="3"/>
      <c r="UYH240" s="3"/>
      <c r="UYI240" s="3"/>
      <c r="UYJ240" s="3"/>
      <c r="UYK240" s="3"/>
      <c r="UYL240" s="3"/>
      <c r="UYM240" s="3"/>
      <c r="UYN240" s="3"/>
      <c r="UYO240" s="3"/>
      <c r="UYP240" s="3"/>
      <c r="UYQ240" s="3"/>
      <c r="UYR240" s="3"/>
      <c r="UYS240" s="3"/>
      <c r="UYT240" s="3"/>
      <c r="UYU240" s="3"/>
      <c r="UYV240" s="3"/>
      <c r="UYW240" s="3"/>
      <c r="UYX240" s="3"/>
      <c r="UYY240" s="3"/>
      <c r="UYZ240" s="3"/>
      <c r="UZA240" s="3"/>
      <c r="UZB240" s="3"/>
      <c r="UZC240" s="3"/>
      <c r="UZD240" s="3"/>
      <c r="UZE240" s="3"/>
      <c r="UZF240" s="3"/>
      <c r="UZG240" s="3"/>
      <c r="UZH240" s="3"/>
      <c r="UZI240" s="3"/>
      <c r="UZJ240" s="3"/>
      <c r="UZK240" s="3"/>
      <c r="UZL240" s="3"/>
      <c r="UZM240" s="3"/>
      <c r="UZN240" s="3"/>
      <c r="UZO240" s="3"/>
      <c r="UZP240" s="3"/>
      <c r="UZQ240" s="3"/>
      <c r="UZR240" s="3"/>
      <c r="UZS240" s="3"/>
      <c r="UZT240" s="3"/>
      <c r="UZU240" s="3"/>
      <c r="UZV240" s="3"/>
      <c r="UZW240" s="3"/>
      <c r="UZX240" s="3"/>
      <c r="UZY240" s="3"/>
      <c r="UZZ240" s="3"/>
      <c r="VAA240" s="3"/>
      <c r="VAB240" s="3"/>
      <c r="VAC240" s="3"/>
      <c r="VAD240" s="3"/>
      <c r="VAE240" s="3"/>
      <c r="VAF240" s="3"/>
      <c r="VAG240" s="3"/>
      <c r="VAH240" s="3"/>
      <c r="VAI240" s="3"/>
      <c r="VAJ240" s="3"/>
      <c r="VAK240" s="3"/>
      <c r="VAL240" s="3"/>
      <c r="VAM240" s="3"/>
      <c r="VAN240" s="3"/>
      <c r="VAO240" s="3"/>
      <c r="VAP240" s="3"/>
      <c r="VAQ240" s="3"/>
      <c r="VAR240" s="3"/>
      <c r="VAS240" s="3"/>
      <c r="VAT240" s="3"/>
      <c r="VAU240" s="3"/>
      <c r="VAV240" s="3"/>
      <c r="VAW240" s="3"/>
      <c r="VAX240" s="3"/>
      <c r="VAY240" s="3"/>
      <c r="VAZ240" s="3"/>
      <c r="VBA240" s="3"/>
      <c r="VBB240" s="3"/>
      <c r="VBC240" s="3"/>
      <c r="VBD240" s="3"/>
      <c r="VBE240" s="3"/>
      <c r="VBF240" s="3"/>
      <c r="VBG240" s="3"/>
      <c r="VBH240" s="3"/>
      <c r="VBI240" s="3"/>
      <c r="VBJ240" s="3"/>
      <c r="VBK240" s="3"/>
      <c r="VBL240" s="3"/>
      <c r="VBM240" s="3"/>
      <c r="VBN240" s="3"/>
      <c r="VBO240" s="3"/>
      <c r="VBP240" s="3"/>
      <c r="VBQ240" s="3"/>
      <c r="VBR240" s="3"/>
      <c r="VBS240" s="3"/>
      <c r="VBT240" s="3"/>
      <c r="VBU240" s="3"/>
      <c r="VBV240" s="3"/>
      <c r="VBW240" s="3"/>
      <c r="VBX240" s="3"/>
      <c r="VBY240" s="3"/>
      <c r="VBZ240" s="3"/>
      <c r="VCA240" s="3"/>
      <c r="VCB240" s="3"/>
      <c r="VCC240" s="3"/>
      <c r="VCD240" s="3"/>
      <c r="VCE240" s="3"/>
      <c r="VCF240" s="3"/>
      <c r="VCG240" s="3"/>
      <c r="VCH240" s="3"/>
      <c r="VCI240" s="3"/>
      <c r="VCJ240" s="3"/>
      <c r="VCK240" s="3"/>
      <c r="VCL240" s="3"/>
      <c r="VCM240" s="3"/>
      <c r="VCN240" s="3"/>
      <c r="VCO240" s="3"/>
      <c r="VCP240" s="3"/>
      <c r="VCQ240" s="3"/>
      <c r="VCR240" s="3"/>
      <c r="VCS240" s="3"/>
      <c r="VCT240" s="3"/>
      <c r="VCU240" s="3"/>
      <c r="VCV240" s="3"/>
      <c r="VCW240" s="3"/>
      <c r="VCX240" s="3"/>
      <c r="VCY240" s="3"/>
      <c r="VCZ240" s="3"/>
      <c r="VDA240" s="3"/>
      <c r="VDB240" s="3"/>
      <c r="VDC240" s="3"/>
      <c r="VDD240" s="3"/>
      <c r="VDE240" s="3"/>
      <c r="VDF240" s="3"/>
      <c r="VDG240" s="3"/>
      <c r="VDH240" s="3"/>
      <c r="VDI240" s="3"/>
      <c r="VDJ240" s="3"/>
      <c r="VDK240" s="3"/>
      <c r="VDL240" s="3"/>
      <c r="VDM240" s="3"/>
      <c r="VDN240" s="3"/>
      <c r="VDO240" s="3"/>
      <c r="VDP240" s="3"/>
      <c r="VDQ240" s="3"/>
      <c r="VDR240" s="3"/>
      <c r="VDS240" s="3"/>
      <c r="VDT240" s="3"/>
      <c r="VDU240" s="3"/>
      <c r="VDV240" s="3"/>
      <c r="VDW240" s="3"/>
      <c r="VDX240" s="3"/>
      <c r="VDY240" s="3"/>
      <c r="VDZ240" s="3"/>
      <c r="VEA240" s="3"/>
      <c r="VEB240" s="3"/>
      <c r="VEC240" s="3"/>
      <c r="VED240" s="3"/>
      <c r="VEE240" s="3"/>
      <c r="VEF240" s="3"/>
      <c r="VEG240" s="3"/>
      <c r="VEH240" s="3"/>
      <c r="VEI240" s="3"/>
      <c r="VEJ240" s="3"/>
      <c r="VEK240" s="3"/>
      <c r="VEL240" s="3"/>
      <c r="VEM240" s="3"/>
      <c r="VEN240" s="3"/>
      <c r="VEO240" s="3"/>
      <c r="VEP240" s="3"/>
      <c r="VEQ240" s="3"/>
      <c r="VER240" s="3"/>
      <c r="VES240" s="3"/>
      <c r="VET240" s="3"/>
      <c r="VEU240" s="3"/>
      <c r="VEV240" s="3"/>
      <c r="VEW240" s="3"/>
      <c r="VEX240" s="3"/>
      <c r="VEY240" s="3"/>
      <c r="VEZ240" s="3"/>
      <c r="VFA240" s="3"/>
      <c r="VFB240" s="3"/>
      <c r="VFC240" s="3"/>
      <c r="VFD240" s="3"/>
      <c r="VFE240" s="3"/>
      <c r="VFF240" s="3"/>
      <c r="VFG240" s="3"/>
      <c r="VFH240" s="3"/>
      <c r="VFI240" s="3"/>
      <c r="VFJ240" s="3"/>
      <c r="VFK240" s="3"/>
      <c r="VFL240" s="3"/>
      <c r="VFM240" s="3"/>
      <c r="VFN240" s="3"/>
      <c r="VFO240" s="3"/>
      <c r="VFP240" s="3"/>
      <c r="VFQ240" s="3"/>
      <c r="VFR240" s="3"/>
      <c r="VFS240" s="3"/>
      <c r="VFT240" s="3"/>
      <c r="VFU240" s="3"/>
      <c r="VFV240" s="3"/>
      <c r="VFW240" s="3"/>
      <c r="VFX240" s="3"/>
      <c r="VFY240" s="3"/>
      <c r="VFZ240" s="3"/>
      <c r="VGA240" s="3"/>
      <c r="VGB240" s="3"/>
      <c r="VGC240" s="3"/>
      <c r="VGD240" s="3"/>
      <c r="VGE240" s="3"/>
      <c r="VGF240" s="3"/>
      <c r="VGG240" s="3"/>
      <c r="VGH240" s="3"/>
      <c r="VGI240" s="3"/>
      <c r="VGJ240" s="3"/>
      <c r="VGK240" s="3"/>
      <c r="VGL240" s="3"/>
      <c r="VGM240" s="3"/>
      <c r="VGN240" s="3"/>
      <c r="VGO240" s="3"/>
      <c r="VGP240" s="3"/>
      <c r="VGQ240" s="3"/>
      <c r="VGR240" s="3"/>
      <c r="VGS240" s="3"/>
      <c r="VGT240" s="3"/>
      <c r="VGU240" s="3"/>
      <c r="VGV240" s="3"/>
      <c r="VGW240" s="3"/>
      <c r="VGX240" s="3"/>
      <c r="VGY240" s="3"/>
      <c r="VGZ240" s="3"/>
      <c r="VHA240" s="3"/>
      <c r="VHB240" s="3"/>
      <c r="VHC240" s="3"/>
      <c r="VHD240" s="3"/>
      <c r="VHE240" s="3"/>
      <c r="VHF240" s="3"/>
      <c r="VHG240" s="3"/>
      <c r="VHH240" s="3"/>
      <c r="VHI240" s="3"/>
      <c r="VHJ240" s="3"/>
      <c r="VHK240" s="3"/>
      <c r="VHL240" s="3"/>
      <c r="VHM240" s="3"/>
      <c r="VHN240" s="3"/>
      <c r="VHO240" s="3"/>
      <c r="VHP240" s="3"/>
      <c r="VHQ240" s="3"/>
      <c r="VHR240" s="3"/>
      <c r="VHS240" s="3"/>
      <c r="VHT240" s="3"/>
      <c r="VHU240" s="3"/>
      <c r="VHV240" s="3"/>
      <c r="VHW240" s="3"/>
      <c r="VHX240" s="3"/>
      <c r="VHY240" s="3"/>
      <c r="VHZ240" s="3"/>
      <c r="VIA240" s="3"/>
      <c r="VIB240" s="3"/>
      <c r="VIC240" s="3"/>
      <c r="VID240" s="3"/>
      <c r="VIE240" s="3"/>
      <c r="VIF240" s="3"/>
      <c r="VIG240" s="3"/>
      <c r="VIH240" s="3"/>
      <c r="VII240" s="3"/>
      <c r="VIJ240" s="3"/>
      <c r="VIK240" s="3"/>
      <c r="VIL240" s="3"/>
      <c r="VIM240" s="3"/>
      <c r="VIN240" s="3"/>
      <c r="VIO240" s="3"/>
      <c r="VIP240" s="3"/>
      <c r="VIQ240" s="3"/>
      <c r="VIR240" s="3"/>
      <c r="VIS240" s="3"/>
      <c r="VIT240" s="3"/>
      <c r="VIU240" s="3"/>
      <c r="VIV240" s="3"/>
      <c r="VIW240" s="3"/>
      <c r="VIX240" s="3"/>
      <c r="VIY240" s="3"/>
      <c r="VIZ240" s="3"/>
      <c r="VJA240" s="3"/>
      <c r="VJB240" s="3"/>
      <c r="VJC240" s="3"/>
      <c r="VJD240" s="3"/>
      <c r="VJE240" s="3"/>
      <c r="VJF240" s="3"/>
      <c r="VJG240" s="3"/>
      <c r="VJH240" s="3"/>
      <c r="VJI240" s="3"/>
      <c r="VJJ240" s="3"/>
      <c r="VJK240" s="3"/>
      <c r="VJL240" s="3"/>
      <c r="VJM240" s="3"/>
      <c r="VJN240" s="3"/>
      <c r="VJO240" s="3"/>
      <c r="VJP240" s="3"/>
      <c r="VJQ240" s="3"/>
      <c r="VJR240" s="3"/>
      <c r="VJS240" s="3"/>
      <c r="VJT240" s="3"/>
      <c r="VJU240" s="3"/>
      <c r="VJV240" s="3"/>
      <c r="VJW240" s="3"/>
      <c r="VJX240" s="3"/>
      <c r="VJY240" s="3"/>
      <c r="VJZ240" s="3"/>
      <c r="VKA240" s="3"/>
      <c r="VKB240" s="3"/>
      <c r="VKC240" s="3"/>
      <c r="VKD240" s="3"/>
      <c r="VKE240" s="3"/>
      <c r="VKF240" s="3"/>
      <c r="VKG240" s="3"/>
      <c r="VKH240" s="3"/>
      <c r="VKI240" s="3"/>
      <c r="VKJ240" s="3"/>
      <c r="VKK240" s="3"/>
      <c r="VKL240" s="3"/>
      <c r="VKM240" s="3"/>
      <c r="VKN240" s="3"/>
      <c r="VKO240" s="3"/>
      <c r="VKP240" s="3"/>
      <c r="VKQ240" s="3"/>
      <c r="VKR240" s="3"/>
      <c r="VKS240" s="3"/>
      <c r="VKT240" s="3"/>
      <c r="VKU240" s="3"/>
      <c r="VKV240" s="3"/>
      <c r="VKW240" s="3"/>
      <c r="VKX240" s="3"/>
      <c r="VKY240" s="3"/>
      <c r="VKZ240" s="3"/>
      <c r="VLA240" s="3"/>
      <c r="VLB240" s="3"/>
      <c r="VLC240" s="3"/>
      <c r="VLD240" s="3"/>
      <c r="VLE240" s="3"/>
      <c r="VLF240" s="3"/>
      <c r="VLG240" s="3"/>
      <c r="VLH240" s="3"/>
      <c r="VLI240" s="3"/>
      <c r="VLJ240" s="3"/>
      <c r="VLK240" s="3"/>
      <c r="VLL240" s="3"/>
      <c r="VLM240" s="3"/>
      <c r="VLN240" s="3"/>
      <c r="VLO240" s="3"/>
      <c r="VLP240" s="3"/>
      <c r="VLQ240" s="3"/>
      <c r="VLR240" s="3"/>
      <c r="VLS240" s="3"/>
      <c r="VLT240" s="3"/>
      <c r="VLU240" s="3"/>
      <c r="VLV240" s="3"/>
      <c r="VLW240" s="3"/>
      <c r="VLX240" s="3"/>
      <c r="VLY240" s="3"/>
      <c r="VLZ240" s="3"/>
      <c r="VMA240" s="3"/>
      <c r="VMB240" s="3"/>
      <c r="VMC240" s="3"/>
      <c r="VMD240" s="3"/>
      <c r="VME240" s="3"/>
      <c r="VMF240" s="3"/>
      <c r="VMG240" s="3"/>
      <c r="VMH240" s="3"/>
      <c r="VMI240" s="3"/>
      <c r="VMJ240" s="3"/>
      <c r="VMK240" s="3"/>
      <c r="VML240" s="3"/>
      <c r="VMM240" s="3"/>
      <c r="VMN240" s="3"/>
      <c r="VMO240" s="3"/>
      <c r="VMP240" s="3"/>
      <c r="VMQ240" s="3"/>
      <c r="VMR240" s="3"/>
      <c r="VMS240" s="3"/>
      <c r="VMT240" s="3"/>
      <c r="VMU240" s="3"/>
      <c r="VMV240" s="3"/>
      <c r="VMW240" s="3"/>
      <c r="VMX240" s="3"/>
      <c r="VMY240" s="3"/>
      <c r="VMZ240" s="3"/>
      <c r="VNA240" s="3"/>
      <c r="VNB240" s="3"/>
      <c r="VNC240" s="3"/>
      <c r="VND240" s="3"/>
      <c r="VNE240" s="3"/>
      <c r="VNF240" s="3"/>
      <c r="VNG240" s="3"/>
      <c r="VNH240" s="3"/>
      <c r="VNI240" s="3"/>
      <c r="VNJ240" s="3"/>
      <c r="VNK240" s="3"/>
      <c r="VNL240" s="3"/>
      <c r="VNM240" s="3"/>
      <c r="VNN240" s="3"/>
      <c r="VNO240" s="3"/>
      <c r="VNP240" s="3"/>
      <c r="VNQ240" s="3"/>
      <c r="VNR240" s="3"/>
      <c r="VNS240" s="3"/>
      <c r="VNT240" s="3"/>
      <c r="VNU240" s="3"/>
      <c r="VNV240" s="3"/>
      <c r="VNW240" s="3"/>
      <c r="VNX240" s="3"/>
      <c r="VNY240" s="3"/>
      <c r="VNZ240" s="3"/>
      <c r="VOA240" s="3"/>
      <c r="VOB240" s="3"/>
      <c r="VOC240" s="3"/>
      <c r="VOD240" s="3"/>
      <c r="VOE240" s="3"/>
      <c r="VOF240" s="3"/>
      <c r="VOG240" s="3"/>
      <c r="VOH240" s="3"/>
      <c r="VOI240" s="3"/>
      <c r="VOJ240" s="3"/>
      <c r="VOK240" s="3"/>
      <c r="VOL240" s="3"/>
      <c r="VOM240" s="3"/>
      <c r="VON240" s="3"/>
      <c r="VOO240" s="3"/>
      <c r="VOP240" s="3"/>
      <c r="VOQ240" s="3"/>
      <c r="VOR240" s="3"/>
      <c r="VOS240" s="3"/>
      <c r="VOT240" s="3"/>
      <c r="VOU240" s="3"/>
      <c r="VOV240" s="3"/>
      <c r="VOW240" s="3"/>
      <c r="VOX240" s="3"/>
      <c r="VOY240" s="3"/>
      <c r="VOZ240" s="3"/>
      <c r="VPA240" s="3"/>
      <c r="VPB240" s="3"/>
      <c r="VPC240" s="3"/>
      <c r="VPD240" s="3"/>
      <c r="VPE240" s="3"/>
      <c r="VPF240" s="3"/>
      <c r="VPG240" s="3"/>
      <c r="VPH240" s="3"/>
      <c r="VPI240" s="3"/>
      <c r="VPJ240" s="3"/>
      <c r="VPK240" s="3"/>
      <c r="VPL240" s="3"/>
      <c r="VPM240" s="3"/>
      <c r="VPN240" s="3"/>
      <c r="VPO240" s="3"/>
      <c r="VPP240" s="3"/>
      <c r="VPQ240" s="3"/>
      <c r="VPR240" s="3"/>
      <c r="VPS240" s="3"/>
      <c r="VPT240" s="3"/>
      <c r="VPU240" s="3"/>
      <c r="VPV240" s="3"/>
      <c r="VPW240" s="3"/>
      <c r="VPX240" s="3"/>
      <c r="VPY240" s="3"/>
      <c r="VPZ240" s="3"/>
      <c r="VQA240" s="3"/>
      <c r="VQB240" s="3"/>
      <c r="VQC240" s="3"/>
      <c r="VQD240" s="3"/>
      <c r="VQE240" s="3"/>
      <c r="VQF240" s="3"/>
      <c r="VQG240" s="3"/>
      <c r="VQH240" s="3"/>
      <c r="VQI240" s="3"/>
      <c r="VQJ240" s="3"/>
      <c r="VQK240" s="3"/>
      <c r="VQL240" s="3"/>
      <c r="VQM240" s="3"/>
      <c r="VQN240" s="3"/>
      <c r="VQO240" s="3"/>
      <c r="VQP240" s="3"/>
      <c r="VQQ240" s="3"/>
      <c r="VQR240" s="3"/>
      <c r="VQS240" s="3"/>
      <c r="VQT240" s="3"/>
      <c r="VQU240" s="3"/>
      <c r="VQV240" s="3"/>
      <c r="VQW240" s="3"/>
      <c r="VQX240" s="3"/>
      <c r="VQY240" s="3"/>
      <c r="VQZ240" s="3"/>
      <c r="VRA240" s="3"/>
      <c r="VRB240" s="3"/>
      <c r="VRC240" s="3"/>
      <c r="VRD240" s="3"/>
      <c r="VRE240" s="3"/>
      <c r="VRF240" s="3"/>
      <c r="VRG240" s="3"/>
      <c r="VRH240" s="3"/>
      <c r="VRI240" s="3"/>
      <c r="VRJ240" s="3"/>
      <c r="VRK240" s="3"/>
      <c r="VRL240" s="3"/>
      <c r="VRM240" s="3"/>
      <c r="VRN240" s="3"/>
      <c r="VRO240" s="3"/>
      <c r="VRP240" s="3"/>
      <c r="VRQ240" s="3"/>
      <c r="VRR240" s="3"/>
      <c r="VRS240" s="3"/>
      <c r="VRT240" s="3"/>
      <c r="VRU240" s="3"/>
      <c r="VRV240" s="3"/>
      <c r="VRW240" s="3"/>
      <c r="VRX240" s="3"/>
      <c r="VRY240" s="3"/>
      <c r="VRZ240" s="3"/>
      <c r="VSA240" s="3"/>
      <c r="VSB240" s="3"/>
      <c r="VSC240" s="3"/>
      <c r="VSD240" s="3"/>
      <c r="VSE240" s="3"/>
      <c r="VSF240" s="3"/>
      <c r="VSG240" s="3"/>
      <c r="VSH240" s="3"/>
      <c r="VSI240" s="3"/>
      <c r="VSJ240" s="3"/>
      <c r="VSK240" s="3"/>
      <c r="VSL240" s="3"/>
      <c r="VSM240" s="3"/>
      <c r="VSN240" s="3"/>
      <c r="VSO240" s="3"/>
      <c r="VSP240" s="3"/>
      <c r="VSQ240" s="3"/>
      <c r="VSR240" s="3"/>
      <c r="VSS240" s="3"/>
      <c r="VST240" s="3"/>
      <c r="VSU240" s="3"/>
      <c r="VSV240" s="3"/>
      <c r="VSW240" s="3"/>
      <c r="VSX240" s="3"/>
      <c r="VSY240" s="3"/>
      <c r="VSZ240" s="3"/>
      <c r="VTA240" s="3"/>
      <c r="VTB240" s="3"/>
      <c r="VTC240" s="3"/>
      <c r="VTD240" s="3"/>
      <c r="VTE240" s="3"/>
      <c r="VTF240" s="3"/>
      <c r="VTG240" s="3"/>
      <c r="VTH240" s="3"/>
      <c r="VTI240" s="3"/>
      <c r="VTJ240" s="3"/>
      <c r="VTK240" s="3"/>
      <c r="VTL240" s="3"/>
      <c r="VTM240" s="3"/>
      <c r="VTN240" s="3"/>
      <c r="VTO240" s="3"/>
      <c r="VTP240" s="3"/>
      <c r="VTQ240" s="3"/>
      <c r="VTR240" s="3"/>
      <c r="VTS240" s="3"/>
      <c r="VTT240" s="3"/>
      <c r="VTU240" s="3"/>
      <c r="VTV240" s="3"/>
      <c r="VTW240" s="3"/>
      <c r="VTX240" s="3"/>
      <c r="VTY240" s="3"/>
      <c r="VTZ240" s="3"/>
      <c r="VUA240" s="3"/>
      <c r="VUB240" s="3"/>
      <c r="VUC240" s="3"/>
      <c r="VUD240" s="3"/>
      <c r="VUE240" s="3"/>
      <c r="VUF240" s="3"/>
      <c r="VUG240" s="3"/>
      <c r="VUH240" s="3"/>
      <c r="VUI240" s="3"/>
      <c r="VUJ240" s="3"/>
      <c r="VUK240" s="3"/>
      <c r="VUL240" s="3"/>
      <c r="VUM240" s="3"/>
      <c r="VUN240" s="3"/>
      <c r="VUO240" s="3"/>
      <c r="VUP240" s="3"/>
      <c r="VUQ240" s="3"/>
      <c r="VUR240" s="3"/>
      <c r="VUS240" s="3"/>
      <c r="VUT240" s="3"/>
      <c r="VUU240" s="3"/>
      <c r="VUV240" s="3"/>
      <c r="VUW240" s="3"/>
      <c r="VUX240" s="3"/>
      <c r="VUY240" s="3"/>
      <c r="VUZ240" s="3"/>
      <c r="VVA240" s="3"/>
      <c r="VVB240" s="3"/>
      <c r="VVC240" s="3"/>
      <c r="VVD240" s="3"/>
      <c r="VVE240" s="3"/>
      <c r="VVF240" s="3"/>
      <c r="VVG240" s="3"/>
      <c r="VVH240" s="3"/>
      <c r="VVI240" s="3"/>
      <c r="VVJ240" s="3"/>
      <c r="VVK240" s="3"/>
      <c r="VVL240" s="3"/>
      <c r="VVM240" s="3"/>
      <c r="VVN240" s="3"/>
      <c r="VVO240" s="3"/>
      <c r="VVP240" s="3"/>
      <c r="VVQ240" s="3"/>
      <c r="VVR240" s="3"/>
      <c r="VVS240" s="3"/>
      <c r="VVT240" s="3"/>
      <c r="VVU240" s="3"/>
      <c r="VVV240" s="3"/>
      <c r="VVW240" s="3"/>
      <c r="VVX240" s="3"/>
      <c r="VVY240" s="3"/>
      <c r="VVZ240" s="3"/>
      <c r="VWA240" s="3"/>
      <c r="VWB240" s="3"/>
      <c r="VWC240" s="3"/>
      <c r="VWD240" s="3"/>
      <c r="VWE240" s="3"/>
      <c r="VWF240" s="3"/>
      <c r="VWG240" s="3"/>
      <c r="VWH240" s="3"/>
      <c r="VWI240" s="3"/>
      <c r="VWJ240" s="3"/>
      <c r="VWK240" s="3"/>
      <c r="VWL240" s="3"/>
      <c r="VWM240" s="3"/>
      <c r="VWN240" s="3"/>
      <c r="VWO240" s="3"/>
      <c r="VWP240" s="3"/>
      <c r="VWQ240" s="3"/>
      <c r="VWR240" s="3"/>
      <c r="VWS240" s="3"/>
      <c r="VWT240" s="3"/>
      <c r="VWU240" s="3"/>
      <c r="VWV240" s="3"/>
      <c r="VWW240" s="3"/>
      <c r="VWX240" s="3"/>
      <c r="VWY240" s="3"/>
      <c r="VWZ240" s="3"/>
      <c r="VXA240" s="3"/>
      <c r="VXB240" s="3"/>
      <c r="VXC240" s="3"/>
      <c r="VXD240" s="3"/>
      <c r="VXE240" s="3"/>
      <c r="VXF240" s="3"/>
      <c r="VXG240" s="3"/>
      <c r="VXH240" s="3"/>
      <c r="VXI240" s="3"/>
      <c r="VXJ240" s="3"/>
      <c r="VXK240" s="3"/>
      <c r="VXL240" s="3"/>
      <c r="VXM240" s="3"/>
      <c r="VXN240" s="3"/>
      <c r="VXO240" s="3"/>
      <c r="VXP240" s="3"/>
      <c r="VXQ240" s="3"/>
      <c r="VXR240" s="3"/>
      <c r="VXS240" s="3"/>
      <c r="VXT240" s="3"/>
      <c r="VXU240" s="3"/>
      <c r="VXV240" s="3"/>
      <c r="VXW240" s="3"/>
      <c r="VXX240" s="3"/>
      <c r="VXY240" s="3"/>
      <c r="VXZ240" s="3"/>
      <c r="VYA240" s="3"/>
      <c r="VYB240" s="3"/>
      <c r="VYC240" s="3"/>
      <c r="VYD240" s="3"/>
      <c r="VYE240" s="3"/>
      <c r="VYF240" s="3"/>
      <c r="VYG240" s="3"/>
      <c r="VYH240" s="3"/>
      <c r="VYI240" s="3"/>
      <c r="VYJ240" s="3"/>
      <c r="VYK240" s="3"/>
      <c r="VYL240" s="3"/>
      <c r="VYM240" s="3"/>
      <c r="VYN240" s="3"/>
      <c r="VYO240" s="3"/>
      <c r="VYP240" s="3"/>
      <c r="VYQ240" s="3"/>
      <c r="VYR240" s="3"/>
      <c r="VYS240" s="3"/>
      <c r="VYT240" s="3"/>
      <c r="VYU240" s="3"/>
      <c r="VYV240" s="3"/>
      <c r="VYW240" s="3"/>
      <c r="VYX240" s="3"/>
      <c r="VYY240" s="3"/>
      <c r="VYZ240" s="3"/>
      <c r="VZA240" s="3"/>
      <c r="VZB240" s="3"/>
      <c r="VZC240" s="3"/>
      <c r="VZD240" s="3"/>
      <c r="VZE240" s="3"/>
      <c r="VZF240" s="3"/>
      <c r="VZG240" s="3"/>
      <c r="VZH240" s="3"/>
      <c r="VZI240" s="3"/>
      <c r="VZJ240" s="3"/>
      <c r="VZK240" s="3"/>
      <c r="VZL240" s="3"/>
      <c r="VZM240" s="3"/>
      <c r="VZN240" s="3"/>
      <c r="VZO240" s="3"/>
      <c r="VZP240" s="3"/>
      <c r="VZQ240" s="3"/>
      <c r="VZR240" s="3"/>
      <c r="VZS240" s="3"/>
      <c r="VZT240" s="3"/>
      <c r="VZU240" s="3"/>
      <c r="VZV240" s="3"/>
      <c r="VZW240" s="3"/>
      <c r="VZX240" s="3"/>
      <c r="VZY240" s="3"/>
      <c r="VZZ240" s="3"/>
      <c r="WAA240" s="3"/>
      <c r="WAB240" s="3"/>
      <c r="WAC240" s="3"/>
      <c r="WAD240" s="3"/>
      <c r="WAE240" s="3"/>
      <c r="WAF240" s="3"/>
      <c r="WAG240" s="3"/>
      <c r="WAH240" s="3"/>
      <c r="WAI240" s="3"/>
      <c r="WAJ240" s="3"/>
      <c r="WAK240" s="3"/>
      <c r="WAL240" s="3"/>
      <c r="WAM240" s="3"/>
      <c r="WAN240" s="3"/>
      <c r="WAO240" s="3"/>
      <c r="WAP240" s="3"/>
      <c r="WAQ240" s="3"/>
      <c r="WAR240" s="3"/>
      <c r="WAS240" s="3"/>
      <c r="WAT240" s="3"/>
      <c r="WAU240" s="3"/>
      <c r="WAV240" s="3"/>
      <c r="WAW240" s="3"/>
      <c r="WAX240" s="3"/>
      <c r="WAY240" s="3"/>
      <c r="WAZ240" s="3"/>
      <c r="WBA240" s="3"/>
      <c r="WBB240" s="3"/>
      <c r="WBC240" s="3"/>
      <c r="WBD240" s="3"/>
      <c r="WBE240" s="3"/>
      <c r="WBF240" s="3"/>
      <c r="WBG240" s="3"/>
      <c r="WBH240" s="3"/>
      <c r="WBI240" s="3"/>
      <c r="WBJ240" s="3"/>
      <c r="WBK240" s="3"/>
      <c r="WBL240" s="3"/>
      <c r="WBM240" s="3"/>
      <c r="WBN240" s="3"/>
      <c r="WBO240" s="3"/>
      <c r="WBP240" s="3"/>
      <c r="WBQ240" s="3"/>
      <c r="WBR240" s="3"/>
      <c r="WBS240" s="3"/>
      <c r="WBT240" s="3"/>
      <c r="WBU240" s="3"/>
      <c r="WBV240" s="3"/>
      <c r="WBW240" s="3"/>
      <c r="WBX240" s="3"/>
      <c r="WBY240" s="3"/>
      <c r="WBZ240" s="3"/>
      <c r="WCA240" s="3"/>
      <c r="WCB240" s="3"/>
      <c r="WCC240" s="3"/>
      <c r="WCD240" s="3"/>
      <c r="WCE240" s="3"/>
      <c r="WCF240" s="3"/>
      <c r="WCG240" s="3"/>
      <c r="WCH240" s="3"/>
      <c r="WCI240" s="3"/>
      <c r="WCJ240" s="3"/>
      <c r="WCK240" s="3"/>
      <c r="WCL240" s="3"/>
      <c r="WCM240" s="3"/>
      <c r="WCN240" s="3"/>
      <c r="WCO240" s="3"/>
      <c r="WCP240" s="3"/>
      <c r="WCQ240" s="3"/>
      <c r="WCR240" s="3"/>
      <c r="WCS240" s="3"/>
      <c r="WCT240" s="3"/>
      <c r="WCU240" s="3"/>
      <c r="WCV240" s="3"/>
      <c r="WCW240" s="3"/>
      <c r="WCX240" s="3"/>
      <c r="WCY240" s="3"/>
      <c r="WCZ240" s="3"/>
      <c r="WDA240" s="3"/>
      <c r="WDB240" s="3"/>
      <c r="WDC240" s="3"/>
      <c r="WDD240" s="3"/>
      <c r="WDE240" s="3"/>
      <c r="WDF240" s="3"/>
      <c r="WDG240" s="3"/>
      <c r="WDH240" s="3"/>
      <c r="WDI240" s="3"/>
      <c r="WDJ240" s="3"/>
      <c r="WDK240" s="3"/>
      <c r="WDL240" s="3"/>
      <c r="WDM240" s="3"/>
      <c r="WDN240" s="3"/>
      <c r="WDO240" s="3"/>
      <c r="WDP240" s="3"/>
      <c r="WDQ240" s="3"/>
      <c r="WDR240" s="3"/>
      <c r="WDS240" s="3"/>
      <c r="WDT240" s="3"/>
      <c r="WDU240" s="3"/>
      <c r="WDV240" s="3"/>
      <c r="WDW240" s="3"/>
      <c r="WDX240" s="3"/>
      <c r="WDY240" s="3"/>
      <c r="WDZ240" s="3"/>
      <c r="WEA240" s="3"/>
      <c r="WEB240" s="3"/>
      <c r="WEC240" s="3"/>
      <c r="WED240" s="3"/>
      <c r="WEE240" s="3"/>
      <c r="WEF240" s="3"/>
      <c r="WEG240" s="3"/>
      <c r="WEH240" s="3"/>
      <c r="WEI240" s="3"/>
      <c r="WEJ240" s="3"/>
      <c r="WEK240" s="3"/>
      <c r="WEL240" s="3"/>
      <c r="WEM240" s="3"/>
      <c r="WEN240" s="3"/>
      <c r="WEO240" s="3"/>
      <c r="WEP240" s="3"/>
      <c r="WEQ240" s="3"/>
      <c r="WER240" s="3"/>
      <c r="WES240" s="3"/>
      <c r="WET240" s="3"/>
      <c r="WEU240" s="3"/>
      <c r="WEV240" s="3"/>
      <c r="WEW240" s="3"/>
      <c r="WEX240" s="3"/>
      <c r="WEY240" s="3"/>
      <c r="WEZ240" s="3"/>
      <c r="WFA240" s="3"/>
      <c r="WFB240" s="3"/>
      <c r="WFC240" s="3"/>
      <c r="WFD240" s="3"/>
      <c r="WFE240" s="3"/>
      <c r="WFF240" s="3"/>
      <c r="WFG240" s="3"/>
      <c r="WFH240" s="3"/>
      <c r="WFI240" s="3"/>
      <c r="WFJ240" s="3"/>
      <c r="WFK240" s="3"/>
      <c r="WFL240" s="3"/>
      <c r="WFM240" s="3"/>
      <c r="WFN240" s="3"/>
      <c r="WFO240" s="3"/>
      <c r="WFP240" s="3"/>
      <c r="WFQ240" s="3"/>
      <c r="WFR240" s="3"/>
      <c r="WFS240" s="3"/>
      <c r="WFT240" s="3"/>
      <c r="WFU240" s="3"/>
      <c r="WFV240" s="3"/>
      <c r="WFW240" s="3"/>
      <c r="WFX240" s="3"/>
      <c r="WFY240" s="3"/>
      <c r="WFZ240" s="3"/>
      <c r="WGA240" s="3"/>
      <c r="WGB240" s="3"/>
      <c r="WGC240" s="3"/>
      <c r="WGD240" s="3"/>
      <c r="WGE240" s="3"/>
      <c r="WGF240" s="3"/>
      <c r="WGG240" s="3"/>
      <c r="WGH240" s="3"/>
      <c r="WGI240" s="3"/>
      <c r="WGJ240" s="3"/>
      <c r="WGK240" s="3"/>
      <c r="WGL240" s="3"/>
      <c r="WGM240" s="3"/>
      <c r="WGN240" s="3"/>
      <c r="WGO240" s="3"/>
      <c r="WGP240" s="3"/>
      <c r="WGQ240" s="3"/>
      <c r="WGR240" s="3"/>
      <c r="WGS240" s="3"/>
      <c r="WGT240" s="3"/>
      <c r="WGU240" s="3"/>
      <c r="WGV240" s="3"/>
      <c r="WGW240" s="3"/>
      <c r="WGX240" s="3"/>
      <c r="WGY240" s="3"/>
      <c r="WGZ240" s="3"/>
      <c r="WHA240" s="3"/>
      <c r="WHB240" s="3"/>
      <c r="WHC240" s="3"/>
      <c r="WHD240" s="3"/>
      <c r="WHE240" s="3"/>
      <c r="WHF240" s="3"/>
      <c r="WHG240" s="3"/>
      <c r="WHH240" s="3"/>
      <c r="WHI240" s="3"/>
      <c r="WHJ240" s="3"/>
      <c r="WHK240" s="3"/>
      <c r="WHL240" s="3"/>
      <c r="WHM240" s="3"/>
      <c r="WHN240" s="3"/>
      <c r="WHO240" s="3"/>
      <c r="WHP240" s="3"/>
      <c r="WHQ240" s="3"/>
      <c r="WHR240" s="3"/>
      <c r="WHS240" s="3"/>
      <c r="WHT240" s="3"/>
      <c r="WHU240" s="3"/>
      <c r="WHV240" s="3"/>
      <c r="WHW240" s="3"/>
      <c r="WHX240" s="3"/>
      <c r="WHY240" s="3"/>
      <c r="WHZ240" s="3"/>
      <c r="WIA240" s="3"/>
      <c r="WIB240" s="3"/>
      <c r="WIC240" s="3"/>
      <c r="WID240" s="3"/>
      <c r="WIE240" s="3"/>
      <c r="WIF240" s="3"/>
      <c r="WIG240" s="3"/>
      <c r="WIH240" s="3"/>
      <c r="WII240" s="3"/>
      <c r="WIJ240" s="3"/>
      <c r="WIK240" s="3"/>
      <c r="WIL240" s="3"/>
      <c r="WIM240" s="3"/>
      <c r="WIN240" s="3"/>
      <c r="WIO240" s="3"/>
      <c r="WIP240" s="3"/>
      <c r="WIQ240" s="3"/>
      <c r="WIR240" s="3"/>
      <c r="WIS240" s="3"/>
      <c r="WIT240" s="3"/>
      <c r="WIU240" s="3"/>
      <c r="WIV240" s="3"/>
      <c r="WIW240" s="3"/>
      <c r="WIX240" s="3"/>
      <c r="WIY240" s="3"/>
      <c r="WIZ240" s="3"/>
      <c r="WJA240" s="3"/>
      <c r="WJB240" s="3"/>
      <c r="WJC240" s="3"/>
      <c r="WJD240" s="3"/>
      <c r="WJE240" s="3"/>
      <c r="WJF240" s="3"/>
      <c r="WJG240" s="3"/>
      <c r="WJH240" s="3"/>
      <c r="WJI240" s="3"/>
      <c r="WJJ240" s="3"/>
      <c r="WJK240" s="3"/>
      <c r="WJL240" s="3"/>
      <c r="WJM240" s="3"/>
      <c r="WJN240" s="3"/>
      <c r="WJO240" s="3"/>
      <c r="WJP240" s="3"/>
      <c r="WJQ240" s="3"/>
      <c r="WJR240" s="3"/>
      <c r="WJS240" s="3"/>
      <c r="WJT240" s="3"/>
      <c r="WJU240" s="3"/>
      <c r="WJV240" s="3"/>
      <c r="WJW240" s="3"/>
      <c r="WJX240" s="3"/>
      <c r="WJY240" s="3"/>
      <c r="WJZ240" s="3"/>
      <c r="WKA240" s="3"/>
      <c r="WKB240" s="3"/>
      <c r="WKC240" s="3"/>
      <c r="WKD240" s="3"/>
      <c r="WKE240" s="3"/>
      <c r="WKF240" s="3"/>
      <c r="WKG240" s="3"/>
      <c r="WKH240" s="3"/>
      <c r="WKI240" s="3"/>
      <c r="WKJ240" s="3"/>
      <c r="WKK240" s="3"/>
      <c r="WKL240" s="3"/>
      <c r="WKM240" s="3"/>
      <c r="WKN240" s="3"/>
      <c r="WKO240" s="3"/>
      <c r="WKP240" s="3"/>
      <c r="WKQ240" s="3"/>
      <c r="WKR240" s="3"/>
      <c r="WKS240" s="3"/>
      <c r="WKT240" s="3"/>
      <c r="WKU240" s="3"/>
      <c r="WKV240" s="3"/>
      <c r="WKW240" s="3"/>
      <c r="WKX240" s="3"/>
      <c r="WKY240" s="3"/>
      <c r="WKZ240" s="3"/>
      <c r="WLA240" s="3"/>
      <c r="WLB240" s="3"/>
      <c r="WLC240" s="3"/>
      <c r="WLD240" s="3"/>
      <c r="WLE240" s="3"/>
      <c r="WLF240" s="3"/>
      <c r="WLG240" s="3"/>
      <c r="WLH240" s="3"/>
      <c r="WLI240" s="3"/>
      <c r="WLJ240" s="3"/>
      <c r="WLK240" s="3"/>
      <c r="WLL240" s="3"/>
      <c r="WLM240" s="3"/>
      <c r="WLN240" s="3"/>
      <c r="WLO240" s="3"/>
      <c r="WLP240" s="3"/>
      <c r="WLQ240" s="3"/>
      <c r="WLR240" s="3"/>
      <c r="WLS240" s="3"/>
      <c r="WLT240" s="3"/>
      <c r="WLU240" s="3"/>
      <c r="WLV240" s="3"/>
      <c r="WLW240" s="3"/>
      <c r="WLX240" s="3"/>
      <c r="WLY240" s="3"/>
      <c r="WLZ240" s="3"/>
      <c r="WMA240" s="3"/>
      <c r="WMB240" s="3"/>
      <c r="WMC240" s="3"/>
      <c r="WMD240" s="3"/>
      <c r="WME240" s="3"/>
      <c r="WMF240" s="3"/>
      <c r="WMG240" s="3"/>
      <c r="WMH240" s="3"/>
      <c r="WMI240" s="3"/>
      <c r="WMJ240" s="3"/>
      <c r="WMK240" s="3"/>
      <c r="WML240" s="3"/>
      <c r="WMM240" s="3"/>
      <c r="WMN240" s="3"/>
      <c r="WMO240" s="3"/>
      <c r="WMP240" s="3"/>
      <c r="WMQ240" s="3"/>
      <c r="WMR240" s="3"/>
      <c r="WMS240" s="3"/>
      <c r="WMT240" s="3"/>
      <c r="WMU240" s="3"/>
      <c r="WMV240" s="3"/>
      <c r="WMW240" s="3"/>
      <c r="WMX240" s="3"/>
      <c r="WMY240" s="3"/>
      <c r="WMZ240" s="3"/>
      <c r="WNA240" s="3"/>
      <c r="WNB240" s="3"/>
      <c r="WNC240" s="3"/>
      <c r="WND240" s="3"/>
      <c r="WNE240" s="3"/>
      <c r="WNF240" s="3"/>
      <c r="WNG240" s="3"/>
      <c r="WNH240" s="3"/>
      <c r="WNI240" s="3"/>
      <c r="WNJ240" s="3"/>
      <c r="WNK240" s="3"/>
      <c r="WNL240" s="3"/>
      <c r="WNM240" s="3"/>
      <c r="WNN240" s="3"/>
      <c r="WNO240" s="3"/>
      <c r="WNP240" s="3"/>
      <c r="WNQ240" s="3"/>
      <c r="WNR240" s="3"/>
      <c r="WNS240" s="3"/>
      <c r="WNT240" s="3"/>
      <c r="WNU240" s="3"/>
      <c r="WNV240" s="3"/>
      <c r="WNW240" s="3"/>
      <c r="WNX240" s="3"/>
      <c r="WNY240" s="3"/>
      <c r="WNZ240" s="3"/>
      <c r="WOA240" s="3"/>
      <c r="WOB240" s="3"/>
      <c r="WOC240" s="3"/>
      <c r="WOD240" s="3"/>
      <c r="WOE240" s="3"/>
      <c r="WOF240" s="3"/>
      <c r="WOG240" s="3"/>
      <c r="WOH240" s="3"/>
      <c r="WOI240" s="3"/>
      <c r="WOJ240" s="3"/>
      <c r="WOK240" s="3"/>
      <c r="WOL240" s="3"/>
      <c r="WOM240" s="3"/>
      <c r="WON240" s="3"/>
      <c r="WOO240" s="3"/>
      <c r="WOP240" s="3"/>
      <c r="WOQ240" s="3"/>
      <c r="WOR240" s="3"/>
      <c r="WOS240" s="3"/>
      <c r="WOT240" s="3"/>
      <c r="WOU240" s="3"/>
      <c r="WOV240" s="3"/>
      <c r="WOW240" s="3"/>
      <c r="WOX240" s="3"/>
      <c r="WOY240" s="3"/>
      <c r="WOZ240" s="3"/>
      <c r="WPA240" s="3"/>
      <c r="WPB240" s="3"/>
      <c r="WPC240" s="3"/>
      <c r="WPD240" s="3"/>
      <c r="WPE240" s="3"/>
      <c r="WPF240" s="3"/>
      <c r="WPG240" s="3"/>
      <c r="WPH240" s="3"/>
      <c r="WPI240" s="3"/>
      <c r="WPJ240" s="3"/>
      <c r="WPK240" s="3"/>
      <c r="WPL240" s="3"/>
      <c r="WPM240" s="3"/>
      <c r="WPN240" s="3"/>
      <c r="WPO240" s="3"/>
      <c r="WPP240" s="3"/>
      <c r="WPQ240" s="3"/>
      <c r="WPR240" s="3"/>
      <c r="WPS240" s="3"/>
      <c r="WPT240" s="3"/>
      <c r="WPU240" s="3"/>
      <c r="WPV240" s="3"/>
      <c r="WPW240" s="3"/>
      <c r="WPX240" s="3"/>
      <c r="WPY240" s="3"/>
      <c r="WPZ240" s="3"/>
      <c r="WQA240" s="3"/>
      <c r="WQB240" s="3"/>
      <c r="WQC240" s="3"/>
      <c r="WQD240" s="3"/>
      <c r="WQE240" s="3"/>
      <c r="WQF240" s="3"/>
      <c r="WQG240" s="3"/>
      <c r="WQH240" s="3"/>
      <c r="WQI240" s="3"/>
      <c r="WQJ240" s="3"/>
      <c r="WQK240" s="3"/>
      <c r="WQL240" s="3"/>
      <c r="WQM240" s="3"/>
      <c r="WQN240" s="3"/>
      <c r="WQO240" s="3"/>
      <c r="WQP240" s="3"/>
      <c r="WQQ240" s="3"/>
      <c r="WQR240" s="3"/>
      <c r="WQS240" s="3"/>
      <c r="WQT240" s="3"/>
      <c r="WQU240" s="3"/>
      <c r="WQV240" s="3"/>
      <c r="WQW240" s="3"/>
      <c r="WQX240" s="3"/>
      <c r="WQY240" s="3"/>
      <c r="WQZ240" s="3"/>
      <c r="WRA240" s="3"/>
      <c r="WRB240" s="3"/>
      <c r="WRC240" s="3"/>
      <c r="WRD240" s="3"/>
      <c r="WRE240" s="3"/>
      <c r="WRF240" s="3"/>
      <c r="WRG240" s="3"/>
      <c r="WRH240" s="3"/>
      <c r="WRI240" s="3"/>
      <c r="WRJ240" s="3"/>
      <c r="WRK240" s="3"/>
      <c r="WRL240" s="3"/>
      <c r="WRM240" s="3"/>
      <c r="WRN240" s="3"/>
      <c r="WRO240" s="3"/>
      <c r="WRP240" s="3"/>
      <c r="WRQ240" s="3"/>
      <c r="WRR240" s="3"/>
      <c r="WRS240" s="3"/>
      <c r="WRT240" s="3"/>
      <c r="WRU240" s="3"/>
      <c r="WRV240" s="3"/>
      <c r="WRW240" s="3"/>
      <c r="WRX240" s="3"/>
      <c r="WRY240" s="3"/>
      <c r="WRZ240" s="3"/>
      <c r="WSA240" s="3"/>
      <c r="WSB240" s="3"/>
      <c r="WSC240" s="3"/>
      <c r="WSD240" s="3"/>
      <c r="WSE240" s="3"/>
      <c r="WSF240" s="3"/>
      <c r="WSG240" s="3"/>
      <c r="WSH240" s="3"/>
      <c r="WSI240" s="3"/>
      <c r="WSJ240" s="3"/>
      <c r="WSK240" s="3"/>
      <c r="WSL240" s="3"/>
      <c r="WSM240" s="3"/>
      <c r="WSN240" s="3"/>
      <c r="WSO240" s="3"/>
      <c r="WSP240" s="3"/>
      <c r="WSQ240" s="3"/>
      <c r="WSR240" s="3"/>
      <c r="WSS240" s="3"/>
      <c r="WST240" s="3"/>
      <c r="WSU240" s="3"/>
      <c r="WSV240" s="3"/>
      <c r="WSW240" s="3"/>
      <c r="WSX240" s="3"/>
      <c r="WSY240" s="3"/>
      <c r="WSZ240" s="3"/>
      <c r="WTA240" s="3"/>
      <c r="WTB240" s="3"/>
      <c r="WTC240" s="3"/>
      <c r="WTD240" s="3"/>
      <c r="WTE240" s="3"/>
      <c r="WTF240" s="3"/>
      <c r="WTG240" s="3"/>
      <c r="WTH240" s="3"/>
      <c r="WTI240" s="3"/>
      <c r="WTJ240" s="3"/>
      <c r="WTK240" s="3"/>
      <c r="WTL240" s="3"/>
      <c r="WTM240" s="3"/>
      <c r="WTN240" s="3"/>
      <c r="WTO240" s="3"/>
      <c r="WTP240" s="3"/>
      <c r="WTQ240" s="3"/>
      <c r="WTR240" s="3"/>
      <c r="WTS240" s="3"/>
      <c r="WTT240" s="3"/>
      <c r="WTU240" s="3"/>
      <c r="WTV240" s="3"/>
      <c r="WTW240" s="3"/>
      <c r="WTX240" s="3"/>
      <c r="WTY240" s="3"/>
      <c r="WTZ240" s="3"/>
      <c r="WUA240" s="3"/>
      <c r="WUB240" s="3"/>
      <c r="WUC240" s="3"/>
      <c r="WUD240" s="3"/>
      <c r="WUE240" s="3"/>
      <c r="WUF240" s="3"/>
      <c r="WUG240" s="3"/>
      <c r="WUH240" s="3"/>
      <c r="WUI240" s="3"/>
      <c r="WUJ240" s="3"/>
      <c r="WUK240" s="3"/>
      <c r="WUL240" s="3"/>
      <c r="WUM240" s="3"/>
      <c r="WUN240" s="3"/>
      <c r="WUO240" s="3"/>
      <c r="WUP240" s="3"/>
      <c r="WUQ240" s="3"/>
      <c r="WUR240" s="3"/>
      <c r="WUS240" s="3"/>
      <c r="WUT240" s="3"/>
      <c r="WUU240" s="3"/>
      <c r="WUV240" s="3"/>
      <c r="WUW240" s="3"/>
      <c r="WUX240" s="3"/>
      <c r="WUY240" s="3"/>
      <c r="WUZ240" s="3"/>
      <c r="WVA240" s="3"/>
      <c r="WVB240" s="3"/>
      <c r="WVC240" s="3"/>
      <c r="WVD240" s="3"/>
      <c r="WVE240" s="3"/>
      <c r="WVF240" s="3"/>
      <c r="WVG240" s="3"/>
      <c r="WVH240" s="3"/>
      <c r="WVI240" s="3"/>
      <c r="WVJ240" s="3"/>
      <c r="WVK240" s="3"/>
      <c r="WVL240" s="3"/>
      <c r="WVM240" s="3"/>
      <c r="WVN240" s="3"/>
      <c r="WVO240" s="3"/>
      <c r="WVP240" s="3"/>
      <c r="WVQ240" s="3"/>
      <c r="WVR240" s="3"/>
      <c r="WVS240" s="3"/>
      <c r="WVT240" s="3"/>
      <c r="WVU240" s="3"/>
      <c r="WVV240" s="3"/>
      <c r="WVW240" s="3"/>
      <c r="WVX240" s="3"/>
      <c r="WVY240" s="3"/>
      <c r="WVZ240" s="3"/>
      <c r="WWA240" s="3"/>
      <c r="WWB240" s="3"/>
      <c r="WWC240" s="3"/>
      <c r="WWD240" s="3"/>
      <c r="WWE240" s="3"/>
      <c r="WWF240" s="3"/>
      <c r="WWG240" s="3"/>
      <c r="WWH240" s="3"/>
      <c r="WWI240" s="3"/>
      <c r="WWJ240" s="3"/>
      <c r="WWK240" s="3"/>
      <c r="WWL240" s="3"/>
      <c r="WWM240" s="3"/>
      <c r="WWN240" s="3"/>
      <c r="WWO240" s="3"/>
      <c r="WWP240" s="3"/>
      <c r="WWQ240" s="3"/>
      <c r="WWR240" s="3"/>
      <c r="WWS240" s="3"/>
      <c r="WWT240" s="3"/>
      <c r="WWU240" s="3"/>
      <c r="WWV240" s="3"/>
      <c r="WWW240" s="3"/>
      <c r="WWX240" s="3"/>
      <c r="WWY240" s="3"/>
      <c r="WWZ240" s="3"/>
      <c r="WXA240" s="3"/>
      <c r="WXB240" s="3"/>
      <c r="WXC240" s="3"/>
      <c r="WXD240" s="3"/>
      <c r="WXE240" s="3"/>
      <c r="WXF240" s="3"/>
      <c r="WXG240" s="3"/>
      <c r="WXH240" s="3"/>
      <c r="WXI240" s="3"/>
      <c r="WXJ240" s="3"/>
      <c r="WXK240" s="3"/>
      <c r="WXL240" s="3"/>
      <c r="WXM240" s="3"/>
      <c r="WXN240" s="3"/>
      <c r="WXO240" s="3"/>
      <c r="WXP240" s="3"/>
      <c r="WXQ240" s="3"/>
      <c r="WXR240" s="3"/>
      <c r="WXS240" s="3"/>
      <c r="WXT240" s="3"/>
      <c r="WXU240" s="3"/>
      <c r="WXV240" s="3"/>
      <c r="WXW240" s="3"/>
      <c r="WXX240" s="3"/>
      <c r="WXY240" s="3"/>
      <c r="WXZ240" s="3"/>
      <c r="WYA240" s="3"/>
      <c r="WYB240" s="3"/>
      <c r="WYC240" s="3"/>
      <c r="WYD240" s="3"/>
      <c r="WYE240" s="3"/>
      <c r="WYF240" s="3"/>
      <c r="WYG240" s="3"/>
      <c r="WYH240" s="3"/>
      <c r="WYI240" s="3"/>
      <c r="WYJ240" s="3"/>
      <c r="WYK240" s="3"/>
      <c r="WYL240" s="3"/>
      <c r="WYM240" s="3"/>
      <c r="WYN240" s="3"/>
      <c r="WYO240" s="3"/>
      <c r="WYP240" s="3"/>
      <c r="WYQ240" s="3"/>
      <c r="WYR240" s="3"/>
      <c r="WYS240" s="3"/>
      <c r="WYT240" s="3"/>
      <c r="WYU240" s="3"/>
      <c r="WYV240" s="3"/>
      <c r="WYW240" s="3"/>
      <c r="WYX240" s="3"/>
      <c r="WYY240" s="3"/>
      <c r="WYZ240" s="3"/>
      <c r="WZA240" s="3"/>
      <c r="WZB240" s="3"/>
      <c r="WZC240" s="3"/>
      <c r="WZD240" s="3"/>
      <c r="WZE240" s="3"/>
      <c r="WZF240" s="3"/>
      <c r="WZG240" s="3"/>
      <c r="WZH240" s="3"/>
      <c r="WZI240" s="3"/>
      <c r="WZJ240" s="3"/>
      <c r="WZK240" s="3"/>
      <c r="WZL240" s="3"/>
      <c r="WZM240" s="3"/>
      <c r="WZN240" s="3"/>
      <c r="WZO240" s="3"/>
      <c r="WZP240" s="3"/>
      <c r="WZQ240" s="3"/>
      <c r="WZR240" s="3"/>
      <c r="WZS240" s="3"/>
      <c r="WZT240" s="3"/>
      <c r="WZU240" s="3"/>
      <c r="WZV240" s="3"/>
      <c r="WZW240" s="3"/>
      <c r="WZX240" s="3"/>
      <c r="WZY240" s="3"/>
      <c r="WZZ240" s="3"/>
      <c r="XAA240" s="3"/>
      <c r="XAB240" s="3"/>
      <c r="XAC240" s="3"/>
      <c r="XAD240" s="3"/>
      <c r="XAE240" s="3"/>
      <c r="XAF240" s="3"/>
      <c r="XAG240" s="3"/>
      <c r="XAH240" s="3"/>
      <c r="XAI240" s="3"/>
      <c r="XAJ240" s="3"/>
      <c r="XAK240" s="3"/>
      <c r="XAL240" s="3"/>
      <c r="XAM240" s="3"/>
      <c r="XAN240" s="3"/>
      <c r="XAO240" s="3"/>
      <c r="XAP240" s="3"/>
      <c r="XAQ240" s="3"/>
      <c r="XAR240" s="3"/>
      <c r="XAS240" s="3"/>
      <c r="XAT240" s="3"/>
      <c r="XAU240" s="3"/>
      <c r="XAV240" s="3"/>
      <c r="XAW240" s="3"/>
      <c r="XAX240" s="3"/>
      <c r="XAY240" s="3"/>
      <c r="XAZ240" s="3"/>
      <c r="XBA240" s="3"/>
      <c r="XBB240" s="3"/>
      <c r="XBC240" s="3"/>
      <c r="XBD240" s="3"/>
      <c r="XBE240" s="3"/>
      <c r="XBF240" s="3"/>
      <c r="XBG240" s="3"/>
      <c r="XBH240" s="3"/>
      <c r="XBI240" s="3"/>
      <c r="XBJ240" s="3"/>
      <c r="XBK240" s="3"/>
      <c r="XBL240" s="3"/>
      <c r="XBM240" s="3"/>
      <c r="XBN240" s="3"/>
      <c r="XBO240" s="3"/>
      <c r="XBP240" s="3"/>
      <c r="XBQ240" s="3"/>
      <c r="XBR240" s="3"/>
      <c r="XBS240" s="3"/>
      <c r="XBT240" s="3"/>
      <c r="XBU240" s="3"/>
      <c r="XBV240" s="3"/>
      <c r="XBW240" s="3"/>
      <c r="XBX240" s="3"/>
      <c r="XBY240" s="3"/>
      <c r="XBZ240" s="3"/>
      <c r="XCA240" s="3"/>
      <c r="XCB240" s="3"/>
      <c r="XCC240" s="3"/>
      <c r="XCD240" s="3"/>
      <c r="XCE240" s="3"/>
      <c r="XCF240" s="3"/>
      <c r="XCG240" s="3"/>
      <c r="XCH240" s="3"/>
      <c r="XCI240" s="3"/>
      <c r="XCJ240" s="3"/>
      <c r="XCK240" s="3"/>
      <c r="XCL240" s="3"/>
      <c r="XCM240" s="3"/>
      <c r="XCN240" s="3"/>
      <c r="XCO240" s="3"/>
      <c r="XCP240" s="3"/>
      <c r="XCQ240" s="3"/>
      <c r="XCR240" s="3"/>
      <c r="XCS240" s="3"/>
      <c r="XCT240" s="3"/>
      <c r="XCU240" s="3"/>
      <c r="XCV240" s="3"/>
      <c r="XCW240" s="3"/>
      <c r="XCX240" s="3"/>
      <c r="XCY240" s="3"/>
      <c r="XCZ240" s="3"/>
      <c r="XDA240" s="3"/>
      <c r="XDB240" s="3"/>
      <c r="XDC240" s="3"/>
      <c r="XDD240" s="3"/>
      <c r="XDE240" s="3"/>
      <c r="XDF240" s="3"/>
      <c r="XDG240" s="3"/>
      <c r="XDH240" s="3"/>
      <c r="XDI240" s="3"/>
      <c r="XDJ240" s="3"/>
      <c r="XDK240" s="3"/>
      <c r="XDL240" s="3"/>
      <c r="XDM240" s="3"/>
      <c r="XDN240" s="3"/>
      <c r="XDO240" s="3"/>
      <c r="XDP240" s="3"/>
      <c r="XDQ240" s="3"/>
      <c r="XDR240" s="3"/>
      <c r="XDS240" s="3"/>
      <c r="XDT240" s="3"/>
      <c r="XDU240" s="3"/>
      <c r="XDV240" s="3"/>
      <c r="XDW240" s="3"/>
      <c r="XDX240" s="3"/>
      <c r="XDY240" s="3"/>
      <c r="XDZ240" s="3"/>
      <c r="XEA240" s="3"/>
      <c r="XEB240" s="3"/>
      <c r="XEC240" s="3"/>
      <c r="XED240" s="3"/>
      <c r="XEE240" s="3"/>
      <c r="XEF240" s="3"/>
      <c r="XEG240" s="3"/>
      <c r="XEH240" s="3"/>
      <c r="XEI240" s="3"/>
      <c r="XEJ240" s="3"/>
      <c r="XEK240" s="3"/>
      <c r="XEL240" s="3"/>
      <c r="XEM240" s="3"/>
      <c r="XEN240" s="3"/>
      <c r="XEO240" s="3"/>
      <c r="XEP240" s="3"/>
      <c r="XEQ240" s="3"/>
      <c r="XER240" s="3"/>
      <c r="XES240" s="3"/>
      <c r="XET240" s="3"/>
      <c r="XEU240" s="3"/>
      <c r="XEV240" s="3"/>
      <c r="XEW240" s="3"/>
      <c r="XEX240" s="3"/>
      <c r="XEY240" s="3"/>
    </row>
    <row r="241" s="516" customFormat="1" ht="150" customHeight="1" spans="1:22">
      <c r="A241" s="13">
        <v>238</v>
      </c>
      <c r="B241" s="13" t="s">
        <v>4194</v>
      </c>
      <c r="C241" s="13" t="s">
        <v>25</v>
      </c>
      <c r="D241" s="13" t="s">
        <v>191</v>
      </c>
      <c r="E241" s="13" t="s">
        <v>5074</v>
      </c>
      <c r="F241" s="13" t="s">
        <v>5095</v>
      </c>
      <c r="G241" s="14" t="s">
        <v>5096</v>
      </c>
      <c r="H241" s="13">
        <v>1</v>
      </c>
      <c r="I241" s="13" t="s">
        <v>30</v>
      </c>
      <c r="J241" s="13" t="s">
        <v>31</v>
      </c>
      <c r="K241" s="19" t="s">
        <v>32</v>
      </c>
      <c r="L241" s="19" t="s">
        <v>33</v>
      </c>
      <c r="M241" s="13" t="s">
        <v>55</v>
      </c>
      <c r="N241" s="57" t="s">
        <v>5097</v>
      </c>
      <c r="O241" s="14" t="s">
        <v>36</v>
      </c>
      <c r="P241" s="14" t="s">
        <v>37</v>
      </c>
      <c r="Q241" s="57" t="s">
        <v>5098</v>
      </c>
      <c r="R241" s="13"/>
      <c r="S241" s="22" t="s">
        <v>5099</v>
      </c>
      <c r="T241" s="13" t="s">
        <v>41</v>
      </c>
      <c r="U241" s="57" t="s">
        <v>5100</v>
      </c>
      <c r="V241" s="14" t="s">
        <v>5101</v>
      </c>
    </row>
    <row r="242" ht="120" customHeight="1" spans="1:22">
      <c r="A242" s="13">
        <v>239</v>
      </c>
      <c r="B242" s="13" t="s">
        <v>4194</v>
      </c>
      <c r="C242" s="13" t="s">
        <v>25</v>
      </c>
      <c r="D242" s="13" t="s">
        <v>191</v>
      </c>
      <c r="E242" s="13" t="s">
        <v>5074</v>
      </c>
      <c r="F242" s="13" t="s">
        <v>5095</v>
      </c>
      <c r="G242" s="14" t="s">
        <v>43</v>
      </c>
      <c r="H242" s="13">
        <v>1</v>
      </c>
      <c r="I242" s="13" t="s">
        <v>30</v>
      </c>
      <c r="J242" s="13" t="s">
        <v>31</v>
      </c>
      <c r="K242" s="19" t="s">
        <v>32</v>
      </c>
      <c r="L242" s="19" t="s">
        <v>33</v>
      </c>
      <c r="M242" s="13" t="s">
        <v>34</v>
      </c>
      <c r="N242" s="57" t="s">
        <v>5102</v>
      </c>
      <c r="O242" s="14" t="s">
        <v>36</v>
      </c>
      <c r="P242" s="14" t="s">
        <v>37</v>
      </c>
      <c r="Q242" s="57" t="s">
        <v>5103</v>
      </c>
      <c r="R242" s="13"/>
      <c r="S242" s="22" t="s">
        <v>5104</v>
      </c>
      <c r="T242" s="13" t="s">
        <v>41</v>
      </c>
      <c r="U242" s="57"/>
      <c r="V242" s="14" t="s">
        <v>5101</v>
      </c>
    </row>
    <row r="243" ht="90" customHeight="1" spans="1:22">
      <c r="A243" s="13">
        <v>240</v>
      </c>
      <c r="B243" s="13" t="s">
        <v>4194</v>
      </c>
      <c r="C243" s="13" t="s">
        <v>25</v>
      </c>
      <c r="D243" s="13" t="s">
        <v>191</v>
      </c>
      <c r="E243" s="13" t="s">
        <v>5074</v>
      </c>
      <c r="F243" s="13" t="s">
        <v>5095</v>
      </c>
      <c r="G243" s="14" t="s">
        <v>5105</v>
      </c>
      <c r="H243" s="13">
        <v>1</v>
      </c>
      <c r="I243" s="13" t="s">
        <v>30</v>
      </c>
      <c r="J243" s="13" t="s">
        <v>31</v>
      </c>
      <c r="K243" s="19" t="s">
        <v>32</v>
      </c>
      <c r="L243" s="19" t="s">
        <v>33</v>
      </c>
      <c r="M243" s="13" t="s">
        <v>34</v>
      </c>
      <c r="N243" s="57" t="s">
        <v>5106</v>
      </c>
      <c r="O243" s="14" t="s">
        <v>36</v>
      </c>
      <c r="P243" s="14" t="s">
        <v>37</v>
      </c>
      <c r="Q243" s="57" t="s">
        <v>5107</v>
      </c>
      <c r="R243" s="13"/>
      <c r="S243" s="22" t="s">
        <v>5108</v>
      </c>
      <c r="T243" s="13" t="s">
        <v>41</v>
      </c>
      <c r="U243" s="57" t="s">
        <v>5100</v>
      </c>
      <c r="V243" s="14" t="s">
        <v>5101</v>
      </c>
    </row>
    <row r="244" ht="66" customHeight="1" spans="1:22">
      <c r="A244" s="13">
        <v>241</v>
      </c>
      <c r="B244" s="13" t="s">
        <v>4194</v>
      </c>
      <c r="C244" s="13" t="s">
        <v>25</v>
      </c>
      <c r="D244" s="13" t="s">
        <v>191</v>
      </c>
      <c r="E244" s="13" t="s">
        <v>5109</v>
      </c>
      <c r="F244" s="13" t="s">
        <v>5110</v>
      </c>
      <c r="G244" s="13" t="s">
        <v>5111</v>
      </c>
      <c r="H244" s="13">
        <v>1</v>
      </c>
      <c r="I244" s="13" t="s">
        <v>64</v>
      </c>
      <c r="J244" s="13" t="s">
        <v>65</v>
      </c>
      <c r="K244" s="19" t="s">
        <v>32</v>
      </c>
      <c r="L244" s="19" t="s">
        <v>33</v>
      </c>
      <c r="M244" s="13" t="s">
        <v>55</v>
      </c>
      <c r="N244" s="22" t="s">
        <v>5112</v>
      </c>
      <c r="O244" s="13" t="s">
        <v>45</v>
      </c>
      <c r="P244" s="13" t="s">
        <v>46</v>
      </c>
      <c r="Q244" s="22" t="s">
        <v>5113</v>
      </c>
      <c r="R244" s="13" t="s">
        <v>48</v>
      </c>
      <c r="S244" s="22"/>
      <c r="T244" s="13" t="s">
        <v>41</v>
      </c>
      <c r="U244" s="22"/>
      <c r="V244" s="13" t="s">
        <v>5114</v>
      </c>
    </row>
    <row r="245" ht="70.95" customHeight="1" spans="1:22">
      <c r="A245" s="13">
        <v>242</v>
      </c>
      <c r="B245" s="13" t="s">
        <v>4194</v>
      </c>
      <c r="C245" s="13" t="s">
        <v>25</v>
      </c>
      <c r="D245" s="13" t="s">
        <v>191</v>
      </c>
      <c r="E245" s="13" t="s">
        <v>5109</v>
      </c>
      <c r="F245" s="13" t="s">
        <v>5110</v>
      </c>
      <c r="G245" s="13" t="s">
        <v>5115</v>
      </c>
      <c r="H245" s="13">
        <v>1</v>
      </c>
      <c r="I245" s="13" t="s">
        <v>30</v>
      </c>
      <c r="J245" s="13" t="s">
        <v>31</v>
      </c>
      <c r="K245" s="19" t="s">
        <v>32</v>
      </c>
      <c r="L245" s="19" t="s">
        <v>33</v>
      </c>
      <c r="M245" s="13" t="s">
        <v>34</v>
      </c>
      <c r="N245" s="22" t="s">
        <v>5116</v>
      </c>
      <c r="O245" s="13" t="s">
        <v>45</v>
      </c>
      <c r="P245" s="13" t="s">
        <v>46</v>
      </c>
      <c r="Q245" s="22" t="s">
        <v>5117</v>
      </c>
      <c r="R245" s="13" t="s">
        <v>48</v>
      </c>
      <c r="S245" s="22" t="s">
        <v>4417</v>
      </c>
      <c r="T245" s="13" t="s">
        <v>41</v>
      </c>
      <c r="U245" s="22"/>
      <c r="V245" s="13" t="s">
        <v>5114</v>
      </c>
    </row>
    <row r="246" ht="81.9" customHeight="1" spans="1:22">
      <c r="A246" s="13">
        <v>243</v>
      </c>
      <c r="B246" s="13" t="s">
        <v>4194</v>
      </c>
      <c r="C246" s="13" t="s">
        <v>25</v>
      </c>
      <c r="D246" s="13" t="s">
        <v>191</v>
      </c>
      <c r="E246" s="13" t="s">
        <v>5109</v>
      </c>
      <c r="F246" s="13" t="s">
        <v>5110</v>
      </c>
      <c r="G246" s="13" t="s">
        <v>5118</v>
      </c>
      <c r="H246" s="13">
        <v>1</v>
      </c>
      <c r="I246" s="13" t="s">
        <v>30</v>
      </c>
      <c r="J246" s="13" t="s">
        <v>31</v>
      </c>
      <c r="K246" s="19" t="s">
        <v>32</v>
      </c>
      <c r="L246" s="19" t="s">
        <v>33</v>
      </c>
      <c r="M246" s="13" t="s">
        <v>34</v>
      </c>
      <c r="N246" s="22" t="s">
        <v>5119</v>
      </c>
      <c r="O246" s="13" t="s">
        <v>45</v>
      </c>
      <c r="P246" s="13" t="s">
        <v>46</v>
      </c>
      <c r="Q246" s="22" t="s">
        <v>5117</v>
      </c>
      <c r="R246" s="13" t="s">
        <v>48</v>
      </c>
      <c r="S246" s="22" t="s">
        <v>4417</v>
      </c>
      <c r="T246" s="13" t="s">
        <v>41</v>
      </c>
      <c r="U246" s="22"/>
      <c r="V246" s="13" t="s">
        <v>5114</v>
      </c>
    </row>
    <row r="247" ht="113.1" customHeight="1" spans="1:22">
      <c r="A247" s="13">
        <v>244</v>
      </c>
      <c r="B247" s="13" t="s">
        <v>4194</v>
      </c>
      <c r="C247" s="13" t="s">
        <v>25</v>
      </c>
      <c r="D247" s="13" t="s">
        <v>191</v>
      </c>
      <c r="E247" s="13" t="s">
        <v>5109</v>
      </c>
      <c r="F247" s="13" t="s">
        <v>5110</v>
      </c>
      <c r="G247" s="13" t="s">
        <v>5120</v>
      </c>
      <c r="H247" s="13">
        <v>1</v>
      </c>
      <c r="I247" s="13" t="s">
        <v>30</v>
      </c>
      <c r="J247" s="13" t="s">
        <v>31</v>
      </c>
      <c r="K247" s="19" t="s">
        <v>32</v>
      </c>
      <c r="L247" s="19" t="s">
        <v>33</v>
      </c>
      <c r="M247" s="13" t="s">
        <v>34</v>
      </c>
      <c r="N247" s="22" t="s">
        <v>5121</v>
      </c>
      <c r="O247" s="13" t="s">
        <v>45</v>
      </c>
      <c r="P247" s="13" t="s">
        <v>46</v>
      </c>
      <c r="Q247" s="22" t="s">
        <v>5122</v>
      </c>
      <c r="R247" s="13" t="s">
        <v>48</v>
      </c>
      <c r="S247" s="22"/>
      <c r="T247" s="13" t="s">
        <v>41</v>
      </c>
      <c r="U247" s="22"/>
      <c r="V247" s="13" t="s">
        <v>5114</v>
      </c>
    </row>
    <row r="248" ht="90" customHeight="1" spans="1:22">
      <c r="A248" s="13">
        <v>245</v>
      </c>
      <c r="B248" s="13" t="s">
        <v>4194</v>
      </c>
      <c r="C248" s="13" t="s">
        <v>25</v>
      </c>
      <c r="D248" s="13" t="s">
        <v>191</v>
      </c>
      <c r="E248" s="13" t="s">
        <v>5109</v>
      </c>
      <c r="F248" s="13" t="s">
        <v>5123</v>
      </c>
      <c r="G248" s="13" t="s">
        <v>306</v>
      </c>
      <c r="H248" s="13">
        <v>1</v>
      </c>
      <c r="I248" s="13" t="s">
        <v>30</v>
      </c>
      <c r="J248" s="13" t="s">
        <v>31</v>
      </c>
      <c r="K248" s="19" t="s">
        <v>32</v>
      </c>
      <c r="L248" s="19" t="s">
        <v>33</v>
      </c>
      <c r="M248" s="13" t="s">
        <v>55</v>
      </c>
      <c r="N248" s="22" t="s">
        <v>5124</v>
      </c>
      <c r="O248" s="13" t="s">
        <v>36</v>
      </c>
      <c r="P248" s="13" t="s">
        <v>37</v>
      </c>
      <c r="Q248" s="22" t="s">
        <v>5125</v>
      </c>
      <c r="R248" s="13" t="s">
        <v>5126</v>
      </c>
      <c r="S248" s="22" t="s">
        <v>5127</v>
      </c>
      <c r="T248" s="13" t="s">
        <v>41</v>
      </c>
      <c r="U248" s="22" t="s">
        <v>5128</v>
      </c>
      <c r="V248" s="13" t="s">
        <v>5129</v>
      </c>
    </row>
    <row r="249" ht="95.25" customHeight="1" spans="1:22">
      <c r="A249" s="13">
        <v>246</v>
      </c>
      <c r="B249" s="179" t="s">
        <v>4194</v>
      </c>
      <c r="C249" s="179" t="s">
        <v>25</v>
      </c>
      <c r="D249" s="179" t="s">
        <v>191</v>
      </c>
      <c r="E249" s="179" t="s">
        <v>5109</v>
      </c>
      <c r="F249" s="179" t="s">
        <v>5130</v>
      </c>
      <c r="G249" s="179" t="s">
        <v>622</v>
      </c>
      <c r="H249" s="179">
        <v>1</v>
      </c>
      <c r="I249" s="179" t="s">
        <v>30</v>
      </c>
      <c r="J249" s="179" t="s">
        <v>31</v>
      </c>
      <c r="K249" s="251" t="s">
        <v>32</v>
      </c>
      <c r="L249" s="19" t="s">
        <v>33</v>
      </c>
      <c r="M249" s="179" t="s">
        <v>55</v>
      </c>
      <c r="N249" s="183" t="s">
        <v>5131</v>
      </c>
      <c r="O249" s="179" t="s">
        <v>36</v>
      </c>
      <c r="P249" s="179" t="s">
        <v>37</v>
      </c>
      <c r="Q249" s="183" t="s">
        <v>5132</v>
      </c>
      <c r="R249" s="179"/>
      <c r="S249" s="183" t="s">
        <v>5133</v>
      </c>
      <c r="T249" s="179" t="s">
        <v>41</v>
      </c>
      <c r="U249" s="183"/>
      <c r="V249" s="525" t="s">
        <v>5134</v>
      </c>
    </row>
    <row r="250" ht="61.95" customHeight="1" spans="1:22">
      <c r="A250" s="13">
        <v>247</v>
      </c>
      <c r="B250" s="14" t="s">
        <v>4194</v>
      </c>
      <c r="C250" s="14" t="s">
        <v>25</v>
      </c>
      <c r="D250" s="14" t="s">
        <v>191</v>
      </c>
      <c r="E250" s="14" t="s">
        <v>5109</v>
      </c>
      <c r="F250" s="14" t="s">
        <v>5135</v>
      </c>
      <c r="G250" s="14" t="s">
        <v>5136</v>
      </c>
      <c r="H250" s="14">
        <v>1</v>
      </c>
      <c r="I250" s="14" t="s">
        <v>30</v>
      </c>
      <c r="J250" s="14" t="s">
        <v>31</v>
      </c>
      <c r="K250" s="14" t="s">
        <v>32</v>
      </c>
      <c r="L250" s="19" t="s">
        <v>33</v>
      </c>
      <c r="M250" s="14" t="s">
        <v>55</v>
      </c>
      <c r="N250" s="57" t="s">
        <v>5137</v>
      </c>
      <c r="O250" s="14" t="s">
        <v>36</v>
      </c>
      <c r="P250" s="14" t="s">
        <v>37</v>
      </c>
      <c r="Q250" s="57" t="s">
        <v>5138</v>
      </c>
      <c r="R250" s="14" t="s">
        <v>48</v>
      </c>
      <c r="S250" s="57" t="s">
        <v>5139</v>
      </c>
      <c r="T250" s="14" t="s">
        <v>41</v>
      </c>
      <c r="U250" s="57"/>
      <c r="V250" s="14" t="s">
        <v>5140</v>
      </c>
    </row>
    <row r="251" ht="134.1" customHeight="1" spans="1:22">
      <c r="A251" s="13">
        <v>248</v>
      </c>
      <c r="B251" s="13" t="s">
        <v>4194</v>
      </c>
      <c r="C251" s="13" t="s">
        <v>25</v>
      </c>
      <c r="D251" s="13" t="s">
        <v>191</v>
      </c>
      <c r="E251" s="13" t="s">
        <v>5141</v>
      </c>
      <c r="F251" s="13" t="s">
        <v>5142</v>
      </c>
      <c r="G251" s="13" t="s">
        <v>5143</v>
      </c>
      <c r="H251" s="13">
        <v>4</v>
      </c>
      <c r="I251" s="13" t="s">
        <v>30</v>
      </c>
      <c r="J251" s="19" t="s">
        <v>31</v>
      </c>
      <c r="K251" s="166" t="s">
        <v>32</v>
      </c>
      <c r="L251" s="19" t="s">
        <v>33</v>
      </c>
      <c r="M251" s="13" t="s">
        <v>34</v>
      </c>
      <c r="N251" s="22" t="s">
        <v>5144</v>
      </c>
      <c r="O251" s="13" t="s">
        <v>36</v>
      </c>
      <c r="P251" s="22" t="s">
        <v>37</v>
      </c>
      <c r="Q251" s="175" t="s">
        <v>5145</v>
      </c>
      <c r="R251" s="13" t="s">
        <v>48</v>
      </c>
      <c r="S251" s="22"/>
      <c r="T251" s="22" t="s">
        <v>41</v>
      </c>
      <c r="U251" s="22"/>
      <c r="V251" s="424" t="s">
        <v>5146</v>
      </c>
    </row>
    <row r="252" ht="135" customHeight="1" spans="1:22">
      <c r="A252" s="13">
        <v>249</v>
      </c>
      <c r="B252" s="13" t="s">
        <v>4194</v>
      </c>
      <c r="C252" s="13" t="s">
        <v>25</v>
      </c>
      <c r="D252" s="13" t="s">
        <v>191</v>
      </c>
      <c r="E252" s="13" t="s">
        <v>5141</v>
      </c>
      <c r="F252" s="13" t="s">
        <v>5142</v>
      </c>
      <c r="G252" s="13" t="s">
        <v>5147</v>
      </c>
      <c r="H252" s="13">
        <v>2</v>
      </c>
      <c r="I252" s="13" t="s">
        <v>30</v>
      </c>
      <c r="J252" s="19" t="s">
        <v>31</v>
      </c>
      <c r="K252" s="166" t="s">
        <v>32</v>
      </c>
      <c r="L252" s="19" t="s">
        <v>33</v>
      </c>
      <c r="M252" s="13" t="s">
        <v>34</v>
      </c>
      <c r="N252" s="22" t="s">
        <v>5144</v>
      </c>
      <c r="O252" s="13" t="s">
        <v>36</v>
      </c>
      <c r="P252" s="22" t="s">
        <v>37</v>
      </c>
      <c r="Q252" s="175" t="s">
        <v>5145</v>
      </c>
      <c r="R252" s="13"/>
      <c r="S252" s="22" t="s">
        <v>40</v>
      </c>
      <c r="T252" s="22" t="s">
        <v>41</v>
      </c>
      <c r="U252" s="22"/>
      <c r="V252" s="424" t="s">
        <v>5146</v>
      </c>
    </row>
    <row r="253" ht="143.1" customHeight="1" spans="1:22">
      <c r="A253" s="13">
        <v>250</v>
      </c>
      <c r="B253" s="13" t="s">
        <v>4194</v>
      </c>
      <c r="C253" s="13" t="s">
        <v>25</v>
      </c>
      <c r="D253" s="13" t="s">
        <v>191</v>
      </c>
      <c r="E253" s="13" t="s">
        <v>5141</v>
      </c>
      <c r="F253" s="13" t="s">
        <v>5142</v>
      </c>
      <c r="G253" s="13" t="s">
        <v>5148</v>
      </c>
      <c r="H253" s="13">
        <v>2</v>
      </c>
      <c r="I253" s="13" t="s">
        <v>30</v>
      </c>
      <c r="J253" s="19" t="s">
        <v>31</v>
      </c>
      <c r="K253" s="166" t="s">
        <v>32</v>
      </c>
      <c r="L253" s="19" t="s">
        <v>33</v>
      </c>
      <c r="M253" s="13" t="s">
        <v>55</v>
      </c>
      <c r="N253" s="22" t="s">
        <v>5149</v>
      </c>
      <c r="O253" s="13" t="s">
        <v>36</v>
      </c>
      <c r="P253" s="22" t="s">
        <v>37</v>
      </c>
      <c r="Q253" s="175" t="s">
        <v>5150</v>
      </c>
      <c r="R253" s="13"/>
      <c r="S253" s="22" t="s">
        <v>40</v>
      </c>
      <c r="T253" s="22" t="s">
        <v>41</v>
      </c>
      <c r="U253" s="22"/>
      <c r="V253" s="424" t="s">
        <v>5146</v>
      </c>
    </row>
    <row r="254" ht="110.1" customHeight="1" spans="1:22">
      <c r="A254" s="13">
        <v>251</v>
      </c>
      <c r="B254" s="13" t="s">
        <v>4194</v>
      </c>
      <c r="C254" s="13" t="s">
        <v>25</v>
      </c>
      <c r="D254" s="13" t="s">
        <v>191</v>
      </c>
      <c r="E254" s="13" t="s">
        <v>5141</v>
      </c>
      <c r="F254" s="13" t="s">
        <v>5142</v>
      </c>
      <c r="G254" s="13" t="s">
        <v>5151</v>
      </c>
      <c r="H254" s="13">
        <v>2</v>
      </c>
      <c r="I254" s="13" t="s">
        <v>30</v>
      </c>
      <c r="J254" s="19" t="s">
        <v>31</v>
      </c>
      <c r="K254" s="166" t="s">
        <v>32</v>
      </c>
      <c r="L254" s="19" t="s">
        <v>33</v>
      </c>
      <c r="M254" s="13" t="s">
        <v>34</v>
      </c>
      <c r="N254" s="22" t="s">
        <v>5152</v>
      </c>
      <c r="O254" s="13" t="s">
        <v>36</v>
      </c>
      <c r="P254" s="22" t="s">
        <v>37</v>
      </c>
      <c r="Q254" s="175" t="s">
        <v>5153</v>
      </c>
      <c r="R254" s="13"/>
      <c r="S254" s="22" t="s">
        <v>40</v>
      </c>
      <c r="T254" s="22" t="s">
        <v>41</v>
      </c>
      <c r="U254" s="22"/>
      <c r="V254" s="424" t="s">
        <v>5146</v>
      </c>
    </row>
    <row r="255" ht="117" customHeight="1" spans="1:22">
      <c r="A255" s="13">
        <v>252</v>
      </c>
      <c r="B255" s="13" t="s">
        <v>4194</v>
      </c>
      <c r="C255" s="13" t="s">
        <v>25</v>
      </c>
      <c r="D255" s="13" t="s">
        <v>191</v>
      </c>
      <c r="E255" s="13" t="s">
        <v>5141</v>
      </c>
      <c r="F255" s="13" t="s">
        <v>5154</v>
      </c>
      <c r="G255" s="13" t="s">
        <v>5155</v>
      </c>
      <c r="H255" s="13">
        <v>4</v>
      </c>
      <c r="I255" s="13" t="s">
        <v>30</v>
      </c>
      <c r="J255" s="19" t="s">
        <v>31</v>
      </c>
      <c r="K255" s="166" t="s">
        <v>32</v>
      </c>
      <c r="L255" s="19" t="s">
        <v>33</v>
      </c>
      <c r="M255" s="13" t="s">
        <v>34</v>
      </c>
      <c r="N255" s="22" t="s">
        <v>5156</v>
      </c>
      <c r="O255" s="13" t="s">
        <v>36</v>
      </c>
      <c r="P255" s="22" t="s">
        <v>37</v>
      </c>
      <c r="Q255" s="175" t="s">
        <v>39</v>
      </c>
      <c r="R255" s="13"/>
      <c r="S255" s="22" t="s">
        <v>40</v>
      </c>
      <c r="T255" s="22" t="s">
        <v>41</v>
      </c>
      <c r="U255" s="22"/>
      <c r="V255" s="424" t="s">
        <v>5157</v>
      </c>
    </row>
    <row r="256" ht="76.5" customHeight="1" spans="1:22">
      <c r="A256" s="13">
        <v>253</v>
      </c>
      <c r="B256" s="13" t="s">
        <v>4194</v>
      </c>
      <c r="C256" s="13" t="s">
        <v>25</v>
      </c>
      <c r="D256" s="13" t="s">
        <v>191</v>
      </c>
      <c r="E256" s="13" t="s">
        <v>5141</v>
      </c>
      <c r="F256" s="13" t="s">
        <v>5154</v>
      </c>
      <c r="G256" s="13" t="s">
        <v>5158</v>
      </c>
      <c r="H256" s="13">
        <v>4</v>
      </c>
      <c r="I256" s="13" t="s">
        <v>30</v>
      </c>
      <c r="J256" s="19" t="s">
        <v>31</v>
      </c>
      <c r="K256" s="166" t="s">
        <v>32</v>
      </c>
      <c r="L256" s="19" t="s">
        <v>33</v>
      </c>
      <c r="M256" s="13" t="s">
        <v>34</v>
      </c>
      <c r="N256" s="22" t="s">
        <v>5159</v>
      </c>
      <c r="O256" s="13" t="s">
        <v>36</v>
      </c>
      <c r="P256" s="22" t="s">
        <v>37</v>
      </c>
      <c r="Q256" s="175" t="s">
        <v>39</v>
      </c>
      <c r="R256" s="13"/>
      <c r="S256" s="22" t="s">
        <v>40</v>
      </c>
      <c r="T256" s="22" t="s">
        <v>41</v>
      </c>
      <c r="U256" s="22"/>
      <c r="V256" s="424" t="s">
        <v>5157</v>
      </c>
    </row>
    <row r="257" ht="63" customHeight="1" spans="1:22">
      <c r="A257" s="13">
        <v>254</v>
      </c>
      <c r="B257" s="13" t="s">
        <v>4194</v>
      </c>
      <c r="C257" s="13" t="s">
        <v>25</v>
      </c>
      <c r="D257" s="13" t="s">
        <v>191</v>
      </c>
      <c r="E257" s="13" t="s">
        <v>5141</v>
      </c>
      <c r="F257" s="13" t="s">
        <v>5154</v>
      </c>
      <c r="G257" s="13" t="s">
        <v>5160</v>
      </c>
      <c r="H257" s="13">
        <v>6</v>
      </c>
      <c r="I257" s="13" t="s">
        <v>30</v>
      </c>
      <c r="J257" s="19" t="s">
        <v>31</v>
      </c>
      <c r="K257" s="166" t="s">
        <v>32</v>
      </c>
      <c r="L257" s="19" t="s">
        <v>33</v>
      </c>
      <c r="M257" s="13" t="s">
        <v>55</v>
      </c>
      <c r="N257" s="22" t="s">
        <v>5161</v>
      </c>
      <c r="O257" s="13" t="s">
        <v>36</v>
      </c>
      <c r="P257" s="22" t="s">
        <v>37</v>
      </c>
      <c r="Q257" s="175" t="s">
        <v>5162</v>
      </c>
      <c r="R257" s="13"/>
      <c r="S257" s="22"/>
      <c r="T257" s="22" t="s">
        <v>41</v>
      </c>
      <c r="U257" s="22" t="s">
        <v>5163</v>
      </c>
      <c r="V257" s="424" t="s">
        <v>5157</v>
      </c>
    </row>
    <row r="258" ht="76.5" customHeight="1" spans="1:22">
      <c r="A258" s="13">
        <v>255</v>
      </c>
      <c r="B258" s="13" t="s">
        <v>4194</v>
      </c>
      <c r="C258" s="13" t="s">
        <v>25</v>
      </c>
      <c r="D258" s="13" t="s">
        <v>191</v>
      </c>
      <c r="E258" s="13" t="s">
        <v>5141</v>
      </c>
      <c r="F258" s="13" t="s">
        <v>5154</v>
      </c>
      <c r="G258" s="13" t="s">
        <v>5164</v>
      </c>
      <c r="H258" s="13">
        <v>2</v>
      </c>
      <c r="I258" s="13" t="s">
        <v>30</v>
      </c>
      <c r="J258" s="19" t="s">
        <v>31</v>
      </c>
      <c r="K258" s="166" t="s">
        <v>32</v>
      </c>
      <c r="L258" s="19" t="s">
        <v>33</v>
      </c>
      <c r="M258" s="13" t="s">
        <v>34</v>
      </c>
      <c r="N258" s="22" t="s">
        <v>5165</v>
      </c>
      <c r="O258" s="13" t="s">
        <v>36</v>
      </c>
      <c r="P258" s="22" t="s">
        <v>37</v>
      </c>
      <c r="Q258" s="175" t="s">
        <v>39</v>
      </c>
      <c r="R258" s="13"/>
      <c r="S258" s="22" t="s">
        <v>5166</v>
      </c>
      <c r="T258" s="22" t="s">
        <v>41</v>
      </c>
      <c r="U258" s="22" t="s">
        <v>5167</v>
      </c>
      <c r="V258" s="424" t="s">
        <v>5157</v>
      </c>
    </row>
    <row r="259" ht="82.5" customHeight="1" spans="1:22">
      <c r="A259" s="13">
        <v>256</v>
      </c>
      <c r="B259" s="13" t="s">
        <v>4194</v>
      </c>
      <c r="C259" s="13" t="s">
        <v>25</v>
      </c>
      <c r="D259" s="13" t="s">
        <v>191</v>
      </c>
      <c r="E259" s="13" t="s">
        <v>5141</v>
      </c>
      <c r="F259" s="13" t="s">
        <v>5168</v>
      </c>
      <c r="G259" s="13" t="s">
        <v>5169</v>
      </c>
      <c r="H259" s="13">
        <v>1</v>
      </c>
      <c r="I259" s="13" t="s">
        <v>30</v>
      </c>
      <c r="J259" s="19" t="s">
        <v>31</v>
      </c>
      <c r="K259" s="166" t="s">
        <v>32</v>
      </c>
      <c r="L259" s="19" t="s">
        <v>33</v>
      </c>
      <c r="M259" s="13" t="s">
        <v>55</v>
      </c>
      <c r="N259" s="22" t="s">
        <v>5170</v>
      </c>
      <c r="O259" s="13" t="s">
        <v>36</v>
      </c>
      <c r="P259" s="22" t="s">
        <v>37</v>
      </c>
      <c r="Q259" s="175" t="s">
        <v>39</v>
      </c>
      <c r="R259" s="13"/>
      <c r="S259" s="22" t="s">
        <v>4474</v>
      </c>
      <c r="T259" s="22" t="s">
        <v>41</v>
      </c>
      <c r="U259" s="22"/>
      <c r="V259" s="424" t="s">
        <v>5171</v>
      </c>
    </row>
    <row r="260" ht="81.75" customHeight="1" spans="1:22">
      <c r="A260" s="13">
        <v>257</v>
      </c>
      <c r="B260" s="13" t="s">
        <v>4194</v>
      </c>
      <c r="C260" s="13" t="s">
        <v>25</v>
      </c>
      <c r="D260" s="13" t="s">
        <v>191</v>
      </c>
      <c r="E260" s="13" t="s">
        <v>5141</v>
      </c>
      <c r="F260" s="13" t="s">
        <v>5168</v>
      </c>
      <c r="G260" s="13" t="s">
        <v>5172</v>
      </c>
      <c r="H260" s="13">
        <v>1</v>
      </c>
      <c r="I260" s="13" t="s">
        <v>30</v>
      </c>
      <c r="J260" s="19" t="s">
        <v>31</v>
      </c>
      <c r="K260" s="166" t="s">
        <v>32</v>
      </c>
      <c r="L260" s="19" t="s">
        <v>33</v>
      </c>
      <c r="M260" s="13" t="s">
        <v>55</v>
      </c>
      <c r="N260" s="22" t="s">
        <v>5173</v>
      </c>
      <c r="O260" s="13" t="s">
        <v>36</v>
      </c>
      <c r="P260" s="22" t="s">
        <v>37</v>
      </c>
      <c r="Q260" s="175" t="s">
        <v>5174</v>
      </c>
      <c r="R260" s="13"/>
      <c r="S260" s="22" t="s">
        <v>40</v>
      </c>
      <c r="T260" s="22" t="s">
        <v>41</v>
      </c>
      <c r="U260" s="22"/>
      <c r="V260" s="424" t="s">
        <v>5171</v>
      </c>
    </row>
    <row r="261" ht="66" customHeight="1" spans="1:22">
      <c r="A261" s="13">
        <v>258</v>
      </c>
      <c r="B261" s="13" t="s">
        <v>4194</v>
      </c>
      <c r="C261" s="13" t="s">
        <v>25</v>
      </c>
      <c r="D261" s="13" t="s">
        <v>191</v>
      </c>
      <c r="E261" s="13" t="s">
        <v>5141</v>
      </c>
      <c r="F261" s="13" t="s">
        <v>5168</v>
      </c>
      <c r="G261" s="13" t="s">
        <v>5151</v>
      </c>
      <c r="H261" s="13">
        <v>2</v>
      </c>
      <c r="I261" s="13" t="s">
        <v>30</v>
      </c>
      <c r="J261" s="19" t="s">
        <v>31</v>
      </c>
      <c r="K261" s="166" t="s">
        <v>32</v>
      </c>
      <c r="L261" s="19" t="s">
        <v>33</v>
      </c>
      <c r="M261" s="13" t="s">
        <v>55</v>
      </c>
      <c r="N261" s="22" t="s">
        <v>5175</v>
      </c>
      <c r="O261" s="13" t="s">
        <v>36</v>
      </c>
      <c r="P261" s="22" t="s">
        <v>37</v>
      </c>
      <c r="Q261" s="175" t="s">
        <v>5176</v>
      </c>
      <c r="R261" s="13"/>
      <c r="S261" s="22" t="s">
        <v>40</v>
      </c>
      <c r="T261" s="22" t="s">
        <v>41</v>
      </c>
      <c r="U261" s="22"/>
      <c r="V261" s="424" t="s">
        <v>5171</v>
      </c>
    </row>
    <row r="262" ht="86.25" customHeight="1" spans="1:22">
      <c r="A262" s="13">
        <v>259</v>
      </c>
      <c r="B262" s="13" t="s">
        <v>4194</v>
      </c>
      <c r="C262" s="13" t="s">
        <v>25</v>
      </c>
      <c r="D262" s="13" t="s">
        <v>191</v>
      </c>
      <c r="E262" s="13" t="s">
        <v>5141</v>
      </c>
      <c r="F262" s="13" t="s">
        <v>5168</v>
      </c>
      <c r="G262" s="13" t="s">
        <v>1336</v>
      </c>
      <c r="H262" s="13">
        <v>2</v>
      </c>
      <c r="I262" s="13" t="s">
        <v>30</v>
      </c>
      <c r="J262" s="19" t="s">
        <v>31</v>
      </c>
      <c r="K262" s="166" t="s">
        <v>32</v>
      </c>
      <c r="L262" s="19" t="s">
        <v>33</v>
      </c>
      <c r="M262" s="13" t="s">
        <v>55</v>
      </c>
      <c r="N262" s="22" t="s">
        <v>5177</v>
      </c>
      <c r="O262" s="13" t="s">
        <v>36</v>
      </c>
      <c r="P262" s="22" t="s">
        <v>37</v>
      </c>
      <c r="Q262" s="175" t="s">
        <v>5178</v>
      </c>
      <c r="R262" s="13"/>
      <c r="S262" s="22" t="s">
        <v>40</v>
      </c>
      <c r="T262" s="22" t="s">
        <v>41</v>
      </c>
      <c r="U262" s="22"/>
      <c r="V262" s="424" t="s">
        <v>5171</v>
      </c>
    </row>
    <row r="263" ht="88.95" customHeight="1" spans="1:22">
      <c r="A263" s="13">
        <v>260</v>
      </c>
      <c r="B263" s="13" t="s">
        <v>4194</v>
      </c>
      <c r="C263" s="13" t="s">
        <v>25</v>
      </c>
      <c r="D263" s="13" t="s">
        <v>191</v>
      </c>
      <c r="E263" s="13" t="s">
        <v>5141</v>
      </c>
      <c r="F263" s="13" t="s">
        <v>5168</v>
      </c>
      <c r="G263" s="13" t="s">
        <v>105</v>
      </c>
      <c r="H263" s="13">
        <v>2</v>
      </c>
      <c r="I263" s="13" t="s">
        <v>30</v>
      </c>
      <c r="J263" s="19" t="s">
        <v>31</v>
      </c>
      <c r="K263" s="166" t="s">
        <v>32</v>
      </c>
      <c r="L263" s="19" t="s">
        <v>33</v>
      </c>
      <c r="M263" s="13" t="s">
        <v>55</v>
      </c>
      <c r="N263" s="22" t="s">
        <v>5179</v>
      </c>
      <c r="O263" s="13" t="s">
        <v>36</v>
      </c>
      <c r="P263" s="22" t="s">
        <v>37</v>
      </c>
      <c r="Q263" s="175" t="s">
        <v>5180</v>
      </c>
      <c r="R263" s="13"/>
      <c r="S263" s="22" t="s">
        <v>40</v>
      </c>
      <c r="T263" s="22" t="s">
        <v>41</v>
      </c>
      <c r="U263" s="22"/>
      <c r="V263" s="424" t="s">
        <v>5171</v>
      </c>
    </row>
    <row r="264" ht="105" customHeight="1" spans="1:22">
      <c r="A264" s="13">
        <v>261</v>
      </c>
      <c r="B264" s="13" t="s">
        <v>4194</v>
      </c>
      <c r="C264" s="13" t="s">
        <v>25</v>
      </c>
      <c r="D264" s="13" t="s">
        <v>191</v>
      </c>
      <c r="E264" s="13" t="s">
        <v>5181</v>
      </c>
      <c r="F264" s="13" t="s">
        <v>5182</v>
      </c>
      <c r="G264" s="13" t="s">
        <v>5183</v>
      </c>
      <c r="H264" s="13">
        <v>4</v>
      </c>
      <c r="I264" s="13" t="s">
        <v>30</v>
      </c>
      <c r="J264" s="19" t="s">
        <v>31</v>
      </c>
      <c r="K264" s="166" t="s">
        <v>32</v>
      </c>
      <c r="L264" s="19" t="s">
        <v>33</v>
      </c>
      <c r="M264" s="13" t="s">
        <v>34</v>
      </c>
      <c r="N264" s="22" t="s">
        <v>5184</v>
      </c>
      <c r="O264" s="13" t="s">
        <v>36</v>
      </c>
      <c r="P264" s="22" t="s">
        <v>37</v>
      </c>
      <c r="Q264" s="175" t="s">
        <v>5185</v>
      </c>
      <c r="R264" s="13"/>
      <c r="S264" s="22" t="s">
        <v>40</v>
      </c>
      <c r="T264" s="22" t="s">
        <v>41</v>
      </c>
      <c r="U264" s="22" t="s">
        <v>5186</v>
      </c>
      <c r="V264" s="424" t="s">
        <v>5187</v>
      </c>
    </row>
    <row r="265" ht="100.05" customHeight="1" spans="1:22">
      <c r="A265" s="13">
        <v>262</v>
      </c>
      <c r="B265" s="13" t="s">
        <v>4194</v>
      </c>
      <c r="C265" s="13" t="s">
        <v>25</v>
      </c>
      <c r="D265" s="13" t="s">
        <v>191</v>
      </c>
      <c r="E265" s="13" t="s">
        <v>5181</v>
      </c>
      <c r="F265" s="13" t="s">
        <v>5182</v>
      </c>
      <c r="G265" s="13" t="s">
        <v>5188</v>
      </c>
      <c r="H265" s="13">
        <v>3</v>
      </c>
      <c r="I265" s="13" t="s">
        <v>30</v>
      </c>
      <c r="J265" s="19" t="s">
        <v>31</v>
      </c>
      <c r="K265" s="166" t="s">
        <v>32</v>
      </c>
      <c r="L265" s="19" t="s">
        <v>33</v>
      </c>
      <c r="M265" s="13" t="s">
        <v>34</v>
      </c>
      <c r="N265" s="22" t="s">
        <v>5189</v>
      </c>
      <c r="O265" s="13" t="s">
        <v>36</v>
      </c>
      <c r="P265" s="22" t="s">
        <v>37</v>
      </c>
      <c r="Q265" s="175" t="s">
        <v>5190</v>
      </c>
      <c r="R265" s="13" t="s">
        <v>5191</v>
      </c>
      <c r="S265" s="22" t="s">
        <v>5192</v>
      </c>
      <c r="T265" s="22" t="s">
        <v>41</v>
      </c>
      <c r="U265" s="22" t="s">
        <v>5186</v>
      </c>
      <c r="V265" s="424" t="s">
        <v>5187</v>
      </c>
    </row>
    <row r="266" ht="87.75" customHeight="1" spans="1:22">
      <c r="A266" s="13">
        <v>263</v>
      </c>
      <c r="B266" s="13" t="s">
        <v>4194</v>
      </c>
      <c r="C266" s="13" t="s">
        <v>25</v>
      </c>
      <c r="D266" s="13" t="s">
        <v>191</v>
      </c>
      <c r="E266" s="13" t="s">
        <v>5181</v>
      </c>
      <c r="F266" s="13" t="s">
        <v>5182</v>
      </c>
      <c r="G266" s="13" t="s">
        <v>5193</v>
      </c>
      <c r="H266" s="13">
        <v>2</v>
      </c>
      <c r="I266" s="13" t="s">
        <v>30</v>
      </c>
      <c r="J266" s="19" t="s">
        <v>31</v>
      </c>
      <c r="K266" s="166" t="s">
        <v>32</v>
      </c>
      <c r="L266" s="19" t="s">
        <v>33</v>
      </c>
      <c r="M266" s="13" t="s">
        <v>34</v>
      </c>
      <c r="N266" s="22" t="s">
        <v>5194</v>
      </c>
      <c r="O266" s="13" t="s">
        <v>36</v>
      </c>
      <c r="P266" s="22" t="s">
        <v>37</v>
      </c>
      <c r="Q266" s="175" t="s">
        <v>5195</v>
      </c>
      <c r="R266" s="13" t="s">
        <v>5196</v>
      </c>
      <c r="S266" s="22" t="s">
        <v>5197</v>
      </c>
      <c r="T266" s="22" t="s">
        <v>41</v>
      </c>
      <c r="U266" s="22" t="s">
        <v>5186</v>
      </c>
      <c r="V266" s="424" t="s">
        <v>5187</v>
      </c>
    </row>
    <row r="267" ht="137.25" customHeight="1" spans="1:22">
      <c r="A267" s="13">
        <v>264</v>
      </c>
      <c r="B267" s="13" t="s">
        <v>4194</v>
      </c>
      <c r="C267" s="13" t="s">
        <v>25</v>
      </c>
      <c r="D267" s="13" t="s">
        <v>191</v>
      </c>
      <c r="E267" s="13" t="s">
        <v>5181</v>
      </c>
      <c r="F267" s="13" t="s">
        <v>5182</v>
      </c>
      <c r="G267" s="13" t="s">
        <v>5198</v>
      </c>
      <c r="H267" s="13">
        <v>1</v>
      </c>
      <c r="I267" s="13" t="s">
        <v>30</v>
      </c>
      <c r="J267" s="19" t="s">
        <v>31</v>
      </c>
      <c r="K267" s="166" t="s">
        <v>32</v>
      </c>
      <c r="L267" s="19" t="s">
        <v>33</v>
      </c>
      <c r="M267" s="13" t="s">
        <v>34</v>
      </c>
      <c r="N267" s="22" t="s">
        <v>5199</v>
      </c>
      <c r="O267" s="13" t="s">
        <v>36</v>
      </c>
      <c r="P267" s="22" t="s">
        <v>37</v>
      </c>
      <c r="Q267" s="175" t="s">
        <v>5200</v>
      </c>
      <c r="R267" s="13" t="s">
        <v>5201</v>
      </c>
      <c r="S267" s="22" t="s">
        <v>5202</v>
      </c>
      <c r="T267" s="22" t="s">
        <v>41</v>
      </c>
      <c r="U267" s="22" t="s">
        <v>5186</v>
      </c>
      <c r="V267" s="424" t="s">
        <v>5187</v>
      </c>
    </row>
    <row r="268" ht="143.25" customHeight="1" spans="1:22">
      <c r="A268" s="13">
        <v>265</v>
      </c>
      <c r="B268" s="13" t="s">
        <v>4194</v>
      </c>
      <c r="C268" s="13" t="s">
        <v>25</v>
      </c>
      <c r="D268" s="13" t="s">
        <v>191</v>
      </c>
      <c r="E268" s="13" t="s">
        <v>5181</v>
      </c>
      <c r="F268" s="13" t="s">
        <v>5182</v>
      </c>
      <c r="G268" s="13" t="s">
        <v>5203</v>
      </c>
      <c r="H268" s="13">
        <v>2</v>
      </c>
      <c r="I268" s="13" t="s">
        <v>30</v>
      </c>
      <c r="J268" s="19" t="s">
        <v>31</v>
      </c>
      <c r="K268" s="166" t="s">
        <v>32</v>
      </c>
      <c r="L268" s="19" t="s">
        <v>33</v>
      </c>
      <c r="M268" s="13" t="s">
        <v>34</v>
      </c>
      <c r="N268" s="22" t="s">
        <v>5204</v>
      </c>
      <c r="O268" s="13" t="s">
        <v>36</v>
      </c>
      <c r="P268" s="22" t="s">
        <v>37</v>
      </c>
      <c r="Q268" s="175" t="s">
        <v>4277</v>
      </c>
      <c r="R268" s="13" t="s">
        <v>5205</v>
      </c>
      <c r="S268" s="22" t="s">
        <v>5206</v>
      </c>
      <c r="T268" s="22" t="s">
        <v>41</v>
      </c>
      <c r="U268" s="22" t="s">
        <v>5186</v>
      </c>
      <c r="V268" s="424" t="s">
        <v>5187</v>
      </c>
    </row>
    <row r="269" ht="89.25" customHeight="1" spans="1:22">
      <c r="A269" s="13">
        <v>266</v>
      </c>
      <c r="B269" s="13" t="s">
        <v>4194</v>
      </c>
      <c r="C269" s="13" t="s">
        <v>25</v>
      </c>
      <c r="D269" s="13" t="s">
        <v>191</v>
      </c>
      <c r="E269" s="13" t="s">
        <v>5181</v>
      </c>
      <c r="F269" s="13" t="s">
        <v>5182</v>
      </c>
      <c r="G269" s="13" t="s">
        <v>4546</v>
      </c>
      <c r="H269" s="13">
        <v>1</v>
      </c>
      <c r="I269" s="13" t="s">
        <v>30</v>
      </c>
      <c r="J269" s="19" t="s">
        <v>31</v>
      </c>
      <c r="K269" s="166" t="s">
        <v>32</v>
      </c>
      <c r="L269" s="19" t="s">
        <v>33</v>
      </c>
      <c r="M269" s="13" t="s">
        <v>34</v>
      </c>
      <c r="N269" s="22" t="s">
        <v>5207</v>
      </c>
      <c r="O269" s="13" t="s">
        <v>45</v>
      </c>
      <c r="P269" s="22" t="s">
        <v>46</v>
      </c>
      <c r="Q269" s="175" t="s">
        <v>5208</v>
      </c>
      <c r="R269" s="13"/>
      <c r="S269" s="22" t="s">
        <v>5209</v>
      </c>
      <c r="T269" s="22" t="s">
        <v>41</v>
      </c>
      <c r="U269" s="22" t="s">
        <v>5186</v>
      </c>
      <c r="V269" s="424" t="s">
        <v>5187</v>
      </c>
    </row>
    <row r="270" ht="84" customHeight="1" spans="1:22">
      <c r="A270" s="13">
        <v>267</v>
      </c>
      <c r="B270" s="13" t="s">
        <v>4194</v>
      </c>
      <c r="C270" s="13" t="s">
        <v>25</v>
      </c>
      <c r="D270" s="13" t="s">
        <v>191</v>
      </c>
      <c r="E270" s="13" t="s">
        <v>5181</v>
      </c>
      <c r="F270" s="13" t="s">
        <v>5182</v>
      </c>
      <c r="G270" s="13" t="s">
        <v>5210</v>
      </c>
      <c r="H270" s="13">
        <v>1</v>
      </c>
      <c r="I270" s="13" t="s">
        <v>30</v>
      </c>
      <c r="J270" s="19" t="s">
        <v>31</v>
      </c>
      <c r="K270" s="166" t="s">
        <v>32</v>
      </c>
      <c r="L270" s="19" t="s">
        <v>33</v>
      </c>
      <c r="M270" s="13" t="s">
        <v>34</v>
      </c>
      <c r="N270" s="22" t="s">
        <v>5211</v>
      </c>
      <c r="O270" s="13" t="s">
        <v>36</v>
      </c>
      <c r="P270" s="22" t="s">
        <v>37</v>
      </c>
      <c r="Q270" s="175" t="s">
        <v>5212</v>
      </c>
      <c r="R270" s="13"/>
      <c r="S270" s="22" t="s">
        <v>40</v>
      </c>
      <c r="T270" s="22" t="s">
        <v>41</v>
      </c>
      <c r="U270" s="22" t="s">
        <v>5186</v>
      </c>
      <c r="V270" s="424" t="s">
        <v>5187</v>
      </c>
    </row>
    <row r="271" ht="118.5" customHeight="1" spans="1:22">
      <c r="A271" s="13">
        <v>268</v>
      </c>
      <c r="B271" s="13" t="s">
        <v>4194</v>
      </c>
      <c r="C271" s="13" t="s">
        <v>25</v>
      </c>
      <c r="D271" s="13" t="s">
        <v>191</v>
      </c>
      <c r="E271" s="13" t="s">
        <v>5181</v>
      </c>
      <c r="F271" s="13" t="s">
        <v>5182</v>
      </c>
      <c r="G271" s="13" t="s">
        <v>5213</v>
      </c>
      <c r="H271" s="13">
        <v>1</v>
      </c>
      <c r="I271" s="13" t="s">
        <v>30</v>
      </c>
      <c r="J271" s="19" t="s">
        <v>31</v>
      </c>
      <c r="K271" s="166" t="s">
        <v>32</v>
      </c>
      <c r="L271" s="19" t="s">
        <v>33</v>
      </c>
      <c r="M271" s="13" t="s">
        <v>34</v>
      </c>
      <c r="N271" s="22" t="s">
        <v>5214</v>
      </c>
      <c r="O271" s="13" t="s">
        <v>45</v>
      </c>
      <c r="P271" s="22" t="s">
        <v>46</v>
      </c>
      <c r="Q271" s="175" t="s">
        <v>5215</v>
      </c>
      <c r="R271" s="13"/>
      <c r="S271" s="22" t="s">
        <v>5216</v>
      </c>
      <c r="T271" s="22" t="s">
        <v>41</v>
      </c>
      <c r="U271" s="22" t="s">
        <v>5186</v>
      </c>
      <c r="V271" s="424" t="s">
        <v>5187</v>
      </c>
    </row>
    <row r="272" ht="280.05" customHeight="1" spans="1:22">
      <c r="A272" s="13">
        <v>269</v>
      </c>
      <c r="B272" s="13" t="s">
        <v>4194</v>
      </c>
      <c r="C272" s="13" t="s">
        <v>25</v>
      </c>
      <c r="D272" s="13" t="s">
        <v>191</v>
      </c>
      <c r="E272" s="13" t="s">
        <v>5181</v>
      </c>
      <c r="F272" s="13" t="s">
        <v>5182</v>
      </c>
      <c r="G272" s="13" t="s">
        <v>5217</v>
      </c>
      <c r="H272" s="13">
        <v>5</v>
      </c>
      <c r="I272" s="13" t="s">
        <v>30</v>
      </c>
      <c r="J272" s="19" t="s">
        <v>31</v>
      </c>
      <c r="K272" s="166" t="s">
        <v>32</v>
      </c>
      <c r="L272" s="19" t="s">
        <v>33</v>
      </c>
      <c r="M272" s="13" t="s">
        <v>34</v>
      </c>
      <c r="N272" s="22" t="s">
        <v>5218</v>
      </c>
      <c r="O272" s="13" t="s">
        <v>3945</v>
      </c>
      <c r="P272" s="22" t="s">
        <v>39</v>
      </c>
      <c r="Q272" s="175" t="s">
        <v>39</v>
      </c>
      <c r="R272" s="13" t="s">
        <v>5219</v>
      </c>
      <c r="S272" s="22" t="s">
        <v>5220</v>
      </c>
      <c r="T272" s="22" t="s">
        <v>41</v>
      </c>
      <c r="U272" s="22" t="s">
        <v>5186</v>
      </c>
      <c r="V272" s="424" t="s">
        <v>5187</v>
      </c>
    </row>
    <row r="273" ht="89.25" customHeight="1" spans="1:22">
      <c r="A273" s="13">
        <v>270</v>
      </c>
      <c r="B273" s="13" t="s">
        <v>4194</v>
      </c>
      <c r="C273" s="13" t="s">
        <v>25</v>
      </c>
      <c r="D273" s="13" t="s">
        <v>191</v>
      </c>
      <c r="E273" s="13" t="s">
        <v>5221</v>
      </c>
      <c r="F273" s="13" t="s">
        <v>5222</v>
      </c>
      <c r="G273" s="13" t="s">
        <v>5223</v>
      </c>
      <c r="H273" s="13">
        <v>1</v>
      </c>
      <c r="I273" s="13" t="s">
        <v>255</v>
      </c>
      <c r="J273" s="13" t="s">
        <v>256</v>
      </c>
      <c r="K273" s="19" t="s">
        <v>32</v>
      </c>
      <c r="L273" s="19" t="s">
        <v>33</v>
      </c>
      <c r="M273" s="13" t="s">
        <v>55</v>
      </c>
      <c r="N273" s="22" t="s">
        <v>5224</v>
      </c>
      <c r="O273" s="13" t="s">
        <v>45</v>
      </c>
      <c r="P273" s="13" t="s">
        <v>46</v>
      </c>
      <c r="Q273" s="22" t="s">
        <v>5225</v>
      </c>
      <c r="R273" s="13" t="s">
        <v>5226</v>
      </c>
      <c r="S273" s="22"/>
      <c r="T273" s="13" t="s">
        <v>41</v>
      </c>
      <c r="U273" s="22"/>
      <c r="V273" s="13" t="s">
        <v>5227</v>
      </c>
    </row>
    <row r="274" ht="96" customHeight="1" spans="1:22">
      <c r="A274" s="13">
        <v>271</v>
      </c>
      <c r="B274" s="13" t="s">
        <v>4194</v>
      </c>
      <c r="C274" s="13" t="s">
        <v>25</v>
      </c>
      <c r="D274" s="13" t="s">
        <v>191</v>
      </c>
      <c r="E274" s="13" t="s">
        <v>5221</v>
      </c>
      <c r="F274" s="13" t="s">
        <v>5222</v>
      </c>
      <c r="G274" s="13" t="s">
        <v>934</v>
      </c>
      <c r="H274" s="13">
        <v>1</v>
      </c>
      <c r="I274" s="13" t="s">
        <v>30</v>
      </c>
      <c r="J274" s="13" t="s">
        <v>31</v>
      </c>
      <c r="K274" s="19" t="s">
        <v>32</v>
      </c>
      <c r="L274" s="19" t="s">
        <v>33</v>
      </c>
      <c r="M274" s="13" t="s">
        <v>55</v>
      </c>
      <c r="N274" s="22" t="s">
        <v>5228</v>
      </c>
      <c r="O274" s="13" t="s">
        <v>36</v>
      </c>
      <c r="P274" s="13" t="s">
        <v>37</v>
      </c>
      <c r="Q274" s="22" t="s">
        <v>5229</v>
      </c>
      <c r="R274" s="13" t="s">
        <v>5230</v>
      </c>
      <c r="S274" s="22"/>
      <c r="T274" s="13" t="s">
        <v>41</v>
      </c>
      <c r="U274" s="22"/>
      <c r="V274" s="13" t="s">
        <v>5227</v>
      </c>
    </row>
    <row r="275" ht="62.25" customHeight="1" spans="1:22">
      <c r="A275" s="13">
        <v>272</v>
      </c>
      <c r="B275" s="13" t="s">
        <v>4194</v>
      </c>
      <c r="C275" s="13" t="s">
        <v>25</v>
      </c>
      <c r="D275" s="13" t="s">
        <v>191</v>
      </c>
      <c r="E275" s="13" t="s">
        <v>5221</v>
      </c>
      <c r="F275" s="13" t="s">
        <v>5222</v>
      </c>
      <c r="G275" s="13" t="s">
        <v>5231</v>
      </c>
      <c r="H275" s="13">
        <v>1</v>
      </c>
      <c r="I275" s="13" t="s">
        <v>30</v>
      </c>
      <c r="J275" s="13" t="s">
        <v>31</v>
      </c>
      <c r="K275" s="19" t="s">
        <v>32</v>
      </c>
      <c r="L275" s="19" t="s">
        <v>33</v>
      </c>
      <c r="M275" s="13" t="s">
        <v>55</v>
      </c>
      <c r="N275" s="22" t="s">
        <v>5232</v>
      </c>
      <c r="O275" s="13" t="s">
        <v>45</v>
      </c>
      <c r="P275" s="13" t="s">
        <v>46</v>
      </c>
      <c r="Q275" s="22" t="s">
        <v>5233</v>
      </c>
      <c r="R275" s="14"/>
      <c r="S275" s="22" t="s">
        <v>5234</v>
      </c>
      <c r="T275" s="13" t="s">
        <v>41</v>
      </c>
      <c r="U275" s="22"/>
      <c r="V275" s="13" t="s">
        <v>5227</v>
      </c>
    </row>
    <row r="276" ht="103.5" customHeight="1" spans="1:22">
      <c r="A276" s="13">
        <v>273</v>
      </c>
      <c r="B276" s="13" t="s">
        <v>4194</v>
      </c>
      <c r="C276" s="13" t="s">
        <v>25</v>
      </c>
      <c r="D276" s="13" t="s">
        <v>191</v>
      </c>
      <c r="E276" s="13" t="s">
        <v>5221</v>
      </c>
      <c r="F276" s="13" t="s">
        <v>5222</v>
      </c>
      <c r="G276" s="13" t="s">
        <v>5235</v>
      </c>
      <c r="H276" s="13">
        <v>1</v>
      </c>
      <c r="I276" s="13" t="s">
        <v>30</v>
      </c>
      <c r="J276" s="13" t="s">
        <v>31</v>
      </c>
      <c r="K276" s="19" t="s">
        <v>32</v>
      </c>
      <c r="L276" s="19" t="s">
        <v>33</v>
      </c>
      <c r="M276" s="13" t="s">
        <v>55</v>
      </c>
      <c r="N276" s="22" t="s">
        <v>5236</v>
      </c>
      <c r="O276" s="13" t="s">
        <v>36</v>
      </c>
      <c r="P276" s="13" t="s">
        <v>37</v>
      </c>
      <c r="Q276" s="22" t="s">
        <v>5237</v>
      </c>
      <c r="R276" s="13" t="s">
        <v>5238</v>
      </c>
      <c r="S276" s="22" t="s">
        <v>5239</v>
      </c>
      <c r="T276" s="13" t="s">
        <v>41</v>
      </c>
      <c r="U276" s="22"/>
      <c r="V276" s="13" t="s">
        <v>5227</v>
      </c>
    </row>
    <row r="277" ht="76.5" customHeight="1" spans="1:22">
      <c r="A277" s="13">
        <v>274</v>
      </c>
      <c r="B277" s="13" t="s">
        <v>4194</v>
      </c>
      <c r="C277" s="13" t="s">
        <v>25</v>
      </c>
      <c r="D277" s="13" t="s">
        <v>191</v>
      </c>
      <c r="E277" s="13" t="s">
        <v>5221</v>
      </c>
      <c r="F277" s="13" t="s">
        <v>5222</v>
      </c>
      <c r="G277" s="13" t="s">
        <v>5240</v>
      </c>
      <c r="H277" s="13">
        <v>2</v>
      </c>
      <c r="I277" s="13" t="s">
        <v>30</v>
      </c>
      <c r="J277" s="13" t="s">
        <v>31</v>
      </c>
      <c r="K277" s="19" t="s">
        <v>32</v>
      </c>
      <c r="L277" s="19" t="s">
        <v>33</v>
      </c>
      <c r="M277" s="13" t="s">
        <v>55</v>
      </c>
      <c r="N277" s="22" t="s">
        <v>5241</v>
      </c>
      <c r="O277" s="13" t="s">
        <v>36</v>
      </c>
      <c r="P277" s="13" t="s">
        <v>37</v>
      </c>
      <c r="Q277" s="22" t="s">
        <v>5242</v>
      </c>
      <c r="R277" s="14"/>
      <c r="S277" s="22" t="s">
        <v>4488</v>
      </c>
      <c r="T277" s="13" t="s">
        <v>41</v>
      </c>
      <c r="U277" s="22"/>
      <c r="V277" s="13" t="s">
        <v>5227</v>
      </c>
    </row>
    <row r="278" ht="86.25" customHeight="1" spans="1:22">
      <c r="A278" s="13">
        <v>275</v>
      </c>
      <c r="B278" s="13" t="s">
        <v>4194</v>
      </c>
      <c r="C278" s="13" t="s">
        <v>25</v>
      </c>
      <c r="D278" s="13" t="s">
        <v>191</v>
      </c>
      <c r="E278" s="13" t="s">
        <v>5221</v>
      </c>
      <c r="F278" s="13" t="s">
        <v>5222</v>
      </c>
      <c r="G278" s="13" t="s">
        <v>169</v>
      </c>
      <c r="H278" s="13">
        <v>2</v>
      </c>
      <c r="I278" s="13" t="s">
        <v>30</v>
      </c>
      <c r="J278" s="13" t="s">
        <v>31</v>
      </c>
      <c r="K278" s="19" t="s">
        <v>32</v>
      </c>
      <c r="L278" s="19" t="s">
        <v>33</v>
      </c>
      <c r="M278" s="13" t="s">
        <v>55</v>
      </c>
      <c r="N278" s="22" t="s">
        <v>5243</v>
      </c>
      <c r="O278" s="13" t="s">
        <v>36</v>
      </c>
      <c r="P278" s="13" t="s">
        <v>37</v>
      </c>
      <c r="Q278" s="22" t="s">
        <v>5242</v>
      </c>
      <c r="R278" s="14"/>
      <c r="S278" s="22"/>
      <c r="T278" s="13" t="s">
        <v>41</v>
      </c>
      <c r="U278" s="22"/>
      <c r="V278" s="13" t="s">
        <v>5227</v>
      </c>
    </row>
    <row r="279" ht="101.25" customHeight="1" spans="1:22">
      <c r="A279" s="13">
        <v>276</v>
      </c>
      <c r="B279" s="13" t="s">
        <v>4194</v>
      </c>
      <c r="C279" s="13" t="s">
        <v>25</v>
      </c>
      <c r="D279" s="13" t="s">
        <v>191</v>
      </c>
      <c r="E279" s="13" t="s">
        <v>5221</v>
      </c>
      <c r="F279" s="13" t="s">
        <v>5244</v>
      </c>
      <c r="G279" s="13" t="s">
        <v>5245</v>
      </c>
      <c r="H279" s="13">
        <v>2</v>
      </c>
      <c r="I279" s="13" t="s">
        <v>30</v>
      </c>
      <c r="J279" s="13" t="s">
        <v>31</v>
      </c>
      <c r="K279" s="19" t="s">
        <v>32</v>
      </c>
      <c r="L279" s="19" t="s">
        <v>33</v>
      </c>
      <c r="M279" s="13" t="s">
        <v>55</v>
      </c>
      <c r="N279" s="22" t="s">
        <v>5246</v>
      </c>
      <c r="O279" s="13" t="s">
        <v>45</v>
      </c>
      <c r="P279" s="13" t="s">
        <v>46</v>
      </c>
      <c r="Q279" s="22" t="s">
        <v>5247</v>
      </c>
      <c r="R279" s="14"/>
      <c r="S279" s="22" t="s">
        <v>5248</v>
      </c>
      <c r="T279" s="13" t="s">
        <v>41</v>
      </c>
      <c r="U279" s="22"/>
      <c r="V279" s="13" t="s">
        <v>5249</v>
      </c>
    </row>
    <row r="280" ht="125.1" customHeight="1" spans="1:22">
      <c r="A280" s="13">
        <v>277</v>
      </c>
      <c r="B280" s="13" t="s">
        <v>4194</v>
      </c>
      <c r="C280" s="13" t="s">
        <v>25</v>
      </c>
      <c r="D280" s="13" t="s">
        <v>191</v>
      </c>
      <c r="E280" s="13" t="s">
        <v>5221</v>
      </c>
      <c r="F280" s="13" t="s">
        <v>5244</v>
      </c>
      <c r="G280" s="13" t="s">
        <v>5250</v>
      </c>
      <c r="H280" s="13">
        <v>1</v>
      </c>
      <c r="I280" s="13" t="s">
        <v>30</v>
      </c>
      <c r="J280" s="13" t="s">
        <v>31</v>
      </c>
      <c r="K280" s="19" t="s">
        <v>32</v>
      </c>
      <c r="L280" s="19" t="s">
        <v>33</v>
      </c>
      <c r="M280" s="13" t="s">
        <v>55</v>
      </c>
      <c r="N280" s="22" t="s">
        <v>5251</v>
      </c>
      <c r="O280" s="13" t="s">
        <v>45</v>
      </c>
      <c r="P280" s="13" t="s">
        <v>46</v>
      </c>
      <c r="Q280" s="22" t="s">
        <v>5252</v>
      </c>
      <c r="R280" s="14"/>
      <c r="S280" s="22" t="s">
        <v>5253</v>
      </c>
      <c r="T280" s="13" t="s">
        <v>41</v>
      </c>
      <c r="U280" s="22"/>
      <c r="V280" s="13" t="s">
        <v>5249</v>
      </c>
    </row>
    <row r="281" ht="133.95" customHeight="1" spans="1:22">
      <c r="A281" s="13">
        <v>278</v>
      </c>
      <c r="B281" s="13" t="s">
        <v>4194</v>
      </c>
      <c r="C281" s="13" t="s">
        <v>25</v>
      </c>
      <c r="D281" s="13" t="s">
        <v>191</v>
      </c>
      <c r="E281" s="13" t="s">
        <v>5221</v>
      </c>
      <c r="F281" s="13" t="s">
        <v>5254</v>
      </c>
      <c r="G281" s="14" t="s">
        <v>5255</v>
      </c>
      <c r="H281" s="14">
        <v>1</v>
      </c>
      <c r="I281" s="13" t="s">
        <v>255</v>
      </c>
      <c r="J281" s="13" t="s">
        <v>256</v>
      </c>
      <c r="K281" s="14" t="s">
        <v>32</v>
      </c>
      <c r="L281" s="19" t="s">
        <v>33</v>
      </c>
      <c r="M281" s="13" t="s">
        <v>55</v>
      </c>
      <c r="N281" s="22" t="s">
        <v>5256</v>
      </c>
      <c r="O281" s="13" t="s">
        <v>45</v>
      </c>
      <c r="P281" s="13" t="s">
        <v>46</v>
      </c>
      <c r="Q281" s="22" t="s">
        <v>5257</v>
      </c>
      <c r="R281" s="14"/>
      <c r="S281" s="22" t="s">
        <v>4488</v>
      </c>
      <c r="T281" s="13" t="s">
        <v>41</v>
      </c>
      <c r="U281" s="22"/>
      <c r="V281" s="14" t="s">
        <v>5258</v>
      </c>
    </row>
    <row r="282" ht="111.9" customHeight="1" spans="1:22">
      <c r="A282" s="13">
        <v>279</v>
      </c>
      <c r="B282" s="13" t="s">
        <v>4194</v>
      </c>
      <c r="C282" s="13" t="s">
        <v>25</v>
      </c>
      <c r="D282" s="13" t="s">
        <v>191</v>
      </c>
      <c r="E282" s="13" t="s">
        <v>5221</v>
      </c>
      <c r="F282" s="13" t="s">
        <v>5254</v>
      </c>
      <c r="G282" s="14" t="s">
        <v>5259</v>
      </c>
      <c r="H282" s="46">
        <v>1</v>
      </c>
      <c r="I282" s="13" t="s">
        <v>30</v>
      </c>
      <c r="J282" s="13" t="s">
        <v>31</v>
      </c>
      <c r="K282" s="14" t="s">
        <v>32</v>
      </c>
      <c r="L282" s="19" t="s">
        <v>33</v>
      </c>
      <c r="M282" s="13" t="s">
        <v>55</v>
      </c>
      <c r="N282" s="22" t="s">
        <v>5260</v>
      </c>
      <c r="O282" s="13" t="s">
        <v>45</v>
      </c>
      <c r="P282" s="13" t="s">
        <v>46</v>
      </c>
      <c r="Q282" s="22" t="s">
        <v>5261</v>
      </c>
      <c r="R282" s="14"/>
      <c r="S282" s="22" t="s">
        <v>4488</v>
      </c>
      <c r="T282" s="13" t="s">
        <v>41</v>
      </c>
      <c r="U282" s="22"/>
      <c r="V282" s="14" t="s">
        <v>5258</v>
      </c>
    </row>
    <row r="283" ht="122.1" customHeight="1" spans="1:22">
      <c r="A283" s="13">
        <v>280</v>
      </c>
      <c r="B283" s="14" t="s">
        <v>4194</v>
      </c>
      <c r="C283" s="14" t="s">
        <v>25</v>
      </c>
      <c r="D283" s="14" t="s">
        <v>191</v>
      </c>
      <c r="E283" s="14" t="s">
        <v>5221</v>
      </c>
      <c r="F283" s="14" t="s">
        <v>5262</v>
      </c>
      <c r="G283" s="14" t="s">
        <v>5263</v>
      </c>
      <c r="H283" s="14">
        <v>1</v>
      </c>
      <c r="I283" s="14" t="s">
        <v>30</v>
      </c>
      <c r="J283" s="14" t="s">
        <v>31</v>
      </c>
      <c r="K283" s="14" t="s">
        <v>32</v>
      </c>
      <c r="L283" s="19" t="s">
        <v>33</v>
      </c>
      <c r="M283" s="14" t="s">
        <v>55</v>
      </c>
      <c r="N283" s="57" t="s">
        <v>261</v>
      </c>
      <c r="O283" s="14" t="s">
        <v>45</v>
      </c>
      <c r="P283" s="14" t="s">
        <v>46</v>
      </c>
      <c r="Q283" s="57" t="s">
        <v>5264</v>
      </c>
      <c r="R283" s="14"/>
      <c r="S283" s="57" t="s">
        <v>4278</v>
      </c>
      <c r="T283" s="14" t="s">
        <v>41</v>
      </c>
      <c r="U283" s="22"/>
      <c r="V283" s="14" t="s">
        <v>5265</v>
      </c>
    </row>
    <row r="284" ht="99" customHeight="1" spans="1:22">
      <c r="A284" s="13">
        <v>281</v>
      </c>
      <c r="B284" s="13" t="s">
        <v>4194</v>
      </c>
      <c r="C284" s="13" t="s">
        <v>25</v>
      </c>
      <c r="D284" s="13" t="s">
        <v>191</v>
      </c>
      <c r="E284" s="13" t="s">
        <v>5221</v>
      </c>
      <c r="F284" s="14" t="s">
        <v>5266</v>
      </c>
      <c r="G284" s="14" t="s">
        <v>5267</v>
      </c>
      <c r="H284" s="14">
        <v>1</v>
      </c>
      <c r="I284" s="13" t="s">
        <v>30</v>
      </c>
      <c r="J284" s="13" t="s">
        <v>31</v>
      </c>
      <c r="K284" s="19" t="s">
        <v>32</v>
      </c>
      <c r="L284" s="19" t="s">
        <v>33</v>
      </c>
      <c r="M284" s="14" t="s">
        <v>55</v>
      </c>
      <c r="N284" s="57" t="s">
        <v>5268</v>
      </c>
      <c r="O284" s="14" t="s">
        <v>45</v>
      </c>
      <c r="P284" s="14" t="s">
        <v>46</v>
      </c>
      <c r="Q284" s="57" t="s">
        <v>5269</v>
      </c>
      <c r="R284" s="14" t="s">
        <v>5270</v>
      </c>
      <c r="S284" s="22" t="s">
        <v>5271</v>
      </c>
      <c r="T284" s="13" t="s">
        <v>41</v>
      </c>
      <c r="U284" s="22"/>
      <c r="V284" s="14" t="s">
        <v>5272</v>
      </c>
    </row>
    <row r="285" ht="117" customHeight="1" spans="1:22">
      <c r="A285" s="13">
        <v>282</v>
      </c>
      <c r="B285" s="13" t="s">
        <v>4194</v>
      </c>
      <c r="C285" s="13" t="s">
        <v>25</v>
      </c>
      <c r="D285" s="13" t="s">
        <v>191</v>
      </c>
      <c r="E285" s="13" t="s">
        <v>5221</v>
      </c>
      <c r="F285" s="14" t="s">
        <v>5266</v>
      </c>
      <c r="G285" s="14" t="s">
        <v>5273</v>
      </c>
      <c r="H285" s="14">
        <v>1</v>
      </c>
      <c r="I285" s="13" t="s">
        <v>30</v>
      </c>
      <c r="J285" s="13" t="s">
        <v>31</v>
      </c>
      <c r="K285" s="19" t="s">
        <v>32</v>
      </c>
      <c r="L285" s="19" t="s">
        <v>33</v>
      </c>
      <c r="M285" s="14" t="s">
        <v>55</v>
      </c>
      <c r="N285" s="57" t="s">
        <v>5274</v>
      </c>
      <c r="O285" s="14" t="s">
        <v>45</v>
      </c>
      <c r="P285" s="14" t="s">
        <v>46</v>
      </c>
      <c r="Q285" s="57" t="s">
        <v>5275</v>
      </c>
      <c r="R285" s="14"/>
      <c r="S285" s="22" t="s">
        <v>5276</v>
      </c>
      <c r="T285" s="13" t="s">
        <v>41</v>
      </c>
      <c r="U285" s="22"/>
      <c r="V285" s="14" t="s">
        <v>5272</v>
      </c>
    </row>
    <row r="286" ht="78.75" customHeight="1" spans="1:22">
      <c r="A286" s="13">
        <v>283</v>
      </c>
      <c r="B286" s="13" t="s">
        <v>4194</v>
      </c>
      <c r="C286" s="13" t="s">
        <v>25</v>
      </c>
      <c r="D286" s="13" t="s">
        <v>191</v>
      </c>
      <c r="E286" s="13" t="s">
        <v>5221</v>
      </c>
      <c r="F286" s="14" t="s">
        <v>5266</v>
      </c>
      <c r="G286" s="14" t="s">
        <v>5277</v>
      </c>
      <c r="H286" s="46">
        <v>1</v>
      </c>
      <c r="I286" s="13" t="s">
        <v>30</v>
      </c>
      <c r="J286" s="13" t="s">
        <v>31</v>
      </c>
      <c r="K286" s="19" t="s">
        <v>32</v>
      </c>
      <c r="L286" s="19" t="s">
        <v>33</v>
      </c>
      <c r="M286" s="14" t="s">
        <v>55</v>
      </c>
      <c r="N286" s="57" t="s">
        <v>5278</v>
      </c>
      <c r="O286" s="14" t="s">
        <v>45</v>
      </c>
      <c r="P286" s="14" t="s">
        <v>46</v>
      </c>
      <c r="Q286" s="20" t="s">
        <v>5279</v>
      </c>
      <c r="R286" s="14"/>
      <c r="S286" s="22" t="s">
        <v>4844</v>
      </c>
      <c r="T286" s="13" t="s">
        <v>41</v>
      </c>
      <c r="U286" s="22"/>
      <c r="V286" s="14" t="s">
        <v>5272</v>
      </c>
    </row>
    <row r="287" ht="75" customHeight="1" spans="1:22">
      <c r="A287" s="13">
        <v>284</v>
      </c>
      <c r="B287" s="13" t="s">
        <v>4194</v>
      </c>
      <c r="C287" s="13" t="s">
        <v>25</v>
      </c>
      <c r="D287" s="13" t="s">
        <v>191</v>
      </c>
      <c r="E287" s="13" t="s">
        <v>5221</v>
      </c>
      <c r="F287" s="14" t="s">
        <v>5266</v>
      </c>
      <c r="G287" s="14" t="s">
        <v>5280</v>
      </c>
      <c r="H287" s="46">
        <v>1</v>
      </c>
      <c r="I287" s="13" t="s">
        <v>30</v>
      </c>
      <c r="J287" s="13" t="s">
        <v>31</v>
      </c>
      <c r="K287" s="19" t="s">
        <v>32</v>
      </c>
      <c r="L287" s="19" t="s">
        <v>33</v>
      </c>
      <c r="M287" s="14" t="s">
        <v>55</v>
      </c>
      <c r="N287" s="57" t="s">
        <v>5281</v>
      </c>
      <c r="O287" s="14" t="s">
        <v>45</v>
      </c>
      <c r="P287" s="14" t="s">
        <v>46</v>
      </c>
      <c r="Q287" s="20" t="s">
        <v>5282</v>
      </c>
      <c r="R287" s="14"/>
      <c r="S287" s="22" t="s">
        <v>4278</v>
      </c>
      <c r="T287" s="13" t="s">
        <v>41</v>
      </c>
      <c r="U287" s="22"/>
      <c r="V287" s="14" t="s">
        <v>5272</v>
      </c>
    </row>
    <row r="288" ht="114" customHeight="1" spans="1:22">
      <c r="A288" s="13">
        <v>285</v>
      </c>
      <c r="B288" s="13" t="s">
        <v>4194</v>
      </c>
      <c r="C288" s="13" t="s">
        <v>25</v>
      </c>
      <c r="D288" s="13" t="s">
        <v>191</v>
      </c>
      <c r="E288" s="13" t="s">
        <v>5283</v>
      </c>
      <c r="F288" s="14" t="s">
        <v>5284</v>
      </c>
      <c r="G288" s="14" t="s">
        <v>5285</v>
      </c>
      <c r="H288" s="14">
        <v>4</v>
      </c>
      <c r="I288" s="13" t="s">
        <v>30</v>
      </c>
      <c r="J288" s="13" t="s">
        <v>31</v>
      </c>
      <c r="K288" s="19" t="s">
        <v>32</v>
      </c>
      <c r="L288" s="19" t="s">
        <v>33</v>
      </c>
      <c r="M288" s="14" t="s">
        <v>34</v>
      </c>
      <c r="N288" s="57" t="s">
        <v>5286</v>
      </c>
      <c r="O288" s="57" t="s">
        <v>36</v>
      </c>
      <c r="P288" s="57" t="s">
        <v>37</v>
      </c>
      <c r="Q288" s="57" t="s">
        <v>39</v>
      </c>
      <c r="R288" s="14" t="s">
        <v>902</v>
      </c>
      <c r="S288" s="57" t="s">
        <v>5287</v>
      </c>
      <c r="T288" s="13" t="s">
        <v>41</v>
      </c>
      <c r="U288" s="57" t="s">
        <v>5288</v>
      </c>
      <c r="V288" s="14" t="s">
        <v>5289</v>
      </c>
    </row>
    <row r="289" ht="117" customHeight="1" spans="1:22">
      <c r="A289" s="13">
        <v>286</v>
      </c>
      <c r="B289" s="13" t="s">
        <v>4194</v>
      </c>
      <c r="C289" s="13" t="s">
        <v>25</v>
      </c>
      <c r="D289" s="13" t="s">
        <v>191</v>
      </c>
      <c r="E289" s="13" t="s">
        <v>5283</v>
      </c>
      <c r="F289" s="14" t="s">
        <v>5284</v>
      </c>
      <c r="G289" s="14" t="s">
        <v>5290</v>
      </c>
      <c r="H289" s="14">
        <v>8</v>
      </c>
      <c r="I289" s="13" t="s">
        <v>30</v>
      </c>
      <c r="J289" s="13" t="s">
        <v>31</v>
      </c>
      <c r="K289" s="19" t="s">
        <v>32</v>
      </c>
      <c r="L289" s="19" t="s">
        <v>33</v>
      </c>
      <c r="M289" s="14" t="s">
        <v>34</v>
      </c>
      <c r="N289" s="57" t="s">
        <v>5291</v>
      </c>
      <c r="O289" s="57" t="s">
        <v>36</v>
      </c>
      <c r="P289" s="57" t="s">
        <v>37</v>
      </c>
      <c r="Q289" s="57" t="s">
        <v>5292</v>
      </c>
      <c r="R289" s="14"/>
      <c r="S289" s="57"/>
      <c r="T289" s="13" t="s">
        <v>41</v>
      </c>
      <c r="U289" s="57" t="s">
        <v>5288</v>
      </c>
      <c r="V289" s="14" t="s">
        <v>5289</v>
      </c>
    </row>
    <row r="290" ht="114.9" customHeight="1" spans="1:22">
      <c r="A290" s="13">
        <v>287</v>
      </c>
      <c r="B290" s="13" t="s">
        <v>4194</v>
      </c>
      <c r="C290" s="13" t="s">
        <v>25</v>
      </c>
      <c r="D290" s="13" t="s">
        <v>191</v>
      </c>
      <c r="E290" s="13" t="s">
        <v>5283</v>
      </c>
      <c r="F290" s="14" t="s">
        <v>5284</v>
      </c>
      <c r="G290" s="14" t="s">
        <v>5293</v>
      </c>
      <c r="H290" s="14">
        <v>6</v>
      </c>
      <c r="I290" s="13" t="s">
        <v>30</v>
      </c>
      <c r="J290" s="13" t="s">
        <v>31</v>
      </c>
      <c r="K290" s="19" t="s">
        <v>32</v>
      </c>
      <c r="L290" s="19" t="s">
        <v>33</v>
      </c>
      <c r="M290" s="14" t="s">
        <v>34</v>
      </c>
      <c r="N290" s="57" t="s">
        <v>5294</v>
      </c>
      <c r="O290" s="57" t="s">
        <v>36</v>
      </c>
      <c r="P290" s="57" t="s">
        <v>37</v>
      </c>
      <c r="Q290" s="57" t="s">
        <v>5295</v>
      </c>
      <c r="R290" s="14"/>
      <c r="S290" s="57"/>
      <c r="T290" s="13" t="s">
        <v>41</v>
      </c>
      <c r="U290" s="57" t="s">
        <v>5288</v>
      </c>
      <c r="V290" s="14" t="s">
        <v>5289</v>
      </c>
    </row>
    <row r="291" ht="109.95" customHeight="1" spans="1:22">
      <c r="A291" s="13">
        <v>288</v>
      </c>
      <c r="B291" s="13" t="s">
        <v>4194</v>
      </c>
      <c r="C291" s="13" t="s">
        <v>881</v>
      </c>
      <c r="D291" s="13" t="s">
        <v>191</v>
      </c>
      <c r="E291" s="13" t="s">
        <v>5296</v>
      </c>
      <c r="F291" s="13" t="s">
        <v>5297</v>
      </c>
      <c r="G291" s="13" t="s">
        <v>5120</v>
      </c>
      <c r="H291" s="13">
        <v>1</v>
      </c>
      <c r="I291" s="13" t="s">
        <v>30</v>
      </c>
      <c r="J291" s="13" t="s">
        <v>31</v>
      </c>
      <c r="K291" s="19" t="s">
        <v>32</v>
      </c>
      <c r="L291" s="19" t="s">
        <v>33</v>
      </c>
      <c r="M291" s="13" t="s">
        <v>55</v>
      </c>
      <c r="N291" s="22" t="s">
        <v>5298</v>
      </c>
      <c r="O291" s="13" t="s">
        <v>36</v>
      </c>
      <c r="P291" s="13" t="s">
        <v>37</v>
      </c>
      <c r="Q291" s="57" t="s">
        <v>4771</v>
      </c>
      <c r="R291" s="13" t="s">
        <v>48</v>
      </c>
      <c r="S291" s="57" t="s">
        <v>5299</v>
      </c>
      <c r="T291" s="13" t="s">
        <v>41</v>
      </c>
      <c r="U291" s="22"/>
      <c r="V291" s="527" t="s">
        <v>5300</v>
      </c>
    </row>
    <row r="292" ht="60.75" customHeight="1" spans="1:22">
      <c r="A292" s="13">
        <v>289</v>
      </c>
      <c r="B292" s="13" t="s">
        <v>4194</v>
      </c>
      <c r="C292" s="13" t="s">
        <v>881</v>
      </c>
      <c r="D292" s="13" t="s">
        <v>191</v>
      </c>
      <c r="E292" s="13" t="s">
        <v>5301</v>
      </c>
      <c r="F292" s="13" t="s">
        <v>5302</v>
      </c>
      <c r="G292" s="13" t="s">
        <v>5303</v>
      </c>
      <c r="H292" s="13">
        <v>1</v>
      </c>
      <c r="I292" s="13" t="s">
        <v>30</v>
      </c>
      <c r="J292" s="13" t="s">
        <v>31</v>
      </c>
      <c r="K292" s="47" t="s">
        <v>32</v>
      </c>
      <c r="L292" s="19" t="s">
        <v>33</v>
      </c>
      <c r="M292" s="13" t="s">
        <v>34</v>
      </c>
      <c r="N292" s="22" t="s">
        <v>5304</v>
      </c>
      <c r="O292" s="13" t="s">
        <v>36</v>
      </c>
      <c r="P292" s="13" t="s">
        <v>37</v>
      </c>
      <c r="Q292" s="22" t="s">
        <v>39</v>
      </c>
      <c r="R292" s="13"/>
      <c r="S292" s="22" t="s">
        <v>4209</v>
      </c>
      <c r="T292" s="13" t="s">
        <v>41</v>
      </c>
      <c r="U292" s="22"/>
      <c r="V292" s="13" t="s">
        <v>5305</v>
      </c>
    </row>
    <row r="293" ht="65.25" customHeight="1" spans="1:22">
      <c r="A293" s="13">
        <v>290</v>
      </c>
      <c r="B293" s="13" t="s">
        <v>4194</v>
      </c>
      <c r="C293" s="13" t="s">
        <v>881</v>
      </c>
      <c r="D293" s="13" t="s">
        <v>191</v>
      </c>
      <c r="E293" s="13" t="s">
        <v>5306</v>
      </c>
      <c r="F293" s="13" t="s">
        <v>5307</v>
      </c>
      <c r="G293" s="13" t="s">
        <v>5308</v>
      </c>
      <c r="H293" s="13">
        <v>1</v>
      </c>
      <c r="I293" s="13" t="s">
        <v>30</v>
      </c>
      <c r="J293" s="13" t="s">
        <v>31</v>
      </c>
      <c r="K293" s="47" t="s">
        <v>32</v>
      </c>
      <c r="L293" s="19" t="s">
        <v>33</v>
      </c>
      <c r="M293" s="13" t="s">
        <v>34</v>
      </c>
      <c r="N293" s="22" t="s">
        <v>5309</v>
      </c>
      <c r="O293" s="13" t="s">
        <v>36</v>
      </c>
      <c r="P293" s="13" t="s">
        <v>37</v>
      </c>
      <c r="Q293" s="22" t="s">
        <v>5310</v>
      </c>
      <c r="R293" s="13"/>
      <c r="S293" s="22" t="s">
        <v>40</v>
      </c>
      <c r="T293" s="13" t="s">
        <v>41</v>
      </c>
      <c r="U293" s="22"/>
      <c r="V293" s="527" t="s">
        <v>5311</v>
      </c>
    </row>
    <row r="294" ht="69.75" customHeight="1" spans="1:22">
      <c r="A294" s="13">
        <v>291</v>
      </c>
      <c r="B294" s="13" t="s">
        <v>4194</v>
      </c>
      <c r="C294" s="13" t="s">
        <v>881</v>
      </c>
      <c r="D294" s="13" t="s">
        <v>191</v>
      </c>
      <c r="E294" s="13" t="s">
        <v>5312</v>
      </c>
      <c r="F294" s="13" t="s">
        <v>5313</v>
      </c>
      <c r="G294" s="13" t="s">
        <v>5314</v>
      </c>
      <c r="H294" s="13">
        <v>3</v>
      </c>
      <c r="I294" s="13" t="s">
        <v>30</v>
      </c>
      <c r="J294" s="13" t="s">
        <v>31</v>
      </c>
      <c r="K294" s="47" t="s">
        <v>32</v>
      </c>
      <c r="L294" s="19" t="s">
        <v>33</v>
      </c>
      <c r="M294" s="13" t="s">
        <v>55</v>
      </c>
      <c r="N294" s="22" t="s">
        <v>878</v>
      </c>
      <c r="O294" s="13" t="s">
        <v>36</v>
      </c>
      <c r="P294" s="13" t="s">
        <v>37</v>
      </c>
      <c r="Q294" s="22" t="s">
        <v>5315</v>
      </c>
      <c r="R294" s="13"/>
      <c r="S294" s="22" t="s">
        <v>40</v>
      </c>
      <c r="T294" s="13" t="s">
        <v>41</v>
      </c>
      <c r="U294" s="22"/>
      <c r="V294" s="527" t="s">
        <v>5316</v>
      </c>
    </row>
    <row r="295" ht="69.75" customHeight="1" spans="1:22">
      <c r="A295" s="13">
        <v>292</v>
      </c>
      <c r="B295" s="13" t="s">
        <v>4194</v>
      </c>
      <c r="C295" s="13" t="s">
        <v>881</v>
      </c>
      <c r="D295" s="13" t="s">
        <v>191</v>
      </c>
      <c r="E295" s="13" t="s">
        <v>5312</v>
      </c>
      <c r="F295" s="13" t="s">
        <v>5313</v>
      </c>
      <c r="G295" s="13" t="s">
        <v>5317</v>
      </c>
      <c r="H295" s="13">
        <v>2</v>
      </c>
      <c r="I295" s="13" t="s">
        <v>30</v>
      </c>
      <c r="J295" s="13" t="s">
        <v>31</v>
      </c>
      <c r="K295" s="47" t="s">
        <v>32</v>
      </c>
      <c r="L295" s="19" t="s">
        <v>33</v>
      </c>
      <c r="M295" s="13" t="s">
        <v>34</v>
      </c>
      <c r="N295" s="22" t="s">
        <v>878</v>
      </c>
      <c r="O295" s="13" t="s">
        <v>36</v>
      </c>
      <c r="P295" s="13" t="s">
        <v>37</v>
      </c>
      <c r="Q295" s="22" t="s">
        <v>5315</v>
      </c>
      <c r="R295" s="13"/>
      <c r="S295" s="22" t="s">
        <v>40</v>
      </c>
      <c r="T295" s="13" t="s">
        <v>41</v>
      </c>
      <c r="U295" s="22"/>
      <c r="V295" s="527" t="s">
        <v>5316</v>
      </c>
    </row>
    <row r="296" ht="96.75" customHeight="1" spans="1:22">
      <c r="A296" s="13">
        <v>293</v>
      </c>
      <c r="B296" s="13" t="s">
        <v>4194</v>
      </c>
      <c r="C296" s="13" t="s">
        <v>881</v>
      </c>
      <c r="D296" s="13" t="s">
        <v>191</v>
      </c>
      <c r="E296" s="13" t="s">
        <v>5318</v>
      </c>
      <c r="F296" s="13" t="s">
        <v>5319</v>
      </c>
      <c r="G296" s="13" t="s">
        <v>5320</v>
      </c>
      <c r="H296" s="13">
        <v>2</v>
      </c>
      <c r="I296" s="13" t="s">
        <v>30</v>
      </c>
      <c r="J296" s="13" t="s">
        <v>31</v>
      </c>
      <c r="K296" s="166" t="s">
        <v>32</v>
      </c>
      <c r="L296" s="19" t="s">
        <v>33</v>
      </c>
      <c r="M296" s="13" t="s">
        <v>34</v>
      </c>
      <c r="N296" s="22" t="s">
        <v>5321</v>
      </c>
      <c r="O296" s="13" t="s">
        <v>36</v>
      </c>
      <c r="P296" s="13" t="s">
        <v>37</v>
      </c>
      <c r="Q296" s="22" t="s">
        <v>4264</v>
      </c>
      <c r="R296" s="13" t="s">
        <v>289</v>
      </c>
      <c r="S296" s="22"/>
      <c r="T296" s="13" t="s">
        <v>41</v>
      </c>
      <c r="U296" s="22"/>
      <c r="V296" s="13" t="s">
        <v>5322</v>
      </c>
    </row>
    <row r="297" ht="101.25" customHeight="1" spans="1:22">
      <c r="A297" s="13">
        <v>294</v>
      </c>
      <c r="B297" s="13" t="s">
        <v>4194</v>
      </c>
      <c r="C297" s="13" t="s">
        <v>881</v>
      </c>
      <c r="D297" s="13" t="s">
        <v>191</v>
      </c>
      <c r="E297" s="13" t="s">
        <v>5318</v>
      </c>
      <c r="F297" s="13" t="s">
        <v>5319</v>
      </c>
      <c r="G297" s="13" t="s">
        <v>5323</v>
      </c>
      <c r="H297" s="13">
        <v>1</v>
      </c>
      <c r="I297" s="13" t="s">
        <v>30</v>
      </c>
      <c r="J297" s="13" t="s">
        <v>31</v>
      </c>
      <c r="K297" s="166" t="s">
        <v>32</v>
      </c>
      <c r="L297" s="19" t="s">
        <v>33</v>
      </c>
      <c r="M297" s="13" t="s">
        <v>34</v>
      </c>
      <c r="N297" s="22" t="s">
        <v>5324</v>
      </c>
      <c r="O297" s="13" t="s">
        <v>36</v>
      </c>
      <c r="P297" s="13" t="s">
        <v>37</v>
      </c>
      <c r="Q297" s="22" t="s">
        <v>39</v>
      </c>
      <c r="R297" s="13"/>
      <c r="S297" s="22" t="s">
        <v>5325</v>
      </c>
      <c r="T297" s="13" t="s">
        <v>41</v>
      </c>
      <c r="U297" s="22" t="s">
        <v>5326</v>
      </c>
      <c r="V297" s="13" t="s">
        <v>5322</v>
      </c>
    </row>
    <row r="298" ht="84.75" customHeight="1" spans="1:22">
      <c r="A298" s="13">
        <v>295</v>
      </c>
      <c r="B298" s="13" t="s">
        <v>4194</v>
      </c>
      <c r="C298" s="13" t="s">
        <v>881</v>
      </c>
      <c r="D298" s="13" t="s">
        <v>191</v>
      </c>
      <c r="E298" s="13" t="s">
        <v>5327</v>
      </c>
      <c r="F298" s="13" t="s">
        <v>5328</v>
      </c>
      <c r="G298" s="13" t="s">
        <v>5329</v>
      </c>
      <c r="H298" s="13">
        <v>1</v>
      </c>
      <c r="I298" s="13" t="s">
        <v>30</v>
      </c>
      <c r="J298" s="13" t="s">
        <v>31</v>
      </c>
      <c r="K298" s="47" t="s">
        <v>32</v>
      </c>
      <c r="L298" s="19" t="s">
        <v>33</v>
      </c>
      <c r="M298" s="13" t="s">
        <v>34</v>
      </c>
      <c r="N298" s="22" t="s">
        <v>5330</v>
      </c>
      <c r="O298" s="13" t="s">
        <v>36</v>
      </c>
      <c r="P298" s="13" t="s">
        <v>37</v>
      </c>
      <c r="Q298" s="22" t="s">
        <v>5331</v>
      </c>
      <c r="R298" s="13" t="s">
        <v>48</v>
      </c>
      <c r="S298" s="22" t="s">
        <v>5332</v>
      </c>
      <c r="T298" s="13" t="s">
        <v>41</v>
      </c>
      <c r="U298" s="22" t="s">
        <v>5333</v>
      </c>
      <c r="V298" s="527" t="s">
        <v>5334</v>
      </c>
    </row>
    <row r="299" ht="80.25" customHeight="1" spans="1:22">
      <c r="A299" s="13">
        <v>296</v>
      </c>
      <c r="B299" s="13" t="s">
        <v>4194</v>
      </c>
      <c r="C299" s="13" t="s">
        <v>881</v>
      </c>
      <c r="D299" s="13" t="s">
        <v>191</v>
      </c>
      <c r="E299" s="13" t="s">
        <v>5327</v>
      </c>
      <c r="F299" s="13" t="s">
        <v>5328</v>
      </c>
      <c r="G299" s="13" t="s">
        <v>5335</v>
      </c>
      <c r="H299" s="13">
        <v>1</v>
      </c>
      <c r="I299" s="13" t="s">
        <v>30</v>
      </c>
      <c r="J299" s="13" t="s">
        <v>31</v>
      </c>
      <c r="K299" s="47" t="s">
        <v>32</v>
      </c>
      <c r="L299" s="19" t="s">
        <v>33</v>
      </c>
      <c r="M299" s="13" t="s">
        <v>34</v>
      </c>
      <c r="N299" s="22" t="s">
        <v>5336</v>
      </c>
      <c r="O299" s="13" t="s">
        <v>36</v>
      </c>
      <c r="P299" s="13" t="s">
        <v>37</v>
      </c>
      <c r="Q299" s="22" t="s">
        <v>5337</v>
      </c>
      <c r="R299" s="13" t="s">
        <v>48</v>
      </c>
      <c r="S299" s="22" t="s">
        <v>5338</v>
      </c>
      <c r="T299" s="13" t="s">
        <v>41</v>
      </c>
      <c r="U299" s="22" t="s">
        <v>5333</v>
      </c>
      <c r="V299" s="13" t="s">
        <v>5334</v>
      </c>
    </row>
    <row r="300" ht="112.05" customHeight="1" spans="1:22">
      <c r="A300" s="13">
        <v>297</v>
      </c>
      <c r="B300" s="13" t="s">
        <v>4194</v>
      </c>
      <c r="C300" s="13" t="s">
        <v>881</v>
      </c>
      <c r="D300" s="13" t="s">
        <v>191</v>
      </c>
      <c r="E300" s="13" t="s">
        <v>5339</v>
      </c>
      <c r="F300" s="13" t="s">
        <v>5340</v>
      </c>
      <c r="G300" s="13" t="s">
        <v>5341</v>
      </c>
      <c r="H300" s="13">
        <v>1</v>
      </c>
      <c r="I300" s="13" t="s">
        <v>30</v>
      </c>
      <c r="J300" s="13" t="s">
        <v>31</v>
      </c>
      <c r="K300" s="47" t="s">
        <v>32</v>
      </c>
      <c r="L300" s="19" t="s">
        <v>33</v>
      </c>
      <c r="M300" s="13" t="s">
        <v>55</v>
      </c>
      <c r="N300" s="22" t="s">
        <v>5342</v>
      </c>
      <c r="O300" s="13" t="s">
        <v>36</v>
      </c>
      <c r="P300" s="13" t="s">
        <v>37</v>
      </c>
      <c r="Q300" s="22" t="s">
        <v>5343</v>
      </c>
      <c r="R300" s="13"/>
      <c r="S300" s="57" t="s">
        <v>5344</v>
      </c>
      <c r="T300" s="13" t="s">
        <v>41</v>
      </c>
      <c r="U300" s="22"/>
      <c r="V300" s="527" t="s">
        <v>5345</v>
      </c>
    </row>
    <row r="301" ht="115.95" customHeight="1" spans="1:22">
      <c r="A301" s="13">
        <v>298</v>
      </c>
      <c r="B301" s="13" t="s">
        <v>4194</v>
      </c>
      <c r="C301" s="13" t="s">
        <v>881</v>
      </c>
      <c r="D301" s="13" t="s">
        <v>191</v>
      </c>
      <c r="E301" s="13" t="s">
        <v>5339</v>
      </c>
      <c r="F301" s="13" t="s">
        <v>5340</v>
      </c>
      <c r="G301" s="13" t="s">
        <v>5346</v>
      </c>
      <c r="H301" s="13">
        <v>1</v>
      </c>
      <c r="I301" s="13" t="s">
        <v>30</v>
      </c>
      <c r="J301" s="13" t="s">
        <v>31</v>
      </c>
      <c r="K301" s="47" t="s">
        <v>32</v>
      </c>
      <c r="L301" s="19" t="s">
        <v>33</v>
      </c>
      <c r="M301" s="13" t="s">
        <v>55</v>
      </c>
      <c r="N301" s="22" t="s">
        <v>5347</v>
      </c>
      <c r="O301" s="13" t="s">
        <v>36</v>
      </c>
      <c r="P301" s="13" t="s">
        <v>37</v>
      </c>
      <c r="Q301" s="22" t="s">
        <v>5348</v>
      </c>
      <c r="R301" s="13"/>
      <c r="S301" s="57" t="s">
        <v>5349</v>
      </c>
      <c r="T301" s="13" t="s">
        <v>41</v>
      </c>
      <c r="U301" s="22"/>
      <c r="V301" s="527" t="s">
        <v>5350</v>
      </c>
    </row>
    <row r="302" ht="96" customHeight="1" spans="1:22">
      <c r="A302" s="13">
        <v>299</v>
      </c>
      <c r="B302" s="13" t="s">
        <v>4194</v>
      </c>
      <c r="C302" s="13" t="s">
        <v>881</v>
      </c>
      <c r="D302" s="13" t="s">
        <v>191</v>
      </c>
      <c r="E302" s="13" t="s">
        <v>5339</v>
      </c>
      <c r="F302" s="13" t="s">
        <v>5340</v>
      </c>
      <c r="G302" s="13" t="s">
        <v>5351</v>
      </c>
      <c r="H302" s="13">
        <v>1</v>
      </c>
      <c r="I302" s="13" t="s">
        <v>30</v>
      </c>
      <c r="J302" s="13" t="s">
        <v>31</v>
      </c>
      <c r="K302" s="47" t="s">
        <v>32</v>
      </c>
      <c r="L302" s="19" t="s">
        <v>33</v>
      </c>
      <c r="M302" s="13" t="s">
        <v>55</v>
      </c>
      <c r="N302" s="22" t="s">
        <v>5352</v>
      </c>
      <c r="O302" s="13" t="s">
        <v>36</v>
      </c>
      <c r="P302" s="13" t="s">
        <v>37</v>
      </c>
      <c r="Q302" s="22" t="s">
        <v>5353</v>
      </c>
      <c r="R302" s="13"/>
      <c r="S302" s="57" t="s">
        <v>5354</v>
      </c>
      <c r="T302" s="13" t="s">
        <v>41</v>
      </c>
      <c r="U302" s="22"/>
      <c r="V302" s="527" t="s">
        <v>5350</v>
      </c>
    </row>
    <row r="303" ht="97.95" customHeight="1" spans="1:22">
      <c r="A303" s="13">
        <v>300</v>
      </c>
      <c r="B303" s="13" t="s">
        <v>4194</v>
      </c>
      <c r="C303" s="13" t="s">
        <v>881</v>
      </c>
      <c r="D303" s="13" t="s">
        <v>191</v>
      </c>
      <c r="E303" s="13" t="s">
        <v>5355</v>
      </c>
      <c r="F303" s="13" t="s">
        <v>5356</v>
      </c>
      <c r="G303" s="13" t="s">
        <v>5357</v>
      </c>
      <c r="H303" s="13">
        <v>1</v>
      </c>
      <c r="I303" s="13" t="s">
        <v>30</v>
      </c>
      <c r="J303" s="13" t="s">
        <v>31</v>
      </c>
      <c r="K303" s="47" t="s">
        <v>32</v>
      </c>
      <c r="L303" s="19" t="s">
        <v>33</v>
      </c>
      <c r="M303" s="13" t="s">
        <v>34</v>
      </c>
      <c r="N303" s="22" t="s">
        <v>5358</v>
      </c>
      <c r="O303" s="13" t="s">
        <v>36</v>
      </c>
      <c r="P303" s="13" t="s">
        <v>37</v>
      </c>
      <c r="Q303" s="22" t="s">
        <v>4264</v>
      </c>
      <c r="R303" s="13"/>
      <c r="S303" s="22" t="s">
        <v>40</v>
      </c>
      <c r="T303" s="13" t="s">
        <v>41</v>
      </c>
      <c r="U303" s="22"/>
      <c r="V303" s="527" t="s">
        <v>5359</v>
      </c>
    </row>
    <row r="304" ht="106.95" customHeight="1" spans="1:22">
      <c r="A304" s="13">
        <v>301</v>
      </c>
      <c r="B304" s="13" t="s">
        <v>4194</v>
      </c>
      <c r="C304" s="13" t="s">
        <v>881</v>
      </c>
      <c r="D304" s="13" t="s">
        <v>191</v>
      </c>
      <c r="E304" s="13" t="s">
        <v>5360</v>
      </c>
      <c r="F304" s="13" t="s">
        <v>5361</v>
      </c>
      <c r="G304" s="13" t="s">
        <v>5362</v>
      </c>
      <c r="H304" s="13">
        <v>1</v>
      </c>
      <c r="I304" s="13" t="s">
        <v>30</v>
      </c>
      <c r="J304" s="13" t="s">
        <v>31</v>
      </c>
      <c r="K304" s="47" t="s">
        <v>32</v>
      </c>
      <c r="L304" s="19" t="s">
        <v>33</v>
      </c>
      <c r="M304" s="13" t="s">
        <v>34</v>
      </c>
      <c r="N304" s="22" t="s">
        <v>5363</v>
      </c>
      <c r="O304" s="13" t="s">
        <v>36</v>
      </c>
      <c r="P304" s="13" t="s">
        <v>37</v>
      </c>
      <c r="Q304" s="22" t="s">
        <v>39</v>
      </c>
      <c r="R304" s="13"/>
      <c r="S304" s="22" t="s">
        <v>40</v>
      </c>
      <c r="T304" s="13" t="s">
        <v>41</v>
      </c>
      <c r="U304" s="22"/>
      <c r="V304" s="527" t="s">
        <v>5364</v>
      </c>
    </row>
    <row r="305" ht="84" customHeight="1" spans="1:22">
      <c r="A305" s="13">
        <v>302</v>
      </c>
      <c r="B305" s="13" t="s">
        <v>4194</v>
      </c>
      <c r="C305" s="13" t="s">
        <v>881</v>
      </c>
      <c r="D305" s="13" t="s">
        <v>191</v>
      </c>
      <c r="E305" s="13" t="s">
        <v>5365</v>
      </c>
      <c r="F305" s="13" t="s">
        <v>5366</v>
      </c>
      <c r="G305" s="13" t="s">
        <v>1457</v>
      </c>
      <c r="H305" s="13">
        <v>1</v>
      </c>
      <c r="I305" s="13" t="s">
        <v>30</v>
      </c>
      <c r="J305" s="13" t="s">
        <v>31</v>
      </c>
      <c r="K305" s="47" t="s">
        <v>32</v>
      </c>
      <c r="L305" s="19" t="s">
        <v>33</v>
      </c>
      <c r="M305" s="13" t="s">
        <v>34</v>
      </c>
      <c r="N305" s="22" t="s">
        <v>5367</v>
      </c>
      <c r="O305" s="13" t="s">
        <v>36</v>
      </c>
      <c r="P305" s="13" t="s">
        <v>37</v>
      </c>
      <c r="Q305" s="22" t="s">
        <v>4264</v>
      </c>
      <c r="R305" s="13" t="s">
        <v>902</v>
      </c>
      <c r="S305" s="22" t="s">
        <v>4580</v>
      </c>
      <c r="T305" s="13" t="s">
        <v>41</v>
      </c>
      <c r="U305" s="22"/>
      <c r="V305" s="13" t="s">
        <v>5368</v>
      </c>
    </row>
    <row r="306" ht="98.25" customHeight="1" spans="1:22">
      <c r="A306" s="13">
        <v>303</v>
      </c>
      <c r="B306" s="13" t="s">
        <v>4194</v>
      </c>
      <c r="C306" s="13" t="s">
        <v>1174</v>
      </c>
      <c r="D306" s="13" t="s">
        <v>191</v>
      </c>
      <c r="E306" s="13" t="s">
        <v>5369</v>
      </c>
      <c r="F306" s="13" t="s">
        <v>5370</v>
      </c>
      <c r="G306" s="13" t="s">
        <v>1336</v>
      </c>
      <c r="H306" s="13">
        <v>1</v>
      </c>
      <c r="I306" s="13" t="s">
        <v>30</v>
      </c>
      <c r="J306" s="13" t="s">
        <v>31</v>
      </c>
      <c r="K306" s="47" t="s">
        <v>32</v>
      </c>
      <c r="L306" s="19" t="s">
        <v>33</v>
      </c>
      <c r="M306" s="13" t="s">
        <v>34</v>
      </c>
      <c r="N306" s="22" t="s">
        <v>2766</v>
      </c>
      <c r="O306" s="13" t="s">
        <v>36</v>
      </c>
      <c r="P306" s="13" t="s">
        <v>37</v>
      </c>
      <c r="Q306" s="22" t="s">
        <v>5371</v>
      </c>
      <c r="R306" s="13" t="s">
        <v>964</v>
      </c>
      <c r="S306" s="22" t="s">
        <v>4417</v>
      </c>
      <c r="T306" s="13" t="s">
        <v>41</v>
      </c>
      <c r="U306" s="22"/>
      <c r="V306" s="527" t="s">
        <v>5372</v>
      </c>
    </row>
    <row r="307" ht="108" customHeight="1" spans="1:22">
      <c r="A307" s="13">
        <v>304</v>
      </c>
      <c r="B307" s="13" t="s">
        <v>4194</v>
      </c>
      <c r="C307" s="13" t="s">
        <v>1174</v>
      </c>
      <c r="D307" s="13" t="s">
        <v>191</v>
      </c>
      <c r="E307" s="13" t="s">
        <v>5373</v>
      </c>
      <c r="F307" s="13" t="s">
        <v>5374</v>
      </c>
      <c r="G307" s="13" t="s">
        <v>5375</v>
      </c>
      <c r="H307" s="13">
        <v>1</v>
      </c>
      <c r="I307" s="13" t="s">
        <v>30</v>
      </c>
      <c r="J307" s="13" t="s">
        <v>31</v>
      </c>
      <c r="K307" s="47" t="s">
        <v>32</v>
      </c>
      <c r="L307" s="19" t="s">
        <v>33</v>
      </c>
      <c r="M307" s="13" t="s">
        <v>34</v>
      </c>
      <c r="N307" s="22" t="s">
        <v>5376</v>
      </c>
      <c r="O307" s="13" t="s">
        <v>36</v>
      </c>
      <c r="P307" s="13" t="s">
        <v>37</v>
      </c>
      <c r="Q307" s="22" t="s">
        <v>5377</v>
      </c>
      <c r="R307" s="13"/>
      <c r="S307" s="22" t="s">
        <v>40</v>
      </c>
      <c r="T307" s="13" t="s">
        <v>41</v>
      </c>
      <c r="U307" s="22"/>
      <c r="V307" s="13" t="s">
        <v>5378</v>
      </c>
    </row>
    <row r="308" ht="93.75" customHeight="1" spans="1:22">
      <c r="A308" s="13">
        <v>305</v>
      </c>
      <c r="B308" s="13" t="s">
        <v>4194</v>
      </c>
      <c r="C308" s="13" t="s">
        <v>1174</v>
      </c>
      <c r="D308" s="13" t="s">
        <v>191</v>
      </c>
      <c r="E308" s="13" t="s">
        <v>5373</v>
      </c>
      <c r="F308" s="13" t="s">
        <v>5374</v>
      </c>
      <c r="G308" s="13" t="s">
        <v>5379</v>
      </c>
      <c r="H308" s="13">
        <v>1</v>
      </c>
      <c r="I308" s="13" t="s">
        <v>30</v>
      </c>
      <c r="J308" s="13" t="s">
        <v>31</v>
      </c>
      <c r="K308" s="47" t="s">
        <v>32</v>
      </c>
      <c r="L308" s="19" t="s">
        <v>33</v>
      </c>
      <c r="M308" s="13" t="s">
        <v>34</v>
      </c>
      <c r="N308" s="22" t="s">
        <v>5380</v>
      </c>
      <c r="O308" s="13" t="s">
        <v>36</v>
      </c>
      <c r="P308" s="13" t="s">
        <v>37</v>
      </c>
      <c r="Q308" s="22" t="s">
        <v>39</v>
      </c>
      <c r="R308" s="13"/>
      <c r="S308" s="22" t="s">
        <v>5381</v>
      </c>
      <c r="T308" s="13" t="s">
        <v>41</v>
      </c>
      <c r="U308" s="22" t="s">
        <v>5382</v>
      </c>
      <c r="V308" s="13" t="s">
        <v>5378</v>
      </c>
    </row>
    <row r="309" ht="96.75" customHeight="1" spans="1:22">
      <c r="A309" s="13">
        <v>306</v>
      </c>
      <c r="B309" s="13" t="s">
        <v>4194</v>
      </c>
      <c r="C309" s="13" t="s">
        <v>1174</v>
      </c>
      <c r="D309" s="13" t="s">
        <v>191</v>
      </c>
      <c r="E309" s="13" t="s">
        <v>5373</v>
      </c>
      <c r="F309" s="13" t="s">
        <v>5374</v>
      </c>
      <c r="G309" s="13" t="s">
        <v>1336</v>
      </c>
      <c r="H309" s="13">
        <v>1</v>
      </c>
      <c r="I309" s="13" t="s">
        <v>30</v>
      </c>
      <c r="J309" s="13" t="s">
        <v>31</v>
      </c>
      <c r="K309" s="47" t="s">
        <v>32</v>
      </c>
      <c r="L309" s="19" t="s">
        <v>33</v>
      </c>
      <c r="M309" s="13" t="s">
        <v>34</v>
      </c>
      <c r="N309" s="22" t="s">
        <v>5383</v>
      </c>
      <c r="O309" s="13" t="s">
        <v>36</v>
      </c>
      <c r="P309" s="13" t="s">
        <v>37</v>
      </c>
      <c r="Q309" s="22" t="s">
        <v>4268</v>
      </c>
      <c r="R309" s="13" t="s">
        <v>430</v>
      </c>
      <c r="S309" s="22"/>
      <c r="T309" s="13" t="s">
        <v>41</v>
      </c>
      <c r="U309" s="22"/>
      <c r="V309" s="527" t="s">
        <v>5378</v>
      </c>
    </row>
    <row r="310" ht="81" customHeight="1" spans="1:22">
      <c r="A310" s="13">
        <v>307</v>
      </c>
      <c r="B310" s="13" t="s">
        <v>4194</v>
      </c>
      <c r="C310" s="13" t="s">
        <v>1174</v>
      </c>
      <c r="D310" s="13" t="s">
        <v>191</v>
      </c>
      <c r="E310" s="13" t="s">
        <v>5373</v>
      </c>
      <c r="F310" s="13" t="s">
        <v>5374</v>
      </c>
      <c r="G310" s="13" t="s">
        <v>5384</v>
      </c>
      <c r="H310" s="13">
        <v>1</v>
      </c>
      <c r="I310" s="13" t="s">
        <v>30</v>
      </c>
      <c r="J310" s="13" t="s">
        <v>31</v>
      </c>
      <c r="K310" s="47" t="s">
        <v>32</v>
      </c>
      <c r="L310" s="19" t="s">
        <v>33</v>
      </c>
      <c r="M310" s="13" t="s">
        <v>34</v>
      </c>
      <c r="N310" s="22" t="s">
        <v>5385</v>
      </c>
      <c r="O310" s="13" t="s">
        <v>36</v>
      </c>
      <c r="P310" s="13" t="s">
        <v>37</v>
      </c>
      <c r="Q310" s="22" t="s">
        <v>5386</v>
      </c>
      <c r="R310" s="13"/>
      <c r="S310" s="22" t="s">
        <v>40</v>
      </c>
      <c r="T310" s="13" t="s">
        <v>41</v>
      </c>
      <c r="U310" s="22" t="s">
        <v>5387</v>
      </c>
      <c r="V310" s="13" t="s">
        <v>5378</v>
      </c>
    </row>
    <row r="311" ht="84" customHeight="1" spans="1:22">
      <c r="A311" s="13">
        <v>308</v>
      </c>
      <c r="B311" s="13" t="s">
        <v>4194</v>
      </c>
      <c r="C311" s="13" t="s">
        <v>1174</v>
      </c>
      <c r="D311" s="13" t="s">
        <v>191</v>
      </c>
      <c r="E311" s="13" t="s">
        <v>5388</v>
      </c>
      <c r="F311" s="13" t="s">
        <v>5389</v>
      </c>
      <c r="G311" s="13" t="s">
        <v>5390</v>
      </c>
      <c r="H311" s="13">
        <v>1</v>
      </c>
      <c r="I311" s="13" t="s">
        <v>30</v>
      </c>
      <c r="J311" s="13" t="s">
        <v>31</v>
      </c>
      <c r="K311" s="47" t="s">
        <v>32</v>
      </c>
      <c r="L311" s="19" t="s">
        <v>33</v>
      </c>
      <c r="M311" s="13" t="s">
        <v>34</v>
      </c>
      <c r="N311" s="22" t="s">
        <v>5391</v>
      </c>
      <c r="O311" s="13" t="s">
        <v>36</v>
      </c>
      <c r="P311" s="13" t="s">
        <v>37</v>
      </c>
      <c r="Q311" s="22" t="s">
        <v>5392</v>
      </c>
      <c r="R311" s="13"/>
      <c r="S311" s="22" t="s">
        <v>40</v>
      </c>
      <c r="T311" s="13" t="s">
        <v>41</v>
      </c>
      <c r="U311" s="22"/>
      <c r="V311" s="527" t="s">
        <v>5393</v>
      </c>
    </row>
    <row r="312" ht="86.25" customHeight="1" spans="1:22">
      <c r="A312" s="13">
        <v>309</v>
      </c>
      <c r="B312" s="13" t="s">
        <v>4194</v>
      </c>
      <c r="C312" s="13" t="s">
        <v>1174</v>
      </c>
      <c r="D312" s="13" t="s">
        <v>191</v>
      </c>
      <c r="E312" s="13" t="s">
        <v>5388</v>
      </c>
      <c r="F312" s="13" t="s">
        <v>5389</v>
      </c>
      <c r="G312" s="13" t="s">
        <v>5394</v>
      </c>
      <c r="H312" s="13">
        <v>1</v>
      </c>
      <c r="I312" s="13" t="s">
        <v>30</v>
      </c>
      <c r="J312" s="13" t="s">
        <v>31</v>
      </c>
      <c r="K312" s="47" t="s">
        <v>32</v>
      </c>
      <c r="L312" s="19" t="s">
        <v>33</v>
      </c>
      <c r="M312" s="13" t="s">
        <v>34</v>
      </c>
      <c r="N312" s="22" t="s">
        <v>5395</v>
      </c>
      <c r="O312" s="13" t="s">
        <v>36</v>
      </c>
      <c r="P312" s="13" t="s">
        <v>37</v>
      </c>
      <c r="Q312" s="22" t="s">
        <v>4264</v>
      </c>
      <c r="R312" s="13" t="s">
        <v>902</v>
      </c>
      <c r="S312" s="22"/>
      <c r="T312" s="13" t="s">
        <v>41</v>
      </c>
      <c r="U312" s="22"/>
      <c r="V312" s="527" t="s">
        <v>5393</v>
      </c>
    </row>
    <row r="313" ht="86.25" customHeight="1" spans="1:22">
      <c r="A313" s="13">
        <v>310</v>
      </c>
      <c r="B313" s="13" t="s">
        <v>4194</v>
      </c>
      <c r="C313" s="13" t="s">
        <v>1174</v>
      </c>
      <c r="D313" s="13" t="s">
        <v>191</v>
      </c>
      <c r="E313" s="13" t="s">
        <v>5396</v>
      </c>
      <c r="F313" s="13" t="s">
        <v>5397</v>
      </c>
      <c r="G313" s="13" t="s">
        <v>5379</v>
      </c>
      <c r="H313" s="13">
        <v>1</v>
      </c>
      <c r="I313" s="13" t="s">
        <v>30</v>
      </c>
      <c r="J313" s="13" t="s">
        <v>31</v>
      </c>
      <c r="K313" s="47" t="s">
        <v>32</v>
      </c>
      <c r="L313" s="19" t="s">
        <v>33</v>
      </c>
      <c r="M313" s="13" t="s">
        <v>34</v>
      </c>
      <c r="N313" s="22" t="s">
        <v>5398</v>
      </c>
      <c r="O313" s="13" t="s">
        <v>36</v>
      </c>
      <c r="P313" s="13" t="s">
        <v>37</v>
      </c>
      <c r="Q313" s="22" t="s">
        <v>5399</v>
      </c>
      <c r="R313" s="13"/>
      <c r="S313" s="22" t="s">
        <v>40</v>
      </c>
      <c r="T313" s="13" t="s">
        <v>41</v>
      </c>
      <c r="U313" s="22" t="s">
        <v>5400</v>
      </c>
      <c r="V313" s="527" t="s">
        <v>5401</v>
      </c>
    </row>
    <row r="314" ht="94.5" customHeight="1" spans="1:22">
      <c r="A314" s="13">
        <v>311</v>
      </c>
      <c r="B314" s="13" t="s">
        <v>4194</v>
      </c>
      <c r="C314" s="13" t="s">
        <v>1174</v>
      </c>
      <c r="D314" s="13" t="s">
        <v>191</v>
      </c>
      <c r="E314" s="13" t="s">
        <v>5402</v>
      </c>
      <c r="F314" s="13" t="s">
        <v>5403</v>
      </c>
      <c r="G314" s="13" t="s">
        <v>5404</v>
      </c>
      <c r="H314" s="13">
        <v>1</v>
      </c>
      <c r="I314" s="13" t="s">
        <v>30</v>
      </c>
      <c r="J314" s="13" t="s">
        <v>31</v>
      </c>
      <c r="K314" s="47" t="s">
        <v>32</v>
      </c>
      <c r="L314" s="19" t="s">
        <v>33</v>
      </c>
      <c r="M314" s="13" t="s">
        <v>34</v>
      </c>
      <c r="N314" s="22" t="s">
        <v>5405</v>
      </c>
      <c r="O314" s="13" t="s">
        <v>36</v>
      </c>
      <c r="P314" s="13" t="s">
        <v>37</v>
      </c>
      <c r="Q314" s="22" t="s">
        <v>5406</v>
      </c>
      <c r="R314" s="13" t="s">
        <v>289</v>
      </c>
      <c r="S314" s="22" t="s">
        <v>4417</v>
      </c>
      <c r="T314" s="13" t="s">
        <v>41</v>
      </c>
      <c r="U314" s="22" t="s">
        <v>5407</v>
      </c>
      <c r="V314" s="527" t="s">
        <v>5408</v>
      </c>
    </row>
    <row r="315" ht="78" spans="1:22">
      <c r="A315" s="13">
        <v>312</v>
      </c>
      <c r="B315" s="14" t="s">
        <v>4194</v>
      </c>
      <c r="C315" s="14" t="s">
        <v>881</v>
      </c>
      <c r="D315" s="14" t="s">
        <v>191</v>
      </c>
      <c r="E315" s="14" t="s">
        <v>5409</v>
      </c>
      <c r="F315" s="14" t="s">
        <v>5410</v>
      </c>
      <c r="G315" s="14" t="s">
        <v>5411</v>
      </c>
      <c r="H315" s="14">
        <v>1</v>
      </c>
      <c r="I315" s="14" t="s">
        <v>30</v>
      </c>
      <c r="J315" s="14" t="s">
        <v>31</v>
      </c>
      <c r="K315" s="47" t="s">
        <v>32</v>
      </c>
      <c r="L315" s="19" t="s">
        <v>33</v>
      </c>
      <c r="M315" s="14" t="s">
        <v>34</v>
      </c>
      <c r="N315" s="57" t="s">
        <v>5412</v>
      </c>
      <c r="O315" s="14" t="s">
        <v>36</v>
      </c>
      <c r="P315" s="14" t="s">
        <v>37</v>
      </c>
      <c r="Q315" s="57" t="s">
        <v>5413</v>
      </c>
      <c r="R315" s="14"/>
      <c r="S315" s="57" t="s">
        <v>4332</v>
      </c>
      <c r="T315" s="14" t="s">
        <v>41</v>
      </c>
      <c r="U315" s="57"/>
      <c r="V315" s="14" t="s">
        <v>5414</v>
      </c>
    </row>
    <row r="316" ht="105" customHeight="1" spans="1:22">
      <c r="A316" s="13">
        <v>313</v>
      </c>
      <c r="B316" s="14" t="s">
        <v>4194</v>
      </c>
      <c r="C316" s="14" t="s">
        <v>881</v>
      </c>
      <c r="D316" s="14" t="s">
        <v>191</v>
      </c>
      <c r="E316" s="14" t="s">
        <v>5409</v>
      </c>
      <c r="F316" s="14" t="s">
        <v>5410</v>
      </c>
      <c r="G316" s="14" t="s">
        <v>5415</v>
      </c>
      <c r="H316" s="14">
        <v>1</v>
      </c>
      <c r="I316" s="14" t="s">
        <v>30</v>
      </c>
      <c r="J316" s="14" t="s">
        <v>31</v>
      </c>
      <c r="K316" s="47" t="s">
        <v>32</v>
      </c>
      <c r="L316" s="19" t="s">
        <v>33</v>
      </c>
      <c r="M316" s="14" t="s">
        <v>34</v>
      </c>
      <c r="N316" s="57" t="s">
        <v>5416</v>
      </c>
      <c r="O316" s="14" t="s">
        <v>36</v>
      </c>
      <c r="P316" s="14" t="s">
        <v>37</v>
      </c>
      <c r="Q316" s="57" t="s">
        <v>5417</v>
      </c>
      <c r="R316" s="14"/>
      <c r="S316" s="57" t="s">
        <v>4332</v>
      </c>
      <c r="T316" s="14" t="s">
        <v>41</v>
      </c>
      <c r="U316" s="57"/>
      <c r="V316" s="14" t="s">
        <v>5418</v>
      </c>
    </row>
    <row r="317" ht="60" customHeight="1" spans="1:22">
      <c r="A317" s="13">
        <v>314</v>
      </c>
      <c r="B317" s="13" t="s">
        <v>4194</v>
      </c>
      <c r="C317" s="13" t="s">
        <v>881</v>
      </c>
      <c r="D317" s="13" t="s">
        <v>191</v>
      </c>
      <c r="E317" s="13" t="s">
        <v>5419</v>
      </c>
      <c r="F317" s="13" t="s">
        <v>5420</v>
      </c>
      <c r="G317" s="13" t="s">
        <v>5421</v>
      </c>
      <c r="H317" s="13">
        <v>1</v>
      </c>
      <c r="I317" s="13" t="s">
        <v>30</v>
      </c>
      <c r="J317" s="13" t="s">
        <v>31</v>
      </c>
      <c r="K317" s="19" t="s">
        <v>32</v>
      </c>
      <c r="L317" s="19" t="s">
        <v>33</v>
      </c>
      <c r="M317" s="13" t="s">
        <v>55</v>
      </c>
      <c r="N317" s="22" t="s">
        <v>5422</v>
      </c>
      <c r="O317" s="13" t="s">
        <v>36</v>
      </c>
      <c r="P317" s="13" t="s">
        <v>37</v>
      </c>
      <c r="Q317" s="22" t="s">
        <v>5423</v>
      </c>
      <c r="R317" s="13"/>
      <c r="S317" s="22" t="s">
        <v>40</v>
      </c>
      <c r="T317" s="13" t="s">
        <v>41</v>
      </c>
      <c r="U317" s="22"/>
      <c r="V317" s="13" t="s">
        <v>5424</v>
      </c>
    </row>
    <row r="318" ht="73.95" customHeight="1" spans="1:22">
      <c r="A318" s="13">
        <v>315</v>
      </c>
      <c r="B318" s="13" t="s">
        <v>4194</v>
      </c>
      <c r="C318" s="13" t="s">
        <v>881</v>
      </c>
      <c r="D318" s="13" t="s">
        <v>191</v>
      </c>
      <c r="E318" s="13" t="s">
        <v>5419</v>
      </c>
      <c r="F318" s="13" t="s">
        <v>5420</v>
      </c>
      <c r="G318" s="13" t="s">
        <v>5425</v>
      </c>
      <c r="H318" s="13">
        <v>1</v>
      </c>
      <c r="I318" s="13" t="s">
        <v>30</v>
      </c>
      <c r="J318" s="13" t="s">
        <v>31</v>
      </c>
      <c r="K318" s="19" t="s">
        <v>32</v>
      </c>
      <c r="L318" s="19" t="s">
        <v>33</v>
      </c>
      <c r="M318" s="13" t="s">
        <v>55</v>
      </c>
      <c r="N318" s="22" t="s">
        <v>5422</v>
      </c>
      <c r="O318" s="13" t="s">
        <v>36</v>
      </c>
      <c r="P318" s="13" t="s">
        <v>37</v>
      </c>
      <c r="Q318" s="22" t="s">
        <v>5423</v>
      </c>
      <c r="R318" s="13"/>
      <c r="S318" s="22" t="s">
        <v>5426</v>
      </c>
      <c r="T318" s="13" t="s">
        <v>41</v>
      </c>
      <c r="U318" s="22"/>
      <c r="V318" s="13" t="s">
        <v>5424</v>
      </c>
    </row>
    <row r="319" ht="112.95" customHeight="1" spans="1:22">
      <c r="A319" s="13">
        <v>316</v>
      </c>
      <c r="B319" s="13" t="s">
        <v>4194</v>
      </c>
      <c r="C319" s="13" t="s">
        <v>881</v>
      </c>
      <c r="D319" s="13" t="s">
        <v>191</v>
      </c>
      <c r="E319" s="13" t="s">
        <v>5427</v>
      </c>
      <c r="F319" s="13" t="s">
        <v>5428</v>
      </c>
      <c r="G319" s="13" t="s">
        <v>5429</v>
      </c>
      <c r="H319" s="13">
        <v>1</v>
      </c>
      <c r="I319" s="13" t="s">
        <v>30</v>
      </c>
      <c r="J319" s="13" t="s">
        <v>31</v>
      </c>
      <c r="K319" s="19" t="s">
        <v>32</v>
      </c>
      <c r="L319" s="19" t="s">
        <v>33</v>
      </c>
      <c r="M319" s="13" t="s">
        <v>34</v>
      </c>
      <c r="N319" s="22" t="s">
        <v>5430</v>
      </c>
      <c r="O319" s="13" t="s">
        <v>36</v>
      </c>
      <c r="P319" s="13" t="s">
        <v>37</v>
      </c>
      <c r="Q319" s="22" t="s">
        <v>5431</v>
      </c>
      <c r="R319" s="13" t="s">
        <v>5432</v>
      </c>
      <c r="S319" s="22"/>
      <c r="T319" s="13" t="s">
        <v>41</v>
      </c>
      <c r="U319" s="22"/>
      <c r="V319" s="13" t="s">
        <v>5433</v>
      </c>
    </row>
    <row r="320" ht="84.75" customHeight="1" spans="1:22">
      <c r="A320" s="13">
        <v>317</v>
      </c>
      <c r="B320" s="13" t="s">
        <v>4194</v>
      </c>
      <c r="C320" s="13" t="s">
        <v>881</v>
      </c>
      <c r="D320" s="13" t="s">
        <v>191</v>
      </c>
      <c r="E320" s="13" t="s">
        <v>5427</v>
      </c>
      <c r="F320" s="13" t="s">
        <v>5428</v>
      </c>
      <c r="G320" s="13" t="s">
        <v>5434</v>
      </c>
      <c r="H320" s="13">
        <v>1</v>
      </c>
      <c r="I320" s="13" t="s">
        <v>30</v>
      </c>
      <c r="J320" s="13" t="s">
        <v>31</v>
      </c>
      <c r="K320" s="19" t="s">
        <v>32</v>
      </c>
      <c r="L320" s="19" t="s">
        <v>33</v>
      </c>
      <c r="M320" s="13" t="s">
        <v>34</v>
      </c>
      <c r="N320" s="22" t="s">
        <v>5435</v>
      </c>
      <c r="O320" s="13" t="s">
        <v>36</v>
      </c>
      <c r="P320" s="13" t="s">
        <v>37</v>
      </c>
      <c r="Q320" s="22" t="s">
        <v>5436</v>
      </c>
      <c r="R320" s="13"/>
      <c r="S320" s="22" t="s">
        <v>40</v>
      </c>
      <c r="T320" s="13" t="s">
        <v>41</v>
      </c>
      <c r="U320" s="22"/>
      <c r="V320" s="13" t="s">
        <v>5433</v>
      </c>
    </row>
    <row r="321" ht="140.25" customHeight="1" spans="1:22">
      <c r="A321" s="13">
        <v>318</v>
      </c>
      <c r="B321" s="13" t="s">
        <v>4194</v>
      </c>
      <c r="C321" s="13" t="s">
        <v>881</v>
      </c>
      <c r="D321" s="13" t="s">
        <v>191</v>
      </c>
      <c r="E321" s="13" t="s">
        <v>5437</v>
      </c>
      <c r="F321" s="13" t="s">
        <v>5438</v>
      </c>
      <c r="G321" s="13" t="s">
        <v>5439</v>
      </c>
      <c r="H321" s="13">
        <v>3</v>
      </c>
      <c r="I321" s="13" t="s">
        <v>30</v>
      </c>
      <c r="J321" s="13" t="s">
        <v>31</v>
      </c>
      <c r="K321" s="19" t="s">
        <v>32</v>
      </c>
      <c r="L321" s="19" t="s">
        <v>33</v>
      </c>
      <c r="M321" s="13" t="s">
        <v>34</v>
      </c>
      <c r="N321" s="22" t="s">
        <v>5440</v>
      </c>
      <c r="O321" s="13" t="s">
        <v>36</v>
      </c>
      <c r="P321" s="13" t="s">
        <v>37</v>
      </c>
      <c r="Q321" s="22" t="s">
        <v>5441</v>
      </c>
      <c r="R321" s="13"/>
      <c r="S321" s="22" t="s">
        <v>40</v>
      </c>
      <c r="T321" s="13" t="s">
        <v>41</v>
      </c>
      <c r="U321" s="520" t="s">
        <v>5442</v>
      </c>
      <c r="V321" s="13" t="s">
        <v>5443</v>
      </c>
    </row>
    <row r="322" ht="146.25" customHeight="1" spans="1:22">
      <c r="A322" s="13">
        <v>319</v>
      </c>
      <c r="B322" s="13" t="s">
        <v>4194</v>
      </c>
      <c r="C322" s="13" t="s">
        <v>881</v>
      </c>
      <c r="D322" s="13" t="s">
        <v>191</v>
      </c>
      <c r="E322" s="13" t="s">
        <v>5437</v>
      </c>
      <c r="F322" s="13" t="s">
        <v>5438</v>
      </c>
      <c r="G322" s="13" t="s">
        <v>5444</v>
      </c>
      <c r="H322" s="13">
        <v>2</v>
      </c>
      <c r="I322" s="13" t="s">
        <v>30</v>
      </c>
      <c r="J322" s="13" t="s">
        <v>31</v>
      </c>
      <c r="K322" s="19" t="s">
        <v>32</v>
      </c>
      <c r="L322" s="19" t="s">
        <v>33</v>
      </c>
      <c r="M322" s="13" t="s">
        <v>34</v>
      </c>
      <c r="N322" s="22" t="s">
        <v>5445</v>
      </c>
      <c r="O322" s="13" t="s">
        <v>36</v>
      </c>
      <c r="P322" s="13" t="s">
        <v>37</v>
      </c>
      <c r="Q322" s="22" t="s">
        <v>5446</v>
      </c>
      <c r="R322" s="13"/>
      <c r="S322" s="22" t="s">
        <v>40</v>
      </c>
      <c r="T322" s="13" t="s">
        <v>41</v>
      </c>
      <c r="U322" s="520" t="s">
        <v>5442</v>
      </c>
      <c r="V322" s="13" t="s">
        <v>5443</v>
      </c>
    </row>
    <row r="323" ht="145.5" customHeight="1" spans="1:22">
      <c r="A323" s="13">
        <v>320</v>
      </c>
      <c r="B323" s="13" t="s">
        <v>4194</v>
      </c>
      <c r="C323" s="13" t="s">
        <v>881</v>
      </c>
      <c r="D323" s="13" t="s">
        <v>191</v>
      </c>
      <c r="E323" s="13" t="s">
        <v>5437</v>
      </c>
      <c r="F323" s="13" t="s">
        <v>5438</v>
      </c>
      <c r="G323" s="13" t="s">
        <v>5447</v>
      </c>
      <c r="H323" s="13">
        <v>1</v>
      </c>
      <c r="I323" s="13" t="s">
        <v>30</v>
      </c>
      <c r="J323" s="13" t="s">
        <v>31</v>
      </c>
      <c r="K323" s="19" t="s">
        <v>32</v>
      </c>
      <c r="L323" s="19" t="s">
        <v>33</v>
      </c>
      <c r="M323" s="13" t="s">
        <v>34</v>
      </c>
      <c r="N323" s="22" t="s">
        <v>5448</v>
      </c>
      <c r="O323" s="13" t="s">
        <v>36</v>
      </c>
      <c r="P323" s="13" t="s">
        <v>37</v>
      </c>
      <c r="Q323" s="22" t="s">
        <v>5162</v>
      </c>
      <c r="R323" s="13"/>
      <c r="S323" s="22" t="s">
        <v>5449</v>
      </c>
      <c r="T323" s="13" t="s">
        <v>41</v>
      </c>
      <c r="U323" s="520" t="s">
        <v>5450</v>
      </c>
      <c r="V323" s="13" t="s">
        <v>5443</v>
      </c>
    </row>
    <row r="324" ht="67.95" customHeight="1" spans="1:22">
      <c r="A324" s="13">
        <v>321</v>
      </c>
      <c r="B324" s="13" t="s">
        <v>4194</v>
      </c>
      <c r="C324" s="13" t="s">
        <v>881</v>
      </c>
      <c r="D324" s="13" t="s">
        <v>191</v>
      </c>
      <c r="E324" s="13" t="s">
        <v>5451</v>
      </c>
      <c r="F324" s="13" t="s">
        <v>5452</v>
      </c>
      <c r="G324" s="13" t="s">
        <v>5453</v>
      </c>
      <c r="H324" s="13">
        <v>1</v>
      </c>
      <c r="I324" s="13" t="s">
        <v>30</v>
      </c>
      <c r="J324" s="13" t="s">
        <v>31</v>
      </c>
      <c r="K324" s="19" t="s">
        <v>32</v>
      </c>
      <c r="L324" s="19" t="s">
        <v>33</v>
      </c>
      <c r="M324" s="13" t="s">
        <v>34</v>
      </c>
      <c r="N324" s="22" t="s">
        <v>5454</v>
      </c>
      <c r="O324" s="13" t="s">
        <v>36</v>
      </c>
      <c r="P324" s="13" t="s">
        <v>37</v>
      </c>
      <c r="Q324" s="22" t="s">
        <v>5455</v>
      </c>
      <c r="R324" s="13"/>
      <c r="S324" s="22" t="s">
        <v>40</v>
      </c>
      <c r="T324" s="13" t="s">
        <v>41</v>
      </c>
      <c r="U324" s="22"/>
      <c r="V324" s="13" t="s">
        <v>5456</v>
      </c>
    </row>
    <row r="325" ht="79.05" customHeight="1" spans="1:22">
      <c r="A325" s="13">
        <v>322</v>
      </c>
      <c r="B325" s="13" t="s">
        <v>4194</v>
      </c>
      <c r="C325" s="13" t="s">
        <v>881</v>
      </c>
      <c r="D325" s="13" t="s">
        <v>191</v>
      </c>
      <c r="E325" s="13" t="s">
        <v>5457</v>
      </c>
      <c r="F325" s="13" t="s">
        <v>5458</v>
      </c>
      <c r="G325" s="13" t="s">
        <v>5375</v>
      </c>
      <c r="H325" s="13">
        <v>1</v>
      </c>
      <c r="I325" s="13" t="s">
        <v>30</v>
      </c>
      <c r="J325" s="13" t="s">
        <v>31</v>
      </c>
      <c r="K325" s="19" t="s">
        <v>32</v>
      </c>
      <c r="L325" s="19" t="s">
        <v>33</v>
      </c>
      <c r="M325" s="13" t="s">
        <v>34</v>
      </c>
      <c r="N325" s="22" t="s">
        <v>5459</v>
      </c>
      <c r="O325" s="13" t="s">
        <v>36</v>
      </c>
      <c r="P325" s="13" t="s">
        <v>37</v>
      </c>
      <c r="Q325" s="22" t="s">
        <v>5460</v>
      </c>
      <c r="R325" s="13"/>
      <c r="S325" s="22" t="s">
        <v>5461</v>
      </c>
      <c r="T325" s="13" t="s">
        <v>41</v>
      </c>
      <c r="U325" s="22"/>
      <c r="V325" s="13" t="s">
        <v>5462</v>
      </c>
    </row>
    <row r="326" ht="82.05" customHeight="1" spans="1:22">
      <c r="A326" s="13">
        <v>323</v>
      </c>
      <c r="B326" s="14" t="s">
        <v>4194</v>
      </c>
      <c r="C326" s="14" t="s">
        <v>881</v>
      </c>
      <c r="D326" s="14" t="s">
        <v>191</v>
      </c>
      <c r="E326" s="13" t="s">
        <v>5457</v>
      </c>
      <c r="F326" s="14" t="s">
        <v>5463</v>
      </c>
      <c r="G326" s="14" t="s">
        <v>1752</v>
      </c>
      <c r="H326" s="14">
        <v>1</v>
      </c>
      <c r="I326" s="14" t="s">
        <v>30</v>
      </c>
      <c r="J326" s="14" t="s">
        <v>31</v>
      </c>
      <c r="K326" s="47" t="s">
        <v>32</v>
      </c>
      <c r="L326" s="19" t="s">
        <v>33</v>
      </c>
      <c r="M326" s="14" t="s">
        <v>34</v>
      </c>
      <c r="N326" s="57" t="s">
        <v>5464</v>
      </c>
      <c r="O326" s="14" t="s">
        <v>36</v>
      </c>
      <c r="P326" s="14" t="s">
        <v>37</v>
      </c>
      <c r="Q326" s="57" t="s">
        <v>5465</v>
      </c>
      <c r="R326" s="14" t="s">
        <v>48</v>
      </c>
      <c r="S326" s="57"/>
      <c r="T326" s="14" t="s">
        <v>41</v>
      </c>
      <c r="U326" s="57"/>
      <c r="V326" s="14" t="s">
        <v>5466</v>
      </c>
    </row>
    <row r="327" ht="75" customHeight="1" spans="1:22">
      <c r="A327" s="13">
        <v>324</v>
      </c>
      <c r="B327" s="14" t="s">
        <v>4194</v>
      </c>
      <c r="C327" s="14" t="s">
        <v>881</v>
      </c>
      <c r="D327" s="14" t="s">
        <v>191</v>
      </c>
      <c r="E327" s="13" t="s">
        <v>5457</v>
      </c>
      <c r="F327" s="14" t="s">
        <v>5463</v>
      </c>
      <c r="G327" s="14" t="s">
        <v>5021</v>
      </c>
      <c r="H327" s="14">
        <v>1</v>
      </c>
      <c r="I327" s="14" t="s">
        <v>30</v>
      </c>
      <c r="J327" s="14" t="s">
        <v>31</v>
      </c>
      <c r="K327" s="47" t="s">
        <v>32</v>
      </c>
      <c r="L327" s="19" t="s">
        <v>33</v>
      </c>
      <c r="M327" s="14" t="s">
        <v>34</v>
      </c>
      <c r="N327" s="57" t="s">
        <v>5467</v>
      </c>
      <c r="O327" s="14" t="s">
        <v>36</v>
      </c>
      <c r="P327" s="14" t="s">
        <v>37</v>
      </c>
      <c r="Q327" s="57" t="s">
        <v>5468</v>
      </c>
      <c r="R327" s="413"/>
      <c r="S327" s="57" t="s">
        <v>4332</v>
      </c>
      <c r="T327" s="14" t="s">
        <v>41</v>
      </c>
      <c r="U327" s="57"/>
      <c r="V327" s="14" t="s">
        <v>5466</v>
      </c>
    </row>
    <row r="328" ht="61.5" customHeight="1" spans="1:22">
      <c r="A328" s="13">
        <v>325</v>
      </c>
      <c r="B328" s="13" t="s">
        <v>4194</v>
      </c>
      <c r="C328" s="14" t="s">
        <v>881</v>
      </c>
      <c r="D328" s="14" t="s">
        <v>191</v>
      </c>
      <c r="E328" s="13" t="s">
        <v>5457</v>
      </c>
      <c r="F328" s="236" t="s">
        <v>5469</v>
      </c>
      <c r="G328" s="236" t="s">
        <v>105</v>
      </c>
      <c r="H328" s="236">
        <v>1</v>
      </c>
      <c r="I328" s="236" t="s">
        <v>30</v>
      </c>
      <c r="J328" s="236" t="s">
        <v>31</v>
      </c>
      <c r="K328" s="47" t="s">
        <v>32</v>
      </c>
      <c r="L328" s="19" t="s">
        <v>33</v>
      </c>
      <c r="M328" s="236" t="s">
        <v>34</v>
      </c>
      <c r="N328" s="66" t="s">
        <v>5470</v>
      </c>
      <c r="O328" s="236" t="s">
        <v>36</v>
      </c>
      <c r="P328" s="236" t="s">
        <v>37</v>
      </c>
      <c r="Q328" s="66" t="s">
        <v>5471</v>
      </c>
      <c r="R328" s="236"/>
      <c r="S328" s="66" t="s">
        <v>4332</v>
      </c>
      <c r="T328" s="236" t="s">
        <v>41</v>
      </c>
      <c r="U328" s="66"/>
      <c r="V328" s="236" t="s">
        <v>5472</v>
      </c>
    </row>
    <row r="329" ht="82.5" customHeight="1" spans="1:22">
      <c r="A329" s="13">
        <v>326</v>
      </c>
      <c r="B329" s="13" t="s">
        <v>4194</v>
      </c>
      <c r="C329" s="13" t="s">
        <v>881</v>
      </c>
      <c r="D329" s="13" t="s">
        <v>191</v>
      </c>
      <c r="E329" s="13" t="s">
        <v>5473</v>
      </c>
      <c r="F329" s="13" t="s">
        <v>5474</v>
      </c>
      <c r="G329" s="13" t="s">
        <v>2196</v>
      </c>
      <c r="H329" s="13">
        <v>1</v>
      </c>
      <c r="I329" s="13" t="s">
        <v>30</v>
      </c>
      <c r="J329" s="13" t="s">
        <v>31</v>
      </c>
      <c r="K329" s="19" t="s">
        <v>32</v>
      </c>
      <c r="L329" s="19" t="s">
        <v>33</v>
      </c>
      <c r="M329" s="13" t="s">
        <v>34</v>
      </c>
      <c r="N329" s="22" t="s">
        <v>5475</v>
      </c>
      <c r="O329" s="13" t="s">
        <v>36</v>
      </c>
      <c r="P329" s="13" t="s">
        <v>37</v>
      </c>
      <c r="Q329" s="22" t="s">
        <v>5476</v>
      </c>
      <c r="R329" s="13"/>
      <c r="S329" s="22" t="s">
        <v>40</v>
      </c>
      <c r="T329" s="13" t="s">
        <v>41</v>
      </c>
      <c r="U329" s="22"/>
      <c r="V329" s="13" t="s">
        <v>5477</v>
      </c>
    </row>
    <row r="330" ht="82.05" customHeight="1" spans="1:22">
      <c r="A330" s="13">
        <v>327</v>
      </c>
      <c r="B330" s="13" t="s">
        <v>4194</v>
      </c>
      <c r="C330" s="13" t="s">
        <v>881</v>
      </c>
      <c r="D330" s="13" t="s">
        <v>191</v>
      </c>
      <c r="E330" s="13" t="s">
        <v>5473</v>
      </c>
      <c r="F330" s="13" t="s">
        <v>5474</v>
      </c>
      <c r="G330" s="13" t="s">
        <v>5478</v>
      </c>
      <c r="H330" s="13">
        <v>1</v>
      </c>
      <c r="I330" s="13" t="s">
        <v>30</v>
      </c>
      <c r="J330" s="13" t="s">
        <v>31</v>
      </c>
      <c r="K330" s="19" t="s">
        <v>32</v>
      </c>
      <c r="L330" s="19" t="s">
        <v>33</v>
      </c>
      <c r="M330" s="13" t="s">
        <v>34</v>
      </c>
      <c r="N330" s="22" t="s">
        <v>5479</v>
      </c>
      <c r="O330" s="13" t="s">
        <v>36</v>
      </c>
      <c r="P330" s="13" t="s">
        <v>37</v>
      </c>
      <c r="Q330" s="22" t="s">
        <v>5480</v>
      </c>
      <c r="R330" s="13"/>
      <c r="S330" s="22" t="s">
        <v>40</v>
      </c>
      <c r="T330" s="13" t="s">
        <v>41</v>
      </c>
      <c r="U330" s="22" t="s">
        <v>5481</v>
      </c>
      <c r="V330" s="13" t="s">
        <v>5477</v>
      </c>
    </row>
    <row r="331" ht="84.75" customHeight="1" spans="1:22">
      <c r="A331" s="13">
        <v>328</v>
      </c>
      <c r="B331" s="13" t="s">
        <v>4194</v>
      </c>
      <c r="C331" s="13" t="s">
        <v>881</v>
      </c>
      <c r="D331" s="13" t="s">
        <v>191</v>
      </c>
      <c r="E331" s="13" t="s">
        <v>5473</v>
      </c>
      <c r="F331" s="13" t="s">
        <v>5474</v>
      </c>
      <c r="G331" s="13" t="s">
        <v>5482</v>
      </c>
      <c r="H331" s="13">
        <v>1</v>
      </c>
      <c r="I331" s="13" t="s">
        <v>30</v>
      </c>
      <c r="J331" s="13" t="s">
        <v>31</v>
      </c>
      <c r="K331" s="19" t="s">
        <v>32</v>
      </c>
      <c r="L331" s="19" t="s">
        <v>33</v>
      </c>
      <c r="M331" s="13" t="s">
        <v>34</v>
      </c>
      <c r="N331" s="22" t="s">
        <v>5483</v>
      </c>
      <c r="O331" s="13" t="s">
        <v>36</v>
      </c>
      <c r="P331" s="13" t="s">
        <v>37</v>
      </c>
      <c r="Q331" s="22" t="s">
        <v>5484</v>
      </c>
      <c r="R331" s="13"/>
      <c r="S331" s="22" t="s">
        <v>40</v>
      </c>
      <c r="T331" s="13" t="s">
        <v>41</v>
      </c>
      <c r="U331" s="22"/>
      <c r="V331" s="13" t="s">
        <v>5477</v>
      </c>
    </row>
    <row r="332" ht="109.95" customHeight="1" spans="1:22">
      <c r="A332" s="13">
        <v>329</v>
      </c>
      <c r="B332" s="13" t="s">
        <v>4194</v>
      </c>
      <c r="C332" s="13" t="s">
        <v>881</v>
      </c>
      <c r="D332" s="13" t="s">
        <v>191</v>
      </c>
      <c r="E332" s="13" t="s">
        <v>5473</v>
      </c>
      <c r="F332" s="13" t="s">
        <v>5474</v>
      </c>
      <c r="G332" s="13" t="s">
        <v>5485</v>
      </c>
      <c r="H332" s="13">
        <v>1</v>
      </c>
      <c r="I332" s="13" t="s">
        <v>30</v>
      </c>
      <c r="J332" s="13" t="s">
        <v>31</v>
      </c>
      <c r="K332" s="19" t="s">
        <v>32</v>
      </c>
      <c r="L332" s="19" t="s">
        <v>33</v>
      </c>
      <c r="M332" s="13" t="s">
        <v>34</v>
      </c>
      <c r="N332" s="22" t="s">
        <v>5486</v>
      </c>
      <c r="O332" s="13" t="s">
        <v>36</v>
      </c>
      <c r="P332" s="13" t="s">
        <v>37</v>
      </c>
      <c r="Q332" s="22" t="s">
        <v>5487</v>
      </c>
      <c r="R332" s="13"/>
      <c r="S332" s="22"/>
      <c r="T332" s="13" t="s">
        <v>41</v>
      </c>
      <c r="U332" s="22" t="s">
        <v>5488</v>
      </c>
      <c r="V332" s="13" t="s">
        <v>5477</v>
      </c>
    </row>
    <row r="333" ht="69.75" customHeight="1" spans="1:22">
      <c r="A333" s="13">
        <v>330</v>
      </c>
      <c r="B333" s="13" t="s">
        <v>4194</v>
      </c>
      <c r="C333" s="13" t="s">
        <v>881</v>
      </c>
      <c r="D333" s="13" t="s">
        <v>191</v>
      </c>
      <c r="E333" s="13" t="s">
        <v>5489</v>
      </c>
      <c r="F333" s="13" t="s">
        <v>5490</v>
      </c>
      <c r="G333" s="13" t="s">
        <v>5491</v>
      </c>
      <c r="H333" s="13">
        <v>1</v>
      </c>
      <c r="I333" s="13" t="s">
        <v>30</v>
      </c>
      <c r="J333" s="13" t="s">
        <v>31</v>
      </c>
      <c r="K333" s="19" t="s">
        <v>32</v>
      </c>
      <c r="L333" s="19" t="s">
        <v>33</v>
      </c>
      <c r="M333" s="13" t="s">
        <v>34</v>
      </c>
      <c r="N333" s="22" t="s">
        <v>5492</v>
      </c>
      <c r="O333" s="13" t="s">
        <v>36</v>
      </c>
      <c r="P333" s="13" t="s">
        <v>37</v>
      </c>
      <c r="Q333" s="57" t="s">
        <v>5493</v>
      </c>
      <c r="R333" s="13"/>
      <c r="S333" s="22" t="s">
        <v>4332</v>
      </c>
      <c r="T333" s="13" t="s">
        <v>41</v>
      </c>
      <c r="U333" s="22"/>
      <c r="V333" s="13" t="s">
        <v>5494</v>
      </c>
    </row>
    <row r="334" ht="75.75" customHeight="1" spans="1:22">
      <c r="A334" s="13">
        <v>331</v>
      </c>
      <c r="B334" s="13" t="s">
        <v>4194</v>
      </c>
      <c r="C334" s="13" t="s">
        <v>881</v>
      </c>
      <c r="D334" s="13" t="s">
        <v>191</v>
      </c>
      <c r="E334" s="13" t="s">
        <v>5495</v>
      </c>
      <c r="F334" s="13" t="s">
        <v>5496</v>
      </c>
      <c r="G334" s="13" t="s">
        <v>5497</v>
      </c>
      <c r="H334" s="13">
        <v>1</v>
      </c>
      <c r="I334" s="13" t="s">
        <v>30</v>
      </c>
      <c r="J334" s="13" t="s">
        <v>31</v>
      </c>
      <c r="K334" s="19" t="s">
        <v>32</v>
      </c>
      <c r="L334" s="19" t="s">
        <v>33</v>
      </c>
      <c r="M334" s="13" t="s">
        <v>55</v>
      </c>
      <c r="N334" s="22" t="s">
        <v>5498</v>
      </c>
      <c r="O334" s="13" t="s">
        <v>36</v>
      </c>
      <c r="P334" s="13" t="s">
        <v>37</v>
      </c>
      <c r="Q334" s="22" t="s">
        <v>5499</v>
      </c>
      <c r="R334" s="13"/>
      <c r="S334" s="22" t="s">
        <v>4332</v>
      </c>
      <c r="T334" s="13" t="s">
        <v>41</v>
      </c>
      <c r="U334" s="22"/>
      <c r="V334" s="13" t="s">
        <v>5500</v>
      </c>
    </row>
    <row r="335" ht="97.95" customHeight="1" spans="1:22">
      <c r="A335" s="13">
        <v>332</v>
      </c>
      <c r="B335" s="13" t="s">
        <v>4194</v>
      </c>
      <c r="C335" s="14" t="s">
        <v>881</v>
      </c>
      <c r="D335" s="14" t="s">
        <v>191</v>
      </c>
      <c r="E335" s="14" t="s">
        <v>5501</v>
      </c>
      <c r="F335" s="14" t="s">
        <v>5502</v>
      </c>
      <c r="G335" s="14" t="s">
        <v>5503</v>
      </c>
      <c r="H335" s="14">
        <v>1</v>
      </c>
      <c r="I335" s="14" t="s">
        <v>30</v>
      </c>
      <c r="J335" s="14" t="s">
        <v>31</v>
      </c>
      <c r="K335" s="19" t="s">
        <v>32</v>
      </c>
      <c r="L335" s="19" t="s">
        <v>33</v>
      </c>
      <c r="M335" s="14" t="s">
        <v>34</v>
      </c>
      <c r="N335" s="57" t="s">
        <v>5504</v>
      </c>
      <c r="O335" s="14" t="s">
        <v>36</v>
      </c>
      <c r="P335" s="14" t="s">
        <v>37</v>
      </c>
      <c r="Q335" s="57" t="s">
        <v>5505</v>
      </c>
      <c r="R335" s="14"/>
      <c r="S335" s="22" t="s">
        <v>4332</v>
      </c>
      <c r="T335" s="14" t="s">
        <v>41</v>
      </c>
      <c r="U335" s="57"/>
      <c r="V335" s="14" t="s">
        <v>5506</v>
      </c>
    </row>
    <row r="336" ht="99" customHeight="1" spans="1:22">
      <c r="A336" s="13">
        <v>333</v>
      </c>
      <c r="B336" s="13" t="s">
        <v>4194</v>
      </c>
      <c r="C336" s="14" t="s">
        <v>881</v>
      </c>
      <c r="D336" s="14" t="s">
        <v>191</v>
      </c>
      <c r="E336" s="14" t="s">
        <v>5501</v>
      </c>
      <c r="F336" s="14" t="s">
        <v>5502</v>
      </c>
      <c r="G336" s="14" t="s">
        <v>5507</v>
      </c>
      <c r="H336" s="14">
        <v>1</v>
      </c>
      <c r="I336" s="14" t="s">
        <v>30</v>
      </c>
      <c r="J336" s="14" t="s">
        <v>31</v>
      </c>
      <c r="K336" s="19" t="s">
        <v>32</v>
      </c>
      <c r="L336" s="19" t="s">
        <v>33</v>
      </c>
      <c r="M336" s="14" t="s">
        <v>34</v>
      </c>
      <c r="N336" s="57" t="s">
        <v>5508</v>
      </c>
      <c r="O336" s="14" t="s">
        <v>36</v>
      </c>
      <c r="P336" s="14" t="s">
        <v>37</v>
      </c>
      <c r="Q336" s="57" t="s">
        <v>5509</v>
      </c>
      <c r="R336" s="14" t="s">
        <v>289</v>
      </c>
      <c r="S336" s="22"/>
      <c r="T336" s="14" t="s">
        <v>41</v>
      </c>
      <c r="U336" s="57"/>
      <c r="V336" s="14" t="s">
        <v>5506</v>
      </c>
    </row>
    <row r="337" ht="105.75" customHeight="1" spans="1:22">
      <c r="A337" s="13">
        <v>334</v>
      </c>
      <c r="B337" s="13" t="s">
        <v>4194</v>
      </c>
      <c r="C337" s="14" t="s">
        <v>881</v>
      </c>
      <c r="D337" s="14" t="s">
        <v>191</v>
      </c>
      <c r="E337" s="14" t="s">
        <v>5501</v>
      </c>
      <c r="F337" s="14" t="s">
        <v>5502</v>
      </c>
      <c r="G337" s="14" t="s">
        <v>5510</v>
      </c>
      <c r="H337" s="14">
        <v>2</v>
      </c>
      <c r="I337" s="14" t="s">
        <v>30</v>
      </c>
      <c r="J337" s="14" t="s">
        <v>31</v>
      </c>
      <c r="K337" s="19" t="s">
        <v>32</v>
      </c>
      <c r="L337" s="19" t="s">
        <v>33</v>
      </c>
      <c r="M337" s="14" t="s">
        <v>34</v>
      </c>
      <c r="N337" s="57" t="s">
        <v>5511</v>
      </c>
      <c r="O337" s="14" t="s">
        <v>36</v>
      </c>
      <c r="P337" s="14" t="s">
        <v>37</v>
      </c>
      <c r="Q337" s="57" t="s">
        <v>5512</v>
      </c>
      <c r="R337" s="14"/>
      <c r="S337" s="57" t="s">
        <v>5513</v>
      </c>
      <c r="T337" s="14" t="s">
        <v>41</v>
      </c>
      <c r="U337" s="57"/>
      <c r="V337" s="14" t="s">
        <v>5506</v>
      </c>
    </row>
    <row r="338" ht="96.75" customHeight="1" spans="1:22">
      <c r="A338" s="13">
        <v>335</v>
      </c>
      <c r="B338" s="13" t="s">
        <v>4194</v>
      </c>
      <c r="C338" s="13" t="s">
        <v>881</v>
      </c>
      <c r="D338" s="13" t="s">
        <v>191</v>
      </c>
      <c r="E338" s="13" t="s">
        <v>5514</v>
      </c>
      <c r="F338" s="13" t="s">
        <v>5515</v>
      </c>
      <c r="G338" s="13" t="s">
        <v>5516</v>
      </c>
      <c r="H338" s="13">
        <v>2</v>
      </c>
      <c r="I338" s="13" t="s">
        <v>30</v>
      </c>
      <c r="J338" s="13" t="s">
        <v>31</v>
      </c>
      <c r="K338" s="19" t="s">
        <v>32</v>
      </c>
      <c r="L338" s="19" t="s">
        <v>33</v>
      </c>
      <c r="M338" s="13" t="s">
        <v>34</v>
      </c>
      <c r="N338" s="22" t="s">
        <v>5517</v>
      </c>
      <c r="O338" s="13" t="s">
        <v>45</v>
      </c>
      <c r="P338" s="13" t="s">
        <v>46</v>
      </c>
      <c r="Q338" s="22" t="s">
        <v>5518</v>
      </c>
      <c r="R338" s="13"/>
      <c r="S338" s="22" t="s">
        <v>40</v>
      </c>
      <c r="T338" s="13" t="s">
        <v>41</v>
      </c>
      <c r="U338" s="22" t="s">
        <v>5519</v>
      </c>
      <c r="V338" s="13" t="s">
        <v>5520</v>
      </c>
    </row>
    <row r="339" ht="97.5" customHeight="1" spans="1:22">
      <c r="A339" s="13">
        <v>336</v>
      </c>
      <c r="B339" s="13" t="s">
        <v>4194</v>
      </c>
      <c r="C339" s="13" t="s">
        <v>881</v>
      </c>
      <c r="D339" s="13" t="s">
        <v>191</v>
      </c>
      <c r="E339" s="13" t="s">
        <v>5514</v>
      </c>
      <c r="F339" s="13" t="s">
        <v>5515</v>
      </c>
      <c r="G339" s="13" t="s">
        <v>5521</v>
      </c>
      <c r="H339" s="13">
        <v>1</v>
      </c>
      <c r="I339" s="13" t="s">
        <v>30</v>
      </c>
      <c r="J339" s="13" t="s">
        <v>31</v>
      </c>
      <c r="K339" s="19" t="s">
        <v>32</v>
      </c>
      <c r="L339" s="19" t="s">
        <v>33</v>
      </c>
      <c r="M339" s="13" t="s">
        <v>34</v>
      </c>
      <c r="N339" s="22" t="s">
        <v>5522</v>
      </c>
      <c r="O339" s="13" t="s">
        <v>36</v>
      </c>
      <c r="P339" s="13" t="s">
        <v>37</v>
      </c>
      <c r="Q339" s="22" t="s">
        <v>39</v>
      </c>
      <c r="R339" s="13" t="s">
        <v>289</v>
      </c>
      <c r="S339" s="22"/>
      <c r="T339" s="13" t="s">
        <v>41</v>
      </c>
      <c r="U339" s="22" t="s">
        <v>5523</v>
      </c>
      <c r="V339" s="13" t="s">
        <v>5520</v>
      </c>
    </row>
    <row r="340" ht="72" customHeight="1" spans="1:22">
      <c r="A340" s="13">
        <v>337</v>
      </c>
      <c r="B340" s="13" t="s">
        <v>4194</v>
      </c>
      <c r="C340" s="13" t="s">
        <v>881</v>
      </c>
      <c r="D340" s="13" t="s">
        <v>191</v>
      </c>
      <c r="E340" s="13" t="s">
        <v>5524</v>
      </c>
      <c r="F340" s="13" t="s">
        <v>5525</v>
      </c>
      <c r="G340" s="13" t="s">
        <v>5526</v>
      </c>
      <c r="H340" s="13">
        <v>1</v>
      </c>
      <c r="I340" s="13" t="s">
        <v>30</v>
      </c>
      <c r="J340" s="13" t="s">
        <v>31</v>
      </c>
      <c r="K340" s="19" t="s">
        <v>32</v>
      </c>
      <c r="L340" s="19" t="s">
        <v>33</v>
      </c>
      <c r="M340" s="13" t="s">
        <v>34</v>
      </c>
      <c r="N340" s="22" t="s">
        <v>5527</v>
      </c>
      <c r="O340" s="13" t="s">
        <v>36</v>
      </c>
      <c r="P340" s="13" t="s">
        <v>37</v>
      </c>
      <c r="Q340" s="22" t="s">
        <v>5528</v>
      </c>
      <c r="R340" s="13"/>
      <c r="S340" s="22" t="s">
        <v>4332</v>
      </c>
      <c r="T340" s="13" t="s">
        <v>41</v>
      </c>
      <c r="U340" s="22"/>
      <c r="V340" s="13" t="s">
        <v>5529</v>
      </c>
    </row>
    <row r="341" ht="81.75" customHeight="1" spans="1:22">
      <c r="A341" s="13">
        <v>338</v>
      </c>
      <c r="B341" s="13" t="s">
        <v>4194</v>
      </c>
      <c r="C341" s="13" t="s">
        <v>881</v>
      </c>
      <c r="D341" s="13" t="s">
        <v>191</v>
      </c>
      <c r="E341" s="13" t="s">
        <v>5530</v>
      </c>
      <c r="F341" s="13" t="s">
        <v>5531</v>
      </c>
      <c r="G341" s="13" t="s">
        <v>5532</v>
      </c>
      <c r="H341" s="13">
        <v>1</v>
      </c>
      <c r="I341" s="13" t="s">
        <v>30</v>
      </c>
      <c r="J341" s="13" t="s">
        <v>31</v>
      </c>
      <c r="K341" s="19" t="s">
        <v>32</v>
      </c>
      <c r="L341" s="19" t="s">
        <v>33</v>
      </c>
      <c r="M341" s="13" t="s">
        <v>55</v>
      </c>
      <c r="N341" s="22" t="s">
        <v>5533</v>
      </c>
      <c r="O341" s="13" t="s">
        <v>36</v>
      </c>
      <c r="P341" s="13" t="s">
        <v>37</v>
      </c>
      <c r="Q341" s="22" t="s">
        <v>5534</v>
      </c>
      <c r="R341" s="13" t="s">
        <v>48</v>
      </c>
      <c r="S341" s="22" t="s">
        <v>5535</v>
      </c>
      <c r="T341" s="13" t="s">
        <v>41</v>
      </c>
      <c r="U341" s="57" t="s">
        <v>5536</v>
      </c>
      <c r="V341" s="13" t="s">
        <v>5537</v>
      </c>
    </row>
    <row r="342" ht="87" customHeight="1" spans="1:22">
      <c r="A342" s="13">
        <v>339</v>
      </c>
      <c r="B342" s="13" t="s">
        <v>4194</v>
      </c>
      <c r="C342" s="13" t="s">
        <v>881</v>
      </c>
      <c r="D342" s="13" t="s">
        <v>191</v>
      </c>
      <c r="E342" s="13" t="s">
        <v>5530</v>
      </c>
      <c r="F342" s="13" t="s">
        <v>5531</v>
      </c>
      <c r="G342" s="13" t="s">
        <v>5538</v>
      </c>
      <c r="H342" s="13">
        <v>1</v>
      </c>
      <c r="I342" s="13" t="s">
        <v>30</v>
      </c>
      <c r="J342" s="13" t="s">
        <v>31</v>
      </c>
      <c r="K342" s="19" t="s">
        <v>32</v>
      </c>
      <c r="L342" s="19" t="s">
        <v>33</v>
      </c>
      <c r="M342" s="13" t="s">
        <v>55</v>
      </c>
      <c r="N342" s="22" t="s">
        <v>5533</v>
      </c>
      <c r="O342" s="13" t="s">
        <v>36</v>
      </c>
      <c r="P342" s="13" t="s">
        <v>37</v>
      </c>
      <c r="Q342" s="22" t="s">
        <v>5539</v>
      </c>
      <c r="R342" s="13"/>
      <c r="S342" s="22" t="s">
        <v>5540</v>
      </c>
      <c r="T342" s="13" t="s">
        <v>41</v>
      </c>
      <c r="U342" s="57" t="s">
        <v>5536</v>
      </c>
      <c r="V342" s="13" t="s">
        <v>5537</v>
      </c>
    </row>
    <row r="343" ht="90" customHeight="1" spans="1:22">
      <c r="A343" s="13">
        <v>340</v>
      </c>
      <c r="B343" s="13" t="s">
        <v>4194</v>
      </c>
      <c r="C343" s="13" t="s">
        <v>881</v>
      </c>
      <c r="D343" s="13" t="s">
        <v>26</v>
      </c>
      <c r="E343" s="13" t="s">
        <v>5541</v>
      </c>
      <c r="F343" s="13" t="s">
        <v>5542</v>
      </c>
      <c r="G343" s="13" t="s">
        <v>5543</v>
      </c>
      <c r="H343" s="13">
        <v>1</v>
      </c>
      <c r="I343" s="13" t="s">
        <v>30</v>
      </c>
      <c r="J343" s="13" t="s">
        <v>31</v>
      </c>
      <c r="K343" s="19" t="s">
        <v>32</v>
      </c>
      <c r="L343" s="19" t="s">
        <v>33</v>
      </c>
      <c r="M343" s="13" t="s">
        <v>34</v>
      </c>
      <c r="N343" s="57" t="s">
        <v>5544</v>
      </c>
      <c r="O343" s="13" t="s">
        <v>36</v>
      </c>
      <c r="P343" s="13" t="s">
        <v>37</v>
      </c>
      <c r="Q343" s="57" t="s">
        <v>5545</v>
      </c>
      <c r="R343" s="13"/>
      <c r="S343" s="57" t="s">
        <v>4474</v>
      </c>
      <c r="T343" s="13" t="s">
        <v>41</v>
      </c>
      <c r="U343" s="57" t="s">
        <v>5546</v>
      </c>
      <c r="V343" s="14" t="s">
        <v>5547</v>
      </c>
    </row>
    <row r="344" ht="78" customHeight="1" spans="1:22">
      <c r="A344" s="13">
        <v>341</v>
      </c>
      <c r="B344" s="13" t="s">
        <v>4194</v>
      </c>
      <c r="C344" s="13" t="s">
        <v>881</v>
      </c>
      <c r="D344" s="13" t="s">
        <v>26</v>
      </c>
      <c r="E344" s="13" t="s">
        <v>5548</v>
      </c>
      <c r="F344" s="13" t="s">
        <v>5549</v>
      </c>
      <c r="G344" s="13" t="s">
        <v>5550</v>
      </c>
      <c r="H344" s="13">
        <v>1</v>
      </c>
      <c r="I344" s="13" t="s">
        <v>30</v>
      </c>
      <c r="J344" s="13" t="s">
        <v>31</v>
      </c>
      <c r="K344" s="19" t="s">
        <v>32</v>
      </c>
      <c r="L344" s="19" t="s">
        <v>33</v>
      </c>
      <c r="M344" s="13" t="s">
        <v>34</v>
      </c>
      <c r="N344" s="22" t="s">
        <v>5551</v>
      </c>
      <c r="O344" s="13" t="s">
        <v>36</v>
      </c>
      <c r="P344" s="13" t="s">
        <v>37</v>
      </c>
      <c r="Q344" s="22" t="s">
        <v>5552</v>
      </c>
      <c r="R344" s="13"/>
      <c r="S344" s="22" t="s">
        <v>5553</v>
      </c>
      <c r="T344" s="13" t="s">
        <v>41</v>
      </c>
      <c r="U344" s="22" t="s">
        <v>5554</v>
      </c>
      <c r="V344" s="13" t="s">
        <v>5555</v>
      </c>
    </row>
    <row r="345" ht="71.25" customHeight="1" spans="1:22">
      <c r="A345" s="13">
        <v>342</v>
      </c>
      <c r="B345" s="13" t="s">
        <v>4194</v>
      </c>
      <c r="C345" s="13" t="s">
        <v>881</v>
      </c>
      <c r="D345" s="13" t="s">
        <v>191</v>
      </c>
      <c r="E345" s="13" t="s">
        <v>5556</v>
      </c>
      <c r="F345" s="13" t="s">
        <v>5557</v>
      </c>
      <c r="G345" s="13" t="s">
        <v>5558</v>
      </c>
      <c r="H345" s="13">
        <v>1</v>
      </c>
      <c r="I345" s="13" t="s">
        <v>30</v>
      </c>
      <c r="J345" s="19" t="s">
        <v>31</v>
      </c>
      <c r="K345" s="19" t="s">
        <v>32</v>
      </c>
      <c r="L345" s="19" t="s">
        <v>33</v>
      </c>
      <c r="M345" s="13" t="s">
        <v>34</v>
      </c>
      <c r="N345" s="22" t="s">
        <v>5559</v>
      </c>
      <c r="O345" s="13" t="s">
        <v>36</v>
      </c>
      <c r="P345" s="13" t="s">
        <v>37</v>
      </c>
      <c r="Q345" s="22" t="s">
        <v>39</v>
      </c>
      <c r="R345" s="13"/>
      <c r="S345" s="22"/>
      <c r="T345" s="13" t="s">
        <v>41</v>
      </c>
      <c r="U345" s="22" t="s">
        <v>5560</v>
      </c>
      <c r="V345" s="13" t="s">
        <v>5561</v>
      </c>
    </row>
    <row r="346" ht="76.05" customHeight="1" spans="1:22">
      <c r="A346" s="13">
        <v>343</v>
      </c>
      <c r="B346" s="13" t="s">
        <v>4194</v>
      </c>
      <c r="C346" s="13" t="s">
        <v>881</v>
      </c>
      <c r="D346" s="13" t="s">
        <v>191</v>
      </c>
      <c r="E346" s="13" t="s">
        <v>5562</v>
      </c>
      <c r="F346" s="13" t="s">
        <v>5563</v>
      </c>
      <c r="G346" s="13" t="s">
        <v>2454</v>
      </c>
      <c r="H346" s="13">
        <v>1</v>
      </c>
      <c r="I346" s="13" t="s">
        <v>30</v>
      </c>
      <c r="J346" s="13" t="s">
        <v>31</v>
      </c>
      <c r="K346" s="19" t="s">
        <v>32</v>
      </c>
      <c r="L346" s="19" t="s">
        <v>33</v>
      </c>
      <c r="M346" s="13" t="s">
        <v>34</v>
      </c>
      <c r="N346" s="22" t="s">
        <v>5564</v>
      </c>
      <c r="O346" s="13" t="s">
        <v>36</v>
      </c>
      <c r="P346" s="13" t="s">
        <v>37</v>
      </c>
      <c r="Q346" s="22" t="s">
        <v>5565</v>
      </c>
      <c r="R346" s="13"/>
      <c r="S346" s="22"/>
      <c r="T346" s="13" t="s">
        <v>41</v>
      </c>
      <c r="U346" s="22"/>
      <c r="V346" s="13" t="s">
        <v>5566</v>
      </c>
    </row>
    <row r="347" ht="163.95" customHeight="1" spans="1:22">
      <c r="A347" s="13">
        <v>344</v>
      </c>
      <c r="B347" s="13" t="s">
        <v>4194</v>
      </c>
      <c r="C347" s="13" t="s">
        <v>881</v>
      </c>
      <c r="D347" s="13" t="s">
        <v>26</v>
      </c>
      <c r="E347" s="13" t="s">
        <v>5567</v>
      </c>
      <c r="F347" s="13" t="s">
        <v>5568</v>
      </c>
      <c r="G347" s="14" t="s">
        <v>5569</v>
      </c>
      <c r="H347" s="13">
        <v>1</v>
      </c>
      <c r="I347" s="13" t="s">
        <v>30</v>
      </c>
      <c r="J347" s="13" t="s">
        <v>31</v>
      </c>
      <c r="K347" s="19" t="s">
        <v>32</v>
      </c>
      <c r="L347" s="19" t="s">
        <v>33</v>
      </c>
      <c r="M347" s="13" t="s">
        <v>34</v>
      </c>
      <c r="N347" s="22" t="s">
        <v>5570</v>
      </c>
      <c r="O347" s="13" t="s">
        <v>36</v>
      </c>
      <c r="P347" s="13" t="s">
        <v>37</v>
      </c>
      <c r="Q347" s="22" t="s">
        <v>5571</v>
      </c>
      <c r="R347" s="13"/>
      <c r="S347" s="22" t="s">
        <v>4474</v>
      </c>
      <c r="T347" s="13" t="s">
        <v>41</v>
      </c>
      <c r="U347" s="22"/>
      <c r="V347" s="13" t="s">
        <v>5572</v>
      </c>
    </row>
    <row r="348" ht="81" customHeight="1" spans="1:22">
      <c r="A348" s="13">
        <v>345</v>
      </c>
      <c r="B348" s="13" t="s">
        <v>4194</v>
      </c>
      <c r="C348" s="14" t="s">
        <v>1174</v>
      </c>
      <c r="D348" s="13" t="s">
        <v>191</v>
      </c>
      <c r="E348" s="13" t="s">
        <v>5573</v>
      </c>
      <c r="F348" s="14" t="s">
        <v>5574</v>
      </c>
      <c r="G348" s="14" t="s">
        <v>5575</v>
      </c>
      <c r="H348" s="13">
        <v>1</v>
      </c>
      <c r="I348" s="13" t="s">
        <v>30</v>
      </c>
      <c r="J348" s="13" t="s">
        <v>31</v>
      </c>
      <c r="K348" s="19" t="s">
        <v>32</v>
      </c>
      <c r="L348" s="19" t="s">
        <v>33</v>
      </c>
      <c r="M348" s="13" t="s">
        <v>34</v>
      </c>
      <c r="N348" s="57" t="s">
        <v>5576</v>
      </c>
      <c r="O348" s="13" t="s">
        <v>36</v>
      </c>
      <c r="P348" s="13" t="s">
        <v>37</v>
      </c>
      <c r="Q348" s="57" t="s">
        <v>5577</v>
      </c>
      <c r="R348" s="13"/>
      <c r="S348" s="22" t="s">
        <v>4332</v>
      </c>
      <c r="T348" s="13" t="s">
        <v>41</v>
      </c>
      <c r="U348" s="57" t="s">
        <v>5578</v>
      </c>
      <c r="V348" s="14" t="s">
        <v>5579</v>
      </c>
    </row>
    <row r="349" ht="96" customHeight="1" spans="1:22">
      <c r="A349" s="13">
        <v>346</v>
      </c>
      <c r="B349" s="13" t="s">
        <v>4194</v>
      </c>
      <c r="C349" s="14" t="s">
        <v>1174</v>
      </c>
      <c r="D349" s="13" t="s">
        <v>191</v>
      </c>
      <c r="E349" s="13" t="s">
        <v>5573</v>
      </c>
      <c r="F349" s="14" t="s">
        <v>5574</v>
      </c>
      <c r="G349" s="14" t="s">
        <v>5580</v>
      </c>
      <c r="H349" s="13">
        <v>1</v>
      </c>
      <c r="I349" s="13" t="s">
        <v>30</v>
      </c>
      <c r="J349" s="13" t="s">
        <v>31</v>
      </c>
      <c r="K349" s="19" t="s">
        <v>32</v>
      </c>
      <c r="L349" s="19" t="s">
        <v>33</v>
      </c>
      <c r="M349" s="13" t="s">
        <v>34</v>
      </c>
      <c r="N349" s="57" t="s">
        <v>5581</v>
      </c>
      <c r="O349" s="13" t="s">
        <v>36</v>
      </c>
      <c r="P349" s="13" t="s">
        <v>37</v>
      </c>
      <c r="Q349" s="57" t="s">
        <v>5577</v>
      </c>
      <c r="R349" s="13" t="s">
        <v>48</v>
      </c>
      <c r="S349" s="22"/>
      <c r="T349" s="13" t="s">
        <v>41</v>
      </c>
      <c r="U349" s="57" t="s">
        <v>5578</v>
      </c>
      <c r="V349" s="14" t="s">
        <v>5579</v>
      </c>
    </row>
    <row r="350" ht="93.75" customHeight="1" spans="1:22">
      <c r="A350" s="13">
        <v>347</v>
      </c>
      <c r="B350" s="13" t="s">
        <v>4194</v>
      </c>
      <c r="C350" s="13" t="s">
        <v>1174</v>
      </c>
      <c r="D350" s="13" t="s">
        <v>191</v>
      </c>
      <c r="E350" s="13" t="s">
        <v>5582</v>
      </c>
      <c r="F350" s="13" t="s">
        <v>5583</v>
      </c>
      <c r="G350" s="13" t="s">
        <v>5584</v>
      </c>
      <c r="H350" s="13">
        <v>1</v>
      </c>
      <c r="I350" s="13" t="s">
        <v>30</v>
      </c>
      <c r="J350" s="13" t="s">
        <v>31</v>
      </c>
      <c r="K350" s="19" t="s">
        <v>32</v>
      </c>
      <c r="L350" s="19" t="s">
        <v>33</v>
      </c>
      <c r="M350" s="13" t="s">
        <v>34</v>
      </c>
      <c r="N350" s="22" t="s">
        <v>5585</v>
      </c>
      <c r="O350" s="13" t="s">
        <v>36</v>
      </c>
      <c r="P350" s="13" t="s">
        <v>37</v>
      </c>
      <c r="Q350" s="22" t="s">
        <v>5586</v>
      </c>
      <c r="R350" s="13"/>
      <c r="S350" s="22" t="s">
        <v>5587</v>
      </c>
      <c r="T350" s="13" t="s">
        <v>41</v>
      </c>
      <c r="U350" s="22"/>
      <c r="V350" s="13" t="s">
        <v>5588</v>
      </c>
    </row>
    <row r="351" ht="105" customHeight="1" spans="1:22">
      <c r="A351" s="13">
        <v>348</v>
      </c>
      <c r="B351" s="13" t="s">
        <v>4194</v>
      </c>
      <c r="C351" s="13" t="s">
        <v>1174</v>
      </c>
      <c r="D351" s="13" t="s">
        <v>191</v>
      </c>
      <c r="E351" s="13" t="s">
        <v>5582</v>
      </c>
      <c r="F351" s="13" t="s">
        <v>5583</v>
      </c>
      <c r="G351" s="13" t="s">
        <v>1319</v>
      </c>
      <c r="H351" s="13">
        <v>1</v>
      </c>
      <c r="I351" s="13" t="s">
        <v>30</v>
      </c>
      <c r="J351" s="13" t="s">
        <v>31</v>
      </c>
      <c r="K351" s="19" t="s">
        <v>32</v>
      </c>
      <c r="L351" s="19" t="s">
        <v>33</v>
      </c>
      <c r="M351" s="13" t="s">
        <v>34</v>
      </c>
      <c r="N351" s="22" t="s">
        <v>5589</v>
      </c>
      <c r="O351" s="13" t="s">
        <v>36</v>
      </c>
      <c r="P351" s="13" t="s">
        <v>37</v>
      </c>
      <c r="Q351" s="22" t="s">
        <v>5590</v>
      </c>
      <c r="R351" s="13" t="s">
        <v>289</v>
      </c>
      <c r="S351" s="22" t="s">
        <v>5591</v>
      </c>
      <c r="T351" s="13" t="s">
        <v>41</v>
      </c>
      <c r="U351" s="22" t="s">
        <v>5592</v>
      </c>
      <c r="V351" s="13" t="s">
        <v>5588</v>
      </c>
    </row>
    <row r="352" ht="79.05" customHeight="1" spans="1:22">
      <c r="A352" s="13">
        <v>349</v>
      </c>
      <c r="B352" s="13" t="s">
        <v>4194</v>
      </c>
      <c r="C352" s="13" t="s">
        <v>1174</v>
      </c>
      <c r="D352" s="13" t="s">
        <v>191</v>
      </c>
      <c r="E352" s="13" t="s">
        <v>5593</v>
      </c>
      <c r="F352" s="13" t="s">
        <v>5594</v>
      </c>
      <c r="G352" s="13" t="s">
        <v>54</v>
      </c>
      <c r="H352" s="13">
        <v>1</v>
      </c>
      <c r="I352" s="13" t="s">
        <v>30</v>
      </c>
      <c r="J352" s="13" t="s">
        <v>31</v>
      </c>
      <c r="K352" s="13" t="s">
        <v>32</v>
      </c>
      <c r="L352" s="19" t="s">
        <v>33</v>
      </c>
      <c r="M352" s="13" t="s">
        <v>34</v>
      </c>
      <c r="N352" s="22" t="s">
        <v>5595</v>
      </c>
      <c r="O352" s="13" t="s">
        <v>36</v>
      </c>
      <c r="P352" s="13" t="s">
        <v>37</v>
      </c>
      <c r="Q352" s="22" t="s">
        <v>5423</v>
      </c>
      <c r="R352" s="13" t="s">
        <v>48</v>
      </c>
      <c r="S352" s="22" t="s">
        <v>4417</v>
      </c>
      <c r="T352" s="13" t="s">
        <v>41</v>
      </c>
      <c r="U352" s="22"/>
      <c r="V352" s="13" t="s">
        <v>5596</v>
      </c>
    </row>
    <row r="353" ht="101.25" customHeight="1" spans="1:22">
      <c r="A353" s="13">
        <v>350</v>
      </c>
      <c r="B353" s="13" t="s">
        <v>4194</v>
      </c>
      <c r="C353" s="13" t="s">
        <v>1174</v>
      </c>
      <c r="D353" s="13" t="s">
        <v>191</v>
      </c>
      <c r="E353" s="13" t="s">
        <v>5593</v>
      </c>
      <c r="F353" s="13" t="s">
        <v>5594</v>
      </c>
      <c r="G353" s="13" t="s">
        <v>5394</v>
      </c>
      <c r="H353" s="13">
        <v>1</v>
      </c>
      <c r="I353" s="13" t="s">
        <v>30</v>
      </c>
      <c r="J353" s="13" t="s">
        <v>31</v>
      </c>
      <c r="K353" s="13" t="s">
        <v>32</v>
      </c>
      <c r="L353" s="19" t="s">
        <v>33</v>
      </c>
      <c r="M353" s="13" t="s">
        <v>34</v>
      </c>
      <c r="N353" s="22" t="s">
        <v>5597</v>
      </c>
      <c r="O353" s="13" t="s">
        <v>36</v>
      </c>
      <c r="P353" s="13" t="s">
        <v>37</v>
      </c>
      <c r="Q353" s="22" t="s">
        <v>5598</v>
      </c>
      <c r="R353" s="13"/>
      <c r="S353" s="22" t="s">
        <v>40</v>
      </c>
      <c r="T353" s="13" t="s">
        <v>41</v>
      </c>
      <c r="U353" s="22"/>
      <c r="V353" s="13" t="s">
        <v>5596</v>
      </c>
    </row>
    <row r="354" ht="96.75" customHeight="1" spans="1:22">
      <c r="A354" s="13">
        <v>351</v>
      </c>
      <c r="B354" s="13" t="s">
        <v>4194</v>
      </c>
      <c r="C354" s="13" t="s">
        <v>1174</v>
      </c>
      <c r="D354" s="13" t="s">
        <v>191</v>
      </c>
      <c r="E354" s="13" t="s">
        <v>5599</v>
      </c>
      <c r="F354" s="13" t="s">
        <v>5600</v>
      </c>
      <c r="G354" s="13" t="s">
        <v>5601</v>
      </c>
      <c r="H354" s="13">
        <v>1</v>
      </c>
      <c r="I354" s="13" t="s">
        <v>30</v>
      </c>
      <c r="J354" s="13" t="s">
        <v>31</v>
      </c>
      <c r="K354" s="19" t="s">
        <v>32</v>
      </c>
      <c r="L354" s="19" t="s">
        <v>33</v>
      </c>
      <c r="M354" s="13" t="s">
        <v>34</v>
      </c>
      <c r="N354" s="22" t="s">
        <v>5602</v>
      </c>
      <c r="O354" s="13" t="s">
        <v>36</v>
      </c>
      <c r="P354" s="13" t="s">
        <v>37</v>
      </c>
      <c r="Q354" s="22" t="s">
        <v>39</v>
      </c>
      <c r="R354" s="13"/>
      <c r="S354" s="22"/>
      <c r="T354" s="13" t="s">
        <v>41</v>
      </c>
      <c r="U354" s="22"/>
      <c r="V354" s="13" t="s">
        <v>5603</v>
      </c>
    </row>
    <row r="355" ht="103.5" customHeight="1" spans="1:22">
      <c r="A355" s="13">
        <v>352</v>
      </c>
      <c r="B355" s="13" t="s">
        <v>4194</v>
      </c>
      <c r="C355" s="13" t="s">
        <v>1174</v>
      </c>
      <c r="D355" s="13" t="s">
        <v>191</v>
      </c>
      <c r="E355" s="13" t="s">
        <v>5599</v>
      </c>
      <c r="F355" s="13" t="s">
        <v>5600</v>
      </c>
      <c r="G355" s="13" t="s">
        <v>5604</v>
      </c>
      <c r="H355" s="13">
        <v>1</v>
      </c>
      <c r="I355" s="13" t="s">
        <v>30</v>
      </c>
      <c r="J355" s="13" t="s">
        <v>31</v>
      </c>
      <c r="K355" s="19" t="s">
        <v>32</v>
      </c>
      <c r="L355" s="19" t="s">
        <v>33</v>
      </c>
      <c r="M355" s="13" t="s">
        <v>34</v>
      </c>
      <c r="N355" s="22" t="s">
        <v>5602</v>
      </c>
      <c r="O355" s="13" t="s">
        <v>36</v>
      </c>
      <c r="P355" s="13" t="s">
        <v>37</v>
      </c>
      <c r="Q355" s="22" t="s">
        <v>39</v>
      </c>
      <c r="R355" s="13"/>
      <c r="S355" s="22" t="s">
        <v>40</v>
      </c>
      <c r="T355" s="13" t="s">
        <v>41</v>
      </c>
      <c r="U355" s="22"/>
      <c r="V355" s="13" t="s">
        <v>5603</v>
      </c>
    </row>
    <row r="356" ht="93.75" customHeight="1" spans="1:22">
      <c r="A356" s="13">
        <v>353</v>
      </c>
      <c r="B356" s="13" t="s">
        <v>4194</v>
      </c>
      <c r="C356" s="13" t="s">
        <v>1174</v>
      </c>
      <c r="D356" s="13" t="s">
        <v>191</v>
      </c>
      <c r="E356" s="13" t="s">
        <v>5605</v>
      </c>
      <c r="F356" s="13" t="s">
        <v>5606</v>
      </c>
      <c r="G356" s="13" t="s">
        <v>5607</v>
      </c>
      <c r="H356" s="13">
        <v>1</v>
      </c>
      <c r="I356" s="13" t="s">
        <v>30</v>
      </c>
      <c r="J356" s="13" t="s">
        <v>31</v>
      </c>
      <c r="K356" s="19" t="s">
        <v>32</v>
      </c>
      <c r="L356" s="19" t="s">
        <v>33</v>
      </c>
      <c r="M356" s="13" t="s">
        <v>34</v>
      </c>
      <c r="N356" s="22" t="s">
        <v>5608</v>
      </c>
      <c r="O356" s="13" t="s">
        <v>36</v>
      </c>
      <c r="P356" s="13" t="s">
        <v>37</v>
      </c>
      <c r="Q356" s="22" t="s">
        <v>5609</v>
      </c>
      <c r="R356" s="13" t="s">
        <v>48</v>
      </c>
      <c r="S356" s="22"/>
      <c r="T356" s="13" t="s">
        <v>41</v>
      </c>
      <c r="U356" s="22"/>
      <c r="V356" s="13" t="s">
        <v>5610</v>
      </c>
    </row>
    <row r="357" ht="96.75" customHeight="1" spans="1:22">
      <c r="A357" s="13">
        <v>354</v>
      </c>
      <c r="B357" s="13" t="s">
        <v>4194</v>
      </c>
      <c r="C357" s="13" t="s">
        <v>1174</v>
      </c>
      <c r="D357" s="13" t="s">
        <v>191</v>
      </c>
      <c r="E357" s="13" t="s">
        <v>5605</v>
      </c>
      <c r="F357" s="13" t="s">
        <v>5606</v>
      </c>
      <c r="G357" s="13" t="s">
        <v>5611</v>
      </c>
      <c r="H357" s="13">
        <v>1</v>
      </c>
      <c r="I357" s="13" t="s">
        <v>30</v>
      </c>
      <c r="J357" s="13" t="s">
        <v>31</v>
      </c>
      <c r="K357" s="19" t="s">
        <v>32</v>
      </c>
      <c r="L357" s="19" t="s">
        <v>33</v>
      </c>
      <c r="M357" s="13" t="s">
        <v>34</v>
      </c>
      <c r="N357" s="22" t="s">
        <v>5612</v>
      </c>
      <c r="O357" s="13" t="s">
        <v>36</v>
      </c>
      <c r="P357" s="13" t="s">
        <v>37</v>
      </c>
      <c r="Q357" s="22" t="s">
        <v>39</v>
      </c>
      <c r="R357" s="13"/>
      <c r="S357" s="22" t="s">
        <v>40</v>
      </c>
      <c r="T357" s="13" t="s">
        <v>41</v>
      </c>
      <c r="U357" s="22"/>
      <c r="V357" s="13" t="s">
        <v>5610</v>
      </c>
    </row>
    <row r="358" ht="101.25" customHeight="1" spans="1:22">
      <c r="A358" s="13">
        <v>355</v>
      </c>
      <c r="B358" s="13" t="s">
        <v>4194</v>
      </c>
      <c r="C358" s="13" t="s">
        <v>1174</v>
      </c>
      <c r="D358" s="13" t="s">
        <v>191</v>
      </c>
      <c r="E358" s="13" t="s">
        <v>5613</v>
      </c>
      <c r="F358" s="13" t="s">
        <v>5614</v>
      </c>
      <c r="G358" s="13" t="s">
        <v>5615</v>
      </c>
      <c r="H358" s="13">
        <v>1</v>
      </c>
      <c r="I358" s="13" t="s">
        <v>30</v>
      </c>
      <c r="J358" s="13" t="s">
        <v>31</v>
      </c>
      <c r="K358" s="19" t="s">
        <v>32</v>
      </c>
      <c r="L358" s="19" t="s">
        <v>33</v>
      </c>
      <c r="M358" s="13" t="s">
        <v>34</v>
      </c>
      <c r="N358" s="22" t="s">
        <v>5616</v>
      </c>
      <c r="O358" s="13" t="s">
        <v>36</v>
      </c>
      <c r="P358" s="13" t="s">
        <v>37</v>
      </c>
      <c r="Q358" s="22" t="s">
        <v>5617</v>
      </c>
      <c r="R358" s="13"/>
      <c r="S358" s="22" t="s">
        <v>40</v>
      </c>
      <c r="T358" s="13" t="s">
        <v>41</v>
      </c>
      <c r="U358" s="22" t="s">
        <v>5618</v>
      </c>
      <c r="V358" s="13" t="s">
        <v>5619</v>
      </c>
    </row>
    <row r="359" ht="93.75" customHeight="1" spans="1:22">
      <c r="A359" s="13">
        <v>356</v>
      </c>
      <c r="B359" s="13" t="s">
        <v>4194</v>
      </c>
      <c r="C359" s="13" t="s">
        <v>1174</v>
      </c>
      <c r="D359" s="13" t="s">
        <v>191</v>
      </c>
      <c r="E359" s="13" t="s">
        <v>5613</v>
      </c>
      <c r="F359" s="13" t="s">
        <v>5614</v>
      </c>
      <c r="G359" s="13" t="s">
        <v>5620</v>
      </c>
      <c r="H359" s="13">
        <v>2</v>
      </c>
      <c r="I359" s="13" t="s">
        <v>30</v>
      </c>
      <c r="J359" s="13" t="s">
        <v>31</v>
      </c>
      <c r="K359" s="19" t="s">
        <v>32</v>
      </c>
      <c r="L359" s="19" t="s">
        <v>33</v>
      </c>
      <c r="M359" s="13" t="s">
        <v>34</v>
      </c>
      <c r="N359" s="22" t="s">
        <v>5621</v>
      </c>
      <c r="O359" s="13" t="s">
        <v>36</v>
      </c>
      <c r="P359" s="13" t="s">
        <v>37</v>
      </c>
      <c r="Q359" s="22" t="s">
        <v>4264</v>
      </c>
      <c r="R359" s="13"/>
      <c r="S359" s="22" t="s">
        <v>40</v>
      </c>
      <c r="T359" s="13" t="s">
        <v>41</v>
      </c>
      <c r="U359" s="22" t="s">
        <v>5622</v>
      </c>
      <c r="V359" s="13" t="s">
        <v>5619</v>
      </c>
    </row>
    <row r="360" ht="97.5" customHeight="1" spans="1:22">
      <c r="A360" s="13">
        <v>357</v>
      </c>
      <c r="B360" s="13" t="s">
        <v>4194</v>
      </c>
      <c r="C360" s="13" t="s">
        <v>1174</v>
      </c>
      <c r="D360" s="13" t="s">
        <v>191</v>
      </c>
      <c r="E360" s="13" t="s">
        <v>5623</v>
      </c>
      <c r="F360" s="13" t="s">
        <v>5624</v>
      </c>
      <c r="G360" s="13" t="s">
        <v>5379</v>
      </c>
      <c r="H360" s="13">
        <v>1</v>
      </c>
      <c r="I360" s="13" t="s">
        <v>30</v>
      </c>
      <c r="J360" s="13" t="s">
        <v>31</v>
      </c>
      <c r="K360" s="13" t="s">
        <v>32</v>
      </c>
      <c r="L360" s="19" t="s">
        <v>33</v>
      </c>
      <c r="M360" s="13" t="s">
        <v>34</v>
      </c>
      <c r="N360" s="22" t="s">
        <v>5625</v>
      </c>
      <c r="O360" s="13" t="s">
        <v>36</v>
      </c>
      <c r="P360" s="13" t="s">
        <v>37</v>
      </c>
      <c r="Q360" s="22" t="s">
        <v>39</v>
      </c>
      <c r="R360" s="13"/>
      <c r="S360" s="22" t="s">
        <v>5381</v>
      </c>
      <c r="T360" s="13" t="s">
        <v>41</v>
      </c>
      <c r="U360" s="22" t="s">
        <v>4802</v>
      </c>
      <c r="V360" s="13" t="s">
        <v>5626</v>
      </c>
    </row>
    <row r="361" ht="101.25" customHeight="1" spans="1:22">
      <c r="A361" s="13">
        <v>358</v>
      </c>
      <c r="B361" s="13" t="s">
        <v>4194</v>
      </c>
      <c r="C361" s="13" t="s">
        <v>1174</v>
      </c>
      <c r="D361" s="13" t="s">
        <v>191</v>
      </c>
      <c r="E361" s="13" t="s">
        <v>5623</v>
      </c>
      <c r="F361" s="13" t="s">
        <v>5624</v>
      </c>
      <c r="G361" s="13" t="s">
        <v>4738</v>
      </c>
      <c r="H361" s="13">
        <v>1</v>
      </c>
      <c r="I361" s="13" t="s">
        <v>30</v>
      </c>
      <c r="J361" s="13" t="s">
        <v>31</v>
      </c>
      <c r="K361" s="13" t="s">
        <v>32</v>
      </c>
      <c r="L361" s="19" t="s">
        <v>33</v>
      </c>
      <c r="M361" s="13" t="s">
        <v>34</v>
      </c>
      <c r="N361" s="22" t="s">
        <v>5627</v>
      </c>
      <c r="O361" s="13" t="s">
        <v>36</v>
      </c>
      <c r="P361" s="13" t="s">
        <v>37</v>
      </c>
      <c r="Q361" s="22" t="s">
        <v>5628</v>
      </c>
      <c r="R361" s="13"/>
      <c r="S361" s="22" t="s">
        <v>4474</v>
      </c>
      <c r="T361" s="13" t="s">
        <v>41</v>
      </c>
      <c r="U361" s="22"/>
      <c r="V361" s="13" t="s">
        <v>5626</v>
      </c>
    </row>
    <row r="362" ht="133.5" customHeight="1" spans="1:22">
      <c r="A362" s="13">
        <v>359</v>
      </c>
      <c r="B362" s="13" t="s">
        <v>4194</v>
      </c>
      <c r="C362" s="13" t="s">
        <v>881</v>
      </c>
      <c r="D362" s="13" t="s">
        <v>191</v>
      </c>
      <c r="E362" s="13" t="s">
        <v>5629</v>
      </c>
      <c r="F362" s="13" t="s">
        <v>5630</v>
      </c>
      <c r="G362" s="13" t="s">
        <v>54</v>
      </c>
      <c r="H362" s="13">
        <v>1</v>
      </c>
      <c r="I362" s="13" t="s">
        <v>30</v>
      </c>
      <c r="J362" s="13" t="s">
        <v>31</v>
      </c>
      <c r="K362" s="13" t="s">
        <v>32</v>
      </c>
      <c r="L362" s="19" t="s">
        <v>33</v>
      </c>
      <c r="M362" s="13" t="s">
        <v>55</v>
      </c>
      <c r="N362" s="22" t="s">
        <v>5631</v>
      </c>
      <c r="O362" s="13" t="s">
        <v>36</v>
      </c>
      <c r="P362" s="13" t="s">
        <v>37</v>
      </c>
      <c r="Q362" s="22" t="s">
        <v>5371</v>
      </c>
      <c r="R362" s="13" t="s">
        <v>430</v>
      </c>
      <c r="S362" s="22" t="s">
        <v>2214</v>
      </c>
      <c r="T362" s="236" t="s">
        <v>41</v>
      </c>
      <c r="U362" s="22"/>
      <c r="V362" s="13" t="s">
        <v>5632</v>
      </c>
    </row>
    <row r="363" ht="106.5" customHeight="1" spans="1:22">
      <c r="A363" s="13">
        <v>360</v>
      </c>
      <c r="B363" s="13" t="s">
        <v>4194</v>
      </c>
      <c r="C363" s="13" t="s">
        <v>881</v>
      </c>
      <c r="D363" s="13" t="s">
        <v>26</v>
      </c>
      <c r="E363" s="13" t="s">
        <v>5633</v>
      </c>
      <c r="F363" s="13" t="s">
        <v>5634</v>
      </c>
      <c r="G363" s="13" t="s">
        <v>5635</v>
      </c>
      <c r="H363" s="13">
        <v>2</v>
      </c>
      <c r="I363" s="13" t="s">
        <v>30</v>
      </c>
      <c r="J363" s="13" t="s">
        <v>31</v>
      </c>
      <c r="K363" s="19" t="s">
        <v>32</v>
      </c>
      <c r="L363" s="19" t="s">
        <v>33</v>
      </c>
      <c r="M363" s="13" t="s">
        <v>34</v>
      </c>
      <c r="N363" s="22" t="s">
        <v>5636</v>
      </c>
      <c r="O363" s="13" t="s">
        <v>36</v>
      </c>
      <c r="P363" s="13" t="s">
        <v>37</v>
      </c>
      <c r="Q363" s="22" t="s">
        <v>39</v>
      </c>
      <c r="R363" s="13"/>
      <c r="S363" s="22" t="s">
        <v>5637</v>
      </c>
      <c r="T363" s="13" t="s">
        <v>41</v>
      </c>
      <c r="U363" s="22" t="s">
        <v>4802</v>
      </c>
      <c r="V363" s="13" t="s">
        <v>5638</v>
      </c>
    </row>
    <row r="364" ht="85.5" customHeight="1" spans="1:22">
      <c r="A364" s="13">
        <v>361</v>
      </c>
      <c r="B364" s="13" t="s">
        <v>4194</v>
      </c>
      <c r="C364" s="13" t="s">
        <v>881</v>
      </c>
      <c r="D364" s="13" t="s">
        <v>26</v>
      </c>
      <c r="E364" s="13" t="s">
        <v>5633</v>
      </c>
      <c r="F364" s="13" t="s">
        <v>5634</v>
      </c>
      <c r="G364" s="13" t="s">
        <v>124</v>
      </c>
      <c r="H364" s="13">
        <v>1</v>
      </c>
      <c r="I364" s="13" t="s">
        <v>30</v>
      </c>
      <c r="J364" s="13" t="s">
        <v>31</v>
      </c>
      <c r="K364" s="19" t="s">
        <v>32</v>
      </c>
      <c r="L364" s="19" t="s">
        <v>33</v>
      </c>
      <c r="M364" s="13" t="s">
        <v>34</v>
      </c>
      <c r="N364" s="22" t="s">
        <v>5639</v>
      </c>
      <c r="O364" s="13" t="s">
        <v>36</v>
      </c>
      <c r="P364" s="13" t="s">
        <v>37</v>
      </c>
      <c r="Q364" s="22" t="s">
        <v>5640</v>
      </c>
      <c r="R364" s="13"/>
      <c r="S364" s="22" t="s">
        <v>4209</v>
      </c>
      <c r="T364" s="13" t="s">
        <v>41</v>
      </c>
      <c r="U364" s="22"/>
      <c r="V364" s="13" t="s">
        <v>5641</v>
      </c>
    </row>
    <row r="365" ht="84" customHeight="1" spans="1:22">
      <c r="A365" s="13">
        <v>362</v>
      </c>
      <c r="B365" s="13" t="s">
        <v>4194</v>
      </c>
      <c r="C365" s="13" t="s">
        <v>881</v>
      </c>
      <c r="D365" s="13" t="s">
        <v>26</v>
      </c>
      <c r="E365" s="13" t="s">
        <v>5642</v>
      </c>
      <c r="F365" s="13" t="s">
        <v>5643</v>
      </c>
      <c r="G365" s="13" t="s">
        <v>5644</v>
      </c>
      <c r="H365" s="13">
        <v>1</v>
      </c>
      <c r="I365" s="13" t="s">
        <v>30</v>
      </c>
      <c r="J365" s="13" t="s">
        <v>31</v>
      </c>
      <c r="K365" s="13" t="s">
        <v>32</v>
      </c>
      <c r="L365" s="19" t="s">
        <v>33</v>
      </c>
      <c r="M365" s="13" t="s">
        <v>34</v>
      </c>
      <c r="N365" s="22" t="s">
        <v>5645</v>
      </c>
      <c r="O365" s="13" t="s">
        <v>36</v>
      </c>
      <c r="P365" s="13" t="s">
        <v>37</v>
      </c>
      <c r="Q365" s="22" t="s">
        <v>5646</v>
      </c>
      <c r="R365" s="13"/>
      <c r="S365" s="22"/>
      <c r="T365" s="13" t="s">
        <v>41</v>
      </c>
      <c r="U365" s="22" t="s">
        <v>5647</v>
      </c>
      <c r="V365" s="13" t="s">
        <v>5648</v>
      </c>
    </row>
    <row r="366" ht="108.75" customHeight="1" spans="1:22">
      <c r="A366" s="13">
        <v>363</v>
      </c>
      <c r="B366" s="13" t="s">
        <v>4194</v>
      </c>
      <c r="C366" s="13" t="s">
        <v>881</v>
      </c>
      <c r="D366" s="13" t="s">
        <v>191</v>
      </c>
      <c r="E366" s="13" t="s">
        <v>5649</v>
      </c>
      <c r="F366" s="13" t="s">
        <v>5650</v>
      </c>
      <c r="G366" s="13" t="s">
        <v>5651</v>
      </c>
      <c r="H366" s="13">
        <v>1</v>
      </c>
      <c r="I366" s="13" t="s">
        <v>30</v>
      </c>
      <c r="J366" s="13" t="s">
        <v>31</v>
      </c>
      <c r="K366" s="19" t="s">
        <v>32</v>
      </c>
      <c r="L366" s="19" t="s">
        <v>33</v>
      </c>
      <c r="M366" s="13" t="s">
        <v>34</v>
      </c>
      <c r="N366" s="22" t="s">
        <v>5652</v>
      </c>
      <c r="O366" s="13" t="s">
        <v>45</v>
      </c>
      <c r="P366" s="13" t="s">
        <v>46</v>
      </c>
      <c r="Q366" s="22" t="s">
        <v>5653</v>
      </c>
      <c r="R366" s="13" t="s">
        <v>48</v>
      </c>
      <c r="S366" s="22" t="s">
        <v>4417</v>
      </c>
      <c r="T366" s="13" t="s">
        <v>41</v>
      </c>
      <c r="U366" s="22"/>
      <c r="V366" s="13" t="s">
        <v>5654</v>
      </c>
    </row>
    <row r="367" ht="110.25" customHeight="1" spans="1:22">
      <c r="A367" s="13">
        <v>364</v>
      </c>
      <c r="B367" s="13" t="s">
        <v>4194</v>
      </c>
      <c r="C367" s="13" t="s">
        <v>881</v>
      </c>
      <c r="D367" s="13" t="s">
        <v>191</v>
      </c>
      <c r="E367" s="13" t="s">
        <v>5649</v>
      </c>
      <c r="F367" s="13" t="s">
        <v>5650</v>
      </c>
      <c r="G367" s="13" t="s">
        <v>124</v>
      </c>
      <c r="H367" s="13">
        <v>1</v>
      </c>
      <c r="I367" s="13" t="s">
        <v>30</v>
      </c>
      <c r="J367" s="13" t="s">
        <v>31</v>
      </c>
      <c r="K367" s="19" t="s">
        <v>32</v>
      </c>
      <c r="L367" s="19" t="s">
        <v>33</v>
      </c>
      <c r="M367" s="13" t="s">
        <v>34</v>
      </c>
      <c r="N367" s="22" t="s">
        <v>5655</v>
      </c>
      <c r="O367" s="13" t="s">
        <v>36</v>
      </c>
      <c r="P367" s="13" t="s">
        <v>37</v>
      </c>
      <c r="Q367" s="22" t="s">
        <v>5656</v>
      </c>
      <c r="R367" s="13"/>
      <c r="S367" s="22" t="s">
        <v>4474</v>
      </c>
      <c r="T367" s="13" t="s">
        <v>41</v>
      </c>
      <c r="U367" s="22"/>
      <c r="V367" s="13" t="s">
        <v>5654</v>
      </c>
    </row>
    <row r="368" ht="61.5" customHeight="1" spans="1:22">
      <c r="A368" s="13">
        <v>365</v>
      </c>
      <c r="B368" s="13" t="s">
        <v>4194</v>
      </c>
      <c r="C368" s="13" t="s">
        <v>881</v>
      </c>
      <c r="D368" s="13" t="s">
        <v>191</v>
      </c>
      <c r="E368" s="13" t="s">
        <v>5649</v>
      </c>
      <c r="F368" s="13" t="s">
        <v>5657</v>
      </c>
      <c r="G368" s="13" t="s">
        <v>5658</v>
      </c>
      <c r="H368" s="13">
        <v>1</v>
      </c>
      <c r="I368" s="13" t="s">
        <v>30</v>
      </c>
      <c r="J368" s="13" t="s">
        <v>31</v>
      </c>
      <c r="K368" s="19" t="s">
        <v>32</v>
      </c>
      <c r="L368" s="19" t="s">
        <v>33</v>
      </c>
      <c r="M368" s="13" t="s">
        <v>34</v>
      </c>
      <c r="N368" s="22" t="s">
        <v>5659</v>
      </c>
      <c r="O368" s="13" t="s">
        <v>36</v>
      </c>
      <c r="P368" s="13" t="s">
        <v>37</v>
      </c>
      <c r="Q368" s="22" t="s">
        <v>5660</v>
      </c>
      <c r="R368" s="13" t="s">
        <v>48</v>
      </c>
      <c r="S368" s="22"/>
      <c r="T368" s="13" t="s">
        <v>41</v>
      </c>
      <c r="U368" s="22"/>
      <c r="V368" s="13" t="s">
        <v>5661</v>
      </c>
    </row>
    <row r="369" ht="87" customHeight="1" spans="1:22">
      <c r="A369" s="13">
        <v>366</v>
      </c>
      <c r="B369" s="13" t="s">
        <v>4194</v>
      </c>
      <c r="C369" s="13" t="s">
        <v>881</v>
      </c>
      <c r="D369" s="13" t="s">
        <v>191</v>
      </c>
      <c r="E369" s="13" t="s">
        <v>5649</v>
      </c>
      <c r="F369" s="13" t="s">
        <v>5662</v>
      </c>
      <c r="G369" s="13" t="s">
        <v>1282</v>
      </c>
      <c r="H369" s="13">
        <v>1</v>
      </c>
      <c r="I369" s="13" t="s">
        <v>30</v>
      </c>
      <c r="J369" s="13" t="s">
        <v>31</v>
      </c>
      <c r="K369" s="19" t="s">
        <v>32</v>
      </c>
      <c r="L369" s="19" t="s">
        <v>33</v>
      </c>
      <c r="M369" s="13" t="s">
        <v>34</v>
      </c>
      <c r="N369" s="22" t="s">
        <v>5663</v>
      </c>
      <c r="O369" s="13" t="s">
        <v>36</v>
      </c>
      <c r="P369" s="13" t="s">
        <v>37</v>
      </c>
      <c r="Q369" s="22" t="s">
        <v>5664</v>
      </c>
      <c r="R369" s="13"/>
      <c r="S369" s="22" t="s">
        <v>40</v>
      </c>
      <c r="T369" s="13" t="s">
        <v>41</v>
      </c>
      <c r="U369" s="22"/>
      <c r="V369" s="13" t="s">
        <v>5665</v>
      </c>
    </row>
    <row r="370" ht="87.75" customHeight="1" spans="1:22">
      <c r="A370" s="13">
        <v>367</v>
      </c>
      <c r="B370" s="13" t="s">
        <v>4194</v>
      </c>
      <c r="C370" s="13" t="s">
        <v>881</v>
      </c>
      <c r="D370" s="13" t="s">
        <v>191</v>
      </c>
      <c r="E370" s="13" t="s">
        <v>5649</v>
      </c>
      <c r="F370" s="13" t="s">
        <v>5662</v>
      </c>
      <c r="G370" s="13" t="s">
        <v>5666</v>
      </c>
      <c r="H370" s="13">
        <v>1</v>
      </c>
      <c r="I370" s="13" t="s">
        <v>30</v>
      </c>
      <c r="J370" s="13" t="s">
        <v>31</v>
      </c>
      <c r="K370" s="19" t="s">
        <v>32</v>
      </c>
      <c r="L370" s="19" t="s">
        <v>33</v>
      </c>
      <c r="M370" s="13" t="s">
        <v>34</v>
      </c>
      <c r="N370" s="22" t="s">
        <v>5667</v>
      </c>
      <c r="O370" s="13" t="s">
        <v>36</v>
      </c>
      <c r="P370" s="13" t="s">
        <v>37</v>
      </c>
      <c r="Q370" s="22" t="s">
        <v>5668</v>
      </c>
      <c r="R370" s="13" t="s">
        <v>430</v>
      </c>
      <c r="S370" s="22"/>
      <c r="T370" s="13" t="s">
        <v>41</v>
      </c>
      <c r="U370" s="22"/>
      <c r="V370" s="13" t="s">
        <v>5665</v>
      </c>
    </row>
    <row r="371" ht="78.75" customHeight="1" spans="1:22">
      <c r="A371" s="13">
        <v>368</v>
      </c>
      <c r="B371" s="13" t="s">
        <v>4194</v>
      </c>
      <c r="C371" s="13" t="s">
        <v>881</v>
      </c>
      <c r="D371" s="13" t="s">
        <v>191</v>
      </c>
      <c r="E371" s="13" t="s">
        <v>5649</v>
      </c>
      <c r="F371" s="13" t="s">
        <v>5662</v>
      </c>
      <c r="G371" s="13" t="s">
        <v>5669</v>
      </c>
      <c r="H371" s="13">
        <v>1</v>
      </c>
      <c r="I371" s="13" t="s">
        <v>30</v>
      </c>
      <c r="J371" s="13" t="s">
        <v>31</v>
      </c>
      <c r="K371" s="19" t="s">
        <v>32</v>
      </c>
      <c r="L371" s="19" t="s">
        <v>33</v>
      </c>
      <c r="M371" s="13" t="s">
        <v>34</v>
      </c>
      <c r="N371" s="22" t="s">
        <v>5670</v>
      </c>
      <c r="O371" s="13" t="s">
        <v>36</v>
      </c>
      <c r="P371" s="13" t="s">
        <v>37</v>
      </c>
      <c r="Q371" s="22" t="s">
        <v>5671</v>
      </c>
      <c r="R371" s="13"/>
      <c r="S371" s="22" t="s">
        <v>40</v>
      </c>
      <c r="T371" s="13" t="s">
        <v>41</v>
      </c>
      <c r="U371" s="22"/>
      <c r="V371" s="13" t="s">
        <v>5665</v>
      </c>
    </row>
    <row r="372" ht="81" customHeight="1" spans="1:22">
      <c r="A372" s="13">
        <v>369</v>
      </c>
      <c r="B372" s="13" t="s">
        <v>4194</v>
      </c>
      <c r="C372" s="13" t="s">
        <v>881</v>
      </c>
      <c r="D372" s="13" t="s">
        <v>191</v>
      </c>
      <c r="E372" s="13" t="s">
        <v>5649</v>
      </c>
      <c r="F372" s="13" t="s">
        <v>5662</v>
      </c>
      <c r="G372" s="13" t="s">
        <v>124</v>
      </c>
      <c r="H372" s="13">
        <v>1</v>
      </c>
      <c r="I372" s="13" t="s">
        <v>30</v>
      </c>
      <c r="J372" s="13" t="s">
        <v>31</v>
      </c>
      <c r="K372" s="19" t="s">
        <v>32</v>
      </c>
      <c r="L372" s="19" t="s">
        <v>33</v>
      </c>
      <c r="M372" s="13" t="s">
        <v>34</v>
      </c>
      <c r="N372" s="22" t="s">
        <v>5464</v>
      </c>
      <c r="O372" s="13" t="s">
        <v>45</v>
      </c>
      <c r="P372" s="13" t="s">
        <v>46</v>
      </c>
      <c r="Q372" s="22" t="s">
        <v>5672</v>
      </c>
      <c r="R372" s="13"/>
      <c r="S372" s="22" t="s">
        <v>40</v>
      </c>
      <c r="T372" s="13" t="s">
        <v>41</v>
      </c>
      <c r="U372" s="22"/>
      <c r="V372" s="13" t="s">
        <v>5665</v>
      </c>
    </row>
    <row r="373" ht="85.5" customHeight="1" spans="1:22">
      <c r="A373" s="13">
        <v>370</v>
      </c>
      <c r="B373" s="13" t="s">
        <v>4194</v>
      </c>
      <c r="C373" s="13" t="s">
        <v>881</v>
      </c>
      <c r="D373" s="13" t="s">
        <v>191</v>
      </c>
      <c r="E373" s="13" t="s">
        <v>5673</v>
      </c>
      <c r="F373" s="13" t="s">
        <v>5674</v>
      </c>
      <c r="G373" s="13" t="s">
        <v>5675</v>
      </c>
      <c r="H373" s="13">
        <v>1</v>
      </c>
      <c r="I373" s="13" t="s">
        <v>30</v>
      </c>
      <c r="J373" s="13" t="s">
        <v>31</v>
      </c>
      <c r="K373" s="19" t="s">
        <v>32</v>
      </c>
      <c r="L373" s="19" t="s">
        <v>33</v>
      </c>
      <c r="M373" s="13" t="s">
        <v>55</v>
      </c>
      <c r="N373" s="22" t="s">
        <v>5676</v>
      </c>
      <c r="O373" s="13" t="s">
        <v>45</v>
      </c>
      <c r="P373" s="13" t="s">
        <v>46</v>
      </c>
      <c r="Q373" s="22" t="s">
        <v>5677</v>
      </c>
      <c r="R373" s="13" t="s">
        <v>289</v>
      </c>
      <c r="S373" s="22"/>
      <c r="T373" s="13" t="s">
        <v>41</v>
      </c>
      <c r="U373" s="22"/>
      <c r="V373" s="13" t="s">
        <v>5678</v>
      </c>
    </row>
    <row r="374" ht="81.75" customHeight="1" spans="1:22">
      <c r="A374" s="13">
        <v>371</v>
      </c>
      <c r="B374" s="13" t="s">
        <v>4194</v>
      </c>
      <c r="C374" s="13" t="s">
        <v>881</v>
      </c>
      <c r="D374" s="13" t="s">
        <v>191</v>
      </c>
      <c r="E374" s="13" t="s">
        <v>5673</v>
      </c>
      <c r="F374" s="13" t="s">
        <v>5674</v>
      </c>
      <c r="G374" s="13" t="s">
        <v>5679</v>
      </c>
      <c r="H374" s="13">
        <v>1</v>
      </c>
      <c r="I374" s="13" t="s">
        <v>30</v>
      </c>
      <c r="J374" s="13" t="s">
        <v>31</v>
      </c>
      <c r="K374" s="19" t="s">
        <v>32</v>
      </c>
      <c r="L374" s="19" t="s">
        <v>33</v>
      </c>
      <c r="M374" s="13" t="s">
        <v>55</v>
      </c>
      <c r="N374" s="22" t="s">
        <v>5680</v>
      </c>
      <c r="O374" s="13" t="s">
        <v>36</v>
      </c>
      <c r="P374" s="13" t="s">
        <v>37</v>
      </c>
      <c r="Q374" s="22" t="s">
        <v>5681</v>
      </c>
      <c r="R374" s="13" t="s">
        <v>289</v>
      </c>
      <c r="S374" s="22"/>
      <c r="T374" s="13" t="s">
        <v>41</v>
      </c>
      <c r="U374" s="22"/>
      <c r="V374" s="13" t="s">
        <v>5678</v>
      </c>
    </row>
    <row r="375" ht="93" customHeight="1" spans="1:22">
      <c r="A375" s="13">
        <v>372</v>
      </c>
      <c r="B375" s="13" t="s">
        <v>4194</v>
      </c>
      <c r="C375" s="13" t="s">
        <v>881</v>
      </c>
      <c r="D375" s="13" t="s">
        <v>191</v>
      </c>
      <c r="E375" s="13" t="s">
        <v>5673</v>
      </c>
      <c r="F375" s="13" t="s">
        <v>5674</v>
      </c>
      <c r="G375" s="13" t="s">
        <v>5682</v>
      </c>
      <c r="H375" s="13">
        <v>1</v>
      </c>
      <c r="I375" s="13" t="s">
        <v>30</v>
      </c>
      <c r="J375" s="13" t="s">
        <v>31</v>
      </c>
      <c r="K375" s="19" t="s">
        <v>32</v>
      </c>
      <c r="L375" s="19" t="s">
        <v>33</v>
      </c>
      <c r="M375" s="13" t="s">
        <v>34</v>
      </c>
      <c r="N375" s="22" t="s">
        <v>5683</v>
      </c>
      <c r="O375" s="13" t="s">
        <v>36</v>
      </c>
      <c r="P375" s="13" t="s">
        <v>37</v>
      </c>
      <c r="Q375" s="22" t="s">
        <v>5684</v>
      </c>
      <c r="R375" s="13"/>
      <c r="S375" s="22"/>
      <c r="T375" s="13" t="s">
        <v>41</v>
      </c>
      <c r="U375" s="22"/>
      <c r="V375" s="13" t="s">
        <v>5678</v>
      </c>
    </row>
    <row r="376" ht="73.5" customHeight="1" spans="1:22">
      <c r="A376" s="13">
        <v>373</v>
      </c>
      <c r="B376" s="13" t="s">
        <v>4194</v>
      </c>
      <c r="C376" s="13" t="s">
        <v>881</v>
      </c>
      <c r="D376" s="13" t="s">
        <v>191</v>
      </c>
      <c r="E376" s="13" t="s">
        <v>5685</v>
      </c>
      <c r="F376" s="13" t="s">
        <v>5686</v>
      </c>
      <c r="G376" s="13" t="s">
        <v>1319</v>
      </c>
      <c r="H376" s="13">
        <v>1</v>
      </c>
      <c r="I376" s="13" t="s">
        <v>30</v>
      </c>
      <c r="J376" s="13" t="s">
        <v>31</v>
      </c>
      <c r="K376" s="165" t="s">
        <v>32</v>
      </c>
      <c r="L376" s="19" t="s">
        <v>33</v>
      </c>
      <c r="M376" s="13" t="s">
        <v>34</v>
      </c>
      <c r="N376" s="22" t="s">
        <v>5687</v>
      </c>
      <c r="O376" s="13" t="s">
        <v>45</v>
      </c>
      <c r="P376" s="13" t="s">
        <v>46</v>
      </c>
      <c r="Q376" s="22" t="s">
        <v>5688</v>
      </c>
      <c r="R376" s="13"/>
      <c r="S376" s="22" t="s">
        <v>40</v>
      </c>
      <c r="T376" s="13" t="s">
        <v>41</v>
      </c>
      <c r="U376" s="22"/>
      <c r="V376" s="13" t="s">
        <v>5689</v>
      </c>
    </row>
    <row r="377" ht="69.75" customHeight="1" spans="1:22">
      <c r="A377" s="13">
        <v>374</v>
      </c>
      <c r="B377" s="13" t="s">
        <v>4194</v>
      </c>
      <c r="C377" s="13" t="s">
        <v>881</v>
      </c>
      <c r="D377" s="13" t="s">
        <v>191</v>
      </c>
      <c r="E377" s="13" t="s">
        <v>5690</v>
      </c>
      <c r="F377" s="13" t="s">
        <v>5691</v>
      </c>
      <c r="G377" s="13" t="s">
        <v>5692</v>
      </c>
      <c r="H377" s="13">
        <v>1</v>
      </c>
      <c r="I377" s="13" t="s">
        <v>30</v>
      </c>
      <c r="J377" s="13" t="s">
        <v>31</v>
      </c>
      <c r="K377" s="19" t="s">
        <v>32</v>
      </c>
      <c r="L377" s="19" t="s">
        <v>33</v>
      </c>
      <c r="M377" s="13" t="s">
        <v>34</v>
      </c>
      <c r="N377" s="22" t="s">
        <v>5693</v>
      </c>
      <c r="O377" s="13" t="s">
        <v>36</v>
      </c>
      <c r="P377" s="13" t="s">
        <v>37</v>
      </c>
      <c r="Q377" s="22" t="s">
        <v>5694</v>
      </c>
      <c r="R377" s="13"/>
      <c r="S377" s="22" t="s">
        <v>5695</v>
      </c>
      <c r="T377" s="13" t="s">
        <v>41</v>
      </c>
      <c r="U377" s="22" t="s">
        <v>5696</v>
      </c>
      <c r="V377" s="13" t="s">
        <v>5697</v>
      </c>
    </row>
    <row r="378" ht="97.5" customHeight="1" spans="1:22">
      <c r="A378" s="13">
        <v>375</v>
      </c>
      <c r="B378" s="13" t="s">
        <v>4194</v>
      </c>
      <c r="C378" s="13" t="s">
        <v>881</v>
      </c>
      <c r="D378" s="22" t="s">
        <v>191</v>
      </c>
      <c r="E378" s="13" t="s">
        <v>5698</v>
      </c>
      <c r="F378" s="13" t="s">
        <v>5699</v>
      </c>
      <c r="G378" s="13" t="s">
        <v>94</v>
      </c>
      <c r="H378" s="13">
        <v>1</v>
      </c>
      <c r="I378" s="13" t="s">
        <v>30</v>
      </c>
      <c r="J378" s="13" t="s">
        <v>31</v>
      </c>
      <c r="K378" s="19" t="s">
        <v>32</v>
      </c>
      <c r="L378" s="19" t="s">
        <v>33</v>
      </c>
      <c r="M378" s="13" t="s">
        <v>55</v>
      </c>
      <c r="N378" s="22" t="s">
        <v>5700</v>
      </c>
      <c r="O378" s="13" t="s">
        <v>36</v>
      </c>
      <c r="P378" s="13" t="s">
        <v>37</v>
      </c>
      <c r="Q378" s="22" t="s">
        <v>5701</v>
      </c>
      <c r="R378" s="13" t="s">
        <v>802</v>
      </c>
      <c r="S378" s="22" t="s">
        <v>4417</v>
      </c>
      <c r="T378" s="13" t="s">
        <v>41</v>
      </c>
      <c r="U378" s="22"/>
      <c r="V378" s="13" t="s">
        <v>5702</v>
      </c>
    </row>
    <row r="379" ht="84" customHeight="1" spans="1:22">
      <c r="A379" s="13">
        <v>376</v>
      </c>
      <c r="B379" s="13" t="s">
        <v>4194</v>
      </c>
      <c r="C379" s="13" t="s">
        <v>881</v>
      </c>
      <c r="D379" s="13" t="s">
        <v>191</v>
      </c>
      <c r="E379" s="13" t="s">
        <v>5698</v>
      </c>
      <c r="F379" s="13" t="s">
        <v>5703</v>
      </c>
      <c r="G379" s="13" t="s">
        <v>5704</v>
      </c>
      <c r="H379" s="13">
        <v>1</v>
      </c>
      <c r="I379" s="13" t="s">
        <v>30</v>
      </c>
      <c r="J379" s="13" t="s">
        <v>31</v>
      </c>
      <c r="K379" s="19" t="s">
        <v>32</v>
      </c>
      <c r="L379" s="19" t="s">
        <v>33</v>
      </c>
      <c r="M379" s="13" t="s">
        <v>55</v>
      </c>
      <c r="N379" s="22" t="s">
        <v>5705</v>
      </c>
      <c r="O379" s="13" t="s">
        <v>36</v>
      </c>
      <c r="P379" s="13" t="s">
        <v>37</v>
      </c>
      <c r="Q379" s="22" t="s">
        <v>5706</v>
      </c>
      <c r="R379" s="13"/>
      <c r="S379" s="22" t="s">
        <v>5707</v>
      </c>
      <c r="T379" s="13" t="s">
        <v>41</v>
      </c>
      <c r="U379" s="22" t="s">
        <v>5708</v>
      </c>
      <c r="V379" s="13" t="s">
        <v>5709</v>
      </c>
    </row>
    <row r="380" ht="84" customHeight="1" spans="1:22">
      <c r="A380" s="13">
        <v>377</v>
      </c>
      <c r="B380" s="13" t="s">
        <v>4194</v>
      </c>
      <c r="C380" s="13" t="s">
        <v>881</v>
      </c>
      <c r="D380" s="13" t="s">
        <v>191</v>
      </c>
      <c r="E380" s="13" t="s">
        <v>5698</v>
      </c>
      <c r="F380" s="13" t="s">
        <v>5710</v>
      </c>
      <c r="G380" s="13" t="s">
        <v>5711</v>
      </c>
      <c r="H380" s="13">
        <v>1</v>
      </c>
      <c r="I380" s="13" t="s">
        <v>30</v>
      </c>
      <c r="J380" s="13" t="s">
        <v>31</v>
      </c>
      <c r="K380" s="19" t="s">
        <v>32</v>
      </c>
      <c r="L380" s="19" t="s">
        <v>33</v>
      </c>
      <c r="M380" s="13" t="s">
        <v>34</v>
      </c>
      <c r="N380" s="22" t="s">
        <v>5712</v>
      </c>
      <c r="O380" s="13" t="s">
        <v>36</v>
      </c>
      <c r="P380" s="13" t="s">
        <v>39</v>
      </c>
      <c r="Q380" s="22" t="s">
        <v>39</v>
      </c>
      <c r="R380" s="13" t="s">
        <v>5713</v>
      </c>
      <c r="S380" s="22" t="s">
        <v>5714</v>
      </c>
      <c r="T380" s="13" t="s">
        <v>41</v>
      </c>
      <c r="U380" s="22" t="s">
        <v>5715</v>
      </c>
      <c r="V380" s="13" t="s">
        <v>5716</v>
      </c>
    </row>
    <row r="381" ht="110.25" customHeight="1" spans="1:22">
      <c r="A381" s="13">
        <v>378</v>
      </c>
      <c r="B381" s="13" t="s">
        <v>4194</v>
      </c>
      <c r="C381" s="13" t="s">
        <v>881</v>
      </c>
      <c r="D381" s="13" t="s">
        <v>191</v>
      </c>
      <c r="E381" s="13" t="s">
        <v>5717</v>
      </c>
      <c r="F381" s="13" t="s">
        <v>5718</v>
      </c>
      <c r="G381" s="13" t="s">
        <v>5719</v>
      </c>
      <c r="H381" s="13">
        <v>1</v>
      </c>
      <c r="I381" s="13" t="s">
        <v>30</v>
      </c>
      <c r="J381" s="13" t="s">
        <v>31</v>
      </c>
      <c r="K381" s="19" t="s">
        <v>32</v>
      </c>
      <c r="L381" s="19" t="s">
        <v>33</v>
      </c>
      <c r="M381" s="13" t="s">
        <v>34</v>
      </c>
      <c r="N381" s="22" t="s">
        <v>5720</v>
      </c>
      <c r="O381" s="13" t="s">
        <v>36</v>
      </c>
      <c r="P381" s="13" t="s">
        <v>37</v>
      </c>
      <c r="Q381" s="22" t="s">
        <v>39</v>
      </c>
      <c r="R381" s="13"/>
      <c r="S381" s="22" t="s">
        <v>5381</v>
      </c>
      <c r="T381" s="13" t="s">
        <v>41</v>
      </c>
      <c r="U381" s="22" t="s">
        <v>4802</v>
      </c>
      <c r="V381" s="13" t="s">
        <v>5721</v>
      </c>
    </row>
    <row r="382" ht="87" customHeight="1" spans="1:22">
      <c r="A382" s="13">
        <v>379</v>
      </c>
      <c r="B382" s="13" t="s">
        <v>4194</v>
      </c>
      <c r="C382" s="13" t="s">
        <v>1174</v>
      </c>
      <c r="D382" s="13" t="s">
        <v>191</v>
      </c>
      <c r="E382" s="13" t="s">
        <v>5722</v>
      </c>
      <c r="F382" s="13" t="s">
        <v>5723</v>
      </c>
      <c r="G382" s="13" t="s">
        <v>5379</v>
      </c>
      <c r="H382" s="13">
        <v>1</v>
      </c>
      <c r="I382" s="13" t="s">
        <v>30</v>
      </c>
      <c r="J382" s="13" t="s">
        <v>31</v>
      </c>
      <c r="K382" s="19" t="s">
        <v>32</v>
      </c>
      <c r="L382" s="19" t="s">
        <v>33</v>
      </c>
      <c r="M382" s="13" t="s">
        <v>34</v>
      </c>
      <c r="N382" s="22" t="s">
        <v>5724</v>
      </c>
      <c r="O382" s="13" t="s">
        <v>36</v>
      </c>
      <c r="P382" s="13" t="s">
        <v>37</v>
      </c>
      <c r="Q382" s="22" t="s">
        <v>39</v>
      </c>
      <c r="R382" s="13" t="s">
        <v>48</v>
      </c>
      <c r="S382" s="22"/>
      <c r="T382" s="13" t="s">
        <v>41</v>
      </c>
      <c r="U382" s="22"/>
      <c r="V382" s="13" t="s">
        <v>5725</v>
      </c>
    </row>
    <row r="383" ht="97.5" customHeight="1" spans="1:22">
      <c r="A383" s="13">
        <v>380</v>
      </c>
      <c r="B383" s="13" t="s">
        <v>4194</v>
      </c>
      <c r="C383" s="13" t="s">
        <v>1174</v>
      </c>
      <c r="D383" s="13" t="s">
        <v>191</v>
      </c>
      <c r="E383" s="13" t="s">
        <v>5722</v>
      </c>
      <c r="F383" s="13" t="s">
        <v>5723</v>
      </c>
      <c r="G383" s="13" t="s">
        <v>124</v>
      </c>
      <c r="H383" s="13">
        <v>1</v>
      </c>
      <c r="I383" s="13" t="s">
        <v>30</v>
      </c>
      <c r="J383" s="13" t="s">
        <v>31</v>
      </c>
      <c r="K383" s="19" t="s">
        <v>32</v>
      </c>
      <c r="L383" s="19" t="s">
        <v>33</v>
      </c>
      <c r="M383" s="13" t="s">
        <v>34</v>
      </c>
      <c r="N383" s="22" t="s">
        <v>5726</v>
      </c>
      <c r="O383" s="13" t="s">
        <v>36</v>
      </c>
      <c r="P383" s="13" t="s">
        <v>37</v>
      </c>
      <c r="Q383" s="22" t="s">
        <v>5727</v>
      </c>
      <c r="R383" s="13"/>
      <c r="S383" s="22" t="s">
        <v>5728</v>
      </c>
      <c r="T383" s="13" t="s">
        <v>41</v>
      </c>
      <c r="U383" s="22"/>
      <c r="V383" s="13" t="s">
        <v>5725</v>
      </c>
    </row>
    <row r="384" ht="104.25" customHeight="1" spans="1:22">
      <c r="A384" s="13">
        <v>381</v>
      </c>
      <c r="B384" s="13" t="s">
        <v>4194</v>
      </c>
      <c r="C384" s="13" t="s">
        <v>1174</v>
      </c>
      <c r="D384" s="13" t="s">
        <v>191</v>
      </c>
      <c r="E384" s="13" t="s">
        <v>5729</v>
      </c>
      <c r="F384" s="13" t="s">
        <v>5730</v>
      </c>
      <c r="G384" s="13" t="s">
        <v>5375</v>
      </c>
      <c r="H384" s="13">
        <v>1</v>
      </c>
      <c r="I384" s="13" t="s">
        <v>30</v>
      </c>
      <c r="J384" s="13" t="s">
        <v>31</v>
      </c>
      <c r="K384" s="165" t="s">
        <v>32</v>
      </c>
      <c r="L384" s="19" t="s">
        <v>33</v>
      </c>
      <c r="M384" s="13" t="s">
        <v>34</v>
      </c>
      <c r="N384" s="22" t="s">
        <v>5731</v>
      </c>
      <c r="O384" s="13" t="s">
        <v>36</v>
      </c>
      <c r="P384" s="13" t="s">
        <v>37</v>
      </c>
      <c r="Q384" s="22" t="s">
        <v>5732</v>
      </c>
      <c r="R384" s="13" t="s">
        <v>289</v>
      </c>
      <c r="S384" s="22" t="s">
        <v>4417</v>
      </c>
      <c r="T384" s="13" t="s">
        <v>41</v>
      </c>
      <c r="U384" s="22"/>
      <c r="V384" s="13" t="s">
        <v>5733</v>
      </c>
    </row>
    <row r="385" ht="97.5" customHeight="1" spans="1:22">
      <c r="A385" s="13">
        <v>382</v>
      </c>
      <c r="B385" s="13" t="s">
        <v>4194</v>
      </c>
      <c r="C385" s="13" t="s">
        <v>1174</v>
      </c>
      <c r="D385" s="13" t="s">
        <v>191</v>
      </c>
      <c r="E385" s="13" t="s">
        <v>5729</v>
      </c>
      <c r="F385" s="13" t="s">
        <v>5730</v>
      </c>
      <c r="G385" s="13" t="s">
        <v>5734</v>
      </c>
      <c r="H385" s="13">
        <v>1</v>
      </c>
      <c r="I385" s="13" t="s">
        <v>30</v>
      </c>
      <c r="J385" s="13" t="s">
        <v>31</v>
      </c>
      <c r="K385" s="165" t="s">
        <v>32</v>
      </c>
      <c r="L385" s="19" t="s">
        <v>33</v>
      </c>
      <c r="M385" s="13" t="s">
        <v>34</v>
      </c>
      <c r="N385" s="22" t="s">
        <v>5735</v>
      </c>
      <c r="O385" s="13" t="s">
        <v>36</v>
      </c>
      <c r="P385" s="13" t="s">
        <v>37</v>
      </c>
      <c r="Q385" s="22" t="s">
        <v>39</v>
      </c>
      <c r="R385" s="13" t="s">
        <v>289</v>
      </c>
      <c r="S385" s="22" t="s">
        <v>4417</v>
      </c>
      <c r="T385" s="13" t="s">
        <v>41</v>
      </c>
      <c r="U385" s="22"/>
      <c r="V385" s="13" t="s">
        <v>5733</v>
      </c>
    </row>
    <row r="386" ht="107.25" customHeight="1" spans="1:22">
      <c r="A386" s="13">
        <v>383</v>
      </c>
      <c r="B386" s="13" t="s">
        <v>4194</v>
      </c>
      <c r="C386" s="13" t="s">
        <v>1174</v>
      </c>
      <c r="D386" s="13" t="s">
        <v>191</v>
      </c>
      <c r="E386" s="13" t="s">
        <v>5729</v>
      </c>
      <c r="F386" s="13" t="s">
        <v>5730</v>
      </c>
      <c r="G386" s="13" t="s">
        <v>5736</v>
      </c>
      <c r="H386" s="13">
        <v>1</v>
      </c>
      <c r="I386" s="13" t="s">
        <v>30</v>
      </c>
      <c r="J386" s="13" t="s">
        <v>31</v>
      </c>
      <c r="K386" s="165" t="s">
        <v>32</v>
      </c>
      <c r="L386" s="19" t="s">
        <v>33</v>
      </c>
      <c r="M386" s="13" t="s">
        <v>34</v>
      </c>
      <c r="N386" s="22" t="s">
        <v>5737</v>
      </c>
      <c r="O386" s="13" t="s">
        <v>36</v>
      </c>
      <c r="P386" s="13" t="s">
        <v>37</v>
      </c>
      <c r="Q386" s="22" t="s">
        <v>5738</v>
      </c>
      <c r="R386" s="13"/>
      <c r="S386" s="22" t="s">
        <v>5739</v>
      </c>
      <c r="T386" s="13" t="s">
        <v>41</v>
      </c>
      <c r="U386" s="22"/>
      <c r="V386" s="13" t="s">
        <v>5733</v>
      </c>
    </row>
    <row r="387" ht="81" customHeight="1" spans="1:22">
      <c r="A387" s="13">
        <v>384</v>
      </c>
      <c r="B387" s="13" t="s">
        <v>4194</v>
      </c>
      <c r="C387" s="13" t="s">
        <v>1174</v>
      </c>
      <c r="D387" s="13" t="s">
        <v>191</v>
      </c>
      <c r="E387" s="13" t="s">
        <v>5729</v>
      </c>
      <c r="F387" s="13" t="s">
        <v>5730</v>
      </c>
      <c r="G387" s="13" t="s">
        <v>5740</v>
      </c>
      <c r="H387" s="13">
        <v>1</v>
      </c>
      <c r="I387" s="13" t="s">
        <v>30</v>
      </c>
      <c r="J387" s="13" t="s">
        <v>31</v>
      </c>
      <c r="K387" s="165" t="s">
        <v>32</v>
      </c>
      <c r="L387" s="19" t="s">
        <v>33</v>
      </c>
      <c r="M387" s="13" t="s">
        <v>34</v>
      </c>
      <c r="N387" s="22" t="s">
        <v>5741</v>
      </c>
      <c r="O387" s="13" t="s">
        <v>36</v>
      </c>
      <c r="P387" s="13" t="s">
        <v>37</v>
      </c>
      <c r="Q387" s="22" t="s">
        <v>5742</v>
      </c>
      <c r="R387" s="13"/>
      <c r="S387" s="22" t="s">
        <v>5743</v>
      </c>
      <c r="T387" s="13" t="s">
        <v>41</v>
      </c>
      <c r="U387" s="22"/>
      <c r="V387" s="13" t="s">
        <v>5733</v>
      </c>
    </row>
    <row r="388" ht="104.25" customHeight="1" spans="1:22">
      <c r="A388" s="13">
        <v>385</v>
      </c>
      <c r="B388" s="13" t="s">
        <v>4194</v>
      </c>
      <c r="C388" s="13" t="s">
        <v>1174</v>
      </c>
      <c r="D388" s="13" t="s">
        <v>191</v>
      </c>
      <c r="E388" s="13" t="s">
        <v>5744</v>
      </c>
      <c r="F388" s="13" t="s">
        <v>5745</v>
      </c>
      <c r="G388" s="13" t="s">
        <v>5379</v>
      </c>
      <c r="H388" s="13">
        <v>1</v>
      </c>
      <c r="I388" s="13" t="s">
        <v>30</v>
      </c>
      <c r="J388" s="13" t="s">
        <v>31</v>
      </c>
      <c r="K388" s="19" t="s">
        <v>32</v>
      </c>
      <c r="L388" s="19" t="s">
        <v>33</v>
      </c>
      <c r="M388" s="13" t="s">
        <v>34</v>
      </c>
      <c r="N388" s="22" t="s">
        <v>5746</v>
      </c>
      <c r="O388" s="13" t="s">
        <v>36</v>
      </c>
      <c r="P388" s="13" t="s">
        <v>37</v>
      </c>
      <c r="Q388" s="22" t="s">
        <v>5747</v>
      </c>
      <c r="R388" s="13" t="s">
        <v>48</v>
      </c>
      <c r="S388" s="22"/>
      <c r="T388" s="13" t="s">
        <v>41</v>
      </c>
      <c r="U388" s="22"/>
      <c r="V388" s="13" t="s">
        <v>5748</v>
      </c>
    </row>
    <row r="389" ht="105.75" customHeight="1" spans="1:22">
      <c r="A389" s="13">
        <v>386</v>
      </c>
      <c r="B389" s="13" t="s">
        <v>4194</v>
      </c>
      <c r="C389" s="13" t="s">
        <v>1174</v>
      </c>
      <c r="D389" s="13" t="s">
        <v>191</v>
      </c>
      <c r="E389" s="13" t="s">
        <v>5749</v>
      </c>
      <c r="F389" s="13" t="s">
        <v>5750</v>
      </c>
      <c r="G389" s="13" t="s">
        <v>5379</v>
      </c>
      <c r="H389" s="13">
        <v>1</v>
      </c>
      <c r="I389" s="13" t="s">
        <v>30</v>
      </c>
      <c r="J389" s="13" t="s">
        <v>31</v>
      </c>
      <c r="K389" s="19" t="s">
        <v>32</v>
      </c>
      <c r="L389" s="19" t="s">
        <v>33</v>
      </c>
      <c r="M389" s="13" t="s">
        <v>34</v>
      </c>
      <c r="N389" s="22" t="s">
        <v>5746</v>
      </c>
      <c r="O389" s="13" t="s">
        <v>36</v>
      </c>
      <c r="P389" s="13" t="s">
        <v>37</v>
      </c>
      <c r="Q389" s="22" t="s">
        <v>5751</v>
      </c>
      <c r="R389" s="13" t="s">
        <v>289</v>
      </c>
      <c r="S389" s="22"/>
      <c r="T389" s="13" t="s">
        <v>41</v>
      </c>
      <c r="U389" s="22"/>
      <c r="V389" s="13" t="s">
        <v>5752</v>
      </c>
    </row>
    <row r="390" ht="99" customHeight="1" spans="1:22">
      <c r="A390" s="13">
        <v>387</v>
      </c>
      <c r="B390" s="13" t="s">
        <v>4194</v>
      </c>
      <c r="C390" s="13" t="s">
        <v>1174</v>
      </c>
      <c r="D390" s="13" t="s">
        <v>191</v>
      </c>
      <c r="E390" s="13" t="s">
        <v>5749</v>
      </c>
      <c r="F390" s="13" t="s">
        <v>5750</v>
      </c>
      <c r="G390" s="13" t="s">
        <v>54</v>
      </c>
      <c r="H390" s="13">
        <v>1</v>
      </c>
      <c r="I390" s="13" t="s">
        <v>30</v>
      </c>
      <c r="J390" s="13" t="s">
        <v>31</v>
      </c>
      <c r="K390" s="19" t="s">
        <v>32</v>
      </c>
      <c r="L390" s="19" t="s">
        <v>33</v>
      </c>
      <c r="M390" s="13" t="s">
        <v>34</v>
      </c>
      <c r="N390" s="22" t="s">
        <v>5753</v>
      </c>
      <c r="O390" s="13" t="s">
        <v>36</v>
      </c>
      <c r="P390" s="13" t="s">
        <v>37</v>
      </c>
      <c r="Q390" s="22" t="s">
        <v>5754</v>
      </c>
      <c r="R390" s="13" t="s">
        <v>48</v>
      </c>
      <c r="S390" s="22"/>
      <c r="T390" s="13" t="s">
        <v>41</v>
      </c>
      <c r="U390" s="22"/>
      <c r="V390" s="13" t="s">
        <v>5752</v>
      </c>
    </row>
    <row r="391" ht="94.5" customHeight="1" spans="1:22">
      <c r="A391" s="13">
        <v>388</v>
      </c>
      <c r="B391" s="13" t="s">
        <v>4194</v>
      </c>
      <c r="C391" s="13" t="s">
        <v>1174</v>
      </c>
      <c r="D391" s="13" t="s">
        <v>191</v>
      </c>
      <c r="E391" s="13" t="s">
        <v>5755</v>
      </c>
      <c r="F391" s="13" t="s">
        <v>5756</v>
      </c>
      <c r="G391" s="13" t="s">
        <v>5757</v>
      </c>
      <c r="H391" s="13">
        <v>1</v>
      </c>
      <c r="I391" s="13" t="s">
        <v>30</v>
      </c>
      <c r="J391" s="13" t="s">
        <v>31</v>
      </c>
      <c r="K391" s="19" t="s">
        <v>32</v>
      </c>
      <c r="L391" s="19" t="s">
        <v>33</v>
      </c>
      <c r="M391" s="13" t="s">
        <v>34</v>
      </c>
      <c r="N391" s="22" t="s">
        <v>5758</v>
      </c>
      <c r="O391" s="13" t="s">
        <v>36</v>
      </c>
      <c r="P391" s="13" t="s">
        <v>37</v>
      </c>
      <c r="Q391" s="22" t="s">
        <v>5759</v>
      </c>
      <c r="R391" s="13" t="s">
        <v>289</v>
      </c>
      <c r="S391" s="22" t="s">
        <v>4417</v>
      </c>
      <c r="T391" s="13" t="s">
        <v>41</v>
      </c>
      <c r="U391" s="22"/>
      <c r="V391" s="13" t="s">
        <v>5760</v>
      </c>
    </row>
    <row r="392" ht="108" customHeight="1" spans="1:22">
      <c r="A392" s="13">
        <v>389</v>
      </c>
      <c r="B392" s="13" t="s">
        <v>4194</v>
      </c>
      <c r="C392" s="13" t="s">
        <v>1174</v>
      </c>
      <c r="D392" s="13" t="s">
        <v>191</v>
      </c>
      <c r="E392" s="13" t="s">
        <v>5761</v>
      </c>
      <c r="F392" s="13" t="s">
        <v>5762</v>
      </c>
      <c r="G392" s="13" t="s">
        <v>5763</v>
      </c>
      <c r="H392" s="13">
        <v>1</v>
      </c>
      <c r="I392" s="13" t="s">
        <v>30</v>
      </c>
      <c r="J392" s="13" t="s">
        <v>31</v>
      </c>
      <c r="K392" s="19" t="s">
        <v>32</v>
      </c>
      <c r="L392" s="19" t="s">
        <v>33</v>
      </c>
      <c r="M392" s="13" t="s">
        <v>34</v>
      </c>
      <c r="N392" s="22" t="s">
        <v>5764</v>
      </c>
      <c r="O392" s="13" t="s">
        <v>36</v>
      </c>
      <c r="P392" s="13" t="s">
        <v>37</v>
      </c>
      <c r="Q392" s="22" t="s">
        <v>5765</v>
      </c>
      <c r="R392" s="13"/>
      <c r="S392" s="22" t="s">
        <v>40</v>
      </c>
      <c r="T392" s="13" t="s">
        <v>41</v>
      </c>
      <c r="U392" s="22"/>
      <c r="V392" s="13" t="s">
        <v>5766</v>
      </c>
    </row>
    <row r="393" ht="106.05" customHeight="1" spans="1:22">
      <c r="A393" s="13">
        <v>390</v>
      </c>
      <c r="B393" s="13" t="s">
        <v>4194</v>
      </c>
      <c r="C393" s="13" t="s">
        <v>1174</v>
      </c>
      <c r="D393" s="13" t="s">
        <v>191</v>
      </c>
      <c r="E393" s="13" t="s">
        <v>5761</v>
      </c>
      <c r="F393" s="13" t="s">
        <v>5762</v>
      </c>
      <c r="G393" s="13" t="s">
        <v>5767</v>
      </c>
      <c r="H393" s="13">
        <v>1</v>
      </c>
      <c r="I393" s="13" t="s">
        <v>30</v>
      </c>
      <c r="J393" s="13" t="s">
        <v>31</v>
      </c>
      <c r="K393" s="19" t="s">
        <v>32</v>
      </c>
      <c r="L393" s="19" t="s">
        <v>33</v>
      </c>
      <c r="M393" s="13" t="s">
        <v>34</v>
      </c>
      <c r="N393" s="22" t="s">
        <v>5768</v>
      </c>
      <c r="O393" s="13" t="s">
        <v>36</v>
      </c>
      <c r="P393" s="13" t="s">
        <v>37</v>
      </c>
      <c r="Q393" s="22" t="s">
        <v>5765</v>
      </c>
      <c r="R393" s="13"/>
      <c r="S393" s="22" t="s">
        <v>40</v>
      </c>
      <c r="T393" s="13" t="s">
        <v>41</v>
      </c>
      <c r="U393" s="22"/>
      <c r="V393" s="13" t="s">
        <v>5766</v>
      </c>
    </row>
    <row r="394" ht="114.75" customHeight="1" spans="1:22">
      <c r="A394" s="13">
        <v>391</v>
      </c>
      <c r="B394" s="13" t="s">
        <v>4194</v>
      </c>
      <c r="C394" s="13" t="s">
        <v>1174</v>
      </c>
      <c r="D394" s="13" t="s">
        <v>191</v>
      </c>
      <c r="E394" s="13" t="s">
        <v>5769</v>
      </c>
      <c r="F394" s="13" t="s">
        <v>5770</v>
      </c>
      <c r="G394" s="13" t="s">
        <v>584</v>
      </c>
      <c r="H394" s="13">
        <v>1</v>
      </c>
      <c r="I394" s="13" t="s">
        <v>30</v>
      </c>
      <c r="J394" s="13" t="s">
        <v>31</v>
      </c>
      <c r="K394" s="19" t="s">
        <v>32</v>
      </c>
      <c r="L394" s="19" t="s">
        <v>33</v>
      </c>
      <c r="M394" s="13" t="s">
        <v>34</v>
      </c>
      <c r="N394" s="22" t="s">
        <v>5771</v>
      </c>
      <c r="O394" s="13" t="s">
        <v>36</v>
      </c>
      <c r="P394" s="13" t="s">
        <v>37</v>
      </c>
      <c r="Q394" s="22" t="s">
        <v>5772</v>
      </c>
      <c r="R394" s="13"/>
      <c r="S394" s="22"/>
      <c r="T394" s="13" t="s">
        <v>41</v>
      </c>
      <c r="U394" s="22"/>
      <c r="V394" s="13" t="s">
        <v>5773</v>
      </c>
    </row>
    <row r="395" ht="170.25" customHeight="1" spans="1:22">
      <c r="A395" s="13">
        <v>392</v>
      </c>
      <c r="B395" s="13" t="s">
        <v>4194</v>
      </c>
      <c r="C395" s="13" t="s">
        <v>1174</v>
      </c>
      <c r="D395" s="13" t="s">
        <v>191</v>
      </c>
      <c r="E395" s="13" t="s">
        <v>5769</v>
      </c>
      <c r="F395" s="13" t="s">
        <v>5770</v>
      </c>
      <c r="G395" s="13" t="s">
        <v>2796</v>
      </c>
      <c r="H395" s="13">
        <v>1</v>
      </c>
      <c r="I395" s="13" t="s">
        <v>30</v>
      </c>
      <c r="J395" s="13" t="s">
        <v>31</v>
      </c>
      <c r="K395" s="19" t="s">
        <v>32</v>
      </c>
      <c r="L395" s="19" t="s">
        <v>33</v>
      </c>
      <c r="M395" s="13" t="s">
        <v>34</v>
      </c>
      <c r="N395" s="22" t="s">
        <v>5774</v>
      </c>
      <c r="O395" s="13" t="s">
        <v>36</v>
      </c>
      <c r="P395" s="13" t="s">
        <v>37</v>
      </c>
      <c r="Q395" s="22" t="s">
        <v>39</v>
      </c>
      <c r="R395" s="13"/>
      <c r="S395" s="170" t="s">
        <v>5775</v>
      </c>
      <c r="T395" s="13" t="s">
        <v>41</v>
      </c>
      <c r="U395" s="177" t="s">
        <v>5776</v>
      </c>
      <c r="V395" s="13" t="s">
        <v>5773</v>
      </c>
    </row>
    <row r="396" ht="76.95" customHeight="1" spans="1:22">
      <c r="A396" s="13">
        <v>393</v>
      </c>
      <c r="B396" s="13" t="s">
        <v>4194</v>
      </c>
      <c r="C396" s="13" t="s">
        <v>1174</v>
      </c>
      <c r="D396" s="13" t="s">
        <v>191</v>
      </c>
      <c r="E396" s="13" t="s">
        <v>5769</v>
      </c>
      <c r="F396" s="13" t="s">
        <v>5770</v>
      </c>
      <c r="G396" s="13" t="s">
        <v>5757</v>
      </c>
      <c r="H396" s="13">
        <v>1</v>
      </c>
      <c r="I396" s="13" t="s">
        <v>30</v>
      </c>
      <c r="J396" s="13" t="s">
        <v>31</v>
      </c>
      <c r="K396" s="19" t="s">
        <v>32</v>
      </c>
      <c r="L396" s="19" t="s">
        <v>33</v>
      </c>
      <c r="M396" s="13" t="s">
        <v>34</v>
      </c>
      <c r="N396" s="22" t="s">
        <v>5758</v>
      </c>
      <c r="O396" s="13" t="s">
        <v>36</v>
      </c>
      <c r="P396" s="13" t="s">
        <v>37</v>
      </c>
      <c r="Q396" s="22" t="s">
        <v>5777</v>
      </c>
      <c r="R396" s="13"/>
      <c r="S396" s="170" t="s">
        <v>40</v>
      </c>
      <c r="T396" s="13" t="s">
        <v>41</v>
      </c>
      <c r="U396" s="177"/>
      <c r="V396" s="13" t="s">
        <v>5773</v>
      </c>
    </row>
    <row r="397" ht="72" customHeight="1" spans="1:22">
      <c r="A397" s="13">
        <v>394</v>
      </c>
      <c r="B397" s="13" t="s">
        <v>4194</v>
      </c>
      <c r="C397" s="13" t="s">
        <v>1174</v>
      </c>
      <c r="D397" s="13" t="s">
        <v>191</v>
      </c>
      <c r="E397" s="13" t="s">
        <v>5778</v>
      </c>
      <c r="F397" s="13" t="s">
        <v>5779</v>
      </c>
      <c r="G397" s="13" t="s">
        <v>54</v>
      </c>
      <c r="H397" s="13">
        <v>1</v>
      </c>
      <c r="I397" s="13" t="s">
        <v>30</v>
      </c>
      <c r="J397" s="13" t="s">
        <v>31</v>
      </c>
      <c r="K397" s="19" t="s">
        <v>32</v>
      </c>
      <c r="L397" s="19" t="s">
        <v>33</v>
      </c>
      <c r="M397" s="13" t="s">
        <v>34</v>
      </c>
      <c r="N397" s="22" t="s">
        <v>2766</v>
      </c>
      <c r="O397" s="13" t="s">
        <v>36</v>
      </c>
      <c r="P397" s="13" t="s">
        <v>37</v>
      </c>
      <c r="Q397" s="22" t="s">
        <v>5780</v>
      </c>
      <c r="R397" s="13"/>
      <c r="S397" s="22" t="s">
        <v>5781</v>
      </c>
      <c r="T397" s="13" t="s">
        <v>41</v>
      </c>
      <c r="U397" s="22"/>
      <c r="V397" s="13" t="s">
        <v>5782</v>
      </c>
    </row>
    <row r="398" ht="85.05" customHeight="1" spans="1:22">
      <c r="A398" s="13">
        <v>395</v>
      </c>
      <c r="B398" s="13" t="s">
        <v>4194</v>
      </c>
      <c r="C398" s="13" t="s">
        <v>1174</v>
      </c>
      <c r="D398" s="13" t="s">
        <v>191</v>
      </c>
      <c r="E398" s="13" t="s">
        <v>5778</v>
      </c>
      <c r="F398" s="13" t="s">
        <v>5779</v>
      </c>
      <c r="G398" s="13" t="s">
        <v>124</v>
      </c>
      <c r="H398" s="13">
        <v>1</v>
      </c>
      <c r="I398" s="13" t="s">
        <v>30</v>
      </c>
      <c r="J398" s="13" t="s">
        <v>31</v>
      </c>
      <c r="K398" s="19" t="s">
        <v>32</v>
      </c>
      <c r="L398" s="19" t="s">
        <v>33</v>
      </c>
      <c r="M398" s="13" t="s">
        <v>34</v>
      </c>
      <c r="N398" s="22" t="s">
        <v>5783</v>
      </c>
      <c r="O398" s="13" t="s">
        <v>45</v>
      </c>
      <c r="P398" s="13" t="s">
        <v>46</v>
      </c>
      <c r="Q398" s="22" t="s">
        <v>5784</v>
      </c>
      <c r="R398" s="13"/>
      <c r="S398" s="22" t="s">
        <v>5166</v>
      </c>
      <c r="T398" s="13" t="s">
        <v>41</v>
      </c>
      <c r="U398" s="22"/>
      <c r="V398" s="13" t="s">
        <v>5782</v>
      </c>
    </row>
    <row r="399" ht="81" customHeight="1" spans="1:22">
      <c r="A399" s="13">
        <v>396</v>
      </c>
      <c r="B399" s="13" t="s">
        <v>4194</v>
      </c>
      <c r="C399" s="13" t="s">
        <v>1174</v>
      </c>
      <c r="D399" s="13" t="s">
        <v>191</v>
      </c>
      <c r="E399" s="13" t="s">
        <v>5778</v>
      </c>
      <c r="F399" s="13" t="s">
        <v>5779</v>
      </c>
      <c r="G399" s="13" t="s">
        <v>5785</v>
      </c>
      <c r="H399" s="13">
        <v>1</v>
      </c>
      <c r="I399" s="13" t="s">
        <v>30</v>
      </c>
      <c r="J399" s="13" t="s">
        <v>31</v>
      </c>
      <c r="K399" s="19" t="s">
        <v>32</v>
      </c>
      <c r="L399" s="19" t="s">
        <v>33</v>
      </c>
      <c r="M399" s="13" t="s">
        <v>34</v>
      </c>
      <c r="N399" s="22" t="s">
        <v>5786</v>
      </c>
      <c r="O399" s="13" t="s">
        <v>36</v>
      </c>
      <c r="P399" s="13" t="s">
        <v>37</v>
      </c>
      <c r="Q399" s="22" t="s">
        <v>5787</v>
      </c>
      <c r="R399" s="13"/>
      <c r="S399" s="22" t="s">
        <v>4332</v>
      </c>
      <c r="T399" s="13" t="s">
        <v>41</v>
      </c>
      <c r="U399" s="22" t="s">
        <v>5578</v>
      </c>
      <c r="V399" s="13" t="s">
        <v>5782</v>
      </c>
    </row>
    <row r="400" ht="88.05" customHeight="1" spans="1:22">
      <c r="A400" s="13">
        <v>397</v>
      </c>
      <c r="B400" s="13" t="s">
        <v>4194</v>
      </c>
      <c r="C400" s="13" t="s">
        <v>1174</v>
      </c>
      <c r="D400" s="22" t="s">
        <v>191</v>
      </c>
      <c r="E400" s="13" t="s">
        <v>5788</v>
      </c>
      <c r="F400" s="13" t="s">
        <v>5789</v>
      </c>
      <c r="G400" s="13" t="s">
        <v>124</v>
      </c>
      <c r="H400" s="13">
        <v>1</v>
      </c>
      <c r="I400" s="13" t="s">
        <v>30</v>
      </c>
      <c r="J400" s="13" t="s">
        <v>31</v>
      </c>
      <c r="K400" s="19" t="s">
        <v>32</v>
      </c>
      <c r="L400" s="19" t="s">
        <v>33</v>
      </c>
      <c r="M400" s="13" t="s">
        <v>34</v>
      </c>
      <c r="N400" s="22" t="s">
        <v>5790</v>
      </c>
      <c r="O400" s="13" t="s">
        <v>36</v>
      </c>
      <c r="P400" s="13" t="s">
        <v>37</v>
      </c>
      <c r="Q400" s="22" t="s">
        <v>5791</v>
      </c>
      <c r="R400" s="13" t="s">
        <v>48</v>
      </c>
      <c r="S400" s="22" t="s">
        <v>4417</v>
      </c>
      <c r="T400" s="13" t="s">
        <v>41</v>
      </c>
      <c r="U400" s="22"/>
      <c r="V400" s="13" t="s">
        <v>5792</v>
      </c>
    </row>
    <row r="401" ht="94.95" customHeight="1" spans="1:22">
      <c r="A401" s="13">
        <v>398</v>
      </c>
      <c r="B401" s="13" t="s">
        <v>4194</v>
      </c>
      <c r="C401" s="13" t="s">
        <v>1174</v>
      </c>
      <c r="D401" s="22" t="s">
        <v>191</v>
      </c>
      <c r="E401" s="13" t="s">
        <v>5788</v>
      </c>
      <c r="F401" s="13" t="s">
        <v>5789</v>
      </c>
      <c r="G401" s="13" t="s">
        <v>5375</v>
      </c>
      <c r="H401" s="13">
        <v>1</v>
      </c>
      <c r="I401" s="13" t="s">
        <v>30</v>
      </c>
      <c r="J401" s="13" t="s">
        <v>31</v>
      </c>
      <c r="K401" s="19" t="s">
        <v>32</v>
      </c>
      <c r="L401" s="19" t="s">
        <v>33</v>
      </c>
      <c r="M401" s="13" t="s">
        <v>34</v>
      </c>
      <c r="N401" s="22" t="s">
        <v>5793</v>
      </c>
      <c r="O401" s="13" t="s">
        <v>36</v>
      </c>
      <c r="P401" s="13" t="s">
        <v>37</v>
      </c>
      <c r="Q401" s="22" t="s">
        <v>5794</v>
      </c>
      <c r="R401" s="13" t="s">
        <v>48</v>
      </c>
      <c r="S401" s="22" t="s">
        <v>4417</v>
      </c>
      <c r="T401" s="13" t="s">
        <v>41</v>
      </c>
      <c r="U401" s="22"/>
      <c r="V401" s="13" t="s">
        <v>5792</v>
      </c>
    </row>
    <row r="402" ht="87" customHeight="1" spans="1:22">
      <c r="A402" s="13">
        <v>399</v>
      </c>
      <c r="B402" s="13" t="s">
        <v>4194</v>
      </c>
      <c r="C402" s="13" t="s">
        <v>1174</v>
      </c>
      <c r="D402" s="22" t="s">
        <v>191</v>
      </c>
      <c r="E402" s="13" t="s">
        <v>5788</v>
      </c>
      <c r="F402" s="13" t="s">
        <v>5789</v>
      </c>
      <c r="G402" s="13" t="s">
        <v>5379</v>
      </c>
      <c r="H402" s="13">
        <v>1</v>
      </c>
      <c r="I402" s="13" t="s">
        <v>30</v>
      </c>
      <c r="J402" s="13" t="s">
        <v>31</v>
      </c>
      <c r="K402" s="19" t="s">
        <v>32</v>
      </c>
      <c r="L402" s="19" t="s">
        <v>33</v>
      </c>
      <c r="M402" s="13" t="s">
        <v>34</v>
      </c>
      <c r="N402" s="22" t="s">
        <v>5795</v>
      </c>
      <c r="O402" s="13" t="s">
        <v>36</v>
      </c>
      <c r="P402" s="13" t="s">
        <v>37</v>
      </c>
      <c r="Q402" s="22" t="s">
        <v>5796</v>
      </c>
      <c r="R402" s="13"/>
      <c r="S402" s="22" t="s">
        <v>40</v>
      </c>
      <c r="T402" s="13" t="s">
        <v>41</v>
      </c>
      <c r="U402" s="22"/>
      <c r="V402" s="13" t="s">
        <v>5792</v>
      </c>
    </row>
    <row r="403" ht="90" customHeight="1" spans="1:22">
      <c r="A403" s="13">
        <v>400</v>
      </c>
      <c r="B403" s="13" t="s">
        <v>4194</v>
      </c>
      <c r="C403" s="13" t="s">
        <v>1174</v>
      </c>
      <c r="D403" s="13" t="s">
        <v>191</v>
      </c>
      <c r="E403" s="13" t="s">
        <v>5797</v>
      </c>
      <c r="F403" s="13" t="s">
        <v>5798</v>
      </c>
      <c r="G403" s="13" t="s">
        <v>5379</v>
      </c>
      <c r="H403" s="13">
        <v>2</v>
      </c>
      <c r="I403" s="13" t="s">
        <v>30</v>
      </c>
      <c r="J403" s="13" t="s">
        <v>31</v>
      </c>
      <c r="K403" s="19" t="s">
        <v>32</v>
      </c>
      <c r="L403" s="19" t="s">
        <v>33</v>
      </c>
      <c r="M403" s="13" t="s">
        <v>34</v>
      </c>
      <c r="N403" s="22" t="s">
        <v>5799</v>
      </c>
      <c r="O403" s="13" t="s">
        <v>36</v>
      </c>
      <c r="P403" s="13" t="s">
        <v>37</v>
      </c>
      <c r="Q403" s="22" t="s">
        <v>5800</v>
      </c>
      <c r="R403" s="13"/>
      <c r="S403" s="22" t="s">
        <v>40</v>
      </c>
      <c r="T403" s="13" t="s">
        <v>41</v>
      </c>
      <c r="U403" s="22" t="s">
        <v>5801</v>
      </c>
      <c r="V403" s="13" t="s">
        <v>5802</v>
      </c>
    </row>
    <row r="404" ht="85.05" customHeight="1" spans="1:22">
      <c r="A404" s="13">
        <v>401</v>
      </c>
      <c r="B404" s="13" t="s">
        <v>4194</v>
      </c>
      <c r="C404" s="13" t="s">
        <v>1174</v>
      </c>
      <c r="D404" s="13" t="s">
        <v>191</v>
      </c>
      <c r="E404" s="13" t="s">
        <v>5803</v>
      </c>
      <c r="F404" s="13" t="s">
        <v>5804</v>
      </c>
      <c r="G404" s="13" t="s">
        <v>5379</v>
      </c>
      <c r="H404" s="13">
        <v>1</v>
      </c>
      <c r="I404" s="13" t="s">
        <v>30</v>
      </c>
      <c r="J404" s="13" t="s">
        <v>31</v>
      </c>
      <c r="K404" s="19" t="s">
        <v>32</v>
      </c>
      <c r="L404" s="19" t="s">
        <v>33</v>
      </c>
      <c r="M404" s="13" t="s">
        <v>34</v>
      </c>
      <c r="N404" s="57" t="s">
        <v>5805</v>
      </c>
      <c r="O404" s="13" t="s">
        <v>36</v>
      </c>
      <c r="P404" s="13" t="s">
        <v>37</v>
      </c>
      <c r="Q404" s="22" t="s">
        <v>39</v>
      </c>
      <c r="R404" s="115"/>
      <c r="S404" s="22" t="s">
        <v>5637</v>
      </c>
      <c r="T404" s="13" t="s">
        <v>41</v>
      </c>
      <c r="U404" s="22" t="s">
        <v>4802</v>
      </c>
      <c r="V404" s="13" t="s">
        <v>5806</v>
      </c>
    </row>
    <row r="405" ht="90" customHeight="1" spans="1:22">
      <c r="A405" s="13">
        <v>402</v>
      </c>
      <c r="B405" s="13" t="s">
        <v>4194</v>
      </c>
      <c r="C405" s="13" t="s">
        <v>1174</v>
      </c>
      <c r="D405" s="13" t="s">
        <v>191</v>
      </c>
      <c r="E405" s="13" t="s">
        <v>5807</v>
      </c>
      <c r="F405" s="13" t="s">
        <v>5808</v>
      </c>
      <c r="G405" s="13" t="s">
        <v>5809</v>
      </c>
      <c r="H405" s="13">
        <v>1</v>
      </c>
      <c r="I405" s="13" t="s">
        <v>30</v>
      </c>
      <c r="J405" s="13" t="s">
        <v>31</v>
      </c>
      <c r="K405" s="19" t="s">
        <v>32</v>
      </c>
      <c r="L405" s="19" t="s">
        <v>33</v>
      </c>
      <c r="M405" s="13" t="s">
        <v>34</v>
      </c>
      <c r="N405" s="22" t="s">
        <v>5810</v>
      </c>
      <c r="O405" s="13" t="s">
        <v>36</v>
      </c>
      <c r="P405" s="13" t="s">
        <v>37</v>
      </c>
      <c r="Q405" s="22" t="s">
        <v>5811</v>
      </c>
      <c r="R405" s="13"/>
      <c r="S405" s="22" t="s">
        <v>4702</v>
      </c>
      <c r="T405" s="13" t="s">
        <v>41</v>
      </c>
      <c r="U405" s="22"/>
      <c r="V405" s="13" t="s">
        <v>5812</v>
      </c>
    </row>
    <row r="406" ht="81" customHeight="1" spans="1:22">
      <c r="A406" s="13">
        <v>403</v>
      </c>
      <c r="B406" s="13" t="s">
        <v>4194</v>
      </c>
      <c r="C406" s="13" t="s">
        <v>1174</v>
      </c>
      <c r="D406" s="13" t="s">
        <v>191</v>
      </c>
      <c r="E406" s="13" t="s">
        <v>5807</v>
      </c>
      <c r="F406" s="13" t="s">
        <v>5808</v>
      </c>
      <c r="G406" s="13" t="s">
        <v>5813</v>
      </c>
      <c r="H406" s="13">
        <v>1</v>
      </c>
      <c r="I406" s="13" t="s">
        <v>30</v>
      </c>
      <c r="J406" s="13" t="s">
        <v>31</v>
      </c>
      <c r="K406" s="19" t="s">
        <v>32</v>
      </c>
      <c r="L406" s="19" t="s">
        <v>33</v>
      </c>
      <c r="M406" s="13" t="s">
        <v>34</v>
      </c>
      <c r="N406" s="22" t="s">
        <v>5814</v>
      </c>
      <c r="O406" s="13" t="s">
        <v>36</v>
      </c>
      <c r="P406" s="13" t="s">
        <v>37</v>
      </c>
      <c r="Q406" s="22" t="s">
        <v>5815</v>
      </c>
      <c r="R406" s="13"/>
      <c r="S406" s="22"/>
      <c r="T406" s="13" t="s">
        <v>41</v>
      </c>
      <c r="U406" s="22"/>
      <c r="V406" s="13" t="s">
        <v>5812</v>
      </c>
    </row>
    <row r="407" ht="87" customHeight="1" spans="1:22">
      <c r="A407" s="13">
        <v>404</v>
      </c>
      <c r="B407" s="13" t="s">
        <v>4194</v>
      </c>
      <c r="C407" s="13" t="s">
        <v>1174</v>
      </c>
      <c r="D407" s="13" t="s">
        <v>191</v>
      </c>
      <c r="E407" s="13" t="s">
        <v>5807</v>
      </c>
      <c r="F407" s="13" t="s">
        <v>5808</v>
      </c>
      <c r="G407" s="13" t="s">
        <v>54</v>
      </c>
      <c r="H407" s="13">
        <v>1</v>
      </c>
      <c r="I407" s="13" t="s">
        <v>30</v>
      </c>
      <c r="J407" s="13" t="s">
        <v>31</v>
      </c>
      <c r="K407" s="19" t="s">
        <v>32</v>
      </c>
      <c r="L407" s="19" t="s">
        <v>33</v>
      </c>
      <c r="M407" s="13" t="s">
        <v>34</v>
      </c>
      <c r="N407" s="22" t="s">
        <v>5816</v>
      </c>
      <c r="O407" s="13" t="s">
        <v>36</v>
      </c>
      <c r="P407" s="13" t="s">
        <v>37</v>
      </c>
      <c r="Q407" s="22" t="s">
        <v>5817</v>
      </c>
      <c r="R407" s="13"/>
      <c r="S407" s="22" t="s">
        <v>40</v>
      </c>
      <c r="T407" s="13" t="s">
        <v>41</v>
      </c>
      <c r="U407" s="22"/>
      <c r="V407" s="13" t="s">
        <v>5812</v>
      </c>
    </row>
    <row r="408" ht="82.05" customHeight="1" spans="1:22">
      <c r="A408" s="13">
        <v>405</v>
      </c>
      <c r="B408" s="13" t="s">
        <v>4194</v>
      </c>
      <c r="C408" s="13" t="s">
        <v>1174</v>
      </c>
      <c r="D408" s="13" t="s">
        <v>191</v>
      </c>
      <c r="E408" s="13" t="s">
        <v>5807</v>
      </c>
      <c r="F408" s="13" t="s">
        <v>5808</v>
      </c>
      <c r="G408" s="13" t="s">
        <v>5384</v>
      </c>
      <c r="H408" s="13">
        <v>1</v>
      </c>
      <c r="I408" s="13" t="s">
        <v>30</v>
      </c>
      <c r="J408" s="13" t="s">
        <v>31</v>
      </c>
      <c r="K408" s="19" t="s">
        <v>32</v>
      </c>
      <c r="L408" s="19" t="s">
        <v>33</v>
      </c>
      <c r="M408" s="13" t="s">
        <v>34</v>
      </c>
      <c r="N408" s="22" t="s">
        <v>5818</v>
      </c>
      <c r="O408" s="13" t="s">
        <v>36</v>
      </c>
      <c r="P408" s="13" t="s">
        <v>37</v>
      </c>
      <c r="Q408" s="22" t="s">
        <v>5819</v>
      </c>
      <c r="R408" s="13"/>
      <c r="S408" s="22"/>
      <c r="T408" s="13" t="s">
        <v>41</v>
      </c>
      <c r="U408" s="22"/>
      <c r="V408" s="13" t="s">
        <v>5812</v>
      </c>
    </row>
    <row r="409" ht="79.05" customHeight="1" spans="1:22">
      <c r="A409" s="13">
        <v>406</v>
      </c>
      <c r="B409" s="13" t="s">
        <v>4194</v>
      </c>
      <c r="C409" s="13" t="s">
        <v>1174</v>
      </c>
      <c r="D409" s="22" t="s">
        <v>191</v>
      </c>
      <c r="E409" s="13" t="s">
        <v>5820</v>
      </c>
      <c r="F409" s="13" t="s">
        <v>5821</v>
      </c>
      <c r="G409" s="13" t="s">
        <v>5375</v>
      </c>
      <c r="H409" s="13">
        <v>1</v>
      </c>
      <c r="I409" s="13" t="s">
        <v>30</v>
      </c>
      <c r="J409" s="13" t="s">
        <v>31</v>
      </c>
      <c r="K409" s="19" t="s">
        <v>32</v>
      </c>
      <c r="L409" s="19" t="s">
        <v>33</v>
      </c>
      <c r="M409" s="13" t="s">
        <v>34</v>
      </c>
      <c r="N409" s="22" t="s">
        <v>5822</v>
      </c>
      <c r="O409" s="13" t="s">
        <v>36</v>
      </c>
      <c r="P409" s="13" t="s">
        <v>37</v>
      </c>
      <c r="Q409" s="22" t="s">
        <v>5823</v>
      </c>
      <c r="R409" s="13" t="s">
        <v>5824</v>
      </c>
      <c r="S409" s="22"/>
      <c r="T409" s="13" t="s">
        <v>41</v>
      </c>
      <c r="U409" s="22"/>
      <c r="V409" s="13" t="s">
        <v>5825</v>
      </c>
    </row>
    <row r="410" ht="84" customHeight="1" spans="1:22">
      <c r="A410" s="13">
        <v>407</v>
      </c>
      <c r="B410" s="14" t="s">
        <v>4194</v>
      </c>
      <c r="C410" s="14" t="s">
        <v>881</v>
      </c>
      <c r="D410" s="14" t="s">
        <v>191</v>
      </c>
      <c r="E410" s="14" t="s">
        <v>5826</v>
      </c>
      <c r="F410" s="14" t="s">
        <v>5827</v>
      </c>
      <c r="G410" s="14" t="s">
        <v>5828</v>
      </c>
      <c r="H410" s="14">
        <v>1</v>
      </c>
      <c r="I410" s="14" t="s">
        <v>30</v>
      </c>
      <c r="J410" s="14" t="s">
        <v>31</v>
      </c>
      <c r="K410" s="47" t="s">
        <v>32</v>
      </c>
      <c r="L410" s="19" t="s">
        <v>33</v>
      </c>
      <c r="M410" s="14" t="s">
        <v>34</v>
      </c>
      <c r="N410" s="57" t="s">
        <v>5829</v>
      </c>
      <c r="O410" s="14" t="s">
        <v>36</v>
      </c>
      <c r="P410" s="14" t="s">
        <v>37</v>
      </c>
      <c r="Q410" s="57" t="s">
        <v>5830</v>
      </c>
      <c r="R410" s="14" t="s">
        <v>5831</v>
      </c>
      <c r="S410" s="57"/>
      <c r="T410" s="225" t="s">
        <v>41</v>
      </c>
      <c r="U410" s="57"/>
      <c r="V410" s="14" t="s">
        <v>5832</v>
      </c>
    </row>
    <row r="411" ht="72" customHeight="1" spans="1:22">
      <c r="A411" s="13">
        <v>408</v>
      </c>
      <c r="B411" s="14" t="s">
        <v>4194</v>
      </c>
      <c r="C411" s="14" t="s">
        <v>881</v>
      </c>
      <c r="D411" s="14" t="s">
        <v>191</v>
      </c>
      <c r="E411" s="14" t="s">
        <v>5826</v>
      </c>
      <c r="F411" s="14" t="s">
        <v>5827</v>
      </c>
      <c r="G411" s="14" t="s">
        <v>5833</v>
      </c>
      <c r="H411" s="14">
        <v>1</v>
      </c>
      <c r="I411" s="14" t="s">
        <v>30</v>
      </c>
      <c r="J411" s="14" t="s">
        <v>31</v>
      </c>
      <c r="K411" s="47" t="s">
        <v>32</v>
      </c>
      <c r="L411" s="19" t="s">
        <v>33</v>
      </c>
      <c r="M411" s="14" t="s">
        <v>34</v>
      </c>
      <c r="N411" s="57" t="s">
        <v>2766</v>
      </c>
      <c r="O411" s="14" t="s">
        <v>36</v>
      </c>
      <c r="P411" s="14" t="s">
        <v>37</v>
      </c>
      <c r="Q411" s="57" t="s">
        <v>4268</v>
      </c>
      <c r="R411" s="14"/>
      <c r="S411" s="57" t="s">
        <v>5834</v>
      </c>
      <c r="T411" s="225" t="s">
        <v>41</v>
      </c>
      <c r="U411" s="57"/>
      <c r="V411" s="14" t="s">
        <v>5832</v>
      </c>
    </row>
    <row r="412" ht="57" customHeight="1" spans="1:22">
      <c r="A412" s="13">
        <v>409</v>
      </c>
      <c r="B412" s="14" t="s">
        <v>4194</v>
      </c>
      <c r="C412" s="14" t="s">
        <v>881</v>
      </c>
      <c r="D412" s="14" t="s">
        <v>191</v>
      </c>
      <c r="E412" s="14" t="s">
        <v>5826</v>
      </c>
      <c r="F412" s="14" t="s">
        <v>5827</v>
      </c>
      <c r="G412" s="14" t="s">
        <v>5835</v>
      </c>
      <c r="H412" s="14">
        <v>1</v>
      </c>
      <c r="I412" s="14" t="s">
        <v>30</v>
      </c>
      <c r="J412" s="14" t="s">
        <v>31</v>
      </c>
      <c r="K412" s="47" t="s">
        <v>32</v>
      </c>
      <c r="L412" s="19" t="s">
        <v>33</v>
      </c>
      <c r="M412" s="14" t="s">
        <v>34</v>
      </c>
      <c r="N412" s="57" t="s">
        <v>5836</v>
      </c>
      <c r="O412" s="14" t="s">
        <v>36</v>
      </c>
      <c r="P412" s="14" t="s">
        <v>37</v>
      </c>
      <c r="Q412" s="57" t="s">
        <v>5837</v>
      </c>
      <c r="R412" s="14"/>
      <c r="S412" s="57" t="s">
        <v>4488</v>
      </c>
      <c r="T412" s="225" t="s">
        <v>41</v>
      </c>
      <c r="U412" s="57"/>
      <c r="V412" s="14" t="s">
        <v>5832</v>
      </c>
    </row>
    <row r="413" ht="127.95" customHeight="1" spans="1:22">
      <c r="A413" s="13">
        <v>410</v>
      </c>
      <c r="B413" s="14" t="s">
        <v>4194</v>
      </c>
      <c r="C413" s="14" t="s">
        <v>881</v>
      </c>
      <c r="D413" s="14" t="s">
        <v>191</v>
      </c>
      <c r="E413" s="14" t="s">
        <v>5838</v>
      </c>
      <c r="F413" s="14" t="s">
        <v>5839</v>
      </c>
      <c r="G413" s="14" t="s">
        <v>5158</v>
      </c>
      <c r="H413" s="14">
        <v>2</v>
      </c>
      <c r="I413" s="14" t="s">
        <v>30</v>
      </c>
      <c r="J413" s="14" t="s">
        <v>31</v>
      </c>
      <c r="K413" s="14" t="s">
        <v>32</v>
      </c>
      <c r="L413" s="19" t="s">
        <v>33</v>
      </c>
      <c r="M413" s="14" t="s">
        <v>34</v>
      </c>
      <c r="N413" s="57" t="s">
        <v>5840</v>
      </c>
      <c r="O413" s="14" t="s">
        <v>36</v>
      </c>
      <c r="P413" s="14" t="s">
        <v>37</v>
      </c>
      <c r="Q413" s="57" t="s">
        <v>39</v>
      </c>
      <c r="R413" s="14"/>
      <c r="S413" s="169" t="s">
        <v>5841</v>
      </c>
      <c r="T413" s="14" t="s">
        <v>41</v>
      </c>
      <c r="U413" s="169" t="s">
        <v>5776</v>
      </c>
      <c r="V413" s="14" t="s">
        <v>5842</v>
      </c>
    </row>
    <row r="414" ht="71.25" customHeight="1" spans="1:22">
      <c r="A414" s="13">
        <v>411</v>
      </c>
      <c r="B414" s="14" t="s">
        <v>4194</v>
      </c>
      <c r="C414" s="14" t="s">
        <v>881</v>
      </c>
      <c r="D414" s="14" t="s">
        <v>191</v>
      </c>
      <c r="E414" s="14" t="s">
        <v>5843</v>
      </c>
      <c r="F414" s="14" t="s">
        <v>5844</v>
      </c>
      <c r="G414" s="14" t="s">
        <v>5845</v>
      </c>
      <c r="H414" s="14">
        <v>1</v>
      </c>
      <c r="I414" s="14" t="s">
        <v>30</v>
      </c>
      <c r="J414" s="14" t="s">
        <v>31</v>
      </c>
      <c r="K414" s="47" t="s">
        <v>32</v>
      </c>
      <c r="L414" s="19" t="s">
        <v>33</v>
      </c>
      <c r="M414" s="14" t="s">
        <v>34</v>
      </c>
      <c r="N414" s="57" t="s">
        <v>5846</v>
      </c>
      <c r="O414" s="14" t="s">
        <v>45</v>
      </c>
      <c r="P414" s="14" t="s">
        <v>46</v>
      </c>
      <c r="Q414" s="57" t="s">
        <v>5847</v>
      </c>
      <c r="R414" s="14" t="s">
        <v>48</v>
      </c>
      <c r="S414" s="57"/>
      <c r="T414" s="14" t="s">
        <v>41</v>
      </c>
      <c r="U414" s="57"/>
      <c r="V414" s="14" t="s">
        <v>5848</v>
      </c>
    </row>
    <row r="415" ht="73.5" customHeight="1" spans="1:22">
      <c r="A415" s="13">
        <v>412</v>
      </c>
      <c r="B415" s="14" t="s">
        <v>4194</v>
      </c>
      <c r="C415" s="14" t="s">
        <v>881</v>
      </c>
      <c r="D415" s="14" t="s">
        <v>191</v>
      </c>
      <c r="E415" s="14" t="s">
        <v>5843</v>
      </c>
      <c r="F415" s="14" t="s">
        <v>5844</v>
      </c>
      <c r="G415" s="14" t="s">
        <v>5849</v>
      </c>
      <c r="H415" s="14">
        <v>1</v>
      </c>
      <c r="I415" s="14" t="s">
        <v>30</v>
      </c>
      <c r="J415" s="14" t="s">
        <v>31</v>
      </c>
      <c r="K415" s="47" t="s">
        <v>32</v>
      </c>
      <c r="L415" s="19" t="s">
        <v>33</v>
      </c>
      <c r="M415" s="14" t="s">
        <v>34</v>
      </c>
      <c r="N415" s="57" t="s">
        <v>5850</v>
      </c>
      <c r="O415" s="14" t="s">
        <v>45</v>
      </c>
      <c r="P415" s="14" t="s">
        <v>46</v>
      </c>
      <c r="Q415" s="57" t="s">
        <v>5847</v>
      </c>
      <c r="R415" s="14"/>
      <c r="S415" s="57" t="s">
        <v>40</v>
      </c>
      <c r="T415" s="14" t="s">
        <v>41</v>
      </c>
      <c r="U415" s="57"/>
      <c r="V415" s="14" t="s">
        <v>5848</v>
      </c>
    </row>
    <row r="416" ht="85.5" customHeight="1" spans="1:22">
      <c r="A416" s="13">
        <v>413</v>
      </c>
      <c r="B416" s="14" t="s">
        <v>4194</v>
      </c>
      <c r="C416" s="14" t="s">
        <v>881</v>
      </c>
      <c r="D416" s="14" t="s">
        <v>26</v>
      </c>
      <c r="E416" s="14" t="s">
        <v>5851</v>
      </c>
      <c r="F416" s="14" t="s">
        <v>5852</v>
      </c>
      <c r="G416" s="47" t="s">
        <v>5853</v>
      </c>
      <c r="H416" s="528">
        <v>1</v>
      </c>
      <c r="I416" s="14" t="s">
        <v>30</v>
      </c>
      <c r="J416" s="14" t="s">
        <v>31</v>
      </c>
      <c r="K416" s="47" t="s">
        <v>32</v>
      </c>
      <c r="L416" s="19" t="s">
        <v>33</v>
      </c>
      <c r="M416" s="14" t="s">
        <v>34</v>
      </c>
      <c r="N416" s="57" t="s">
        <v>5854</v>
      </c>
      <c r="O416" s="14" t="s">
        <v>36</v>
      </c>
      <c r="P416" s="14" t="s">
        <v>37</v>
      </c>
      <c r="Q416" s="57" t="s">
        <v>5855</v>
      </c>
      <c r="R416" s="14" t="s">
        <v>48</v>
      </c>
      <c r="S416" s="53" t="s">
        <v>4417</v>
      </c>
      <c r="T416" s="47" t="s">
        <v>41</v>
      </c>
      <c r="U416" s="274"/>
      <c r="V416" s="14" t="s">
        <v>5856</v>
      </c>
    </row>
    <row r="417" ht="93.75" customHeight="1" spans="1:22">
      <c r="A417" s="13">
        <v>414</v>
      </c>
      <c r="B417" s="14" t="s">
        <v>4194</v>
      </c>
      <c r="C417" s="14" t="s">
        <v>881</v>
      </c>
      <c r="D417" s="14" t="s">
        <v>26</v>
      </c>
      <c r="E417" s="14" t="s">
        <v>5851</v>
      </c>
      <c r="F417" s="14" t="s">
        <v>5852</v>
      </c>
      <c r="G417" s="47" t="s">
        <v>4704</v>
      </c>
      <c r="H417" s="528">
        <v>1</v>
      </c>
      <c r="I417" s="14" t="s">
        <v>30</v>
      </c>
      <c r="J417" s="14" t="s">
        <v>31</v>
      </c>
      <c r="K417" s="47" t="s">
        <v>32</v>
      </c>
      <c r="L417" s="19" t="s">
        <v>33</v>
      </c>
      <c r="M417" s="14" t="s">
        <v>34</v>
      </c>
      <c r="N417" s="57" t="s">
        <v>5857</v>
      </c>
      <c r="O417" s="47" t="s">
        <v>45</v>
      </c>
      <c r="P417" s="47" t="s">
        <v>46</v>
      </c>
      <c r="Q417" s="53" t="s">
        <v>5858</v>
      </c>
      <c r="R417" s="47"/>
      <c r="S417" s="53" t="s">
        <v>4209</v>
      </c>
      <c r="T417" s="47" t="s">
        <v>41</v>
      </c>
      <c r="U417" s="53"/>
      <c r="V417" s="14" t="s">
        <v>5856</v>
      </c>
    </row>
    <row r="418" ht="89.25" customHeight="1" spans="1:22">
      <c r="A418" s="13">
        <v>415</v>
      </c>
      <c r="B418" s="14" t="s">
        <v>4194</v>
      </c>
      <c r="C418" s="14" t="s">
        <v>881</v>
      </c>
      <c r="D418" s="14" t="s">
        <v>26</v>
      </c>
      <c r="E418" s="14" t="s">
        <v>5851</v>
      </c>
      <c r="F418" s="14" t="s">
        <v>5852</v>
      </c>
      <c r="G418" s="14" t="s">
        <v>1336</v>
      </c>
      <c r="H418" s="528">
        <v>1</v>
      </c>
      <c r="I418" s="14" t="s">
        <v>30</v>
      </c>
      <c r="J418" s="14" t="s">
        <v>31</v>
      </c>
      <c r="K418" s="47" t="s">
        <v>32</v>
      </c>
      <c r="L418" s="19" t="s">
        <v>33</v>
      </c>
      <c r="M418" s="14" t="s">
        <v>34</v>
      </c>
      <c r="N418" s="57" t="s">
        <v>5859</v>
      </c>
      <c r="O418" s="47" t="s">
        <v>45</v>
      </c>
      <c r="P418" s="47" t="s">
        <v>46</v>
      </c>
      <c r="Q418" s="57" t="s">
        <v>5860</v>
      </c>
      <c r="R418" s="14"/>
      <c r="S418" s="53" t="s">
        <v>4209</v>
      </c>
      <c r="T418" s="14" t="s">
        <v>41</v>
      </c>
      <c r="U418" s="57"/>
      <c r="V418" s="14" t="s">
        <v>5856</v>
      </c>
    </row>
    <row r="419" ht="90" customHeight="1" spans="1:22">
      <c r="A419" s="13">
        <v>416</v>
      </c>
      <c r="B419" s="14" t="s">
        <v>4194</v>
      </c>
      <c r="C419" s="14" t="s">
        <v>881</v>
      </c>
      <c r="D419" s="14" t="s">
        <v>26</v>
      </c>
      <c r="E419" s="14" t="s">
        <v>5851</v>
      </c>
      <c r="F419" s="14" t="s">
        <v>5852</v>
      </c>
      <c r="G419" s="14" t="s">
        <v>5861</v>
      </c>
      <c r="H419" s="528">
        <v>1</v>
      </c>
      <c r="I419" s="14" t="s">
        <v>30</v>
      </c>
      <c r="J419" s="14" t="s">
        <v>31</v>
      </c>
      <c r="K419" s="47" t="s">
        <v>32</v>
      </c>
      <c r="L419" s="19" t="s">
        <v>33</v>
      </c>
      <c r="M419" s="14" t="s">
        <v>34</v>
      </c>
      <c r="N419" s="57" t="s">
        <v>5862</v>
      </c>
      <c r="O419" s="14" t="s">
        <v>45</v>
      </c>
      <c r="P419" s="14" t="s">
        <v>46</v>
      </c>
      <c r="Q419" s="57" t="s">
        <v>5863</v>
      </c>
      <c r="R419" s="14" t="s">
        <v>48</v>
      </c>
      <c r="S419" s="53" t="s">
        <v>4255</v>
      </c>
      <c r="T419" s="14" t="s">
        <v>41</v>
      </c>
      <c r="U419" s="57" t="s">
        <v>5864</v>
      </c>
      <c r="V419" s="14" t="s">
        <v>5856</v>
      </c>
    </row>
    <row r="420" ht="85.5" customHeight="1" spans="1:22">
      <c r="A420" s="13">
        <v>417</v>
      </c>
      <c r="B420" s="14" t="s">
        <v>4194</v>
      </c>
      <c r="C420" s="14" t="s">
        <v>881</v>
      </c>
      <c r="D420" s="14" t="s">
        <v>191</v>
      </c>
      <c r="E420" s="14" t="s">
        <v>5865</v>
      </c>
      <c r="F420" s="14" t="s">
        <v>5866</v>
      </c>
      <c r="G420" s="14" t="s">
        <v>5867</v>
      </c>
      <c r="H420" s="528">
        <v>2</v>
      </c>
      <c r="I420" s="14" t="s">
        <v>30</v>
      </c>
      <c r="J420" s="14" t="s">
        <v>31</v>
      </c>
      <c r="K420" s="47" t="s">
        <v>32</v>
      </c>
      <c r="L420" s="19" t="s">
        <v>33</v>
      </c>
      <c r="M420" s="14" t="s">
        <v>34</v>
      </c>
      <c r="N420" s="57" t="s">
        <v>5868</v>
      </c>
      <c r="O420" s="14" t="s">
        <v>45</v>
      </c>
      <c r="P420" s="14" t="s">
        <v>46</v>
      </c>
      <c r="Q420" s="57" t="s">
        <v>5869</v>
      </c>
      <c r="R420" s="14"/>
      <c r="S420" s="53" t="s">
        <v>40</v>
      </c>
      <c r="T420" s="14" t="s">
        <v>41</v>
      </c>
      <c r="U420" s="57"/>
      <c r="V420" s="14" t="s">
        <v>5870</v>
      </c>
    </row>
    <row r="421" ht="119.25" customHeight="1" spans="1:22">
      <c r="A421" s="13">
        <v>418</v>
      </c>
      <c r="B421" s="14" t="s">
        <v>4194</v>
      </c>
      <c r="C421" s="14" t="s">
        <v>881</v>
      </c>
      <c r="D421" s="14" t="s">
        <v>191</v>
      </c>
      <c r="E421" s="14" t="s">
        <v>5865</v>
      </c>
      <c r="F421" s="14" t="s">
        <v>5871</v>
      </c>
      <c r="G421" s="14" t="s">
        <v>5872</v>
      </c>
      <c r="H421" s="528">
        <v>1</v>
      </c>
      <c r="I421" s="14" t="s">
        <v>30</v>
      </c>
      <c r="J421" s="14" t="s">
        <v>31</v>
      </c>
      <c r="K421" s="47" t="s">
        <v>32</v>
      </c>
      <c r="L421" s="19" t="s">
        <v>33</v>
      </c>
      <c r="M421" s="14" t="s">
        <v>34</v>
      </c>
      <c r="N421" s="57" t="s">
        <v>5873</v>
      </c>
      <c r="O421" s="14" t="s">
        <v>36</v>
      </c>
      <c r="P421" s="14" t="s">
        <v>37</v>
      </c>
      <c r="Q421" s="57" t="s">
        <v>5874</v>
      </c>
      <c r="R421" s="14" t="s">
        <v>48</v>
      </c>
      <c r="S421" s="57" t="s">
        <v>5875</v>
      </c>
      <c r="T421" s="14" t="s">
        <v>41</v>
      </c>
      <c r="U421" s="57" t="s">
        <v>5519</v>
      </c>
      <c r="V421" s="14" t="s">
        <v>5876</v>
      </c>
    </row>
    <row r="422" ht="89.25" customHeight="1" spans="1:22">
      <c r="A422" s="13">
        <v>419</v>
      </c>
      <c r="B422" s="14" t="s">
        <v>4194</v>
      </c>
      <c r="C422" s="14" t="s">
        <v>881</v>
      </c>
      <c r="D422" s="14" t="s">
        <v>191</v>
      </c>
      <c r="E422" s="14" t="s">
        <v>5877</v>
      </c>
      <c r="F422" s="14" t="s">
        <v>5878</v>
      </c>
      <c r="G422" s="14" t="s">
        <v>5879</v>
      </c>
      <c r="H422" s="14">
        <v>1</v>
      </c>
      <c r="I422" s="14" t="s">
        <v>30</v>
      </c>
      <c r="J422" s="14" t="s">
        <v>31</v>
      </c>
      <c r="K422" s="47" t="s">
        <v>32</v>
      </c>
      <c r="L422" s="19" t="s">
        <v>33</v>
      </c>
      <c r="M422" s="14" t="s">
        <v>34</v>
      </c>
      <c r="N422" s="57" t="s">
        <v>5880</v>
      </c>
      <c r="O422" s="14" t="s">
        <v>45</v>
      </c>
      <c r="P422" s="14" t="s">
        <v>46</v>
      </c>
      <c r="Q422" s="57" t="s">
        <v>5881</v>
      </c>
      <c r="R422" s="14"/>
      <c r="S422" s="53" t="s">
        <v>40</v>
      </c>
      <c r="T422" s="14" t="s">
        <v>41</v>
      </c>
      <c r="U422" s="57"/>
      <c r="V422" s="14" t="s">
        <v>5882</v>
      </c>
    </row>
    <row r="423" ht="93" customHeight="1" spans="1:22">
      <c r="A423" s="13">
        <v>420</v>
      </c>
      <c r="B423" s="14" t="s">
        <v>4194</v>
      </c>
      <c r="C423" s="14" t="s">
        <v>881</v>
      </c>
      <c r="D423" s="14" t="s">
        <v>191</v>
      </c>
      <c r="E423" s="14" t="s">
        <v>5883</v>
      </c>
      <c r="F423" s="14" t="s">
        <v>5884</v>
      </c>
      <c r="G423" s="14" t="s">
        <v>124</v>
      </c>
      <c r="H423" s="528">
        <v>1</v>
      </c>
      <c r="I423" s="14" t="s">
        <v>30</v>
      </c>
      <c r="J423" s="14" t="s">
        <v>31</v>
      </c>
      <c r="K423" s="47" t="s">
        <v>32</v>
      </c>
      <c r="L423" s="19" t="s">
        <v>33</v>
      </c>
      <c r="M423" s="14" t="s">
        <v>34</v>
      </c>
      <c r="N423" s="57" t="s">
        <v>5771</v>
      </c>
      <c r="O423" s="14" t="s">
        <v>45</v>
      </c>
      <c r="P423" s="14" t="s">
        <v>46</v>
      </c>
      <c r="Q423" s="57" t="s">
        <v>5885</v>
      </c>
      <c r="R423" s="14"/>
      <c r="S423" s="57" t="s">
        <v>40</v>
      </c>
      <c r="T423" s="14" t="s">
        <v>41</v>
      </c>
      <c r="U423" s="57"/>
      <c r="V423" s="14" t="s">
        <v>5886</v>
      </c>
    </row>
    <row r="424" ht="85.5" customHeight="1" spans="1:22">
      <c r="A424" s="13">
        <v>421</v>
      </c>
      <c r="B424" s="14" t="s">
        <v>4194</v>
      </c>
      <c r="C424" s="14" t="s">
        <v>881</v>
      </c>
      <c r="D424" s="14" t="s">
        <v>191</v>
      </c>
      <c r="E424" s="14" t="s">
        <v>5883</v>
      </c>
      <c r="F424" s="14" t="s">
        <v>5884</v>
      </c>
      <c r="G424" s="14" t="s">
        <v>5887</v>
      </c>
      <c r="H424" s="528">
        <v>1</v>
      </c>
      <c r="I424" s="14" t="s">
        <v>30</v>
      </c>
      <c r="J424" s="14" t="s">
        <v>31</v>
      </c>
      <c r="K424" s="47" t="s">
        <v>32</v>
      </c>
      <c r="L424" s="19" t="s">
        <v>33</v>
      </c>
      <c r="M424" s="14" t="s">
        <v>34</v>
      </c>
      <c r="N424" s="57" t="s">
        <v>5888</v>
      </c>
      <c r="O424" s="14" t="s">
        <v>45</v>
      </c>
      <c r="P424" s="14" t="s">
        <v>46</v>
      </c>
      <c r="Q424" s="57" t="s">
        <v>5889</v>
      </c>
      <c r="R424" s="14"/>
      <c r="S424" s="57" t="s">
        <v>40</v>
      </c>
      <c r="T424" s="14" t="s">
        <v>41</v>
      </c>
      <c r="U424" s="57"/>
      <c r="V424" s="14" t="s">
        <v>5886</v>
      </c>
    </row>
    <row r="425" ht="81" customHeight="1" spans="1:22">
      <c r="A425" s="13">
        <v>422</v>
      </c>
      <c r="B425" s="14" t="s">
        <v>4194</v>
      </c>
      <c r="C425" s="14" t="s">
        <v>25</v>
      </c>
      <c r="D425" s="14" t="s">
        <v>191</v>
      </c>
      <c r="E425" s="14" t="s">
        <v>5851</v>
      </c>
      <c r="F425" s="14" t="s">
        <v>5890</v>
      </c>
      <c r="G425" s="14" t="s">
        <v>5891</v>
      </c>
      <c r="H425" s="528">
        <v>1</v>
      </c>
      <c r="I425" s="14" t="s">
        <v>30</v>
      </c>
      <c r="J425" s="14" t="s">
        <v>31</v>
      </c>
      <c r="K425" s="47" t="s">
        <v>32</v>
      </c>
      <c r="L425" s="19" t="s">
        <v>33</v>
      </c>
      <c r="M425" s="14" t="s">
        <v>34</v>
      </c>
      <c r="N425" s="57" t="s">
        <v>5892</v>
      </c>
      <c r="O425" s="14" t="s">
        <v>45</v>
      </c>
      <c r="P425" s="14" t="s">
        <v>46</v>
      </c>
      <c r="Q425" s="57" t="s">
        <v>5893</v>
      </c>
      <c r="R425" s="14"/>
      <c r="S425" s="57" t="s">
        <v>4332</v>
      </c>
      <c r="T425" s="14" t="s">
        <v>41</v>
      </c>
      <c r="U425" s="57"/>
      <c r="V425" s="14" t="s">
        <v>5894</v>
      </c>
    </row>
    <row r="426" ht="88.5" customHeight="1" spans="1:22">
      <c r="A426" s="13">
        <v>423</v>
      </c>
      <c r="B426" s="14" t="s">
        <v>4194</v>
      </c>
      <c r="C426" s="14" t="s">
        <v>881</v>
      </c>
      <c r="D426" s="14" t="s">
        <v>191</v>
      </c>
      <c r="E426" s="14" t="s">
        <v>5895</v>
      </c>
      <c r="F426" s="14" t="s">
        <v>5896</v>
      </c>
      <c r="G426" s="14" t="s">
        <v>5897</v>
      </c>
      <c r="H426" s="528">
        <v>1</v>
      </c>
      <c r="I426" s="14" t="s">
        <v>30</v>
      </c>
      <c r="J426" s="14" t="s">
        <v>31</v>
      </c>
      <c r="K426" s="47" t="s">
        <v>32</v>
      </c>
      <c r="L426" s="19" t="s">
        <v>33</v>
      </c>
      <c r="M426" s="14" t="s">
        <v>55</v>
      </c>
      <c r="N426" s="57" t="s">
        <v>5898</v>
      </c>
      <c r="O426" s="14" t="s">
        <v>36</v>
      </c>
      <c r="P426" s="14" t="s">
        <v>37</v>
      </c>
      <c r="Q426" s="57" t="s">
        <v>5899</v>
      </c>
      <c r="R426" s="14" t="s">
        <v>48</v>
      </c>
      <c r="S426" s="57" t="s">
        <v>5900</v>
      </c>
      <c r="T426" s="14" t="s">
        <v>41</v>
      </c>
      <c r="U426" s="57" t="s">
        <v>5901</v>
      </c>
      <c r="V426" s="14" t="s">
        <v>5902</v>
      </c>
    </row>
    <row r="427" ht="106.95" customHeight="1" spans="1:22">
      <c r="A427" s="13">
        <v>424</v>
      </c>
      <c r="B427" s="14" t="s">
        <v>4194</v>
      </c>
      <c r="C427" s="14" t="s">
        <v>881</v>
      </c>
      <c r="D427" s="14" t="s">
        <v>191</v>
      </c>
      <c r="E427" s="14" t="s">
        <v>5895</v>
      </c>
      <c r="F427" s="14" t="s">
        <v>5896</v>
      </c>
      <c r="G427" s="14" t="s">
        <v>5903</v>
      </c>
      <c r="H427" s="528">
        <v>1</v>
      </c>
      <c r="I427" s="14" t="s">
        <v>30</v>
      </c>
      <c r="J427" s="14" t="s">
        <v>31</v>
      </c>
      <c r="K427" s="47" t="s">
        <v>32</v>
      </c>
      <c r="L427" s="19" t="s">
        <v>33</v>
      </c>
      <c r="M427" s="14" t="s">
        <v>55</v>
      </c>
      <c r="N427" s="57" t="s">
        <v>5904</v>
      </c>
      <c r="O427" s="14" t="s">
        <v>36</v>
      </c>
      <c r="P427" s="14" t="s">
        <v>37</v>
      </c>
      <c r="Q427" s="57" t="s">
        <v>5905</v>
      </c>
      <c r="R427" s="14" t="s">
        <v>48</v>
      </c>
      <c r="S427" s="57" t="s">
        <v>5906</v>
      </c>
      <c r="T427" s="14" t="s">
        <v>41</v>
      </c>
      <c r="U427" s="57" t="s">
        <v>5901</v>
      </c>
      <c r="V427" s="14" t="s">
        <v>5902</v>
      </c>
    </row>
    <row r="428" ht="105" customHeight="1" spans="1:22">
      <c r="A428" s="13">
        <v>425</v>
      </c>
      <c r="B428" s="14" t="s">
        <v>4194</v>
      </c>
      <c r="C428" s="14" t="s">
        <v>881</v>
      </c>
      <c r="D428" s="14" t="s">
        <v>191</v>
      </c>
      <c r="E428" s="14" t="s">
        <v>5895</v>
      </c>
      <c r="F428" s="14" t="s">
        <v>5896</v>
      </c>
      <c r="G428" s="14" t="s">
        <v>5907</v>
      </c>
      <c r="H428" s="528">
        <v>1</v>
      </c>
      <c r="I428" s="14" t="s">
        <v>30</v>
      </c>
      <c r="J428" s="14" t="s">
        <v>31</v>
      </c>
      <c r="K428" s="47" t="s">
        <v>32</v>
      </c>
      <c r="L428" s="19" t="s">
        <v>33</v>
      </c>
      <c r="M428" s="14" t="s">
        <v>55</v>
      </c>
      <c r="N428" s="57" t="s">
        <v>5908</v>
      </c>
      <c r="O428" s="14" t="s">
        <v>45</v>
      </c>
      <c r="P428" s="14" t="s">
        <v>46</v>
      </c>
      <c r="Q428" s="57" t="s">
        <v>5909</v>
      </c>
      <c r="R428" s="14"/>
      <c r="S428" s="57" t="s">
        <v>40</v>
      </c>
      <c r="T428" s="14" t="s">
        <v>41</v>
      </c>
      <c r="U428" s="57"/>
      <c r="V428" s="14" t="s">
        <v>5902</v>
      </c>
    </row>
    <row r="429" ht="85.5" customHeight="1" spans="1:22">
      <c r="A429" s="13">
        <v>426</v>
      </c>
      <c r="B429" s="14" t="s">
        <v>4194</v>
      </c>
      <c r="C429" s="14" t="s">
        <v>881</v>
      </c>
      <c r="D429" s="14" t="s">
        <v>191</v>
      </c>
      <c r="E429" s="14" t="s">
        <v>5895</v>
      </c>
      <c r="F429" s="14" t="s">
        <v>5896</v>
      </c>
      <c r="G429" s="14" t="s">
        <v>54</v>
      </c>
      <c r="H429" s="528">
        <v>1</v>
      </c>
      <c r="I429" s="14" t="s">
        <v>30</v>
      </c>
      <c r="J429" s="14" t="s">
        <v>31</v>
      </c>
      <c r="K429" s="47" t="s">
        <v>32</v>
      </c>
      <c r="L429" s="19" t="s">
        <v>33</v>
      </c>
      <c r="M429" s="14" t="s">
        <v>55</v>
      </c>
      <c r="N429" s="57" t="s">
        <v>5910</v>
      </c>
      <c r="O429" s="14" t="s">
        <v>45</v>
      </c>
      <c r="P429" s="14" t="s">
        <v>46</v>
      </c>
      <c r="Q429" s="57" t="s">
        <v>5264</v>
      </c>
      <c r="R429" s="14"/>
      <c r="S429" s="57" t="s">
        <v>40</v>
      </c>
      <c r="T429" s="14" t="s">
        <v>41</v>
      </c>
      <c r="U429" s="57"/>
      <c r="V429" s="14" t="s">
        <v>5902</v>
      </c>
    </row>
    <row r="430" ht="98.25" customHeight="1" spans="1:22">
      <c r="A430" s="13">
        <v>427</v>
      </c>
      <c r="B430" s="14" t="s">
        <v>4194</v>
      </c>
      <c r="C430" s="14" t="s">
        <v>881</v>
      </c>
      <c r="D430" s="14" t="s">
        <v>191</v>
      </c>
      <c r="E430" s="14" t="s">
        <v>5911</v>
      </c>
      <c r="F430" s="14" t="s">
        <v>5912</v>
      </c>
      <c r="G430" s="14" t="s">
        <v>5913</v>
      </c>
      <c r="H430" s="528">
        <v>1</v>
      </c>
      <c r="I430" s="14" t="s">
        <v>30</v>
      </c>
      <c r="J430" s="14" t="s">
        <v>31</v>
      </c>
      <c r="K430" s="47" t="s">
        <v>32</v>
      </c>
      <c r="L430" s="19" t="s">
        <v>33</v>
      </c>
      <c r="M430" s="14" t="s">
        <v>34</v>
      </c>
      <c r="N430" s="57" t="s">
        <v>5914</v>
      </c>
      <c r="O430" s="14" t="s">
        <v>45</v>
      </c>
      <c r="P430" s="14" t="s">
        <v>46</v>
      </c>
      <c r="Q430" s="57" t="s">
        <v>5915</v>
      </c>
      <c r="R430" s="14"/>
      <c r="S430" s="57" t="s">
        <v>5916</v>
      </c>
      <c r="T430" s="14" t="s">
        <v>41</v>
      </c>
      <c r="U430" s="57" t="s">
        <v>5917</v>
      </c>
      <c r="V430" s="14" t="s">
        <v>5918</v>
      </c>
    </row>
    <row r="431" ht="93" customHeight="1" spans="1:22">
      <c r="A431" s="13">
        <v>428</v>
      </c>
      <c r="B431" s="14" t="s">
        <v>4194</v>
      </c>
      <c r="C431" s="14" t="s">
        <v>881</v>
      </c>
      <c r="D431" s="14" t="s">
        <v>191</v>
      </c>
      <c r="E431" s="14" t="s">
        <v>5911</v>
      </c>
      <c r="F431" s="14" t="s">
        <v>5912</v>
      </c>
      <c r="G431" s="14" t="s">
        <v>5919</v>
      </c>
      <c r="H431" s="528">
        <v>1</v>
      </c>
      <c r="I431" s="14" t="s">
        <v>30</v>
      </c>
      <c r="J431" s="14" t="s">
        <v>31</v>
      </c>
      <c r="K431" s="47" t="s">
        <v>32</v>
      </c>
      <c r="L431" s="19" t="s">
        <v>33</v>
      </c>
      <c r="M431" s="14" t="s">
        <v>34</v>
      </c>
      <c r="N431" s="57" t="s">
        <v>5920</v>
      </c>
      <c r="O431" s="14" t="s">
        <v>45</v>
      </c>
      <c r="P431" s="14" t="s">
        <v>46</v>
      </c>
      <c r="Q431" s="57" t="s">
        <v>5921</v>
      </c>
      <c r="R431" s="14"/>
      <c r="S431" s="57" t="s">
        <v>5916</v>
      </c>
      <c r="T431" s="14" t="s">
        <v>41</v>
      </c>
      <c r="U431" s="57" t="s">
        <v>5917</v>
      </c>
      <c r="V431" s="14" t="s">
        <v>5922</v>
      </c>
    </row>
    <row r="432" ht="84.75" customHeight="1" spans="1:22">
      <c r="A432" s="13">
        <v>429</v>
      </c>
      <c r="B432" s="14" t="s">
        <v>4194</v>
      </c>
      <c r="C432" s="14" t="s">
        <v>881</v>
      </c>
      <c r="D432" s="14" t="s">
        <v>191</v>
      </c>
      <c r="E432" s="14" t="s">
        <v>5923</v>
      </c>
      <c r="F432" s="14" t="s">
        <v>5924</v>
      </c>
      <c r="G432" s="14" t="s">
        <v>5925</v>
      </c>
      <c r="H432" s="528">
        <v>1</v>
      </c>
      <c r="I432" s="14" t="s">
        <v>30</v>
      </c>
      <c r="J432" s="14" t="s">
        <v>31</v>
      </c>
      <c r="K432" s="47" t="s">
        <v>32</v>
      </c>
      <c r="L432" s="19" t="s">
        <v>33</v>
      </c>
      <c r="M432" s="14" t="s">
        <v>34</v>
      </c>
      <c r="N432" s="57" t="s">
        <v>5926</v>
      </c>
      <c r="O432" s="14" t="s">
        <v>45</v>
      </c>
      <c r="P432" s="14" t="s">
        <v>46</v>
      </c>
      <c r="Q432" s="57" t="s">
        <v>5927</v>
      </c>
      <c r="R432" s="14"/>
      <c r="S432" s="57" t="s">
        <v>5928</v>
      </c>
      <c r="T432" s="14" t="s">
        <v>41</v>
      </c>
      <c r="U432" s="57"/>
      <c r="V432" s="14" t="s">
        <v>5929</v>
      </c>
    </row>
    <row r="433" ht="81.75" customHeight="1" spans="1:22">
      <c r="A433" s="13">
        <v>430</v>
      </c>
      <c r="B433" s="14" t="s">
        <v>4194</v>
      </c>
      <c r="C433" s="14" t="s">
        <v>25</v>
      </c>
      <c r="D433" s="14" t="s">
        <v>191</v>
      </c>
      <c r="E433" s="14" t="s">
        <v>5930</v>
      </c>
      <c r="F433" s="14" t="s">
        <v>5931</v>
      </c>
      <c r="G433" s="14" t="s">
        <v>5932</v>
      </c>
      <c r="H433" s="14">
        <v>1</v>
      </c>
      <c r="I433" s="14" t="s">
        <v>30</v>
      </c>
      <c r="J433" s="14" t="s">
        <v>31</v>
      </c>
      <c r="K433" s="47" t="s">
        <v>32</v>
      </c>
      <c r="L433" s="19" t="s">
        <v>33</v>
      </c>
      <c r="M433" s="14" t="s">
        <v>34</v>
      </c>
      <c r="N433" s="57" t="s">
        <v>5933</v>
      </c>
      <c r="O433" s="14" t="s">
        <v>36</v>
      </c>
      <c r="P433" s="14" t="s">
        <v>37</v>
      </c>
      <c r="Q433" s="57" t="s">
        <v>5934</v>
      </c>
      <c r="R433" s="14"/>
      <c r="S433" s="57" t="s">
        <v>4255</v>
      </c>
      <c r="T433" s="14" t="s">
        <v>41</v>
      </c>
      <c r="U433" s="57"/>
      <c r="V433" s="14" t="s">
        <v>5935</v>
      </c>
    </row>
    <row r="434" ht="123" customHeight="1" spans="1:22">
      <c r="A434" s="13">
        <v>431</v>
      </c>
      <c r="B434" s="14" t="s">
        <v>4194</v>
      </c>
      <c r="C434" s="14" t="s">
        <v>881</v>
      </c>
      <c r="D434" s="14" t="s">
        <v>191</v>
      </c>
      <c r="E434" s="189" t="s">
        <v>5936</v>
      </c>
      <c r="F434" s="189" t="s">
        <v>5937</v>
      </c>
      <c r="G434" s="14" t="s">
        <v>5938</v>
      </c>
      <c r="H434" s="14">
        <v>1</v>
      </c>
      <c r="I434" s="14" t="s">
        <v>30</v>
      </c>
      <c r="J434" s="14" t="s">
        <v>31</v>
      </c>
      <c r="K434" s="47" t="s">
        <v>32</v>
      </c>
      <c r="L434" s="19" t="s">
        <v>33</v>
      </c>
      <c r="M434" s="14" t="s">
        <v>55</v>
      </c>
      <c r="N434" s="57" t="s">
        <v>5939</v>
      </c>
      <c r="O434" s="14" t="s">
        <v>45</v>
      </c>
      <c r="P434" s="14" t="s">
        <v>46</v>
      </c>
      <c r="Q434" s="57" t="s">
        <v>4304</v>
      </c>
      <c r="R434" s="14"/>
      <c r="S434" s="57" t="s">
        <v>4695</v>
      </c>
      <c r="T434" s="14" t="s">
        <v>41</v>
      </c>
      <c r="U434" s="57"/>
      <c r="V434" s="14" t="s">
        <v>5940</v>
      </c>
    </row>
    <row r="435" ht="120.75" customHeight="1" spans="1:22">
      <c r="A435" s="13">
        <v>432</v>
      </c>
      <c r="B435" s="14" t="s">
        <v>4194</v>
      </c>
      <c r="C435" s="14" t="s">
        <v>881</v>
      </c>
      <c r="D435" s="14" t="s">
        <v>191</v>
      </c>
      <c r="E435" s="189" t="s">
        <v>5936</v>
      </c>
      <c r="F435" s="189" t="s">
        <v>5937</v>
      </c>
      <c r="G435" s="14" t="s">
        <v>5941</v>
      </c>
      <c r="H435" s="14">
        <v>1</v>
      </c>
      <c r="I435" s="14" t="s">
        <v>30</v>
      </c>
      <c r="J435" s="14" t="s">
        <v>31</v>
      </c>
      <c r="K435" s="47" t="s">
        <v>32</v>
      </c>
      <c r="L435" s="19" t="s">
        <v>33</v>
      </c>
      <c r="M435" s="14" t="s">
        <v>55</v>
      </c>
      <c r="N435" s="57" t="s">
        <v>5942</v>
      </c>
      <c r="O435" s="14" t="s">
        <v>45</v>
      </c>
      <c r="P435" s="14" t="s">
        <v>46</v>
      </c>
      <c r="Q435" s="57" t="s">
        <v>5943</v>
      </c>
      <c r="R435" s="14"/>
      <c r="S435" s="57" t="s">
        <v>4695</v>
      </c>
      <c r="T435" s="14" t="s">
        <v>41</v>
      </c>
      <c r="U435" s="57"/>
      <c r="V435" s="14" t="s">
        <v>5940</v>
      </c>
    </row>
    <row r="436" ht="108" customHeight="1" spans="1:22">
      <c r="A436" s="13">
        <v>433</v>
      </c>
      <c r="B436" s="14" t="s">
        <v>4194</v>
      </c>
      <c r="C436" s="14" t="s">
        <v>881</v>
      </c>
      <c r="D436" s="14" t="s">
        <v>191</v>
      </c>
      <c r="E436" s="189" t="s">
        <v>5936</v>
      </c>
      <c r="F436" s="189" t="s">
        <v>5937</v>
      </c>
      <c r="G436" s="14" t="s">
        <v>5944</v>
      </c>
      <c r="H436" s="14">
        <v>1</v>
      </c>
      <c r="I436" s="14" t="s">
        <v>30</v>
      </c>
      <c r="J436" s="14" t="s">
        <v>31</v>
      </c>
      <c r="K436" s="47" t="s">
        <v>32</v>
      </c>
      <c r="L436" s="19" t="s">
        <v>33</v>
      </c>
      <c r="M436" s="14" t="s">
        <v>55</v>
      </c>
      <c r="N436" s="57" t="s">
        <v>5945</v>
      </c>
      <c r="O436" s="14" t="s">
        <v>36</v>
      </c>
      <c r="P436" s="14" t="s">
        <v>37</v>
      </c>
      <c r="Q436" s="57" t="s">
        <v>5946</v>
      </c>
      <c r="R436" s="14" t="s">
        <v>48</v>
      </c>
      <c r="S436" s="57"/>
      <c r="T436" s="14" t="s">
        <v>41</v>
      </c>
      <c r="U436" s="57"/>
      <c r="V436" s="14" t="s">
        <v>5940</v>
      </c>
    </row>
    <row r="437" ht="79.5" customHeight="1" spans="1:22">
      <c r="A437" s="13">
        <v>434</v>
      </c>
      <c r="B437" s="14" t="s">
        <v>4194</v>
      </c>
      <c r="C437" s="14" t="s">
        <v>881</v>
      </c>
      <c r="D437" s="14" t="s">
        <v>191</v>
      </c>
      <c r="E437" s="14" t="s">
        <v>5947</v>
      </c>
      <c r="F437" s="14" t="s">
        <v>5948</v>
      </c>
      <c r="G437" s="14" t="s">
        <v>5949</v>
      </c>
      <c r="H437" s="528">
        <v>1</v>
      </c>
      <c r="I437" s="14" t="s">
        <v>30</v>
      </c>
      <c r="J437" s="14" t="s">
        <v>31</v>
      </c>
      <c r="K437" s="47" t="s">
        <v>32</v>
      </c>
      <c r="L437" s="19" t="s">
        <v>33</v>
      </c>
      <c r="M437" s="14" t="s">
        <v>34</v>
      </c>
      <c r="N437" s="57" t="s">
        <v>5950</v>
      </c>
      <c r="O437" s="14" t="s">
        <v>45</v>
      </c>
      <c r="P437" s="14" t="s">
        <v>46</v>
      </c>
      <c r="Q437" s="57" t="s">
        <v>5951</v>
      </c>
      <c r="R437" s="14"/>
      <c r="S437" s="57" t="s">
        <v>40</v>
      </c>
      <c r="T437" s="14" t="s">
        <v>41</v>
      </c>
      <c r="U437" s="57"/>
      <c r="V437" s="14" t="s">
        <v>5952</v>
      </c>
    </row>
    <row r="438" ht="83.25" customHeight="1" spans="1:22">
      <c r="A438" s="13">
        <v>435</v>
      </c>
      <c r="B438" s="14" t="s">
        <v>4194</v>
      </c>
      <c r="C438" s="14" t="s">
        <v>881</v>
      </c>
      <c r="D438" s="14" t="s">
        <v>191</v>
      </c>
      <c r="E438" s="14" t="s">
        <v>5947</v>
      </c>
      <c r="F438" s="14" t="s">
        <v>5948</v>
      </c>
      <c r="G438" s="14" t="s">
        <v>5953</v>
      </c>
      <c r="H438" s="528">
        <v>1</v>
      </c>
      <c r="I438" s="14" t="s">
        <v>30</v>
      </c>
      <c r="J438" s="14" t="s">
        <v>31</v>
      </c>
      <c r="K438" s="47" t="s">
        <v>32</v>
      </c>
      <c r="L438" s="19" t="s">
        <v>33</v>
      </c>
      <c r="M438" s="14" t="s">
        <v>34</v>
      </c>
      <c r="N438" s="57" t="s">
        <v>5954</v>
      </c>
      <c r="O438" s="14" t="s">
        <v>36</v>
      </c>
      <c r="P438" s="14" t="s">
        <v>37</v>
      </c>
      <c r="Q438" s="57" t="s">
        <v>5955</v>
      </c>
      <c r="R438" s="14" t="s">
        <v>48</v>
      </c>
      <c r="S438" s="57"/>
      <c r="T438" s="14" t="s">
        <v>41</v>
      </c>
      <c r="U438" s="57"/>
      <c r="V438" s="14" t="s">
        <v>5952</v>
      </c>
    </row>
    <row r="439" ht="103.95" customHeight="1" spans="1:22">
      <c r="A439" s="13">
        <v>436</v>
      </c>
      <c r="B439" s="14" t="s">
        <v>4194</v>
      </c>
      <c r="C439" s="14" t="s">
        <v>881</v>
      </c>
      <c r="D439" s="14" t="s">
        <v>191</v>
      </c>
      <c r="E439" s="14" t="s">
        <v>5947</v>
      </c>
      <c r="F439" s="14" t="s">
        <v>5948</v>
      </c>
      <c r="G439" s="14" t="s">
        <v>5956</v>
      </c>
      <c r="H439" s="528">
        <v>1</v>
      </c>
      <c r="I439" s="14" t="s">
        <v>30</v>
      </c>
      <c r="J439" s="14" t="s">
        <v>31</v>
      </c>
      <c r="K439" s="47" t="s">
        <v>32</v>
      </c>
      <c r="L439" s="19" t="s">
        <v>33</v>
      </c>
      <c r="M439" s="14" t="s">
        <v>34</v>
      </c>
      <c r="N439" s="57" t="s">
        <v>5957</v>
      </c>
      <c r="O439" s="14" t="s">
        <v>45</v>
      </c>
      <c r="P439" s="14" t="s">
        <v>46</v>
      </c>
      <c r="Q439" s="57" t="s">
        <v>5958</v>
      </c>
      <c r="R439" s="14"/>
      <c r="S439" s="57" t="s">
        <v>40</v>
      </c>
      <c r="T439" s="14" t="s">
        <v>41</v>
      </c>
      <c r="U439" s="57"/>
      <c r="V439" s="14" t="s">
        <v>5952</v>
      </c>
    </row>
    <row r="440" ht="93" customHeight="1" spans="1:22">
      <c r="A440" s="13">
        <v>437</v>
      </c>
      <c r="B440" s="14" t="s">
        <v>4194</v>
      </c>
      <c r="C440" s="14" t="s">
        <v>881</v>
      </c>
      <c r="D440" s="14" t="s">
        <v>191</v>
      </c>
      <c r="E440" s="14" t="s">
        <v>5947</v>
      </c>
      <c r="F440" s="14" t="s">
        <v>5948</v>
      </c>
      <c r="G440" s="14" t="s">
        <v>5959</v>
      </c>
      <c r="H440" s="528">
        <v>1</v>
      </c>
      <c r="I440" s="14" t="s">
        <v>30</v>
      </c>
      <c r="J440" s="14" t="s">
        <v>31</v>
      </c>
      <c r="K440" s="47" t="s">
        <v>32</v>
      </c>
      <c r="L440" s="19" t="s">
        <v>33</v>
      </c>
      <c r="M440" s="14" t="s">
        <v>34</v>
      </c>
      <c r="N440" s="57" t="s">
        <v>5960</v>
      </c>
      <c r="O440" s="14" t="s">
        <v>45</v>
      </c>
      <c r="P440" s="14" t="s">
        <v>46</v>
      </c>
      <c r="Q440" s="57" t="s">
        <v>5961</v>
      </c>
      <c r="R440" s="14"/>
      <c r="S440" s="57" t="s">
        <v>40</v>
      </c>
      <c r="T440" s="14" t="s">
        <v>41</v>
      </c>
      <c r="U440" s="57"/>
      <c r="V440" s="14" t="s">
        <v>5952</v>
      </c>
    </row>
    <row r="441" ht="107.25" customHeight="1" spans="1:22">
      <c r="A441" s="13">
        <v>438</v>
      </c>
      <c r="B441" s="14" t="s">
        <v>4194</v>
      </c>
      <c r="C441" s="14" t="s">
        <v>881</v>
      </c>
      <c r="D441" s="14" t="s">
        <v>26</v>
      </c>
      <c r="E441" s="14" t="s">
        <v>5851</v>
      </c>
      <c r="F441" s="14" t="s">
        <v>5962</v>
      </c>
      <c r="G441" s="14" t="s">
        <v>5963</v>
      </c>
      <c r="H441" s="528">
        <v>1</v>
      </c>
      <c r="I441" s="14" t="s">
        <v>30</v>
      </c>
      <c r="J441" s="14" t="s">
        <v>31</v>
      </c>
      <c r="K441" s="47" t="s">
        <v>32</v>
      </c>
      <c r="L441" s="19" t="s">
        <v>33</v>
      </c>
      <c r="M441" s="14" t="s">
        <v>34</v>
      </c>
      <c r="N441" s="57" t="s">
        <v>5964</v>
      </c>
      <c r="O441" s="14" t="s">
        <v>45</v>
      </c>
      <c r="P441" s="14" t="s">
        <v>46</v>
      </c>
      <c r="Q441" s="57" t="s">
        <v>5965</v>
      </c>
      <c r="R441" s="14"/>
      <c r="S441" s="57" t="s">
        <v>5966</v>
      </c>
      <c r="T441" s="14" t="s">
        <v>41</v>
      </c>
      <c r="U441" s="57" t="s">
        <v>5578</v>
      </c>
      <c r="V441" s="14" t="s">
        <v>5967</v>
      </c>
    </row>
    <row r="442" ht="127.95" customHeight="1" spans="1:22">
      <c r="A442" s="13">
        <v>439</v>
      </c>
      <c r="B442" s="14" t="s">
        <v>4194</v>
      </c>
      <c r="C442" s="14" t="s">
        <v>881</v>
      </c>
      <c r="D442" s="14" t="s">
        <v>191</v>
      </c>
      <c r="E442" s="14" t="s">
        <v>5968</v>
      </c>
      <c r="F442" s="14" t="s">
        <v>5969</v>
      </c>
      <c r="G442" s="14" t="s">
        <v>5970</v>
      </c>
      <c r="H442" s="528">
        <v>1</v>
      </c>
      <c r="I442" s="14" t="s">
        <v>30</v>
      </c>
      <c r="J442" s="14" t="s">
        <v>31</v>
      </c>
      <c r="K442" s="47" t="s">
        <v>32</v>
      </c>
      <c r="L442" s="19" t="s">
        <v>33</v>
      </c>
      <c r="M442" s="14" t="s">
        <v>34</v>
      </c>
      <c r="N442" s="57" t="s">
        <v>5971</v>
      </c>
      <c r="O442" s="14" t="s">
        <v>45</v>
      </c>
      <c r="P442" s="14" t="s">
        <v>46</v>
      </c>
      <c r="Q442" s="57" t="s">
        <v>5972</v>
      </c>
      <c r="R442" s="14"/>
      <c r="S442" s="57" t="s">
        <v>5973</v>
      </c>
      <c r="T442" s="14" t="s">
        <v>41</v>
      </c>
      <c r="U442" s="57"/>
      <c r="V442" s="14" t="s">
        <v>5974</v>
      </c>
    </row>
    <row r="443" ht="106.5" customHeight="1" spans="1:22">
      <c r="A443" s="13">
        <v>440</v>
      </c>
      <c r="B443" s="14" t="s">
        <v>4194</v>
      </c>
      <c r="C443" s="14" t="s">
        <v>1174</v>
      </c>
      <c r="D443" s="14" t="s">
        <v>191</v>
      </c>
      <c r="E443" s="14" t="s">
        <v>5975</v>
      </c>
      <c r="F443" s="14" t="s">
        <v>5976</v>
      </c>
      <c r="G443" s="14" t="s">
        <v>124</v>
      </c>
      <c r="H443" s="528">
        <v>1</v>
      </c>
      <c r="I443" s="14" t="s">
        <v>30</v>
      </c>
      <c r="J443" s="14" t="s">
        <v>31</v>
      </c>
      <c r="K443" s="47" t="s">
        <v>32</v>
      </c>
      <c r="L443" s="19" t="s">
        <v>33</v>
      </c>
      <c r="M443" s="14" t="s">
        <v>34</v>
      </c>
      <c r="N443" s="57" t="s">
        <v>5977</v>
      </c>
      <c r="O443" s="14" t="s">
        <v>45</v>
      </c>
      <c r="P443" s="14" t="s">
        <v>46</v>
      </c>
      <c r="Q443" s="57" t="s">
        <v>5784</v>
      </c>
      <c r="R443" s="14"/>
      <c r="S443" s="57" t="s">
        <v>40</v>
      </c>
      <c r="T443" s="14" t="s">
        <v>41</v>
      </c>
      <c r="U443" s="57"/>
      <c r="V443" s="14" t="s">
        <v>5978</v>
      </c>
    </row>
    <row r="444" ht="105.75" customHeight="1" spans="1:22">
      <c r="A444" s="13">
        <v>441</v>
      </c>
      <c r="B444" s="14" t="s">
        <v>4194</v>
      </c>
      <c r="C444" s="14" t="s">
        <v>1174</v>
      </c>
      <c r="D444" s="14" t="s">
        <v>191</v>
      </c>
      <c r="E444" s="14" t="s">
        <v>5975</v>
      </c>
      <c r="F444" s="14" t="s">
        <v>5976</v>
      </c>
      <c r="G444" s="14" t="s">
        <v>5375</v>
      </c>
      <c r="H444" s="528">
        <v>1</v>
      </c>
      <c r="I444" s="14" t="s">
        <v>30</v>
      </c>
      <c r="J444" s="14" t="s">
        <v>31</v>
      </c>
      <c r="K444" s="47" t="s">
        <v>32</v>
      </c>
      <c r="L444" s="19" t="s">
        <v>33</v>
      </c>
      <c r="M444" s="14" t="s">
        <v>55</v>
      </c>
      <c r="N444" s="57" t="s">
        <v>5979</v>
      </c>
      <c r="O444" s="14" t="s">
        <v>45</v>
      </c>
      <c r="P444" s="14" t="s">
        <v>46</v>
      </c>
      <c r="Q444" s="57" t="s">
        <v>5980</v>
      </c>
      <c r="R444" s="14"/>
      <c r="S444" s="57" t="s">
        <v>40</v>
      </c>
      <c r="T444" s="14" t="s">
        <v>41</v>
      </c>
      <c r="U444" s="57"/>
      <c r="V444" s="14" t="s">
        <v>5978</v>
      </c>
    </row>
    <row r="445" ht="91.05" customHeight="1" spans="1:22">
      <c r="A445" s="13">
        <v>442</v>
      </c>
      <c r="B445" s="14" t="s">
        <v>4194</v>
      </c>
      <c r="C445" s="14" t="s">
        <v>25</v>
      </c>
      <c r="D445" s="14" t="s">
        <v>191</v>
      </c>
      <c r="E445" s="14" t="s">
        <v>5877</v>
      </c>
      <c r="F445" s="14" t="s">
        <v>5981</v>
      </c>
      <c r="G445" s="14" t="s">
        <v>5982</v>
      </c>
      <c r="H445" s="528">
        <v>1</v>
      </c>
      <c r="I445" s="14" t="s">
        <v>30</v>
      </c>
      <c r="J445" s="14" t="s">
        <v>31</v>
      </c>
      <c r="K445" s="47" t="s">
        <v>32</v>
      </c>
      <c r="L445" s="19" t="s">
        <v>33</v>
      </c>
      <c r="M445" s="14" t="s">
        <v>34</v>
      </c>
      <c r="N445" s="57" t="s">
        <v>5983</v>
      </c>
      <c r="O445" s="14" t="s">
        <v>45</v>
      </c>
      <c r="P445" s="14" t="s">
        <v>46</v>
      </c>
      <c r="Q445" s="57" t="s">
        <v>5965</v>
      </c>
      <c r="R445" s="14"/>
      <c r="S445" s="57" t="s">
        <v>4332</v>
      </c>
      <c r="T445" s="14" t="s">
        <v>41</v>
      </c>
      <c r="U445" s="170" t="s">
        <v>5984</v>
      </c>
      <c r="V445" s="14" t="s">
        <v>5985</v>
      </c>
    </row>
    <row r="446" ht="99" customHeight="1" spans="1:22">
      <c r="A446" s="13">
        <v>443</v>
      </c>
      <c r="B446" s="14" t="s">
        <v>4194</v>
      </c>
      <c r="C446" s="14" t="s">
        <v>25</v>
      </c>
      <c r="D446" s="14" t="s">
        <v>191</v>
      </c>
      <c r="E446" s="14" t="s">
        <v>5877</v>
      </c>
      <c r="F446" s="14" t="s">
        <v>5981</v>
      </c>
      <c r="G446" s="14" t="s">
        <v>5986</v>
      </c>
      <c r="H446" s="528">
        <v>1</v>
      </c>
      <c r="I446" s="14" t="s">
        <v>30</v>
      </c>
      <c r="J446" s="14" t="s">
        <v>31</v>
      </c>
      <c r="K446" s="47" t="s">
        <v>32</v>
      </c>
      <c r="L446" s="19" t="s">
        <v>33</v>
      </c>
      <c r="M446" s="14" t="s">
        <v>34</v>
      </c>
      <c r="N446" s="57" t="s">
        <v>5987</v>
      </c>
      <c r="O446" s="14" t="s">
        <v>45</v>
      </c>
      <c r="P446" s="14" t="s">
        <v>46</v>
      </c>
      <c r="Q446" s="57" t="s">
        <v>5881</v>
      </c>
      <c r="R446" s="14"/>
      <c r="S446" s="57" t="s">
        <v>4332</v>
      </c>
      <c r="T446" s="14" t="s">
        <v>41</v>
      </c>
      <c r="U446" s="170" t="s">
        <v>5984</v>
      </c>
      <c r="V446" s="14" t="s">
        <v>5985</v>
      </c>
    </row>
    <row r="447" ht="137.25" customHeight="1" spans="1:22">
      <c r="A447" s="13">
        <v>444</v>
      </c>
      <c r="B447" s="14" t="s">
        <v>4194</v>
      </c>
      <c r="C447" s="14" t="s">
        <v>1174</v>
      </c>
      <c r="D447" s="14" t="s">
        <v>191</v>
      </c>
      <c r="E447" s="14" t="s">
        <v>5988</v>
      </c>
      <c r="F447" s="189" t="s">
        <v>5989</v>
      </c>
      <c r="G447" s="14" t="s">
        <v>5990</v>
      </c>
      <c r="H447" s="14">
        <v>1</v>
      </c>
      <c r="I447" s="14" t="s">
        <v>30</v>
      </c>
      <c r="J447" s="14" t="s">
        <v>31</v>
      </c>
      <c r="K447" s="47" t="s">
        <v>32</v>
      </c>
      <c r="L447" s="19" t="s">
        <v>33</v>
      </c>
      <c r="M447" s="14" t="s">
        <v>55</v>
      </c>
      <c r="N447" s="57" t="s">
        <v>5991</v>
      </c>
      <c r="O447" s="14" t="s">
        <v>36</v>
      </c>
      <c r="P447" s="14" t="s">
        <v>37</v>
      </c>
      <c r="Q447" s="57" t="s">
        <v>5992</v>
      </c>
      <c r="R447" s="14"/>
      <c r="S447" s="53" t="s">
        <v>40</v>
      </c>
      <c r="T447" s="14" t="s">
        <v>41</v>
      </c>
      <c r="U447" s="57"/>
      <c r="V447" s="14" t="s">
        <v>5993</v>
      </c>
    </row>
    <row r="448" ht="91.95" customHeight="1" spans="1:22">
      <c r="A448" s="13">
        <v>445</v>
      </c>
      <c r="B448" s="14" t="s">
        <v>4194</v>
      </c>
      <c r="C448" s="14" t="s">
        <v>1174</v>
      </c>
      <c r="D448" s="14" t="s">
        <v>191</v>
      </c>
      <c r="E448" s="14" t="s">
        <v>5994</v>
      </c>
      <c r="F448" s="189" t="s">
        <v>5995</v>
      </c>
      <c r="G448" s="14" t="s">
        <v>5996</v>
      </c>
      <c r="H448" s="14">
        <v>1</v>
      </c>
      <c r="I448" s="14" t="s">
        <v>30</v>
      </c>
      <c r="J448" s="14" t="s">
        <v>31</v>
      </c>
      <c r="K448" s="47" t="s">
        <v>32</v>
      </c>
      <c r="L448" s="19" t="s">
        <v>33</v>
      </c>
      <c r="M448" s="14" t="s">
        <v>34</v>
      </c>
      <c r="N448" s="57" t="s">
        <v>5997</v>
      </c>
      <c r="O448" s="14" t="s">
        <v>36</v>
      </c>
      <c r="P448" s="14" t="s">
        <v>37</v>
      </c>
      <c r="Q448" s="57" t="s">
        <v>5998</v>
      </c>
      <c r="R448" s="14"/>
      <c r="S448" s="57"/>
      <c r="T448" s="14" t="s">
        <v>41</v>
      </c>
      <c r="U448" s="57"/>
      <c r="V448" s="14" t="s">
        <v>5999</v>
      </c>
    </row>
    <row r="449" ht="133.5" customHeight="1" spans="1:22">
      <c r="A449" s="13">
        <v>446</v>
      </c>
      <c r="B449" s="14" t="s">
        <v>4194</v>
      </c>
      <c r="C449" s="14" t="s">
        <v>1174</v>
      </c>
      <c r="D449" s="14" t="s">
        <v>191</v>
      </c>
      <c r="E449" s="14" t="s">
        <v>6000</v>
      </c>
      <c r="F449" s="14" t="s">
        <v>6001</v>
      </c>
      <c r="G449" s="14" t="s">
        <v>6002</v>
      </c>
      <c r="H449" s="14">
        <v>1</v>
      </c>
      <c r="I449" s="14" t="s">
        <v>30</v>
      </c>
      <c r="J449" s="14" t="s">
        <v>31</v>
      </c>
      <c r="K449" s="47" t="s">
        <v>32</v>
      </c>
      <c r="L449" s="19" t="s">
        <v>33</v>
      </c>
      <c r="M449" s="13" t="s">
        <v>55</v>
      </c>
      <c r="N449" s="57" t="s">
        <v>6003</v>
      </c>
      <c r="O449" s="14" t="s">
        <v>36</v>
      </c>
      <c r="P449" s="14" t="s">
        <v>39</v>
      </c>
      <c r="Q449" s="57" t="s">
        <v>6004</v>
      </c>
      <c r="R449" s="14" t="s">
        <v>48</v>
      </c>
      <c r="S449" s="57"/>
      <c r="T449" s="14" t="s">
        <v>41</v>
      </c>
      <c r="U449" s="57"/>
      <c r="V449" s="14" t="s">
        <v>6005</v>
      </c>
    </row>
    <row r="450" ht="133.5" customHeight="1" spans="1:22">
      <c r="A450" s="13">
        <v>447</v>
      </c>
      <c r="B450" s="13" t="s">
        <v>4194</v>
      </c>
      <c r="C450" s="13" t="s">
        <v>1174</v>
      </c>
      <c r="D450" s="13" t="s">
        <v>191</v>
      </c>
      <c r="E450" s="13" t="s">
        <v>6006</v>
      </c>
      <c r="F450" s="13" t="s">
        <v>6007</v>
      </c>
      <c r="G450" s="13" t="s">
        <v>6008</v>
      </c>
      <c r="H450" s="13">
        <v>1</v>
      </c>
      <c r="I450" s="13" t="s">
        <v>30</v>
      </c>
      <c r="J450" s="13" t="s">
        <v>31</v>
      </c>
      <c r="K450" s="175" t="s">
        <v>32</v>
      </c>
      <c r="L450" s="19" t="s">
        <v>33</v>
      </c>
      <c r="M450" s="13" t="s">
        <v>55</v>
      </c>
      <c r="N450" s="22" t="s">
        <v>6009</v>
      </c>
      <c r="O450" s="22" t="s">
        <v>36</v>
      </c>
      <c r="P450" s="22" t="s">
        <v>37</v>
      </c>
      <c r="Q450" s="22" t="s">
        <v>6010</v>
      </c>
      <c r="R450" s="13"/>
      <c r="S450" s="22" t="s">
        <v>40</v>
      </c>
      <c r="T450" s="22" t="s">
        <v>41</v>
      </c>
      <c r="U450" s="22"/>
      <c r="V450" s="14" t="s">
        <v>6011</v>
      </c>
    </row>
    <row r="451" ht="87" customHeight="1" spans="1:22">
      <c r="A451" s="13">
        <v>448</v>
      </c>
      <c r="B451" s="14" t="s">
        <v>4194</v>
      </c>
      <c r="C451" s="14" t="s">
        <v>1174</v>
      </c>
      <c r="D451" s="14" t="s">
        <v>191</v>
      </c>
      <c r="E451" s="14" t="s">
        <v>6012</v>
      </c>
      <c r="F451" s="14" t="s">
        <v>6013</v>
      </c>
      <c r="G451" s="14" t="s">
        <v>6014</v>
      </c>
      <c r="H451" s="14">
        <v>1</v>
      </c>
      <c r="I451" s="14" t="s">
        <v>30</v>
      </c>
      <c r="J451" s="14" t="s">
        <v>31</v>
      </c>
      <c r="K451" s="47" t="s">
        <v>32</v>
      </c>
      <c r="L451" s="19" t="s">
        <v>33</v>
      </c>
      <c r="M451" s="14" t="s">
        <v>55</v>
      </c>
      <c r="N451" s="57" t="s">
        <v>6015</v>
      </c>
      <c r="O451" s="14" t="s">
        <v>36</v>
      </c>
      <c r="P451" s="14" t="s">
        <v>37</v>
      </c>
      <c r="Q451" s="57" t="s">
        <v>6016</v>
      </c>
      <c r="R451" s="14"/>
      <c r="S451" s="57" t="s">
        <v>6017</v>
      </c>
      <c r="T451" s="14" t="s">
        <v>41</v>
      </c>
      <c r="U451" s="57"/>
      <c r="V451" s="14" t="s">
        <v>6018</v>
      </c>
    </row>
    <row r="452" ht="132.75" customHeight="1" spans="1:22">
      <c r="A452" s="13">
        <v>449</v>
      </c>
      <c r="B452" s="14" t="s">
        <v>4194</v>
      </c>
      <c r="C452" s="14" t="s">
        <v>1174</v>
      </c>
      <c r="D452" s="14" t="s">
        <v>191</v>
      </c>
      <c r="E452" s="14" t="s">
        <v>6012</v>
      </c>
      <c r="F452" s="14" t="s">
        <v>6013</v>
      </c>
      <c r="G452" s="14" t="s">
        <v>6019</v>
      </c>
      <c r="H452" s="14">
        <v>1</v>
      </c>
      <c r="I452" s="14" t="s">
        <v>30</v>
      </c>
      <c r="J452" s="14" t="s">
        <v>31</v>
      </c>
      <c r="K452" s="47" t="s">
        <v>32</v>
      </c>
      <c r="L452" s="19" t="s">
        <v>33</v>
      </c>
      <c r="M452" s="14" t="s">
        <v>55</v>
      </c>
      <c r="N452" s="57" t="s">
        <v>6020</v>
      </c>
      <c r="O452" s="14" t="s">
        <v>36</v>
      </c>
      <c r="P452" s="14" t="s">
        <v>37</v>
      </c>
      <c r="Q452" s="57" t="s">
        <v>6021</v>
      </c>
      <c r="R452" s="14"/>
      <c r="S452" s="57"/>
      <c r="T452" s="14" t="s">
        <v>41</v>
      </c>
      <c r="U452" s="57"/>
      <c r="V452" s="14" t="s">
        <v>6018</v>
      </c>
    </row>
    <row r="453" ht="132" customHeight="1" spans="1:22">
      <c r="A453" s="13">
        <v>450</v>
      </c>
      <c r="B453" s="14" t="s">
        <v>4194</v>
      </c>
      <c r="C453" s="14" t="s">
        <v>1174</v>
      </c>
      <c r="D453" s="14" t="s">
        <v>191</v>
      </c>
      <c r="E453" s="14" t="s">
        <v>6022</v>
      </c>
      <c r="F453" s="14" t="s">
        <v>6023</v>
      </c>
      <c r="G453" s="14" t="s">
        <v>2796</v>
      </c>
      <c r="H453" s="14">
        <v>1</v>
      </c>
      <c r="I453" s="14" t="s">
        <v>30</v>
      </c>
      <c r="J453" s="14" t="s">
        <v>31</v>
      </c>
      <c r="K453" s="47" t="s">
        <v>32</v>
      </c>
      <c r="L453" s="19" t="s">
        <v>33</v>
      </c>
      <c r="M453" s="14" t="s">
        <v>55</v>
      </c>
      <c r="N453" s="57" t="s">
        <v>6024</v>
      </c>
      <c r="O453" s="14" t="s">
        <v>36</v>
      </c>
      <c r="P453" s="14" t="s">
        <v>37</v>
      </c>
      <c r="Q453" s="57" t="s">
        <v>6025</v>
      </c>
      <c r="R453" s="413"/>
      <c r="S453" s="57" t="s">
        <v>6017</v>
      </c>
      <c r="T453" s="14" t="s">
        <v>41</v>
      </c>
      <c r="U453" s="57"/>
      <c r="V453" s="14" t="s">
        <v>6026</v>
      </c>
    </row>
    <row r="454" ht="127.05" customHeight="1" spans="1:22">
      <c r="A454" s="13">
        <v>451</v>
      </c>
      <c r="B454" s="14" t="s">
        <v>4194</v>
      </c>
      <c r="C454" s="14" t="s">
        <v>1174</v>
      </c>
      <c r="D454" s="14" t="s">
        <v>191</v>
      </c>
      <c r="E454" s="14" t="s">
        <v>6022</v>
      </c>
      <c r="F454" s="14" t="s">
        <v>6023</v>
      </c>
      <c r="G454" s="14" t="s">
        <v>6027</v>
      </c>
      <c r="H454" s="14">
        <v>1</v>
      </c>
      <c r="I454" s="14" t="s">
        <v>30</v>
      </c>
      <c r="J454" s="14" t="s">
        <v>31</v>
      </c>
      <c r="K454" s="47" t="s">
        <v>32</v>
      </c>
      <c r="L454" s="19" t="s">
        <v>33</v>
      </c>
      <c r="M454" s="14" t="s">
        <v>55</v>
      </c>
      <c r="N454" s="57" t="s">
        <v>6028</v>
      </c>
      <c r="O454" s="14" t="s">
        <v>36</v>
      </c>
      <c r="P454" s="14" t="s">
        <v>37</v>
      </c>
      <c r="Q454" s="57" t="s">
        <v>39</v>
      </c>
      <c r="R454" s="14"/>
      <c r="S454" s="22" t="s">
        <v>6029</v>
      </c>
      <c r="T454" s="14" t="s">
        <v>41</v>
      </c>
      <c r="U454" s="53" t="s">
        <v>6030</v>
      </c>
      <c r="V454" s="14" t="s">
        <v>6026</v>
      </c>
    </row>
    <row r="455" ht="136.5" customHeight="1" spans="1:22">
      <c r="A455" s="13">
        <v>452</v>
      </c>
      <c r="B455" s="14" t="s">
        <v>4194</v>
      </c>
      <c r="C455" s="14" t="s">
        <v>1174</v>
      </c>
      <c r="D455" s="14" t="s">
        <v>191</v>
      </c>
      <c r="E455" s="14" t="s">
        <v>6022</v>
      </c>
      <c r="F455" s="14" t="s">
        <v>6023</v>
      </c>
      <c r="G455" s="14" t="s">
        <v>5990</v>
      </c>
      <c r="H455" s="14">
        <v>1</v>
      </c>
      <c r="I455" s="14" t="s">
        <v>30</v>
      </c>
      <c r="J455" s="14" t="s">
        <v>31</v>
      </c>
      <c r="K455" s="47" t="s">
        <v>32</v>
      </c>
      <c r="L455" s="19" t="s">
        <v>33</v>
      </c>
      <c r="M455" s="14" t="s">
        <v>55</v>
      </c>
      <c r="N455" s="57" t="s">
        <v>5383</v>
      </c>
      <c r="O455" s="14" t="s">
        <v>36</v>
      </c>
      <c r="P455" s="14" t="s">
        <v>37</v>
      </c>
      <c r="Q455" s="57" t="s">
        <v>6031</v>
      </c>
      <c r="R455" s="14"/>
      <c r="S455" s="53" t="s">
        <v>40</v>
      </c>
      <c r="T455" s="14" t="s">
        <v>41</v>
      </c>
      <c r="U455" s="57"/>
      <c r="V455" s="14" t="s">
        <v>6026</v>
      </c>
    </row>
    <row r="456" ht="135.75" customHeight="1" spans="1:22">
      <c r="A456" s="13">
        <v>453</v>
      </c>
      <c r="B456" s="14" t="s">
        <v>4194</v>
      </c>
      <c r="C456" s="14" t="s">
        <v>1174</v>
      </c>
      <c r="D456" s="14" t="s">
        <v>191</v>
      </c>
      <c r="E456" s="14" t="s">
        <v>6032</v>
      </c>
      <c r="F456" s="14" t="s">
        <v>6033</v>
      </c>
      <c r="G456" s="14" t="s">
        <v>6034</v>
      </c>
      <c r="H456" s="14">
        <v>1</v>
      </c>
      <c r="I456" s="14" t="s">
        <v>30</v>
      </c>
      <c r="J456" s="14" t="s">
        <v>31</v>
      </c>
      <c r="K456" s="47" t="s">
        <v>32</v>
      </c>
      <c r="L456" s="19" t="s">
        <v>33</v>
      </c>
      <c r="M456" s="14" t="s">
        <v>55</v>
      </c>
      <c r="N456" s="57" t="s">
        <v>6035</v>
      </c>
      <c r="O456" s="14" t="s">
        <v>36</v>
      </c>
      <c r="P456" s="14" t="s">
        <v>37</v>
      </c>
      <c r="Q456" s="57" t="s">
        <v>6036</v>
      </c>
      <c r="R456" s="14"/>
      <c r="S456" s="53" t="s">
        <v>40</v>
      </c>
      <c r="T456" s="14" t="s">
        <v>41</v>
      </c>
      <c r="U456" s="57"/>
      <c r="V456" s="14" t="s">
        <v>6037</v>
      </c>
    </row>
    <row r="457" ht="90" customHeight="1" spans="1:22">
      <c r="A457" s="13">
        <v>454</v>
      </c>
      <c r="B457" s="14" t="s">
        <v>4194</v>
      </c>
      <c r="C457" s="14" t="s">
        <v>1174</v>
      </c>
      <c r="D457" s="14" t="s">
        <v>191</v>
      </c>
      <c r="E457" s="14" t="s">
        <v>6032</v>
      </c>
      <c r="F457" s="14" t="s">
        <v>6033</v>
      </c>
      <c r="G457" s="14" t="s">
        <v>5384</v>
      </c>
      <c r="H457" s="14">
        <v>1</v>
      </c>
      <c r="I457" s="14" t="s">
        <v>30</v>
      </c>
      <c r="J457" s="14" t="s">
        <v>31</v>
      </c>
      <c r="K457" s="47" t="s">
        <v>32</v>
      </c>
      <c r="L457" s="19" t="s">
        <v>33</v>
      </c>
      <c r="M457" s="14" t="s">
        <v>55</v>
      </c>
      <c r="N457" s="57" t="s">
        <v>6038</v>
      </c>
      <c r="O457" s="14" t="s">
        <v>36</v>
      </c>
      <c r="P457" s="14" t="s">
        <v>37</v>
      </c>
      <c r="Q457" s="57" t="s">
        <v>6039</v>
      </c>
      <c r="R457" s="14" t="s">
        <v>48</v>
      </c>
      <c r="S457" s="57"/>
      <c r="T457" s="14" t="s">
        <v>41</v>
      </c>
      <c r="U457" s="57"/>
      <c r="V457" s="14" t="s">
        <v>6037</v>
      </c>
    </row>
    <row r="458" ht="129.75" customHeight="1" spans="1:22">
      <c r="A458" s="13">
        <v>455</v>
      </c>
      <c r="B458" s="14" t="s">
        <v>4194</v>
      </c>
      <c r="C458" s="14" t="s">
        <v>1174</v>
      </c>
      <c r="D458" s="14" t="s">
        <v>191</v>
      </c>
      <c r="E458" s="14" t="s">
        <v>6040</v>
      </c>
      <c r="F458" s="14" t="s">
        <v>6041</v>
      </c>
      <c r="G458" s="14" t="s">
        <v>6042</v>
      </c>
      <c r="H458" s="14">
        <v>1</v>
      </c>
      <c r="I458" s="14" t="s">
        <v>30</v>
      </c>
      <c r="J458" s="14" t="s">
        <v>31</v>
      </c>
      <c r="K458" s="47" t="s">
        <v>32</v>
      </c>
      <c r="L458" s="19" t="s">
        <v>33</v>
      </c>
      <c r="M458" s="14" t="s">
        <v>55</v>
      </c>
      <c r="N458" s="57" t="s">
        <v>6043</v>
      </c>
      <c r="O458" s="14" t="s">
        <v>36</v>
      </c>
      <c r="P458" s="14" t="s">
        <v>37</v>
      </c>
      <c r="Q458" s="57" t="s">
        <v>6044</v>
      </c>
      <c r="R458" s="14"/>
      <c r="S458" s="57"/>
      <c r="T458" s="14" t="s">
        <v>41</v>
      </c>
      <c r="U458" s="57"/>
      <c r="V458" s="14" t="s">
        <v>6045</v>
      </c>
    </row>
    <row r="459" ht="136.5" customHeight="1" spans="1:22">
      <c r="A459" s="13">
        <v>456</v>
      </c>
      <c r="B459" s="14" t="s">
        <v>4194</v>
      </c>
      <c r="C459" s="14" t="s">
        <v>1174</v>
      </c>
      <c r="D459" s="14" t="s">
        <v>191</v>
      </c>
      <c r="E459" s="14" t="s">
        <v>6046</v>
      </c>
      <c r="F459" s="14" t="s">
        <v>6047</v>
      </c>
      <c r="G459" s="33" t="s">
        <v>6048</v>
      </c>
      <c r="H459" s="14">
        <v>1</v>
      </c>
      <c r="I459" s="14" t="s">
        <v>30</v>
      </c>
      <c r="J459" s="14" t="s">
        <v>31</v>
      </c>
      <c r="K459" s="47" t="s">
        <v>32</v>
      </c>
      <c r="L459" s="19" t="s">
        <v>33</v>
      </c>
      <c r="M459" s="14" t="s">
        <v>55</v>
      </c>
      <c r="N459" s="57" t="s">
        <v>6049</v>
      </c>
      <c r="O459" s="14" t="s">
        <v>36</v>
      </c>
      <c r="P459" s="14" t="s">
        <v>37</v>
      </c>
      <c r="Q459" s="57" t="s">
        <v>4268</v>
      </c>
      <c r="R459" s="14"/>
      <c r="S459" s="53" t="s">
        <v>5381</v>
      </c>
      <c r="T459" s="14" t="s">
        <v>41</v>
      </c>
      <c r="U459" s="57" t="s">
        <v>4802</v>
      </c>
      <c r="V459" s="14" t="s">
        <v>6050</v>
      </c>
    </row>
    <row r="460" ht="93" customHeight="1" spans="1:22">
      <c r="A460" s="13">
        <v>457</v>
      </c>
      <c r="B460" s="14" t="s">
        <v>4194</v>
      </c>
      <c r="C460" s="14" t="s">
        <v>1174</v>
      </c>
      <c r="D460" s="14" t="s">
        <v>191</v>
      </c>
      <c r="E460" s="14" t="s">
        <v>6046</v>
      </c>
      <c r="F460" s="14" t="s">
        <v>6047</v>
      </c>
      <c r="G460" s="14" t="s">
        <v>6051</v>
      </c>
      <c r="H460" s="14">
        <v>1</v>
      </c>
      <c r="I460" s="14" t="s">
        <v>30</v>
      </c>
      <c r="J460" s="14" t="s">
        <v>31</v>
      </c>
      <c r="K460" s="47" t="s">
        <v>32</v>
      </c>
      <c r="L460" s="19" t="s">
        <v>33</v>
      </c>
      <c r="M460" s="14" t="s">
        <v>55</v>
      </c>
      <c r="N460" s="57" t="s">
        <v>6052</v>
      </c>
      <c r="O460" s="14" t="s">
        <v>36</v>
      </c>
      <c r="P460" s="14" t="s">
        <v>37</v>
      </c>
      <c r="Q460" s="57" t="s">
        <v>6053</v>
      </c>
      <c r="R460" s="14"/>
      <c r="S460" s="53" t="s">
        <v>5381</v>
      </c>
      <c r="T460" s="14" t="s">
        <v>41</v>
      </c>
      <c r="U460" s="57" t="s">
        <v>4802</v>
      </c>
      <c r="V460" s="14" t="s">
        <v>6050</v>
      </c>
    </row>
    <row r="461" ht="132" customHeight="1" spans="1:22">
      <c r="A461" s="13">
        <v>458</v>
      </c>
      <c r="B461" s="14" t="s">
        <v>4194</v>
      </c>
      <c r="C461" s="14" t="s">
        <v>1174</v>
      </c>
      <c r="D461" s="14" t="s">
        <v>191</v>
      </c>
      <c r="E461" s="14" t="s">
        <v>6054</v>
      </c>
      <c r="F461" s="14" t="s">
        <v>6055</v>
      </c>
      <c r="G461" s="14" t="s">
        <v>6056</v>
      </c>
      <c r="H461" s="14">
        <v>1</v>
      </c>
      <c r="I461" s="14" t="s">
        <v>30</v>
      </c>
      <c r="J461" s="14" t="s">
        <v>31</v>
      </c>
      <c r="K461" s="47" t="s">
        <v>32</v>
      </c>
      <c r="L461" s="19" t="s">
        <v>33</v>
      </c>
      <c r="M461" s="14" t="s">
        <v>55</v>
      </c>
      <c r="N461" s="57" t="s">
        <v>6057</v>
      </c>
      <c r="O461" s="14" t="s">
        <v>36</v>
      </c>
      <c r="P461" s="14" t="s">
        <v>37</v>
      </c>
      <c r="Q461" s="57" t="s">
        <v>4877</v>
      </c>
      <c r="R461" s="14"/>
      <c r="S461" s="53" t="s">
        <v>40</v>
      </c>
      <c r="T461" s="14" t="s">
        <v>41</v>
      </c>
      <c r="U461" s="57"/>
      <c r="V461" s="14" t="s">
        <v>6058</v>
      </c>
    </row>
    <row r="462" ht="136.5" customHeight="1" spans="1:22">
      <c r="A462" s="13">
        <v>459</v>
      </c>
      <c r="B462" s="14" t="s">
        <v>4194</v>
      </c>
      <c r="C462" s="14" t="s">
        <v>1174</v>
      </c>
      <c r="D462" s="14" t="s">
        <v>191</v>
      </c>
      <c r="E462" s="14" t="s">
        <v>6054</v>
      </c>
      <c r="F462" s="14" t="s">
        <v>6055</v>
      </c>
      <c r="G462" s="14" t="s">
        <v>5990</v>
      </c>
      <c r="H462" s="14">
        <v>1</v>
      </c>
      <c r="I462" s="14" t="s">
        <v>30</v>
      </c>
      <c r="J462" s="14" t="s">
        <v>31</v>
      </c>
      <c r="K462" s="47" t="s">
        <v>32</v>
      </c>
      <c r="L462" s="19" t="s">
        <v>33</v>
      </c>
      <c r="M462" s="14" t="s">
        <v>55</v>
      </c>
      <c r="N462" s="57" t="s">
        <v>6059</v>
      </c>
      <c r="O462" s="14" t="s">
        <v>36</v>
      </c>
      <c r="P462" s="14" t="s">
        <v>37</v>
      </c>
      <c r="Q462" s="57" t="s">
        <v>4877</v>
      </c>
      <c r="R462" s="14"/>
      <c r="S462" s="53" t="s">
        <v>40</v>
      </c>
      <c r="T462" s="14" t="s">
        <v>41</v>
      </c>
      <c r="U462" s="57"/>
      <c r="V462" s="14" t="s">
        <v>6058</v>
      </c>
    </row>
    <row r="463" ht="88.05" customHeight="1" spans="1:22">
      <c r="A463" s="13">
        <v>460</v>
      </c>
      <c r="B463" s="14" t="s">
        <v>4194</v>
      </c>
      <c r="C463" s="14" t="s">
        <v>1174</v>
      </c>
      <c r="D463" s="14" t="s">
        <v>191</v>
      </c>
      <c r="E463" s="14" t="s">
        <v>6060</v>
      </c>
      <c r="F463" s="14" t="s">
        <v>6061</v>
      </c>
      <c r="G463" s="14" t="s">
        <v>6062</v>
      </c>
      <c r="H463" s="14">
        <v>1</v>
      </c>
      <c r="I463" s="14" t="s">
        <v>30</v>
      </c>
      <c r="J463" s="14" t="s">
        <v>31</v>
      </c>
      <c r="K463" s="47" t="s">
        <v>32</v>
      </c>
      <c r="L463" s="19" t="s">
        <v>33</v>
      </c>
      <c r="M463" s="14" t="s">
        <v>55</v>
      </c>
      <c r="N463" s="57" t="s">
        <v>6063</v>
      </c>
      <c r="O463" s="14" t="s">
        <v>3945</v>
      </c>
      <c r="P463" s="14" t="s">
        <v>39</v>
      </c>
      <c r="Q463" s="57" t="s">
        <v>6064</v>
      </c>
      <c r="R463" s="14" t="s">
        <v>48</v>
      </c>
      <c r="S463" s="57"/>
      <c r="T463" s="14" t="s">
        <v>41</v>
      </c>
      <c r="U463" s="57"/>
      <c r="V463" s="14" t="s">
        <v>6065</v>
      </c>
    </row>
    <row r="464" ht="97.05" customHeight="1" spans="1:22">
      <c r="A464" s="13">
        <v>461</v>
      </c>
      <c r="B464" s="14" t="s">
        <v>4194</v>
      </c>
      <c r="C464" s="14" t="s">
        <v>1174</v>
      </c>
      <c r="D464" s="14" t="s">
        <v>191</v>
      </c>
      <c r="E464" s="14" t="s">
        <v>6060</v>
      </c>
      <c r="F464" s="14" t="s">
        <v>6061</v>
      </c>
      <c r="G464" s="14" t="s">
        <v>6066</v>
      </c>
      <c r="H464" s="14">
        <v>1</v>
      </c>
      <c r="I464" s="14" t="s">
        <v>30</v>
      </c>
      <c r="J464" s="14" t="s">
        <v>31</v>
      </c>
      <c r="K464" s="47" t="s">
        <v>32</v>
      </c>
      <c r="L464" s="19" t="s">
        <v>33</v>
      </c>
      <c r="M464" s="14" t="s">
        <v>55</v>
      </c>
      <c r="N464" s="57" t="s">
        <v>6067</v>
      </c>
      <c r="O464" s="14" t="s">
        <v>3945</v>
      </c>
      <c r="P464" s="14" t="s">
        <v>39</v>
      </c>
      <c r="Q464" s="57" t="s">
        <v>6068</v>
      </c>
      <c r="R464" s="14" t="s">
        <v>48</v>
      </c>
      <c r="S464" s="57"/>
      <c r="T464" s="14" t="s">
        <v>41</v>
      </c>
      <c r="U464" s="57"/>
      <c r="V464" s="14" t="s">
        <v>6065</v>
      </c>
    </row>
    <row r="465" ht="102" customHeight="1" spans="1:22">
      <c r="A465" s="13">
        <v>462</v>
      </c>
      <c r="B465" s="14" t="s">
        <v>4194</v>
      </c>
      <c r="C465" s="14" t="s">
        <v>1174</v>
      </c>
      <c r="D465" s="14" t="s">
        <v>191</v>
      </c>
      <c r="E465" s="14" t="s">
        <v>6060</v>
      </c>
      <c r="F465" s="14" t="s">
        <v>6061</v>
      </c>
      <c r="G465" s="14" t="s">
        <v>54</v>
      </c>
      <c r="H465" s="14">
        <v>1</v>
      </c>
      <c r="I465" s="14" t="s">
        <v>30</v>
      </c>
      <c r="J465" s="14" t="s">
        <v>31</v>
      </c>
      <c r="K465" s="47" t="s">
        <v>32</v>
      </c>
      <c r="L465" s="19" t="s">
        <v>33</v>
      </c>
      <c r="M465" s="14" t="s">
        <v>55</v>
      </c>
      <c r="N465" s="57" t="s">
        <v>6069</v>
      </c>
      <c r="O465" s="14" t="s">
        <v>36</v>
      </c>
      <c r="P465" s="14" t="s">
        <v>37</v>
      </c>
      <c r="Q465" s="57" t="s">
        <v>6070</v>
      </c>
      <c r="R465" s="14"/>
      <c r="S465" s="57" t="s">
        <v>5166</v>
      </c>
      <c r="T465" s="14" t="s">
        <v>41</v>
      </c>
      <c r="U465" s="57"/>
      <c r="V465" s="14" t="s">
        <v>6065</v>
      </c>
    </row>
    <row r="466" ht="99" customHeight="1" spans="1:22">
      <c r="A466" s="13">
        <v>463</v>
      </c>
      <c r="B466" s="14" t="s">
        <v>4194</v>
      </c>
      <c r="C466" s="14" t="s">
        <v>1174</v>
      </c>
      <c r="D466" s="14" t="s">
        <v>191</v>
      </c>
      <c r="E466" s="14" t="s">
        <v>6071</v>
      </c>
      <c r="F466" s="14" t="s">
        <v>6072</v>
      </c>
      <c r="G466" s="14" t="s">
        <v>6073</v>
      </c>
      <c r="H466" s="14">
        <v>1</v>
      </c>
      <c r="I466" s="14" t="s">
        <v>30</v>
      </c>
      <c r="J466" s="14" t="s">
        <v>31</v>
      </c>
      <c r="K466" s="47" t="s">
        <v>32</v>
      </c>
      <c r="L466" s="19" t="s">
        <v>33</v>
      </c>
      <c r="M466" s="14" t="s">
        <v>34</v>
      </c>
      <c r="N466" s="57" t="s">
        <v>6074</v>
      </c>
      <c r="O466" s="14" t="s">
        <v>36</v>
      </c>
      <c r="P466" s="14" t="s">
        <v>37</v>
      </c>
      <c r="Q466" s="57" t="s">
        <v>6075</v>
      </c>
      <c r="R466" s="14"/>
      <c r="S466" s="53" t="s">
        <v>40</v>
      </c>
      <c r="T466" s="14" t="s">
        <v>41</v>
      </c>
      <c r="U466" s="57"/>
      <c r="V466" s="14" t="s">
        <v>6076</v>
      </c>
    </row>
    <row r="467" ht="64.5" customHeight="1" spans="1:22">
      <c r="A467" s="13">
        <v>464</v>
      </c>
      <c r="B467" s="14" t="s">
        <v>4194</v>
      </c>
      <c r="C467" s="14" t="s">
        <v>881</v>
      </c>
      <c r="D467" s="14" t="s">
        <v>26</v>
      </c>
      <c r="E467" s="14" t="s">
        <v>6077</v>
      </c>
      <c r="F467" s="14" t="s">
        <v>6078</v>
      </c>
      <c r="G467" s="14" t="s">
        <v>6079</v>
      </c>
      <c r="H467" s="14">
        <v>1</v>
      </c>
      <c r="I467" s="14" t="s">
        <v>30</v>
      </c>
      <c r="J467" s="14" t="s">
        <v>31</v>
      </c>
      <c r="K467" s="47" t="s">
        <v>32</v>
      </c>
      <c r="L467" s="19" t="s">
        <v>33</v>
      </c>
      <c r="M467" s="14" t="s">
        <v>55</v>
      </c>
      <c r="N467" s="57" t="s">
        <v>6080</v>
      </c>
      <c r="O467" s="14" t="s">
        <v>45</v>
      </c>
      <c r="P467" s="14" t="s">
        <v>46</v>
      </c>
      <c r="Q467" s="57" t="s">
        <v>6081</v>
      </c>
      <c r="R467" s="14"/>
      <c r="S467" s="57"/>
      <c r="T467" s="14" t="s">
        <v>41</v>
      </c>
      <c r="U467" s="57"/>
      <c r="V467" s="14" t="s">
        <v>6082</v>
      </c>
    </row>
    <row r="468" ht="123.75" customHeight="1" spans="1:22">
      <c r="A468" s="13">
        <v>465</v>
      </c>
      <c r="B468" s="14" t="s">
        <v>4194</v>
      </c>
      <c r="C468" s="14" t="s">
        <v>881</v>
      </c>
      <c r="D468" s="14" t="s">
        <v>26</v>
      </c>
      <c r="E468" s="14" t="s">
        <v>6077</v>
      </c>
      <c r="F468" s="47" t="s">
        <v>6083</v>
      </c>
      <c r="G468" s="14" t="s">
        <v>6084</v>
      </c>
      <c r="H468" s="14">
        <v>1</v>
      </c>
      <c r="I468" s="14" t="s">
        <v>30</v>
      </c>
      <c r="J468" s="14" t="s">
        <v>31</v>
      </c>
      <c r="K468" s="47" t="s">
        <v>32</v>
      </c>
      <c r="L468" s="19" t="s">
        <v>33</v>
      </c>
      <c r="M468" s="14" t="s">
        <v>55</v>
      </c>
      <c r="N468" s="57" t="s">
        <v>6085</v>
      </c>
      <c r="O468" s="14" t="s">
        <v>36</v>
      </c>
      <c r="P468" s="14" t="s">
        <v>37</v>
      </c>
      <c r="Q468" s="57" t="s">
        <v>6086</v>
      </c>
      <c r="R468" s="14" t="s">
        <v>48</v>
      </c>
      <c r="S468" s="57"/>
      <c r="T468" s="14" t="s">
        <v>41</v>
      </c>
      <c r="U468" s="57"/>
      <c r="V468" s="14" t="s">
        <v>6087</v>
      </c>
    </row>
    <row r="469" ht="87.75" customHeight="1" spans="1:22">
      <c r="A469" s="13">
        <v>466</v>
      </c>
      <c r="B469" s="14" t="s">
        <v>4194</v>
      </c>
      <c r="C469" s="14" t="s">
        <v>881</v>
      </c>
      <c r="D469" s="14" t="s">
        <v>191</v>
      </c>
      <c r="E469" s="14" t="s">
        <v>6088</v>
      </c>
      <c r="F469" s="14" t="s">
        <v>6089</v>
      </c>
      <c r="G469" s="14" t="s">
        <v>6090</v>
      </c>
      <c r="H469" s="14">
        <v>1</v>
      </c>
      <c r="I469" s="14" t="s">
        <v>30</v>
      </c>
      <c r="J469" s="14" t="s">
        <v>31</v>
      </c>
      <c r="K469" s="47" t="s">
        <v>32</v>
      </c>
      <c r="L469" s="19" t="s">
        <v>33</v>
      </c>
      <c r="M469" s="14" t="s">
        <v>55</v>
      </c>
      <c r="N469" s="57" t="s">
        <v>6091</v>
      </c>
      <c r="O469" s="14" t="s">
        <v>36</v>
      </c>
      <c r="P469" s="14" t="s">
        <v>37</v>
      </c>
      <c r="Q469" s="57" t="s">
        <v>6092</v>
      </c>
      <c r="R469" s="14" t="s">
        <v>6093</v>
      </c>
      <c r="S469" s="57" t="s">
        <v>6017</v>
      </c>
      <c r="T469" s="14" t="s">
        <v>41</v>
      </c>
      <c r="U469" s="57"/>
      <c r="V469" s="14" t="s">
        <v>6094</v>
      </c>
    </row>
    <row r="470" ht="84.75" customHeight="1" spans="1:22">
      <c r="A470" s="13">
        <v>467</v>
      </c>
      <c r="B470" s="14" t="s">
        <v>4194</v>
      </c>
      <c r="C470" s="14" t="s">
        <v>881</v>
      </c>
      <c r="D470" s="14" t="s">
        <v>191</v>
      </c>
      <c r="E470" s="14" t="s">
        <v>6095</v>
      </c>
      <c r="F470" s="14" t="s">
        <v>6096</v>
      </c>
      <c r="G470" s="14" t="s">
        <v>6097</v>
      </c>
      <c r="H470" s="14">
        <v>2</v>
      </c>
      <c r="I470" s="14" t="s">
        <v>30</v>
      </c>
      <c r="J470" s="14" t="s">
        <v>31</v>
      </c>
      <c r="K470" s="47" t="s">
        <v>32</v>
      </c>
      <c r="L470" s="19" t="s">
        <v>33</v>
      </c>
      <c r="M470" s="14" t="s">
        <v>55</v>
      </c>
      <c r="N470" s="57" t="s">
        <v>6098</v>
      </c>
      <c r="O470" s="14" t="s">
        <v>36</v>
      </c>
      <c r="P470" s="14" t="s">
        <v>37</v>
      </c>
      <c r="Q470" s="303" t="s">
        <v>6099</v>
      </c>
      <c r="R470" s="14"/>
      <c r="S470" s="53" t="s">
        <v>40</v>
      </c>
      <c r="T470" s="14" t="s">
        <v>41</v>
      </c>
      <c r="U470" s="57" t="s">
        <v>6100</v>
      </c>
      <c r="V470" s="14" t="s">
        <v>6101</v>
      </c>
    </row>
    <row r="471" ht="86.25" customHeight="1" spans="1:22">
      <c r="A471" s="13">
        <v>468</v>
      </c>
      <c r="B471" s="14" t="s">
        <v>4194</v>
      </c>
      <c r="C471" s="14" t="s">
        <v>881</v>
      </c>
      <c r="D471" s="14" t="s">
        <v>191</v>
      </c>
      <c r="E471" s="14" t="s">
        <v>6095</v>
      </c>
      <c r="F471" s="14" t="s">
        <v>6096</v>
      </c>
      <c r="G471" s="14" t="s">
        <v>6102</v>
      </c>
      <c r="H471" s="14">
        <v>1</v>
      </c>
      <c r="I471" s="14" t="s">
        <v>30</v>
      </c>
      <c r="J471" s="14" t="s">
        <v>31</v>
      </c>
      <c r="K471" s="47" t="s">
        <v>32</v>
      </c>
      <c r="L471" s="19" t="s">
        <v>33</v>
      </c>
      <c r="M471" s="14" t="s">
        <v>55</v>
      </c>
      <c r="N471" s="57" t="s">
        <v>6103</v>
      </c>
      <c r="O471" s="14" t="s">
        <v>36</v>
      </c>
      <c r="P471" s="14" t="s">
        <v>37</v>
      </c>
      <c r="Q471" s="303" t="s">
        <v>6104</v>
      </c>
      <c r="R471" s="14"/>
      <c r="S471" s="57"/>
      <c r="T471" s="14" t="s">
        <v>41</v>
      </c>
      <c r="U471" s="57" t="s">
        <v>6105</v>
      </c>
      <c r="V471" s="14" t="s">
        <v>6101</v>
      </c>
    </row>
    <row r="472" ht="84" customHeight="1" spans="1:22">
      <c r="A472" s="13">
        <v>469</v>
      </c>
      <c r="B472" s="14" t="s">
        <v>4194</v>
      </c>
      <c r="C472" s="14" t="s">
        <v>881</v>
      </c>
      <c r="D472" s="14" t="s">
        <v>191</v>
      </c>
      <c r="E472" s="14" t="s">
        <v>6095</v>
      </c>
      <c r="F472" s="14" t="s">
        <v>6096</v>
      </c>
      <c r="G472" s="14" t="s">
        <v>6106</v>
      </c>
      <c r="H472" s="14">
        <v>1</v>
      </c>
      <c r="I472" s="14" t="s">
        <v>30</v>
      </c>
      <c r="J472" s="14" t="s">
        <v>31</v>
      </c>
      <c r="K472" s="47" t="s">
        <v>32</v>
      </c>
      <c r="L472" s="19" t="s">
        <v>33</v>
      </c>
      <c r="M472" s="14" t="s">
        <v>55</v>
      </c>
      <c r="N472" s="57" t="s">
        <v>6103</v>
      </c>
      <c r="O472" s="14" t="s">
        <v>36</v>
      </c>
      <c r="P472" s="14" t="s">
        <v>37</v>
      </c>
      <c r="Q472" s="303" t="s">
        <v>6104</v>
      </c>
      <c r="R472" s="14"/>
      <c r="S472" s="53" t="s">
        <v>40</v>
      </c>
      <c r="T472" s="14" t="s">
        <v>41</v>
      </c>
      <c r="U472" s="57" t="s">
        <v>6105</v>
      </c>
      <c r="V472" s="14" t="s">
        <v>6101</v>
      </c>
    </row>
    <row r="473" ht="85.5" customHeight="1" spans="1:22">
      <c r="A473" s="13">
        <v>470</v>
      </c>
      <c r="B473" s="14" t="s">
        <v>4194</v>
      </c>
      <c r="C473" s="14" t="s">
        <v>881</v>
      </c>
      <c r="D473" s="14" t="s">
        <v>191</v>
      </c>
      <c r="E473" s="14" t="s">
        <v>6095</v>
      </c>
      <c r="F473" s="14" t="s">
        <v>6096</v>
      </c>
      <c r="G473" s="14" t="s">
        <v>6107</v>
      </c>
      <c r="H473" s="14">
        <v>1</v>
      </c>
      <c r="I473" s="14" t="s">
        <v>30</v>
      </c>
      <c r="J473" s="14" t="s">
        <v>31</v>
      </c>
      <c r="K473" s="47" t="s">
        <v>32</v>
      </c>
      <c r="L473" s="19" t="s">
        <v>33</v>
      </c>
      <c r="M473" s="14" t="s">
        <v>55</v>
      </c>
      <c r="N473" s="57" t="s">
        <v>6103</v>
      </c>
      <c r="O473" s="14" t="s">
        <v>36</v>
      </c>
      <c r="P473" s="14" t="s">
        <v>37</v>
      </c>
      <c r="Q473" s="303" t="s">
        <v>6104</v>
      </c>
      <c r="R473" s="14"/>
      <c r="S473" s="53" t="s">
        <v>40</v>
      </c>
      <c r="T473" s="14" t="s">
        <v>41</v>
      </c>
      <c r="U473" s="57" t="s">
        <v>6105</v>
      </c>
      <c r="V473" s="14" t="s">
        <v>6101</v>
      </c>
    </row>
    <row r="474" ht="81.75" customHeight="1" spans="1:22">
      <c r="A474" s="13">
        <v>471</v>
      </c>
      <c r="B474" s="14" t="s">
        <v>4194</v>
      </c>
      <c r="C474" s="14" t="s">
        <v>881</v>
      </c>
      <c r="D474" s="14" t="s">
        <v>191</v>
      </c>
      <c r="E474" s="14" t="s">
        <v>6095</v>
      </c>
      <c r="F474" s="14" t="s">
        <v>6096</v>
      </c>
      <c r="G474" s="14" t="s">
        <v>6108</v>
      </c>
      <c r="H474" s="14">
        <v>1</v>
      </c>
      <c r="I474" s="14" t="s">
        <v>30</v>
      </c>
      <c r="J474" s="14" t="s">
        <v>31</v>
      </c>
      <c r="K474" s="47" t="s">
        <v>32</v>
      </c>
      <c r="L474" s="19" t="s">
        <v>33</v>
      </c>
      <c r="M474" s="14" t="s">
        <v>55</v>
      </c>
      <c r="N474" s="57" t="s">
        <v>6103</v>
      </c>
      <c r="O474" s="14" t="s">
        <v>36</v>
      </c>
      <c r="P474" s="14" t="s">
        <v>37</v>
      </c>
      <c r="Q474" s="303" t="s">
        <v>6104</v>
      </c>
      <c r="R474" s="14"/>
      <c r="S474" s="53" t="s">
        <v>40</v>
      </c>
      <c r="T474" s="14" t="s">
        <v>41</v>
      </c>
      <c r="U474" s="57" t="s">
        <v>6105</v>
      </c>
      <c r="V474" s="14" t="s">
        <v>6101</v>
      </c>
    </row>
    <row r="475" ht="84" customHeight="1" spans="1:22">
      <c r="A475" s="13">
        <v>472</v>
      </c>
      <c r="B475" s="14" t="s">
        <v>4194</v>
      </c>
      <c r="C475" s="14" t="s">
        <v>881</v>
      </c>
      <c r="D475" s="14" t="s">
        <v>26</v>
      </c>
      <c r="E475" s="14" t="s">
        <v>6109</v>
      </c>
      <c r="F475" s="14" t="s">
        <v>6110</v>
      </c>
      <c r="G475" s="14" t="s">
        <v>6111</v>
      </c>
      <c r="H475" s="14">
        <v>1</v>
      </c>
      <c r="I475" s="14" t="s">
        <v>30</v>
      </c>
      <c r="J475" s="14" t="s">
        <v>31</v>
      </c>
      <c r="K475" s="47" t="s">
        <v>32</v>
      </c>
      <c r="L475" s="19" t="s">
        <v>33</v>
      </c>
      <c r="M475" s="14" t="s">
        <v>34</v>
      </c>
      <c r="N475" s="57" t="s">
        <v>6112</v>
      </c>
      <c r="O475" s="14" t="s">
        <v>36</v>
      </c>
      <c r="P475" s="14" t="s">
        <v>37</v>
      </c>
      <c r="Q475" s="57" t="s">
        <v>6113</v>
      </c>
      <c r="R475" s="14"/>
      <c r="S475" s="57" t="s">
        <v>5166</v>
      </c>
      <c r="T475" s="14" t="s">
        <v>41</v>
      </c>
      <c r="U475" s="57"/>
      <c r="V475" s="14" t="s">
        <v>6114</v>
      </c>
    </row>
    <row r="476" ht="82.95" customHeight="1" spans="1:22">
      <c r="A476" s="13">
        <v>473</v>
      </c>
      <c r="B476" s="14" t="s">
        <v>4194</v>
      </c>
      <c r="C476" s="14" t="s">
        <v>881</v>
      </c>
      <c r="D476" s="14" t="s">
        <v>191</v>
      </c>
      <c r="E476" s="14" t="s">
        <v>6115</v>
      </c>
      <c r="F476" s="14" t="s">
        <v>6116</v>
      </c>
      <c r="G476" s="14" t="s">
        <v>6117</v>
      </c>
      <c r="H476" s="14">
        <v>1</v>
      </c>
      <c r="I476" s="14" t="s">
        <v>30</v>
      </c>
      <c r="J476" s="14" t="s">
        <v>31</v>
      </c>
      <c r="K476" s="14" t="s">
        <v>32</v>
      </c>
      <c r="L476" s="19" t="s">
        <v>33</v>
      </c>
      <c r="M476" s="14" t="s">
        <v>34</v>
      </c>
      <c r="N476" s="57" t="s">
        <v>6118</v>
      </c>
      <c r="O476" s="14" t="s">
        <v>36</v>
      </c>
      <c r="P476" s="14" t="s">
        <v>37</v>
      </c>
      <c r="Q476" s="471" t="s">
        <v>6119</v>
      </c>
      <c r="R476" s="14"/>
      <c r="S476" s="57"/>
      <c r="T476" s="14" t="s">
        <v>41</v>
      </c>
      <c r="U476" s="57"/>
      <c r="V476" s="14" t="s">
        <v>6120</v>
      </c>
    </row>
    <row r="477" ht="84.75" customHeight="1" spans="1:22">
      <c r="A477" s="13">
        <v>474</v>
      </c>
      <c r="B477" s="14" t="s">
        <v>4194</v>
      </c>
      <c r="C477" s="14" t="s">
        <v>881</v>
      </c>
      <c r="D477" s="14" t="s">
        <v>191</v>
      </c>
      <c r="E477" s="14" t="s">
        <v>6121</v>
      </c>
      <c r="F477" s="14" t="s">
        <v>6122</v>
      </c>
      <c r="G477" s="14" t="s">
        <v>6123</v>
      </c>
      <c r="H477" s="14">
        <v>1</v>
      </c>
      <c r="I477" s="14" t="s">
        <v>30</v>
      </c>
      <c r="J477" s="14" t="s">
        <v>31</v>
      </c>
      <c r="K477" s="47" t="s">
        <v>32</v>
      </c>
      <c r="L477" s="19" t="s">
        <v>33</v>
      </c>
      <c r="M477" s="14" t="s">
        <v>55</v>
      </c>
      <c r="N477" s="57" t="s">
        <v>6124</v>
      </c>
      <c r="O477" s="14" t="s">
        <v>36</v>
      </c>
      <c r="P477" s="14" t="s">
        <v>39</v>
      </c>
      <c r="Q477" s="57" t="s">
        <v>6125</v>
      </c>
      <c r="R477" s="14"/>
      <c r="S477" s="57"/>
      <c r="T477" s="14" t="s">
        <v>41</v>
      </c>
      <c r="U477" s="57"/>
      <c r="V477" s="14" t="s">
        <v>6126</v>
      </c>
    </row>
    <row r="478" ht="83.25" customHeight="1" spans="1:22">
      <c r="A478" s="13">
        <v>475</v>
      </c>
      <c r="B478" s="14" t="s">
        <v>4194</v>
      </c>
      <c r="C478" s="14" t="s">
        <v>881</v>
      </c>
      <c r="D478" s="14" t="s">
        <v>191</v>
      </c>
      <c r="E478" s="14" t="s">
        <v>6121</v>
      </c>
      <c r="F478" s="14" t="s">
        <v>6127</v>
      </c>
      <c r="G478" s="14" t="s">
        <v>6128</v>
      </c>
      <c r="H478" s="14">
        <v>1</v>
      </c>
      <c r="I478" s="14" t="s">
        <v>30</v>
      </c>
      <c r="J478" s="14" t="s">
        <v>31</v>
      </c>
      <c r="K478" s="47" t="s">
        <v>32</v>
      </c>
      <c r="L478" s="19" t="s">
        <v>33</v>
      </c>
      <c r="M478" s="14" t="s">
        <v>55</v>
      </c>
      <c r="N478" s="57" t="s">
        <v>6129</v>
      </c>
      <c r="O478" s="14" t="s">
        <v>36</v>
      </c>
      <c r="P478" s="14" t="s">
        <v>37</v>
      </c>
      <c r="Q478" s="57" t="s">
        <v>6125</v>
      </c>
      <c r="R478" s="14"/>
      <c r="S478" s="53" t="s">
        <v>40</v>
      </c>
      <c r="T478" s="14" t="s">
        <v>41</v>
      </c>
      <c r="U478" s="57"/>
      <c r="V478" s="14" t="s">
        <v>6130</v>
      </c>
    </row>
    <row r="479" ht="102.75" customHeight="1" spans="1:22">
      <c r="A479" s="13">
        <v>476</v>
      </c>
      <c r="B479" s="14" t="s">
        <v>4194</v>
      </c>
      <c r="C479" s="14" t="s">
        <v>881</v>
      </c>
      <c r="D479" s="14" t="s">
        <v>191</v>
      </c>
      <c r="E479" s="14" t="s">
        <v>6131</v>
      </c>
      <c r="F479" s="14" t="s">
        <v>6132</v>
      </c>
      <c r="G479" s="14" t="s">
        <v>6133</v>
      </c>
      <c r="H479" s="14">
        <v>1</v>
      </c>
      <c r="I479" s="14" t="s">
        <v>30</v>
      </c>
      <c r="J479" s="14" t="s">
        <v>31</v>
      </c>
      <c r="K479" s="47" t="s">
        <v>32</v>
      </c>
      <c r="L479" s="19" t="s">
        <v>33</v>
      </c>
      <c r="M479" s="14" t="s">
        <v>55</v>
      </c>
      <c r="N479" s="57" t="s">
        <v>6134</v>
      </c>
      <c r="O479" s="14" t="s">
        <v>36</v>
      </c>
      <c r="P479" s="14" t="s">
        <v>37</v>
      </c>
      <c r="Q479" s="57" t="s">
        <v>6135</v>
      </c>
      <c r="R479" s="14"/>
      <c r="S479" s="57" t="s">
        <v>5083</v>
      </c>
      <c r="T479" s="14" t="s">
        <v>41</v>
      </c>
      <c r="U479" s="57"/>
      <c r="V479" s="14" t="s">
        <v>6136</v>
      </c>
    </row>
    <row r="480" ht="88.5" customHeight="1" spans="1:22">
      <c r="A480" s="13">
        <v>477</v>
      </c>
      <c r="B480" s="14" t="s">
        <v>4194</v>
      </c>
      <c r="C480" s="14" t="s">
        <v>881</v>
      </c>
      <c r="D480" s="14" t="s">
        <v>191</v>
      </c>
      <c r="E480" s="14" t="s">
        <v>6137</v>
      </c>
      <c r="F480" s="14" t="s">
        <v>6138</v>
      </c>
      <c r="G480" s="14" t="s">
        <v>6139</v>
      </c>
      <c r="H480" s="14">
        <v>1</v>
      </c>
      <c r="I480" s="14" t="s">
        <v>30</v>
      </c>
      <c r="J480" s="14" t="s">
        <v>31</v>
      </c>
      <c r="K480" s="531" t="s">
        <v>32</v>
      </c>
      <c r="L480" s="19" t="s">
        <v>33</v>
      </c>
      <c r="M480" s="14" t="s">
        <v>55</v>
      </c>
      <c r="N480" s="57" t="s">
        <v>6140</v>
      </c>
      <c r="O480" s="14" t="s">
        <v>36</v>
      </c>
      <c r="P480" s="14" t="s">
        <v>37</v>
      </c>
      <c r="Q480" s="57" t="s">
        <v>6141</v>
      </c>
      <c r="R480" s="14"/>
      <c r="S480" s="53" t="s">
        <v>40</v>
      </c>
      <c r="T480" s="14" t="s">
        <v>41</v>
      </c>
      <c r="U480" s="57"/>
      <c r="V480" s="14" t="s">
        <v>6142</v>
      </c>
    </row>
    <row r="481" ht="72.75" customHeight="1" spans="1:22">
      <c r="A481" s="13">
        <v>478</v>
      </c>
      <c r="B481" s="14" t="s">
        <v>4194</v>
      </c>
      <c r="C481" s="14" t="s">
        <v>881</v>
      </c>
      <c r="D481" s="14" t="s">
        <v>191</v>
      </c>
      <c r="E481" s="14" t="s">
        <v>6143</v>
      </c>
      <c r="F481" s="14" t="s">
        <v>6144</v>
      </c>
      <c r="G481" s="14" t="s">
        <v>6145</v>
      </c>
      <c r="H481" s="14">
        <v>1</v>
      </c>
      <c r="I481" s="14" t="s">
        <v>30</v>
      </c>
      <c r="J481" s="14" t="s">
        <v>31</v>
      </c>
      <c r="K481" s="531" t="s">
        <v>32</v>
      </c>
      <c r="L481" s="19" t="s">
        <v>33</v>
      </c>
      <c r="M481" s="14" t="s">
        <v>55</v>
      </c>
      <c r="N481" s="57" t="s">
        <v>6146</v>
      </c>
      <c r="O481" s="14" t="s">
        <v>36</v>
      </c>
      <c r="P481" s="14" t="s">
        <v>37</v>
      </c>
      <c r="Q481" s="57" t="s">
        <v>6147</v>
      </c>
      <c r="R481" s="14"/>
      <c r="S481" s="53" t="s">
        <v>40</v>
      </c>
      <c r="T481" s="14" t="s">
        <v>41</v>
      </c>
      <c r="U481" s="57"/>
      <c r="V481" s="14" t="s">
        <v>6148</v>
      </c>
    </row>
    <row r="482" ht="86.25" customHeight="1" spans="1:22">
      <c r="A482" s="13">
        <v>479</v>
      </c>
      <c r="B482" s="14" t="s">
        <v>4194</v>
      </c>
      <c r="C482" s="14" t="s">
        <v>881</v>
      </c>
      <c r="D482" s="14" t="s">
        <v>191</v>
      </c>
      <c r="E482" s="14" t="s">
        <v>6149</v>
      </c>
      <c r="F482" s="14" t="s">
        <v>6150</v>
      </c>
      <c r="G482" s="14" t="s">
        <v>6151</v>
      </c>
      <c r="H482" s="14">
        <v>1</v>
      </c>
      <c r="I482" s="14" t="s">
        <v>30</v>
      </c>
      <c r="J482" s="14" t="s">
        <v>31</v>
      </c>
      <c r="K482" s="47" t="s">
        <v>32</v>
      </c>
      <c r="L482" s="19" t="s">
        <v>33</v>
      </c>
      <c r="M482" s="14" t="s">
        <v>34</v>
      </c>
      <c r="N482" s="57" t="s">
        <v>6152</v>
      </c>
      <c r="O482" s="14" t="s">
        <v>36</v>
      </c>
      <c r="P482" s="14" t="s">
        <v>37</v>
      </c>
      <c r="Q482" s="57" t="s">
        <v>6153</v>
      </c>
      <c r="R482" s="14"/>
      <c r="S482" s="53" t="s">
        <v>40</v>
      </c>
      <c r="T482" s="14" t="s">
        <v>41</v>
      </c>
      <c r="U482" s="57"/>
      <c r="V482" s="14" t="s">
        <v>6154</v>
      </c>
    </row>
    <row r="483" ht="84" customHeight="1" spans="1:22">
      <c r="A483" s="13">
        <v>480</v>
      </c>
      <c r="B483" s="14" t="s">
        <v>4194</v>
      </c>
      <c r="C483" s="14" t="s">
        <v>881</v>
      </c>
      <c r="D483" s="14" t="s">
        <v>26</v>
      </c>
      <c r="E483" s="14" t="s">
        <v>6155</v>
      </c>
      <c r="F483" s="14" t="s">
        <v>6156</v>
      </c>
      <c r="G483" s="14" t="s">
        <v>6157</v>
      </c>
      <c r="H483" s="14">
        <v>1</v>
      </c>
      <c r="I483" s="14" t="s">
        <v>30</v>
      </c>
      <c r="J483" s="14" t="s">
        <v>31</v>
      </c>
      <c r="K483" s="47" t="s">
        <v>32</v>
      </c>
      <c r="L483" s="19" t="s">
        <v>33</v>
      </c>
      <c r="M483" s="14" t="s">
        <v>55</v>
      </c>
      <c r="N483" s="57" t="s">
        <v>6158</v>
      </c>
      <c r="O483" s="14" t="s">
        <v>36</v>
      </c>
      <c r="P483" s="14" t="s">
        <v>37</v>
      </c>
      <c r="Q483" s="57" t="s">
        <v>6159</v>
      </c>
      <c r="R483" s="14"/>
      <c r="S483" s="57" t="s">
        <v>6017</v>
      </c>
      <c r="T483" s="14" t="s">
        <v>41</v>
      </c>
      <c r="U483" s="57" t="s">
        <v>4849</v>
      </c>
      <c r="V483" s="14" t="s">
        <v>6160</v>
      </c>
    </row>
    <row r="484" ht="70.05" customHeight="1" spans="1:22">
      <c r="A484" s="13">
        <v>481</v>
      </c>
      <c r="B484" s="14" t="s">
        <v>4194</v>
      </c>
      <c r="C484" s="14" t="s">
        <v>881</v>
      </c>
      <c r="D484" s="14" t="s">
        <v>191</v>
      </c>
      <c r="E484" s="14" t="s">
        <v>6161</v>
      </c>
      <c r="F484" s="14" t="s">
        <v>6162</v>
      </c>
      <c r="G484" s="14" t="s">
        <v>5558</v>
      </c>
      <c r="H484" s="14">
        <v>1</v>
      </c>
      <c r="I484" s="14" t="s">
        <v>30</v>
      </c>
      <c r="J484" s="14" t="s">
        <v>31</v>
      </c>
      <c r="K484" s="47" t="s">
        <v>32</v>
      </c>
      <c r="L484" s="19" t="s">
        <v>33</v>
      </c>
      <c r="M484" s="14" t="s">
        <v>34</v>
      </c>
      <c r="N484" s="57" t="s">
        <v>6163</v>
      </c>
      <c r="O484" s="14" t="s">
        <v>36</v>
      </c>
      <c r="P484" s="14" t="s">
        <v>37</v>
      </c>
      <c r="Q484" s="57" t="s">
        <v>6164</v>
      </c>
      <c r="R484" s="14"/>
      <c r="S484" s="53" t="s">
        <v>40</v>
      </c>
      <c r="T484" s="14" t="s">
        <v>41</v>
      </c>
      <c r="U484" s="57" t="s">
        <v>6165</v>
      </c>
      <c r="V484" s="14" t="s">
        <v>6166</v>
      </c>
    </row>
    <row r="485" ht="49.5" customHeight="1" spans="1:22">
      <c r="A485" s="13">
        <v>482</v>
      </c>
      <c r="B485" s="14" t="s">
        <v>4194</v>
      </c>
      <c r="C485" s="14" t="s">
        <v>881</v>
      </c>
      <c r="D485" s="14" t="s">
        <v>191</v>
      </c>
      <c r="E485" s="14" t="s">
        <v>6167</v>
      </c>
      <c r="F485" s="14" t="s">
        <v>6168</v>
      </c>
      <c r="G485" s="14" t="s">
        <v>6169</v>
      </c>
      <c r="H485" s="14">
        <v>1</v>
      </c>
      <c r="I485" s="14" t="s">
        <v>30</v>
      </c>
      <c r="J485" s="14" t="s">
        <v>31</v>
      </c>
      <c r="K485" s="47" t="s">
        <v>32</v>
      </c>
      <c r="L485" s="19" t="s">
        <v>33</v>
      </c>
      <c r="M485" s="14" t="s">
        <v>55</v>
      </c>
      <c r="N485" s="57" t="s">
        <v>6170</v>
      </c>
      <c r="O485" s="14" t="s">
        <v>36</v>
      </c>
      <c r="P485" s="14" t="s">
        <v>37</v>
      </c>
      <c r="Q485" s="57" t="s">
        <v>39</v>
      </c>
      <c r="R485" s="14"/>
      <c r="S485" s="57" t="s">
        <v>6171</v>
      </c>
      <c r="T485" s="14" t="s">
        <v>41</v>
      </c>
      <c r="U485" s="57"/>
      <c r="V485" s="14" t="s">
        <v>6172</v>
      </c>
    </row>
    <row r="486" ht="76.5" customHeight="1" spans="1:22">
      <c r="A486" s="13">
        <v>483</v>
      </c>
      <c r="B486" s="14" t="s">
        <v>4194</v>
      </c>
      <c r="C486" s="14" t="s">
        <v>881</v>
      </c>
      <c r="D486" s="14" t="s">
        <v>191</v>
      </c>
      <c r="E486" s="14" t="s">
        <v>6173</v>
      </c>
      <c r="F486" s="14" t="s">
        <v>6174</v>
      </c>
      <c r="G486" s="14" t="s">
        <v>2064</v>
      </c>
      <c r="H486" s="14">
        <v>1</v>
      </c>
      <c r="I486" s="14" t="s">
        <v>30</v>
      </c>
      <c r="J486" s="14" t="s">
        <v>31</v>
      </c>
      <c r="K486" s="47" t="s">
        <v>32</v>
      </c>
      <c r="L486" s="19" t="s">
        <v>33</v>
      </c>
      <c r="M486" s="14" t="s">
        <v>34</v>
      </c>
      <c r="N486" s="57" t="s">
        <v>6175</v>
      </c>
      <c r="O486" s="14" t="s">
        <v>36</v>
      </c>
      <c r="P486" s="14" t="s">
        <v>37</v>
      </c>
      <c r="Q486" s="57" t="s">
        <v>6176</v>
      </c>
      <c r="R486" s="14" t="s">
        <v>48</v>
      </c>
      <c r="S486" s="57"/>
      <c r="T486" s="14" t="s">
        <v>41</v>
      </c>
      <c r="U486" s="57"/>
      <c r="V486" s="14" t="s">
        <v>6177</v>
      </c>
    </row>
    <row r="487" ht="72.75" customHeight="1" spans="1:22">
      <c r="A487" s="13">
        <v>484</v>
      </c>
      <c r="B487" s="14" t="s">
        <v>4194</v>
      </c>
      <c r="C487" s="14" t="s">
        <v>881</v>
      </c>
      <c r="D487" s="14" t="s">
        <v>191</v>
      </c>
      <c r="E487" s="14" t="s">
        <v>6178</v>
      </c>
      <c r="F487" s="14" t="s">
        <v>6179</v>
      </c>
      <c r="G487" s="14" t="s">
        <v>6180</v>
      </c>
      <c r="H487" s="14">
        <v>1</v>
      </c>
      <c r="I487" s="14" t="s">
        <v>30</v>
      </c>
      <c r="J487" s="14" t="s">
        <v>31</v>
      </c>
      <c r="K487" s="47" t="s">
        <v>32</v>
      </c>
      <c r="L487" s="19" t="s">
        <v>33</v>
      </c>
      <c r="M487" s="14" t="s">
        <v>55</v>
      </c>
      <c r="N487" s="57" t="s">
        <v>6181</v>
      </c>
      <c r="O487" s="14" t="s">
        <v>36</v>
      </c>
      <c r="P487" s="14" t="s">
        <v>37</v>
      </c>
      <c r="Q487" s="22" t="s">
        <v>6182</v>
      </c>
      <c r="R487" s="14"/>
      <c r="S487" s="53" t="s">
        <v>40</v>
      </c>
      <c r="T487" s="14" t="s">
        <v>41</v>
      </c>
      <c r="U487" s="57"/>
      <c r="V487" s="14" t="s">
        <v>6183</v>
      </c>
    </row>
    <row r="488" ht="85.5" customHeight="1" spans="1:22">
      <c r="A488" s="13">
        <v>485</v>
      </c>
      <c r="B488" s="14" t="s">
        <v>4194</v>
      </c>
      <c r="C488" s="14" t="s">
        <v>881</v>
      </c>
      <c r="D488" s="14" t="s">
        <v>191</v>
      </c>
      <c r="E488" s="14" t="s">
        <v>6184</v>
      </c>
      <c r="F488" s="14" t="s">
        <v>6185</v>
      </c>
      <c r="G488" s="14" t="s">
        <v>6186</v>
      </c>
      <c r="H488" s="14">
        <v>1</v>
      </c>
      <c r="I488" s="14" t="s">
        <v>30</v>
      </c>
      <c r="J488" s="14" t="s">
        <v>31</v>
      </c>
      <c r="K488" s="47" t="s">
        <v>32</v>
      </c>
      <c r="L488" s="19" t="s">
        <v>33</v>
      </c>
      <c r="M488" s="14" t="s">
        <v>55</v>
      </c>
      <c r="N488" s="57" t="s">
        <v>6187</v>
      </c>
      <c r="O488" s="14" t="s">
        <v>36</v>
      </c>
      <c r="P488" s="14" t="s">
        <v>37</v>
      </c>
      <c r="Q488" s="57" t="s">
        <v>6188</v>
      </c>
      <c r="R488" s="14"/>
      <c r="S488" s="57"/>
      <c r="T488" s="14" t="s">
        <v>41</v>
      </c>
      <c r="U488" s="57"/>
      <c r="V488" s="14" t="s">
        <v>6189</v>
      </c>
    </row>
    <row r="489" ht="144" customHeight="1" spans="1:22">
      <c r="A489" s="13">
        <v>486</v>
      </c>
      <c r="B489" s="13" t="s">
        <v>4194</v>
      </c>
      <c r="C489" s="13" t="s">
        <v>3683</v>
      </c>
      <c r="D489" s="13" t="s">
        <v>26</v>
      </c>
      <c r="E489" s="13" t="s">
        <v>6190</v>
      </c>
      <c r="F489" s="13" t="s">
        <v>6191</v>
      </c>
      <c r="G489" s="13" t="s">
        <v>6192</v>
      </c>
      <c r="H489" s="13">
        <v>1</v>
      </c>
      <c r="I489" s="13" t="s">
        <v>30</v>
      </c>
      <c r="J489" s="13" t="s">
        <v>31</v>
      </c>
      <c r="K489" s="19" t="s">
        <v>32</v>
      </c>
      <c r="L489" s="19" t="s">
        <v>33</v>
      </c>
      <c r="M489" s="13" t="s">
        <v>55</v>
      </c>
      <c r="N489" s="22" t="s">
        <v>6193</v>
      </c>
      <c r="O489" s="13" t="s">
        <v>36</v>
      </c>
      <c r="P489" s="13" t="s">
        <v>37</v>
      </c>
      <c r="Q489" s="22" t="s">
        <v>6194</v>
      </c>
      <c r="R489" s="13"/>
      <c r="S489" s="22" t="s">
        <v>6195</v>
      </c>
      <c r="T489" s="13" t="s">
        <v>41</v>
      </c>
      <c r="U489" s="22"/>
      <c r="V489" s="13" t="s">
        <v>6196</v>
      </c>
    </row>
    <row r="490" ht="114" customHeight="1" spans="1:22">
      <c r="A490" s="13">
        <v>487</v>
      </c>
      <c r="B490" s="13" t="s">
        <v>4194</v>
      </c>
      <c r="C490" s="13" t="s">
        <v>3683</v>
      </c>
      <c r="D490" s="13" t="s">
        <v>26</v>
      </c>
      <c r="E490" s="13" t="s">
        <v>6190</v>
      </c>
      <c r="F490" s="13" t="s">
        <v>6191</v>
      </c>
      <c r="G490" s="13" t="s">
        <v>6197</v>
      </c>
      <c r="H490" s="13">
        <v>1</v>
      </c>
      <c r="I490" s="13" t="s">
        <v>30</v>
      </c>
      <c r="J490" s="13" t="s">
        <v>31</v>
      </c>
      <c r="K490" s="19" t="s">
        <v>32</v>
      </c>
      <c r="L490" s="19" t="s">
        <v>33</v>
      </c>
      <c r="M490" s="13" t="s">
        <v>55</v>
      </c>
      <c r="N490" s="22" t="s">
        <v>6198</v>
      </c>
      <c r="O490" s="13" t="s">
        <v>45</v>
      </c>
      <c r="P490" s="13" t="s">
        <v>46</v>
      </c>
      <c r="Q490" s="22" t="s">
        <v>6199</v>
      </c>
      <c r="R490" s="13"/>
      <c r="S490" s="22"/>
      <c r="T490" s="13" t="s">
        <v>41</v>
      </c>
      <c r="U490" s="22"/>
      <c r="V490" s="13" t="s">
        <v>6196</v>
      </c>
    </row>
    <row r="491" ht="83.25" customHeight="1" spans="1:22">
      <c r="A491" s="13">
        <v>488</v>
      </c>
      <c r="B491" s="529" t="s">
        <v>4194</v>
      </c>
      <c r="C491" s="529" t="s">
        <v>3683</v>
      </c>
      <c r="D491" s="529" t="s">
        <v>26</v>
      </c>
      <c r="E491" s="529" t="s">
        <v>6200</v>
      </c>
      <c r="F491" s="529" t="s">
        <v>6201</v>
      </c>
      <c r="G491" s="529" t="s">
        <v>6202</v>
      </c>
      <c r="H491" s="529">
        <v>1</v>
      </c>
      <c r="I491" s="529" t="s">
        <v>30</v>
      </c>
      <c r="J491" s="529" t="s">
        <v>31</v>
      </c>
      <c r="K491" s="532" t="s">
        <v>32</v>
      </c>
      <c r="L491" s="19" t="s">
        <v>33</v>
      </c>
      <c r="M491" s="529" t="s">
        <v>34</v>
      </c>
      <c r="N491" s="533" t="s">
        <v>6203</v>
      </c>
      <c r="O491" s="529" t="s">
        <v>36</v>
      </c>
      <c r="P491" s="529" t="s">
        <v>37</v>
      </c>
      <c r="Q491" s="57" t="s">
        <v>6204</v>
      </c>
      <c r="R491" s="13"/>
      <c r="S491" s="533" t="s">
        <v>4255</v>
      </c>
      <c r="T491" s="529" t="s">
        <v>41</v>
      </c>
      <c r="U491" s="533"/>
      <c r="V491" s="529" t="s">
        <v>6205</v>
      </c>
    </row>
    <row r="492" ht="85.5" customHeight="1" spans="1:22">
      <c r="A492" s="13">
        <v>489</v>
      </c>
      <c r="B492" s="529" t="s">
        <v>4194</v>
      </c>
      <c r="C492" s="529" t="s">
        <v>3683</v>
      </c>
      <c r="D492" s="529" t="s">
        <v>26</v>
      </c>
      <c r="E492" s="529" t="s">
        <v>6200</v>
      </c>
      <c r="F492" s="529" t="s">
        <v>6201</v>
      </c>
      <c r="G492" s="529" t="s">
        <v>6206</v>
      </c>
      <c r="H492" s="529">
        <v>1</v>
      </c>
      <c r="I492" s="529" t="s">
        <v>30</v>
      </c>
      <c r="J492" s="529" t="s">
        <v>31</v>
      </c>
      <c r="K492" s="532" t="s">
        <v>32</v>
      </c>
      <c r="L492" s="19" t="s">
        <v>33</v>
      </c>
      <c r="M492" s="529" t="s">
        <v>34</v>
      </c>
      <c r="N492" s="533" t="s">
        <v>6207</v>
      </c>
      <c r="O492" s="529" t="s">
        <v>36</v>
      </c>
      <c r="P492" s="529" t="s">
        <v>37</v>
      </c>
      <c r="Q492" s="22" t="s">
        <v>6208</v>
      </c>
      <c r="R492" s="13" t="s">
        <v>289</v>
      </c>
      <c r="S492" s="533" t="s">
        <v>4255</v>
      </c>
      <c r="T492" s="529" t="s">
        <v>41</v>
      </c>
      <c r="U492" s="533"/>
      <c r="V492" s="529" t="s">
        <v>6205</v>
      </c>
    </row>
    <row r="493" ht="84.75" customHeight="1" spans="1:22">
      <c r="A493" s="13">
        <v>490</v>
      </c>
      <c r="B493" s="529" t="s">
        <v>4194</v>
      </c>
      <c r="C493" s="529" t="s">
        <v>3683</v>
      </c>
      <c r="D493" s="529" t="s">
        <v>26</v>
      </c>
      <c r="E493" s="529" t="s">
        <v>6200</v>
      </c>
      <c r="F493" s="529" t="s">
        <v>6201</v>
      </c>
      <c r="G493" s="529" t="s">
        <v>6209</v>
      </c>
      <c r="H493" s="529">
        <v>1</v>
      </c>
      <c r="I493" s="529" t="s">
        <v>30</v>
      </c>
      <c r="J493" s="529" t="s">
        <v>31</v>
      </c>
      <c r="K493" s="532" t="s">
        <v>32</v>
      </c>
      <c r="L493" s="19" t="s">
        <v>33</v>
      </c>
      <c r="M493" s="529" t="s">
        <v>34</v>
      </c>
      <c r="N493" s="533" t="s">
        <v>6210</v>
      </c>
      <c r="O493" s="529" t="s">
        <v>36</v>
      </c>
      <c r="P493" s="529" t="s">
        <v>37</v>
      </c>
      <c r="Q493" s="22" t="s">
        <v>6211</v>
      </c>
      <c r="R493" s="13"/>
      <c r="S493" s="533" t="s">
        <v>5966</v>
      </c>
      <c r="T493" s="529" t="s">
        <v>41</v>
      </c>
      <c r="U493" s="533"/>
      <c r="V493" s="529" t="s">
        <v>6205</v>
      </c>
    </row>
    <row r="494" ht="85.5" customHeight="1" spans="1:22">
      <c r="A494" s="13">
        <v>491</v>
      </c>
      <c r="B494" s="529" t="s">
        <v>4194</v>
      </c>
      <c r="C494" s="529" t="s">
        <v>3683</v>
      </c>
      <c r="D494" s="529" t="s">
        <v>26</v>
      </c>
      <c r="E494" s="529" t="s">
        <v>6200</v>
      </c>
      <c r="F494" s="529" t="s">
        <v>6201</v>
      </c>
      <c r="G494" s="529" t="s">
        <v>5158</v>
      </c>
      <c r="H494" s="529">
        <v>1</v>
      </c>
      <c r="I494" s="529" t="s">
        <v>30</v>
      </c>
      <c r="J494" s="529" t="s">
        <v>31</v>
      </c>
      <c r="K494" s="532" t="s">
        <v>32</v>
      </c>
      <c r="L494" s="19" t="s">
        <v>33</v>
      </c>
      <c r="M494" s="529" t="s">
        <v>34</v>
      </c>
      <c r="N494" s="533" t="s">
        <v>6212</v>
      </c>
      <c r="O494" s="529" t="s">
        <v>36</v>
      </c>
      <c r="P494" s="529" t="s">
        <v>37</v>
      </c>
      <c r="Q494" s="22" t="s">
        <v>6213</v>
      </c>
      <c r="R494" s="13"/>
      <c r="S494" s="533" t="s">
        <v>5966</v>
      </c>
      <c r="T494" s="529" t="s">
        <v>41</v>
      </c>
      <c r="U494" s="533" t="s">
        <v>6214</v>
      </c>
      <c r="V494" s="529" t="s">
        <v>6205</v>
      </c>
    </row>
    <row r="495" ht="81.75" customHeight="1" spans="1:22">
      <c r="A495" s="13">
        <v>492</v>
      </c>
      <c r="B495" s="529" t="s">
        <v>4194</v>
      </c>
      <c r="C495" s="529" t="s">
        <v>3683</v>
      </c>
      <c r="D495" s="529" t="s">
        <v>26</v>
      </c>
      <c r="E495" s="529" t="s">
        <v>6200</v>
      </c>
      <c r="F495" s="529" t="s">
        <v>6201</v>
      </c>
      <c r="G495" s="529" t="s">
        <v>6215</v>
      </c>
      <c r="H495" s="529">
        <v>1</v>
      </c>
      <c r="I495" s="529" t="s">
        <v>30</v>
      </c>
      <c r="J495" s="529" t="s">
        <v>31</v>
      </c>
      <c r="K495" s="532" t="s">
        <v>32</v>
      </c>
      <c r="L495" s="19" t="s">
        <v>33</v>
      </c>
      <c r="M495" s="529" t="s">
        <v>34</v>
      </c>
      <c r="N495" s="533" t="s">
        <v>6216</v>
      </c>
      <c r="O495" s="529" t="s">
        <v>36</v>
      </c>
      <c r="P495" s="529" t="s">
        <v>37</v>
      </c>
      <c r="Q495" s="22" t="s">
        <v>6217</v>
      </c>
      <c r="R495" s="13"/>
      <c r="S495" s="533" t="s">
        <v>4255</v>
      </c>
      <c r="T495" s="529" t="s">
        <v>41</v>
      </c>
      <c r="U495" s="533" t="s">
        <v>6218</v>
      </c>
      <c r="V495" s="529" t="s">
        <v>6205</v>
      </c>
    </row>
    <row r="496" ht="73.5" customHeight="1" spans="1:22">
      <c r="A496" s="13">
        <v>493</v>
      </c>
      <c r="B496" s="13" t="s">
        <v>4194</v>
      </c>
      <c r="C496" s="13" t="s">
        <v>3683</v>
      </c>
      <c r="D496" s="13" t="s">
        <v>26</v>
      </c>
      <c r="E496" s="13" t="s">
        <v>6219</v>
      </c>
      <c r="F496" s="13" t="s">
        <v>6220</v>
      </c>
      <c r="G496" s="13" t="s">
        <v>2211</v>
      </c>
      <c r="H496" s="13">
        <v>1</v>
      </c>
      <c r="I496" s="13" t="s">
        <v>30</v>
      </c>
      <c r="J496" s="13" t="s">
        <v>31</v>
      </c>
      <c r="K496" s="19" t="s">
        <v>32</v>
      </c>
      <c r="L496" s="19" t="s">
        <v>33</v>
      </c>
      <c r="M496" s="13" t="s">
        <v>55</v>
      </c>
      <c r="N496" s="22" t="s">
        <v>261</v>
      </c>
      <c r="O496" s="13" t="s">
        <v>36</v>
      </c>
      <c r="P496" s="13" t="s">
        <v>37</v>
      </c>
      <c r="Q496" s="22" t="s">
        <v>6221</v>
      </c>
      <c r="R496" s="13"/>
      <c r="S496" s="22" t="s">
        <v>40</v>
      </c>
      <c r="T496" s="13" t="s">
        <v>41</v>
      </c>
      <c r="U496" s="22"/>
      <c r="V496" s="13" t="s">
        <v>6222</v>
      </c>
    </row>
    <row r="497" ht="93.75" customHeight="1" spans="1:22">
      <c r="A497" s="13">
        <v>494</v>
      </c>
      <c r="B497" s="530" t="s">
        <v>4194</v>
      </c>
      <c r="C497" s="530" t="s">
        <v>3683</v>
      </c>
      <c r="D497" s="530" t="s">
        <v>26</v>
      </c>
      <c r="E497" s="530" t="s">
        <v>6223</v>
      </c>
      <c r="F497" s="530" t="s">
        <v>6224</v>
      </c>
      <c r="G497" s="530" t="s">
        <v>6225</v>
      </c>
      <c r="H497" s="530">
        <v>1</v>
      </c>
      <c r="I497" s="530" t="s">
        <v>30</v>
      </c>
      <c r="J497" s="530" t="s">
        <v>31</v>
      </c>
      <c r="K497" s="534" t="s">
        <v>32</v>
      </c>
      <c r="L497" s="19" t="s">
        <v>33</v>
      </c>
      <c r="M497" s="530" t="s">
        <v>34</v>
      </c>
      <c r="N497" s="252" t="s">
        <v>4247</v>
      </c>
      <c r="O497" s="530" t="s">
        <v>36</v>
      </c>
      <c r="P497" s="530" t="s">
        <v>37</v>
      </c>
      <c r="Q497" s="252" t="s">
        <v>39</v>
      </c>
      <c r="R497" s="530"/>
      <c r="S497" s="252" t="s">
        <v>5966</v>
      </c>
      <c r="T497" s="530" t="s">
        <v>41</v>
      </c>
      <c r="U497" s="252" t="s">
        <v>6226</v>
      </c>
      <c r="V497" s="530" t="s">
        <v>6227</v>
      </c>
    </row>
    <row r="498" ht="66" customHeight="1" spans="1:22">
      <c r="A498" s="13">
        <v>495</v>
      </c>
      <c r="B498" s="530" t="s">
        <v>4194</v>
      </c>
      <c r="C498" s="530" t="s">
        <v>3683</v>
      </c>
      <c r="D498" s="530" t="s">
        <v>26</v>
      </c>
      <c r="E498" s="13" t="s">
        <v>6190</v>
      </c>
      <c r="F498" s="530" t="s">
        <v>6228</v>
      </c>
      <c r="G498" s="530" t="s">
        <v>6229</v>
      </c>
      <c r="H498" s="530">
        <v>1</v>
      </c>
      <c r="I498" s="530" t="s">
        <v>30</v>
      </c>
      <c r="J498" s="530" t="s">
        <v>31</v>
      </c>
      <c r="K498" s="534" t="s">
        <v>32</v>
      </c>
      <c r="L498" s="19" t="s">
        <v>33</v>
      </c>
      <c r="M498" s="530" t="s">
        <v>55</v>
      </c>
      <c r="N498" s="252" t="s">
        <v>6230</v>
      </c>
      <c r="O498" s="530" t="s">
        <v>36</v>
      </c>
      <c r="P498" s="530" t="s">
        <v>37</v>
      </c>
      <c r="Q498" s="252" t="s">
        <v>6231</v>
      </c>
      <c r="R498" s="530" t="s">
        <v>6232</v>
      </c>
      <c r="S498" s="252" t="s">
        <v>6233</v>
      </c>
      <c r="T498" s="530" t="s">
        <v>41</v>
      </c>
      <c r="U498" s="252"/>
      <c r="V498" s="530" t="s">
        <v>6234</v>
      </c>
    </row>
    <row r="499" ht="100.05" customHeight="1" spans="1:22">
      <c r="A499" s="13">
        <v>496</v>
      </c>
      <c r="B499" s="530" t="s">
        <v>4194</v>
      </c>
      <c r="C499" s="530" t="s">
        <v>3683</v>
      </c>
      <c r="D499" s="530" t="s">
        <v>26</v>
      </c>
      <c r="E499" s="13" t="s">
        <v>6190</v>
      </c>
      <c r="F499" s="530" t="s">
        <v>6228</v>
      </c>
      <c r="G499" s="530" t="s">
        <v>6235</v>
      </c>
      <c r="H499" s="530">
        <v>1</v>
      </c>
      <c r="I499" s="530" t="s">
        <v>30</v>
      </c>
      <c r="J499" s="530" t="s">
        <v>31</v>
      </c>
      <c r="K499" s="534" t="s">
        <v>32</v>
      </c>
      <c r="L499" s="19" t="s">
        <v>33</v>
      </c>
      <c r="M499" s="530" t="s">
        <v>55</v>
      </c>
      <c r="N499" s="252" t="s">
        <v>6236</v>
      </c>
      <c r="O499" s="530" t="s">
        <v>36</v>
      </c>
      <c r="P499" s="530" t="s">
        <v>37</v>
      </c>
      <c r="Q499" s="252" t="s">
        <v>6237</v>
      </c>
      <c r="R499" s="530"/>
      <c r="S499" s="252" t="s">
        <v>6238</v>
      </c>
      <c r="T499" s="530" t="s">
        <v>41</v>
      </c>
      <c r="U499" s="252" t="s">
        <v>6239</v>
      </c>
      <c r="V499" s="530" t="s">
        <v>6234</v>
      </c>
    </row>
    <row r="500" ht="62.25" customHeight="1" spans="1:22">
      <c r="A500" s="13">
        <v>497</v>
      </c>
      <c r="B500" s="530" t="s">
        <v>4194</v>
      </c>
      <c r="C500" s="530" t="s">
        <v>3683</v>
      </c>
      <c r="D500" s="530" t="s">
        <v>26</v>
      </c>
      <c r="E500" s="13" t="s">
        <v>6190</v>
      </c>
      <c r="F500" s="530" t="s">
        <v>6228</v>
      </c>
      <c r="G500" s="530" t="s">
        <v>6240</v>
      </c>
      <c r="H500" s="530">
        <v>1</v>
      </c>
      <c r="I500" s="530" t="s">
        <v>30</v>
      </c>
      <c r="J500" s="530" t="s">
        <v>31</v>
      </c>
      <c r="K500" s="534" t="s">
        <v>32</v>
      </c>
      <c r="L500" s="19" t="s">
        <v>33</v>
      </c>
      <c r="M500" s="530" t="s">
        <v>55</v>
      </c>
      <c r="N500" s="252" t="s">
        <v>6241</v>
      </c>
      <c r="O500" s="530" t="s">
        <v>36</v>
      </c>
      <c r="P500" s="530" t="s">
        <v>37</v>
      </c>
      <c r="Q500" s="252" t="s">
        <v>5162</v>
      </c>
      <c r="R500" s="530"/>
      <c r="S500" s="22" t="s">
        <v>40</v>
      </c>
      <c r="T500" s="530" t="s">
        <v>41</v>
      </c>
      <c r="U500" s="252"/>
      <c r="V500" s="530" t="s">
        <v>6234</v>
      </c>
    </row>
    <row r="501" ht="82.05" customHeight="1" spans="1:22">
      <c r="A501" s="13">
        <v>498</v>
      </c>
      <c r="B501" s="530" t="s">
        <v>4194</v>
      </c>
      <c r="C501" s="530" t="s">
        <v>3683</v>
      </c>
      <c r="D501" s="530" t="s">
        <v>26</v>
      </c>
      <c r="E501" s="13" t="s">
        <v>6190</v>
      </c>
      <c r="F501" s="530" t="s">
        <v>6228</v>
      </c>
      <c r="G501" s="530" t="s">
        <v>6242</v>
      </c>
      <c r="H501" s="530">
        <v>1</v>
      </c>
      <c r="I501" s="530" t="s">
        <v>30</v>
      </c>
      <c r="J501" s="530" t="s">
        <v>31</v>
      </c>
      <c r="K501" s="534" t="s">
        <v>32</v>
      </c>
      <c r="L501" s="19" t="s">
        <v>33</v>
      </c>
      <c r="M501" s="530" t="s">
        <v>55</v>
      </c>
      <c r="N501" s="252" t="s">
        <v>6243</v>
      </c>
      <c r="O501" s="530" t="s">
        <v>36</v>
      </c>
      <c r="P501" s="530" t="s">
        <v>37</v>
      </c>
      <c r="Q501" s="252" t="s">
        <v>6244</v>
      </c>
      <c r="R501" s="530"/>
      <c r="S501" s="22" t="s">
        <v>40</v>
      </c>
      <c r="T501" s="530" t="s">
        <v>41</v>
      </c>
      <c r="U501" s="252"/>
      <c r="V501" s="530" t="s">
        <v>6234</v>
      </c>
    </row>
    <row r="502" ht="63.75" customHeight="1" spans="1:22">
      <c r="A502" s="13">
        <v>499</v>
      </c>
      <c r="B502" s="13" t="s">
        <v>4194</v>
      </c>
      <c r="C502" s="13" t="s">
        <v>3683</v>
      </c>
      <c r="D502" s="13" t="s">
        <v>191</v>
      </c>
      <c r="E502" s="13" t="s">
        <v>6245</v>
      </c>
      <c r="F502" s="13" t="s">
        <v>6246</v>
      </c>
      <c r="G502" s="13" t="s">
        <v>6247</v>
      </c>
      <c r="H502" s="13">
        <v>1</v>
      </c>
      <c r="I502" s="13" t="s">
        <v>30</v>
      </c>
      <c r="J502" s="13" t="s">
        <v>31</v>
      </c>
      <c r="K502" s="19" t="s">
        <v>32</v>
      </c>
      <c r="L502" s="19" t="s">
        <v>33</v>
      </c>
      <c r="M502" s="13" t="s">
        <v>55</v>
      </c>
      <c r="N502" s="22" t="s">
        <v>6248</v>
      </c>
      <c r="O502" s="13" t="s">
        <v>36</v>
      </c>
      <c r="P502" s="13" t="s">
        <v>37</v>
      </c>
      <c r="Q502" s="22" t="s">
        <v>6249</v>
      </c>
      <c r="R502" s="13"/>
      <c r="S502" s="535"/>
      <c r="T502" s="13" t="s">
        <v>41</v>
      </c>
      <c r="U502" s="22"/>
      <c r="V502" s="13" t="s">
        <v>6250</v>
      </c>
    </row>
    <row r="503" ht="73.5" customHeight="1" spans="1:22">
      <c r="A503" s="13">
        <v>500</v>
      </c>
      <c r="B503" s="13" t="s">
        <v>4194</v>
      </c>
      <c r="C503" s="13" t="s">
        <v>3683</v>
      </c>
      <c r="D503" s="13" t="s">
        <v>191</v>
      </c>
      <c r="E503" s="13" t="s">
        <v>6245</v>
      </c>
      <c r="F503" s="13" t="s">
        <v>6246</v>
      </c>
      <c r="G503" s="13" t="s">
        <v>6251</v>
      </c>
      <c r="H503" s="13">
        <v>1</v>
      </c>
      <c r="I503" s="13" t="s">
        <v>30</v>
      </c>
      <c r="J503" s="13" t="s">
        <v>31</v>
      </c>
      <c r="K503" s="19" t="s">
        <v>32</v>
      </c>
      <c r="L503" s="19" t="s">
        <v>33</v>
      </c>
      <c r="M503" s="13" t="s">
        <v>55</v>
      </c>
      <c r="N503" s="22" t="s">
        <v>6248</v>
      </c>
      <c r="O503" s="13" t="s">
        <v>36</v>
      </c>
      <c r="P503" s="13" t="s">
        <v>37</v>
      </c>
      <c r="Q503" s="22" t="s">
        <v>6249</v>
      </c>
      <c r="R503" s="13"/>
      <c r="S503" s="22" t="s">
        <v>40</v>
      </c>
      <c r="T503" s="13" t="s">
        <v>41</v>
      </c>
      <c r="U503" s="22"/>
      <c r="V503" s="13" t="s">
        <v>6250</v>
      </c>
    </row>
    <row r="504" ht="95.25" customHeight="1" spans="1:22">
      <c r="A504" s="13">
        <v>501</v>
      </c>
      <c r="B504" s="530" t="s">
        <v>4194</v>
      </c>
      <c r="C504" s="530" t="s">
        <v>3683</v>
      </c>
      <c r="D504" s="530" t="s">
        <v>191</v>
      </c>
      <c r="E504" s="13" t="s">
        <v>6245</v>
      </c>
      <c r="F504" s="530" t="s">
        <v>6252</v>
      </c>
      <c r="G504" s="13" t="s">
        <v>6253</v>
      </c>
      <c r="H504" s="13">
        <v>1</v>
      </c>
      <c r="I504" s="13" t="s">
        <v>30</v>
      </c>
      <c r="J504" s="13" t="s">
        <v>31</v>
      </c>
      <c r="K504" s="19" t="s">
        <v>32</v>
      </c>
      <c r="L504" s="19" t="s">
        <v>33</v>
      </c>
      <c r="M504" s="13" t="s">
        <v>55</v>
      </c>
      <c r="N504" s="22" t="s">
        <v>6254</v>
      </c>
      <c r="O504" s="13" t="s">
        <v>36</v>
      </c>
      <c r="P504" s="13" t="s">
        <v>37</v>
      </c>
      <c r="Q504" s="22" t="s">
        <v>6255</v>
      </c>
      <c r="R504" s="13"/>
      <c r="S504" s="22" t="s">
        <v>40</v>
      </c>
      <c r="T504" s="13" t="s">
        <v>41</v>
      </c>
      <c r="U504" s="22"/>
      <c r="V504" s="13" t="s">
        <v>6256</v>
      </c>
    </row>
    <row r="505" ht="96.75" customHeight="1" spans="1:22">
      <c r="A505" s="13">
        <v>502</v>
      </c>
      <c r="B505" s="530" t="s">
        <v>4194</v>
      </c>
      <c r="C505" s="530" t="s">
        <v>3683</v>
      </c>
      <c r="D505" s="530" t="s">
        <v>191</v>
      </c>
      <c r="E505" s="13" t="s">
        <v>6245</v>
      </c>
      <c r="F505" s="530" t="s">
        <v>6252</v>
      </c>
      <c r="G505" s="13" t="s">
        <v>6257</v>
      </c>
      <c r="H505" s="13">
        <v>1</v>
      </c>
      <c r="I505" s="13" t="s">
        <v>30</v>
      </c>
      <c r="J505" s="13" t="s">
        <v>31</v>
      </c>
      <c r="K505" s="19" t="s">
        <v>32</v>
      </c>
      <c r="L505" s="19" t="s">
        <v>33</v>
      </c>
      <c r="M505" s="13" t="s">
        <v>55</v>
      </c>
      <c r="N505" s="22" t="s">
        <v>6258</v>
      </c>
      <c r="O505" s="13" t="s">
        <v>36</v>
      </c>
      <c r="P505" s="13" t="s">
        <v>37</v>
      </c>
      <c r="Q505" s="22" t="s">
        <v>6259</v>
      </c>
      <c r="R505" s="13" t="s">
        <v>289</v>
      </c>
      <c r="S505" s="22"/>
      <c r="T505" s="13" t="s">
        <v>41</v>
      </c>
      <c r="U505" s="22"/>
      <c r="V505" s="13" t="s">
        <v>6256</v>
      </c>
    </row>
    <row r="506" ht="85.5" customHeight="1" spans="1:22">
      <c r="A506" s="13">
        <v>503</v>
      </c>
      <c r="B506" s="13" t="s">
        <v>4194</v>
      </c>
      <c r="C506" s="13" t="s">
        <v>3683</v>
      </c>
      <c r="D506" s="13" t="s">
        <v>191</v>
      </c>
      <c r="E506" s="13" t="s">
        <v>6260</v>
      </c>
      <c r="F506" s="13" t="s">
        <v>6261</v>
      </c>
      <c r="G506" s="13" t="s">
        <v>6262</v>
      </c>
      <c r="H506" s="13">
        <v>1</v>
      </c>
      <c r="I506" s="13" t="s">
        <v>30</v>
      </c>
      <c r="J506" s="13" t="s">
        <v>31</v>
      </c>
      <c r="K506" s="19" t="s">
        <v>32</v>
      </c>
      <c r="L506" s="19" t="s">
        <v>33</v>
      </c>
      <c r="M506" s="13" t="s">
        <v>55</v>
      </c>
      <c r="N506" s="22" t="s">
        <v>6263</v>
      </c>
      <c r="O506" s="13" t="s">
        <v>36</v>
      </c>
      <c r="P506" s="13" t="s">
        <v>37</v>
      </c>
      <c r="Q506" s="22" t="s">
        <v>6264</v>
      </c>
      <c r="R506" s="13"/>
      <c r="S506" s="22" t="s">
        <v>40</v>
      </c>
      <c r="T506" s="13" t="s">
        <v>41</v>
      </c>
      <c r="U506" s="22"/>
      <c r="V506" s="13" t="s">
        <v>6265</v>
      </c>
    </row>
    <row r="507" ht="87.75" customHeight="1" spans="1:22">
      <c r="A507" s="13">
        <v>504</v>
      </c>
      <c r="B507" s="13" t="s">
        <v>4194</v>
      </c>
      <c r="C507" s="13" t="s">
        <v>3683</v>
      </c>
      <c r="D507" s="13" t="s">
        <v>191</v>
      </c>
      <c r="E507" s="13" t="s">
        <v>6260</v>
      </c>
      <c r="F507" s="13" t="s">
        <v>6261</v>
      </c>
      <c r="G507" s="13" t="s">
        <v>6266</v>
      </c>
      <c r="H507" s="13">
        <v>1</v>
      </c>
      <c r="I507" s="13" t="s">
        <v>30</v>
      </c>
      <c r="J507" s="13" t="s">
        <v>31</v>
      </c>
      <c r="K507" s="19" t="s">
        <v>32</v>
      </c>
      <c r="L507" s="19" t="s">
        <v>33</v>
      </c>
      <c r="M507" s="13" t="s">
        <v>55</v>
      </c>
      <c r="N507" s="22" t="s">
        <v>6267</v>
      </c>
      <c r="O507" s="13" t="s">
        <v>36</v>
      </c>
      <c r="P507" s="13" t="s">
        <v>37</v>
      </c>
      <c r="Q507" s="22" t="s">
        <v>6268</v>
      </c>
      <c r="R507" s="13"/>
      <c r="S507" s="22" t="s">
        <v>40</v>
      </c>
      <c r="T507" s="13" t="s">
        <v>41</v>
      </c>
      <c r="U507" s="22"/>
      <c r="V507" s="13" t="s">
        <v>6265</v>
      </c>
    </row>
    <row r="508" ht="85.5" customHeight="1" spans="1:22">
      <c r="A508" s="13">
        <v>505</v>
      </c>
      <c r="B508" s="530" t="s">
        <v>4194</v>
      </c>
      <c r="C508" s="530" t="s">
        <v>3683</v>
      </c>
      <c r="D508" s="530" t="s">
        <v>191</v>
      </c>
      <c r="E508" s="530" t="s">
        <v>6260</v>
      </c>
      <c r="F508" s="530" t="s">
        <v>6269</v>
      </c>
      <c r="G508" s="530" t="s">
        <v>2829</v>
      </c>
      <c r="H508" s="530">
        <v>1</v>
      </c>
      <c r="I508" s="530" t="s">
        <v>30</v>
      </c>
      <c r="J508" s="530" t="s">
        <v>31</v>
      </c>
      <c r="K508" s="534" t="s">
        <v>32</v>
      </c>
      <c r="L508" s="19" t="s">
        <v>33</v>
      </c>
      <c r="M508" s="530" t="s">
        <v>55</v>
      </c>
      <c r="N508" s="252" t="s">
        <v>6270</v>
      </c>
      <c r="O508" s="530" t="s">
        <v>36</v>
      </c>
      <c r="P508" s="530" t="s">
        <v>37</v>
      </c>
      <c r="Q508" s="252" t="s">
        <v>6271</v>
      </c>
      <c r="R508" s="530" t="s">
        <v>289</v>
      </c>
      <c r="S508" s="252" t="s">
        <v>6272</v>
      </c>
      <c r="T508" s="530" t="s">
        <v>41</v>
      </c>
      <c r="U508" s="252"/>
      <c r="V508" s="530" t="s">
        <v>6273</v>
      </c>
    </row>
    <row r="509" ht="84.75" customHeight="1" spans="1:22">
      <c r="A509" s="13">
        <v>506</v>
      </c>
      <c r="B509" s="530" t="s">
        <v>4194</v>
      </c>
      <c r="C509" s="530" t="s">
        <v>3683</v>
      </c>
      <c r="D509" s="530" t="s">
        <v>191</v>
      </c>
      <c r="E509" s="530" t="s">
        <v>6260</v>
      </c>
      <c r="F509" s="530" t="s">
        <v>6269</v>
      </c>
      <c r="G509" s="530" t="s">
        <v>6274</v>
      </c>
      <c r="H509" s="530">
        <v>1</v>
      </c>
      <c r="I509" s="530" t="s">
        <v>30</v>
      </c>
      <c r="J509" s="530" t="s">
        <v>31</v>
      </c>
      <c r="K509" s="534" t="s">
        <v>32</v>
      </c>
      <c r="L509" s="19" t="s">
        <v>33</v>
      </c>
      <c r="M509" s="530" t="s">
        <v>55</v>
      </c>
      <c r="N509" s="252" t="s">
        <v>6275</v>
      </c>
      <c r="O509" s="530" t="s">
        <v>36</v>
      </c>
      <c r="P509" s="530" t="s">
        <v>37</v>
      </c>
      <c r="Q509" s="252" t="s">
        <v>6276</v>
      </c>
      <c r="R509" s="530"/>
      <c r="S509" s="22" t="s">
        <v>5069</v>
      </c>
      <c r="T509" s="530" t="s">
        <v>41</v>
      </c>
      <c r="U509" s="252"/>
      <c r="V509" s="530" t="s">
        <v>6273</v>
      </c>
    </row>
    <row r="510" ht="85.5" customHeight="1" spans="1:22">
      <c r="A510" s="13">
        <v>507</v>
      </c>
      <c r="B510" s="13" t="s">
        <v>4194</v>
      </c>
      <c r="C510" s="13" t="s">
        <v>3683</v>
      </c>
      <c r="D510" s="13" t="s">
        <v>191</v>
      </c>
      <c r="E510" s="13" t="s">
        <v>6260</v>
      </c>
      <c r="F510" s="13" t="s">
        <v>6269</v>
      </c>
      <c r="G510" s="13" t="s">
        <v>6277</v>
      </c>
      <c r="H510" s="13">
        <v>1</v>
      </c>
      <c r="I510" s="13" t="s">
        <v>30</v>
      </c>
      <c r="J510" s="13" t="s">
        <v>31</v>
      </c>
      <c r="K510" s="19" t="s">
        <v>32</v>
      </c>
      <c r="L510" s="19" t="s">
        <v>33</v>
      </c>
      <c r="M510" s="13" t="s">
        <v>55</v>
      </c>
      <c r="N510" s="22" t="s">
        <v>6278</v>
      </c>
      <c r="O510" s="13" t="s">
        <v>36</v>
      </c>
      <c r="P510" s="13" t="s">
        <v>37</v>
      </c>
      <c r="Q510" s="22" t="s">
        <v>6279</v>
      </c>
      <c r="R510" s="13"/>
      <c r="S510" s="22" t="s">
        <v>6280</v>
      </c>
      <c r="T510" s="13" t="s">
        <v>41</v>
      </c>
      <c r="U510" s="22"/>
      <c r="V510" s="13" t="s">
        <v>6273</v>
      </c>
    </row>
    <row r="511" ht="73.5" customHeight="1" spans="1:22">
      <c r="A511" s="13">
        <v>508</v>
      </c>
      <c r="B511" s="13" t="s">
        <v>4194</v>
      </c>
      <c r="C511" s="13" t="s">
        <v>3683</v>
      </c>
      <c r="D511" s="13" t="s">
        <v>191</v>
      </c>
      <c r="E511" s="13" t="s">
        <v>6260</v>
      </c>
      <c r="F511" s="13" t="s">
        <v>6281</v>
      </c>
      <c r="G511" s="13" t="s">
        <v>5719</v>
      </c>
      <c r="H511" s="13">
        <v>1</v>
      </c>
      <c r="I511" s="13" t="s">
        <v>30</v>
      </c>
      <c r="J511" s="13" t="s">
        <v>31</v>
      </c>
      <c r="K511" s="19" t="s">
        <v>32</v>
      </c>
      <c r="L511" s="19" t="s">
        <v>33</v>
      </c>
      <c r="M511" s="13" t="s">
        <v>34</v>
      </c>
      <c r="N511" s="22" t="s">
        <v>6282</v>
      </c>
      <c r="O511" s="13" t="s">
        <v>36</v>
      </c>
      <c r="P511" s="13" t="s">
        <v>37</v>
      </c>
      <c r="Q511" s="22" t="s">
        <v>6283</v>
      </c>
      <c r="R511" s="13"/>
      <c r="S511" s="22" t="s">
        <v>40</v>
      </c>
      <c r="T511" s="13" t="s">
        <v>41</v>
      </c>
      <c r="U511" s="22"/>
      <c r="V511" s="13" t="s">
        <v>6284</v>
      </c>
    </row>
    <row r="512" ht="97.5" customHeight="1" spans="1:22">
      <c r="A512" s="13">
        <v>509</v>
      </c>
      <c r="B512" s="13" t="s">
        <v>4194</v>
      </c>
      <c r="C512" s="13" t="s">
        <v>3683</v>
      </c>
      <c r="D512" s="13" t="s">
        <v>191</v>
      </c>
      <c r="E512" s="13" t="s">
        <v>6260</v>
      </c>
      <c r="F512" s="13" t="s">
        <v>6281</v>
      </c>
      <c r="G512" s="13" t="s">
        <v>6285</v>
      </c>
      <c r="H512" s="13">
        <v>1</v>
      </c>
      <c r="I512" s="13" t="s">
        <v>30</v>
      </c>
      <c r="J512" s="13" t="s">
        <v>31</v>
      </c>
      <c r="K512" s="19" t="s">
        <v>32</v>
      </c>
      <c r="L512" s="19" t="s">
        <v>33</v>
      </c>
      <c r="M512" s="13" t="s">
        <v>34</v>
      </c>
      <c r="N512" s="22" t="s">
        <v>6286</v>
      </c>
      <c r="O512" s="13" t="s">
        <v>36</v>
      </c>
      <c r="P512" s="13" t="s">
        <v>37</v>
      </c>
      <c r="Q512" s="22" t="s">
        <v>6283</v>
      </c>
      <c r="R512" s="13"/>
      <c r="S512" s="22" t="s">
        <v>40</v>
      </c>
      <c r="T512" s="13" t="s">
        <v>41</v>
      </c>
      <c r="U512" s="22"/>
      <c r="V512" s="13" t="s">
        <v>6284</v>
      </c>
    </row>
    <row r="513" ht="72.75" customHeight="1" spans="1:22">
      <c r="A513" s="13">
        <v>510</v>
      </c>
      <c r="B513" s="530" t="s">
        <v>4194</v>
      </c>
      <c r="C513" s="530" t="s">
        <v>3683</v>
      </c>
      <c r="D513" s="530" t="s">
        <v>191</v>
      </c>
      <c r="E513" s="530" t="s">
        <v>6287</v>
      </c>
      <c r="F513" s="530" t="s">
        <v>6288</v>
      </c>
      <c r="G513" s="530" t="s">
        <v>6289</v>
      </c>
      <c r="H513" s="530">
        <v>1</v>
      </c>
      <c r="I513" s="530" t="s">
        <v>30</v>
      </c>
      <c r="J513" s="530" t="s">
        <v>31</v>
      </c>
      <c r="K513" s="534" t="s">
        <v>32</v>
      </c>
      <c r="L513" s="19" t="s">
        <v>33</v>
      </c>
      <c r="M513" s="530" t="s">
        <v>34</v>
      </c>
      <c r="N513" s="252" t="s">
        <v>6290</v>
      </c>
      <c r="O513" s="530" t="s">
        <v>36</v>
      </c>
      <c r="P513" s="530" t="s">
        <v>37</v>
      </c>
      <c r="Q513" s="252" t="s">
        <v>6291</v>
      </c>
      <c r="R513" s="530"/>
      <c r="S513" s="20" t="s">
        <v>6292</v>
      </c>
      <c r="T513" s="530" t="s">
        <v>41</v>
      </c>
      <c r="U513" s="252"/>
      <c r="V513" s="178" t="s">
        <v>6293</v>
      </c>
    </row>
    <row r="514" s="517" customFormat="1" ht="150" customHeight="1" spans="1:23">
      <c r="A514" s="13">
        <v>511</v>
      </c>
      <c r="B514" s="530" t="s">
        <v>4194</v>
      </c>
      <c r="C514" s="530" t="s">
        <v>3683</v>
      </c>
      <c r="D514" s="530" t="s">
        <v>191</v>
      </c>
      <c r="E514" s="530" t="s">
        <v>6294</v>
      </c>
      <c r="F514" s="530" t="s">
        <v>6295</v>
      </c>
      <c r="G514" s="530" t="s">
        <v>6296</v>
      </c>
      <c r="H514" s="530">
        <v>1</v>
      </c>
      <c r="I514" s="530" t="s">
        <v>30</v>
      </c>
      <c r="J514" s="530" t="s">
        <v>31</v>
      </c>
      <c r="K514" s="534" t="s">
        <v>32</v>
      </c>
      <c r="L514" s="19" t="s">
        <v>33</v>
      </c>
      <c r="M514" s="530" t="s">
        <v>34</v>
      </c>
      <c r="N514" s="252" t="s">
        <v>6297</v>
      </c>
      <c r="O514" s="530" t="s">
        <v>36</v>
      </c>
      <c r="P514" s="530" t="s">
        <v>37</v>
      </c>
      <c r="Q514" s="252" t="s">
        <v>6298</v>
      </c>
      <c r="R514" s="530"/>
      <c r="S514" s="252" t="s">
        <v>6299</v>
      </c>
      <c r="T514" s="530" t="s">
        <v>41</v>
      </c>
      <c r="U514" s="252" t="s">
        <v>6300</v>
      </c>
      <c r="V514" s="178" t="s">
        <v>6301</v>
      </c>
      <c r="W514" s="157"/>
    </row>
    <row r="515" ht="73.5" customHeight="1" spans="1:23">
      <c r="A515" s="278">
        <v>512</v>
      </c>
      <c r="B515" s="278" t="s">
        <v>4194</v>
      </c>
      <c r="C515" s="278" t="s">
        <v>3683</v>
      </c>
      <c r="D515" s="278" t="s">
        <v>191</v>
      </c>
      <c r="E515" s="278" t="s">
        <v>6302</v>
      </c>
      <c r="F515" s="278" t="s">
        <v>6303</v>
      </c>
      <c r="G515" s="278" t="s">
        <v>584</v>
      </c>
      <c r="H515" s="278">
        <v>1</v>
      </c>
      <c r="I515" s="278" t="s">
        <v>30</v>
      </c>
      <c r="J515" s="278" t="s">
        <v>31</v>
      </c>
      <c r="K515" s="536" t="s">
        <v>32</v>
      </c>
      <c r="L515" s="19" t="s">
        <v>33</v>
      </c>
      <c r="M515" s="278" t="s">
        <v>34</v>
      </c>
      <c r="N515" s="279" t="s">
        <v>6304</v>
      </c>
      <c r="O515" s="278" t="s">
        <v>36</v>
      </c>
      <c r="P515" s="278" t="s">
        <v>37</v>
      </c>
      <c r="Q515" s="279" t="s">
        <v>6305</v>
      </c>
      <c r="R515" s="278"/>
      <c r="S515" s="279"/>
      <c r="T515" s="278" t="s">
        <v>41</v>
      </c>
      <c r="U515" s="279"/>
      <c r="V515" s="278" t="s">
        <v>6306</v>
      </c>
      <c r="W515" s="153"/>
    </row>
    <row r="516" ht="84.75" customHeight="1" spans="1:22">
      <c r="A516" s="13">
        <v>513</v>
      </c>
      <c r="B516" s="13" t="s">
        <v>4194</v>
      </c>
      <c r="C516" s="13" t="s">
        <v>3683</v>
      </c>
      <c r="D516" s="13" t="s">
        <v>191</v>
      </c>
      <c r="E516" s="13" t="s">
        <v>6307</v>
      </c>
      <c r="F516" s="13" t="s">
        <v>6308</v>
      </c>
      <c r="G516" s="13" t="s">
        <v>6309</v>
      </c>
      <c r="H516" s="13">
        <v>1</v>
      </c>
      <c r="I516" s="13" t="s">
        <v>30</v>
      </c>
      <c r="J516" s="13" t="s">
        <v>31</v>
      </c>
      <c r="K516" s="19" t="s">
        <v>32</v>
      </c>
      <c r="L516" s="19" t="s">
        <v>33</v>
      </c>
      <c r="M516" s="13" t="s">
        <v>55</v>
      </c>
      <c r="N516" s="22" t="s">
        <v>6310</v>
      </c>
      <c r="O516" s="13" t="s">
        <v>36</v>
      </c>
      <c r="P516" s="13" t="s">
        <v>37</v>
      </c>
      <c r="Q516" s="22" t="s">
        <v>6311</v>
      </c>
      <c r="R516" s="13"/>
      <c r="S516" s="22" t="s">
        <v>6312</v>
      </c>
      <c r="T516" s="13" t="s">
        <v>41</v>
      </c>
      <c r="U516" s="22" t="s">
        <v>6313</v>
      </c>
      <c r="V516" s="13" t="s">
        <v>6314</v>
      </c>
    </row>
    <row r="517" ht="85.5" customHeight="1" spans="1:22">
      <c r="A517" s="13">
        <v>514</v>
      </c>
      <c r="B517" s="13" t="s">
        <v>4194</v>
      </c>
      <c r="C517" s="13" t="s">
        <v>3683</v>
      </c>
      <c r="D517" s="13" t="s">
        <v>191</v>
      </c>
      <c r="E517" s="13" t="s">
        <v>6307</v>
      </c>
      <c r="F517" s="13" t="s">
        <v>6308</v>
      </c>
      <c r="G517" s="13" t="s">
        <v>6315</v>
      </c>
      <c r="H517" s="13">
        <v>1</v>
      </c>
      <c r="I517" s="13" t="s">
        <v>30</v>
      </c>
      <c r="J517" s="13" t="s">
        <v>31</v>
      </c>
      <c r="K517" s="19" t="s">
        <v>32</v>
      </c>
      <c r="L517" s="19" t="s">
        <v>33</v>
      </c>
      <c r="M517" s="13" t="s">
        <v>55</v>
      </c>
      <c r="N517" s="22" t="s">
        <v>6316</v>
      </c>
      <c r="O517" s="13" t="s">
        <v>36</v>
      </c>
      <c r="P517" s="13" t="s">
        <v>37</v>
      </c>
      <c r="Q517" s="22" t="s">
        <v>6317</v>
      </c>
      <c r="R517" s="13"/>
      <c r="S517" s="533" t="s">
        <v>4255</v>
      </c>
      <c r="T517" s="13" t="s">
        <v>41</v>
      </c>
      <c r="U517" s="22" t="s">
        <v>6313</v>
      </c>
      <c r="V517" s="13" t="s">
        <v>6314</v>
      </c>
    </row>
    <row r="518" ht="93.75" customHeight="1" spans="1:22">
      <c r="A518" s="13">
        <v>515</v>
      </c>
      <c r="B518" s="13" t="s">
        <v>4194</v>
      </c>
      <c r="C518" s="13" t="s">
        <v>3683</v>
      </c>
      <c r="D518" s="13" t="s">
        <v>191</v>
      </c>
      <c r="E518" s="13" t="s">
        <v>6307</v>
      </c>
      <c r="F518" s="13" t="s">
        <v>6308</v>
      </c>
      <c r="G518" s="13" t="s">
        <v>6318</v>
      </c>
      <c r="H518" s="13">
        <v>1</v>
      </c>
      <c r="I518" s="13" t="s">
        <v>30</v>
      </c>
      <c r="J518" s="13" t="s">
        <v>31</v>
      </c>
      <c r="K518" s="19" t="s">
        <v>32</v>
      </c>
      <c r="L518" s="19" t="s">
        <v>33</v>
      </c>
      <c r="M518" s="13" t="s">
        <v>55</v>
      </c>
      <c r="N518" s="22" t="s">
        <v>6319</v>
      </c>
      <c r="O518" s="13" t="s">
        <v>36</v>
      </c>
      <c r="P518" s="13" t="s">
        <v>37</v>
      </c>
      <c r="Q518" s="22" t="s">
        <v>6320</v>
      </c>
      <c r="R518" s="13"/>
      <c r="S518" s="22" t="s">
        <v>6321</v>
      </c>
      <c r="T518" s="13" t="s">
        <v>41</v>
      </c>
      <c r="U518" s="22" t="s">
        <v>6313</v>
      </c>
      <c r="V518" s="13" t="s">
        <v>6314</v>
      </c>
    </row>
    <row r="519" ht="86.25" customHeight="1" spans="1:22">
      <c r="A519" s="13">
        <v>516</v>
      </c>
      <c r="B519" s="13" t="s">
        <v>4194</v>
      </c>
      <c r="C519" s="19" t="s">
        <v>3683</v>
      </c>
      <c r="D519" s="166" t="s">
        <v>191</v>
      </c>
      <c r="E519" s="13" t="s">
        <v>6322</v>
      </c>
      <c r="F519" s="13" t="s">
        <v>6323</v>
      </c>
      <c r="G519" s="13" t="s">
        <v>6324</v>
      </c>
      <c r="H519" s="13">
        <v>1</v>
      </c>
      <c r="I519" s="13" t="s">
        <v>30</v>
      </c>
      <c r="J519" s="13" t="s">
        <v>31</v>
      </c>
      <c r="K519" s="13" t="s">
        <v>32</v>
      </c>
      <c r="L519" s="19" t="s">
        <v>33</v>
      </c>
      <c r="M519" s="13" t="s">
        <v>55</v>
      </c>
      <c r="N519" s="22" t="s">
        <v>6325</v>
      </c>
      <c r="O519" s="13" t="s">
        <v>45</v>
      </c>
      <c r="P519" s="13" t="s">
        <v>46</v>
      </c>
      <c r="Q519" s="22" t="s">
        <v>6326</v>
      </c>
      <c r="R519" s="13" t="s">
        <v>48</v>
      </c>
      <c r="S519" s="22"/>
      <c r="T519" s="13" t="s">
        <v>41</v>
      </c>
      <c r="U519" s="22"/>
      <c r="V519" s="13" t="s">
        <v>6327</v>
      </c>
    </row>
    <row r="520" ht="87" customHeight="1" spans="1:22">
      <c r="A520" s="13">
        <v>517</v>
      </c>
      <c r="B520" s="13" t="s">
        <v>4194</v>
      </c>
      <c r="C520" s="19" t="s">
        <v>3683</v>
      </c>
      <c r="D520" s="166" t="s">
        <v>191</v>
      </c>
      <c r="E520" s="13" t="s">
        <v>6322</v>
      </c>
      <c r="F520" s="13" t="s">
        <v>6323</v>
      </c>
      <c r="G520" s="13" t="s">
        <v>6328</v>
      </c>
      <c r="H520" s="13">
        <v>2</v>
      </c>
      <c r="I520" s="13" t="s">
        <v>30</v>
      </c>
      <c r="J520" s="13" t="s">
        <v>31</v>
      </c>
      <c r="K520" s="13" t="s">
        <v>32</v>
      </c>
      <c r="L520" s="19" t="s">
        <v>33</v>
      </c>
      <c r="M520" s="13" t="s">
        <v>55</v>
      </c>
      <c r="N520" s="22" t="s">
        <v>6325</v>
      </c>
      <c r="O520" s="13" t="s">
        <v>36</v>
      </c>
      <c r="P520" s="13" t="s">
        <v>37</v>
      </c>
      <c r="Q520" s="22" t="s">
        <v>6329</v>
      </c>
      <c r="R520" s="13"/>
      <c r="S520" s="22" t="s">
        <v>40</v>
      </c>
      <c r="T520" s="13" t="s">
        <v>41</v>
      </c>
      <c r="U520" s="22"/>
      <c r="V520" s="13" t="s">
        <v>6327</v>
      </c>
    </row>
    <row r="521" ht="84" customHeight="1" spans="1:22">
      <c r="A521" s="13">
        <v>518</v>
      </c>
      <c r="B521" s="13" t="s">
        <v>4194</v>
      </c>
      <c r="C521" s="19" t="s">
        <v>3683</v>
      </c>
      <c r="D521" s="166" t="s">
        <v>191</v>
      </c>
      <c r="E521" s="13" t="s">
        <v>6322</v>
      </c>
      <c r="F521" s="13" t="s">
        <v>6323</v>
      </c>
      <c r="G521" s="13" t="s">
        <v>6330</v>
      </c>
      <c r="H521" s="13">
        <v>2</v>
      </c>
      <c r="I521" s="13" t="s">
        <v>30</v>
      </c>
      <c r="J521" s="13" t="s">
        <v>31</v>
      </c>
      <c r="K521" s="13" t="s">
        <v>32</v>
      </c>
      <c r="L521" s="19" t="s">
        <v>33</v>
      </c>
      <c r="M521" s="13" t="s">
        <v>55</v>
      </c>
      <c r="N521" s="22" t="s">
        <v>6325</v>
      </c>
      <c r="O521" s="13" t="s">
        <v>36</v>
      </c>
      <c r="P521" s="13" t="s">
        <v>37</v>
      </c>
      <c r="Q521" s="22" t="s">
        <v>6329</v>
      </c>
      <c r="R521" s="13"/>
      <c r="S521" s="22" t="s">
        <v>40</v>
      </c>
      <c r="T521" s="13" t="s">
        <v>41</v>
      </c>
      <c r="U521" s="22"/>
      <c r="V521" s="13" t="s">
        <v>6327</v>
      </c>
    </row>
    <row r="522" ht="97.5" customHeight="1" spans="1:22">
      <c r="A522" s="13">
        <v>519</v>
      </c>
      <c r="B522" s="13" t="s">
        <v>4194</v>
      </c>
      <c r="C522" s="19" t="s">
        <v>3683</v>
      </c>
      <c r="D522" s="166" t="s">
        <v>191</v>
      </c>
      <c r="E522" s="13" t="s">
        <v>6322</v>
      </c>
      <c r="F522" s="13" t="s">
        <v>6331</v>
      </c>
      <c r="G522" s="13" t="s">
        <v>54</v>
      </c>
      <c r="H522" s="13">
        <v>1</v>
      </c>
      <c r="I522" s="13" t="s">
        <v>30</v>
      </c>
      <c r="J522" s="13" t="s">
        <v>31</v>
      </c>
      <c r="K522" s="13" t="s">
        <v>32</v>
      </c>
      <c r="L522" s="19" t="s">
        <v>33</v>
      </c>
      <c r="M522" s="13" t="s">
        <v>55</v>
      </c>
      <c r="N522" s="22" t="s">
        <v>6332</v>
      </c>
      <c r="O522" s="13" t="s">
        <v>36</v>
      </c>
      <c r="P522" s="13" t="s">
        <v>37</v>
      </c>
      <c r="Q522" s="22" t="s">
        <v>6333</v>
      </c>
      <c r="R522" s="13"/>
      <c r="S522" s="22" t="s">
        <v>40</v>
      </c>
      <c r="T522" s="13" t="s">
        <v>41</v>
      </c>
      <c r="U522" s="22"/>
      <c r="V522" s="13" t="s">
        <v>6334</v>
      </c>
    </row>
    <row r="523" ht="96" customHeight="1" spans="1:22">
      <c r="A523" s="13">
        <v>520</v>
      </c>
      <c r="B523" s="13" t="s">
        <v>4194</v>
      </c>
      <c r="C523" s="19" t="s">
        <v>3683</v>
      </c>
      <c r="D523" s="166" t="s">
        <v>191</v>
      </c>
      <c r="E523" s="13" t="s">
        <v>6322</v>
      </c>
      <c r="F523" s="13" t="s">
        <v>6331</v>
      </c>
      <c r="G523" s="13" t="s">
        <v>124</v>
      </c>
      <c r="H523" s="13">
        <v>1</v>
      </c>
      <c r="I523" s="13" t="s">
        <v>30</v>
      </c>
      <c r="J523" s="13" t="s">
        <v>31</v>
      </c>
      <c r="K523" s="13" t="s">
        <v>32</v>
      </c>
      <c r="L523" s="19" t="s">
        <v>33</v>
      </c>
      <c r="M523" s="13" t="s">
        <v>34</v>
      </c>
      <c r="N523" s="22" t="s">
        <v>6335</v>
      </c>
      <c r="O523" s="13" t="s">
        <v>36</v>
      </c>
      <c r="P523" s="13" t="s">
        <v>37</v>
      </c>
      <c r="Q523" s="22" t="s">
        <v>39</v>
      </c>
      <c r="R523" s="13" t="s">
        <v>289</v>
      </c>
      <c r="S523" s="533" t="s">
        <v>4255</v>
      </c>
      <c r="T523" s="13" t="s">
        <v>41</v>
      </c>
      <c r="U523" s="22"/>
      <c r="V523" s="13" t="s">
        <v>6334</v>
      </c>
    </row>
    <row r="524" ht="97.5" customHeight="1" spans="1:22">
      <c r="A524" s="13">
        <v>521</v>
      </c>
      <c r="B524" s="13" t="s">
        <v>4194</v>
      </c>
      <c r="C524" s="19" t="s">
        <v>3683</v>
      </c>
      <c r="D524" s="166" t="s">
        <v>191</v>
      </c>
      <c r="E524" s="13" t="s">
        <v>6322</v>
      </c>
      <c r="F524" s="13" t="s">
        <v>6331</v>
      </c>
      <c r="G524" s="13" t="s">
        <v>6336</v>
      </c>
      <c r="H524" s="13">
        <v>1</v>
      </c>
      <c r="I524" s="13" t="s">
        <v>30</v>
      </c>
      <c r="J524" s="13" t="s">
        <v>31</v>
      </c>
      <c r="K524" s="13" t="s">
        <v>32</v>
      </c>
      <c r="L524" s="19" t="s">
        <v>33</v>
      </c>
      <c r="M524" s="13" t="s">
        <v>55</v>
      </c>
      <c r="N524" s="22" t="s">
        <v>6337</v>
      </c>
      <c r="O524" s="13" t="s">
        <v>36</v>
      </c>
      <c r="P524" s="13" t="s">
        <v>37</v>
      </c>
      <c r="Q524" s="22" t="s">
        <v>6338</v>
      </c>
      <c r="R524" s="13"/>
      <c r="S524" s="22" t="s">
        <v>40</v>
      </c>
      <c r="T524" s="13" t="s">
        <v>41</v>
      </c>
      <c r="U524" s="22"/>
      <c r="V524" s="13" t="s">
        <v>6334</v>
      </c>
    </row>
    <row r="525" ht="97.5" customHeight="1" spans="1:22">
      <c r="A525" s="13">
        <v>522</v>
      </c>
      <c r="B525" s="13" t="s">
        <v>4194</v>
      </c>
      <c r="C525" s="19" t="s">
        <v>3683</v>
      </c>
      <c r="D525" s="166" t="s">
        <v>191</v>
      </c>
      <c r="E525" s="13" t="s">
        <v>6322</v>
      </c>
      <c r="F525" s="13" t="s">
        <v>6331</v>
      </c>
      <c r="G525" s="13" t="s">
        <v>6339</v>
      </c>
      <c r="H525" s="13">
        <v>1</v>
      </c>
      <c r="I525" s="13" t="s">
        <v>30</v>
      </c>
      <c r="J525" s="13" t="s">
        <v>31</v>
      </c>
      <c r="K525" s="13" t="s">
        <v>32</v>
      </c>
      <c r="L525" s="19" t="s">
        <v>33</v>
      </c>
      <c r="M525" s="13" t="s">
        <v>55</v>
      </c>
      <c r="N525" s="22" t="s">
        <v>6340</v>
      </c>
      <c r="O525" s="13" t="s">
        <v>36</v>
      </c>
      <c r="P525" s="13" t="s">
        <v>37</v>
      </c>
      <c r="Q525" s="22" t="s">
        <v>6341</v>
      </c>
      <c r="R525" s="13"/>
      <c r="S525" s="22"/>
      <c r="T525" s="13" t="s">
        <v>41</v>
      </c>
      <c r="U525" s="22"/>
      <c r="V525" s="13" t="s">
        <v>6334</v>
      </c>
    </row>
    <row r="526" ht="93.75" customHeight="1" spans="1:22">
      <c r="A526" s="13">
        <v>523</v>
      </c>
      <c r="B526" s="13" t="s">
        <v>4194</v>
      </c>
      <c r="C526" s="19" t="s">
        <v>3683</v>
      </c>
      <c r="D526" s="166" t="s">
        <v>191</v>
      </c>
      <c r="E526" s="13" t="s">
        <v>6322</v>
      </c>
      <c r="F526" s="13" t="s">
        <v>6331</v>
      </c>
      <c r="G526" s="13" t="s">
        <v>6342</v>
      </c>
      <c r="H526" s="13">
        <v>1</v>
      </c>
      <c r="I526" s="13" t="s">
        <v>30</v>
      </c>
      <c r="J526" s="13" t="s">
        <v>31</v>
      </c>
      <c r="K526" s="13" t="s">
        <v>32</v>
      </c>
      <c r="L526" s="19" t="s">
        <v>33</v>
      </c>
      <c r="M526" s="13" t="s">
        <v>55</v>
      </c>
      <c r="N526" s="22" t="s">
        <v>6343</v>
      </c>
      <c r="O526" s="13" t="s">
        <v>36</v>
      </c>
      <c r="P526" s="13" t="s">
        <v>37</v>
      </c>
      <c r="Q526" s="22" t="s">
        <v>6344</v>
      </c>
      <c r="R526" s="13"/>
      <c r="S526" s="22" t="s">
        <v>40</v>
      </c>
      <c r="T526" s="13" t="s">
        <v>41</v>
      </c>
      <c r="U526" s="22"/>
      <c r="V526" s="13" t="s">
        <v>6334</v>
      </c>
    </row>
    <row r="527" ht="89.25" customHeight="1" spans="1:22">
      <c r="A527" s="13">
        <v>524</v>
      </c>
      <c r="B527" s="13" t="s">
        <v>4194</v>
      </c>
      <c r="C527" s="13" t="s">
        <v>3683</v>
      </c>
      <c r="D527" s="13" t="s">
        <v>191</v>
      </c>
      <c r="E527" s="13" t="s">
        <v>6345</v>
      </c>
      <c r="F527" s="13" t="s">
        <v>6346</v>
      </c>
      <c r="G527" s="13" t="s">
        <v>6347</v>
      </c>
      <c r="H527" s="13">
        <v>1</v>
      </c>
      <c r="I527" s="13" t="s">
        <v>30</v>
      </c>
      <c r="J527" s="13" t="s">
        <v>31</v>
      </c>
      <c r="K527" s="19" t="s">
        <v>32</v>
      </c>
      <c r="L527" s="19" t="s">
        <v>33</v>
      </c>
      <c r="M527" s="13" t="s">
        <v>55</v>
      </c>
      <c r="N527" s="22" t="s">
        <v>2766</v>
      </c>
      <c r="O527" s="13" t="s">
        <v>36</v>
      </c>
      <c r="P527" s="13" t="s">
        <v>37</v>
      </c>
      <c r="Q527" s="22" t="s">
        <v>6348</v>
      </c>
      <c r="R527" s="13"/>
      <c r="S527" s="22" t="s">
        <v>40</v>
      </c>
      <c r="T527" s="13" t="s">
        <v>41</v>
      </c>
      <c r="U527" s="22"/>
      <c r="V527" s="13" t="s">
        <v>6349</v>
      </c>
    </row>
    <row r="528" ht="85.5" customHeight="1" spans="1:22">
      <c r="A528" s="13">
        <v>525</v>
      </c>
      <c r="B528" s="13" t="s">
        <v>4194</v>
      </c>
      <c r="C528" s="13" t="s">
        <v>3683</v>
      </c>
      <c r="D528" s="13" t="s">
        <v>191</v>
      </c>
      <c r="E528" s="13" t="s">
        <v>6345</v>
      </c>
      <c r="F528" s="13" t="s">
        <v>6346</v>
      </c>
      <c r="G528" s="13" t="s">
        <v>6350</v>
      </c>
      <c r="H528" s="13">
        <v>1</v>
      </c>
      <c r="I528" s="13" t="s">
        <v>30</v>
      </c>
      <c r="J528" s="13" t="s">
        <v>31</v>
      </c>
      <c r="K528" s="19" t="s">
        <v>32</v>
      </c>
      <c r="L528" s="19" t="s">
        <v>33</v>
      </c>
      <c r="M528" s="13" t="s">
        <v>55</v>
      </c>
      <c r="N528" s="22" t="s">
        <v>6351</v>
      </c>
      <c r="O528" s="13" t="s">
        <v>36</v>
      </c>
      <c r="P528" s="13" t="s">
        <v>37</v>
      </c>
      <c r="Q528" s="22" t="s">
        <v>6352</v>
      </c>
      <c r="R528" s="13"/>
      <c r="S528" s="22" t="s">
        <v>40</v>
      </c>
      <c r="T528" s="13" t="s">
        <v>41</v>
      </c>
      <c r="U528" s="22"/>
      <c r="V528" s="13" t="s">
        <v>6349</v>
      </c>
    </row>
    <row r="529" ht="84" customHeight="1" spans="1:22">
      <c r="A529" s="13">
        <v>526</v>
      </c>
      <c r="B529" s="13" t="s">
        <v>4194</v>
      </c>
      <c r="C529" s="13" t="s">
        <v>3683</v>
      </c>
      <c r="D529" s="13" t="s">
        <v>191</v>
      </c>
      <c r="E529" s="13" t="s">
        <v>6345</v>
      </c>
      <c r="F529" s="13" t="s">
        <v>6353</v>
      </c>
      <c r="G529" s="13" t="s">
        <v>6354</v>
      </c>
      <c r="H529" s="13">
        <v>1</v>
      </c>
      <c r="I529" s="13" t="s">
        <v>30</v>
      </c>
      <c r="J529" s="13" t="s">
        <v>31</v>
      </c>
      <c r="K529" s="19" t="s">
        <v>32</v>
      </c>
      <c r="L529" s="19" t="s">
        <v>33</v>
      </c>
      <c r="M529" s="13" t="s">
        <v>55</v>
      </c>
      <c r="N529" s="22" t="s">
        <v>6355</v>
      </c>
      <c r="O529" s="13" t="s">
        <v>36</v>
      </c>
      <c r="P529" s="13" t="s">
        <v>37</v>
      </c>
      <c r="Q529" s="22" t="s">
        <v>6356</v>
      </c>
      <c r="R529" s="13"/>
      <c r="S529" s="22" t="s">
        <v>40</v>
      </c>
      <c r="T529" s="13" t="s">
        <v>41</v>
      </c>
      <c r="U529" s="22"/>
      <c r="V529" s="13" t="s">
        <v>6357</v>
      </c>
    </row>
    <row r="530" ht="85.5" customHeight="1" spans="1:22">
      <c r="A530" s="13">
        <v>527</v>
      </c>
      <c r="B530" s="13" t="s">
        <v>4194</v>
      </c>
      <c r="C530" s="13" t="s">
        <v>3683</v>
      </c>
      <c r="D530" s="13" t="s">
        <v>191</v>
      </c>
      <c r="E530" s="13" t="s">
        <v>6345</v>
      </c>
      <c r="F530" s="13" t="s">
        <v>6353</v>
      </c>
      <c r="G530" s="13" t="s">
        <v>6358</v>
      </c>
      <c r="H530" s="13">
        <v>1</v>
      </c>
      <c r="I530" s="13" t="s">
        <v>30</v>
      </c>
      <c r="J530" s="13" t="s">
        <v>31</v>
      </c>
      <c r="K530" s="19" t="s">
        <v>32</v>
      </c>
      <c r="L530" s="19" t="s">
        <v>33</v>
      </c>
      <c r="M530" s="13" t="s">
        <v>55</v>
      </c>
      <c r="N530" s="22" t="s">
        <v>6359</v>
      </c>
      <c r="O530" s="13" t="s">
        <v>36</v>
      </c>
      <c r="P530" s="13" t="s">
        <v>37</v>
      </c>
      <c r="Q530" s="22" t="s">
        <v>6360</v>
      </c>
      <c r="R530" s="13"/>
      <c r="S530" s="22" t="s">
        <v>40</v>
      </c>
      <c r="T530" s="13" t="s">
        <v>41</v>
      </c>
      <c r="U530" s="22"/>
      <c r="V530" s="13" t="s">
        <v>6357</v>
      </c>
    </row>
    <row r="531" ht="86.25" customHeight="1" spans="1:22">
      <c r="A531" s="13">
        <v>528</v>
      </c>
      <c r="B531" s="13" t="s">
        <v>4194</v>
      </c>
      <c r="C531" s="13" t="s">
        <v>3683</v>
      </c>
      <c r="D531" s="13" t="s">
        <v>191</v>
      </c>
      <c r="E531" s="13" t="s">
        <v>6345</v>
      </c>
      <c r="F531" s="13" t="s">
        <v>6361</v>
      </c>
      <c r="G531" s="13" t="s">
        <v>6362</v>
      </c>
      <c r="H531" s="13">
        <v>1</v>
      </c>
      <c r="I531" s="13" t="s">
        <v>30</v>
      </c>
      <c r="J531" s="13" t="s">
        <v>31</v>
      </c>
      <c r="K531" s="19" t="s">
        <v>32</v>
      </c>
      <c r="L531" s="19" t="s">
        <v>33</v>
      </c>
      <c r="M531" s="13" t="s">
        <v>55</v>
      </c>
      <c r="N531" s="22" t="s">
        <v>6363</v>
      </c>
      <c r="O531" s="13" t="s">
        <v>36</v>
      </c>
      <c r="P531" s="13" t="s">
        <v>37</v>
      </c>
      <c r="Q531" s="22" t="s">
        <v>6364</v>
      </c>
      <c r="R531" s="13"/>
      <c r="S531" s="22" t="s">
        <v>40</v>
      </c>
      <c r="T531" s="13" t="s">
        <v>41</v>
      </c>
      <c r="U531" s="22"/>
      <c r="V531" s="13" t="s">
        <v>6365</v>
      </c>
    </row>
    <row r="532" ht="84.75" customHeight="1" spans="1:22">
      <c r="A532" s="13">
        <v>529</v>
      </c>
      <c r="B532" s="13" t="s">
        <v>4194</v>
      </c>
      <c r="C532" s="13" t="s">
        <v>3683</v>
      </c>
      <c r="D532" s="13" t="s">
        <v>191</v>
      </c>
      <c r="E532" s="13" t="s">
        <v>6345</v>
      </c>
      <c r="F532" s="13" t="s">
        <v>6361</v>
      </c>
      <c r="G532" s="13" t="s">
        <v>6366</v>
      </c>
      <c r="H532" s="13">
        <v>1</v>
      </c>
      <c r="I532" s="13" t="s">
        <v>30</v>
      </c>
      <c r="J532" s="13" t="s">
        <v>31</v>
      </c>
      <c r="K532" s="19" t="s">
        <v>32</v>
      </c>
      <c r="L532" s="19" t="s">
        <v>33</v>
      </c>
      <c r="M532" s="13" t="s">
        <v>55</v>
      </c>
      <c r="N532" s="22" t="s">
        <v>6367</v>
      </c>
      <c r="O532" s="13" t="s">
        <v>36</v>
      </c>
      <c r="P532" s="13" t="s">
        <v>37</v>
      </c>
      <c r="Q532" s="22" t="s">
        <v>6368</v>
      </c>
      <c r="R532" s="13"/>
      <c r="S532" s="22" t="s">
        <v>40</v>
      </c>
      <c r="T532" s="13" t="s">
        <v>41</v>
      </c>
      <c r="U532" s="22"/>
      <c r="V532" s="13" t="s">
        <v>6365</v>
      </c>
    </row>
    <row r="533" ht="63" customHeight="1" spans="1:22">
      <c r="A533" s="13">
        <v>530</v>
      </c>
      <c r="B533" s="13" t="s">
        <v>4194</v>
      </c>
      <c r="C533" s="13" t="s">
        <v>3683</v>
      </c>
      <c r="D533" s="13" t="s">
        <v>191</v>
      </c>
      <c r="E533" s="13" t="s">
        <v>6369</v>
      </c>
      <c r="F533" s="13" t="s">
        <v>6370</v>
      </c>
      <c r="G533" s="13" t="s">
        <v>54</v>
      </c>
      <c r="H533" s="13">
        <v>1</v>
      </c>
      <c r="I533" s="13" t="s">
        <v>30</v>
      </c>
      <c r="J533" s="13" t="s">
        <v>31</v>
      </c>
      <c r="K533" s="19" t="s">
        <v>32</v>
      </c>
      <c r="L533" s="19" t="s">
        <v>33</v>
      </c>
      <c r="M533" s="13" t="s">
        <v>55</v>
      </c>
      <c r="N533" s="22" t="s">
        <v>2766</v>
      </c>
      <c r="O533" s="13" t="s">
        <v>36</v>
      </c>
      <c r="P533" s="13" t="s">
        <v>37</v>
      </c>
      <c r="Q533" s="22" t="s">
        <v>6371</v>
      </c>
      <c r="R533" s="13"/>
      <c r="S533" s="22" t="s">
        <v>40</v>
      </c>
      <c r="T533" s="13" t="s">
        <v>41</v>
      </c>
      <c r="U533" s="22"/>
      <c r="V533" s="14" t="s">
        <v>6372</v>
      </c>
    </row>
    <row r="534" ht="61.5" customHeight="1" spans="1:22">
      <c r="A534" s="13">
        <v>531</v>
      </c>
      <c r="B534" s="13" t="s">
        <v>4194</v>
      </c>
      <c r="C534" s="13" t="s">
        <v>3683</v>
      </c>
      <c r="D534" s="13" t="s">
        <v>191</v>
      </c>
      <c r="E534" s="13" t="s">
        <v>6369</v>
      </c>
      <c r="F534" s="13" t="s">
        <v>6370</v>
      </c>
      <c r="G534" s="13" t="s">
        <v>6373</v>
      </c>
      <c r="H534" s="13">
        <v>1</v>
      </c>
      <c r="I534" s="13" t="s">
        <v>30</v>
      </c>
      <c r="J534" s="13" t="s">
        <v>31</v>
      </c>
      <c r="K534" s="19" t="s">
        <v>32</v>
      </c>
      <c r="L534" s="19" t="s">
        <v>33</v>
      </c>
      <c r="M534" s="13" t="s">
        <v>55</v>
      </c>
      <c r="N534" s="22" t="s">
        <v>6374</v>
      </c>
      <c r="O534" s="13" t="s">
        <v>36</v>
      </c>
      <c r="P534" s="13" t="s">
        <v>37</v>
      </c>
      <c r="Q534" s="22" t="s">
        <v>6375</v>
      </c>
      <c r="R534" s="13"/>
      <c r="S534" s="22" t="s">
        <v>40</v>
      </c>
      <c r="T534" s="13" t="s">
        <v>41</v>
      </c>
      <c r="U534" s="22"/>
      <c r="V534" s="14" t="s">
        <v>6372</v>
      </c>
    </row>
    <row r="535" ht="81" customHeight="1" spans="1:22">
      <c r="A535" s="13">
        <v>532</v>
      </c>
      <c r="B535" s="530" t="s">
        <v>4194</v>
      </c>
      <c r="C535" s="530" t="s">
        <v>3683</v>
      </c>
      <c r="D535" s="530" t="s">
        <v>191</v>
      </c>
      <c r="E535" s="530" t="s">
        <v>6376</v>
      </c>
      <c r="F535" s="530" t="s">
        <v>6377</v>
      </c>
      <c r="G535" s="530" t="s">
        <v>6378</v>
      </c>
      <c r="H535" s="530">
        <v>1</v>
      </c>
      <c r="I535" s="530" t="s">
        <v>30</v>
      </c>
      <c r="J535" s="530" t="s">
        <v>31</v>
      </c>
      <c r="K535" s="534" t="s">
        <v>32</v>
      </c>
      <c r="L535" s="19" t="s">
        <v>33</v>
      </c>
      <c r="M535" s="530" t="s">
        <v>34</v>
      </c>
      <c r="N535" s="252" t="s">
        <v>6379</v>
      </c>
      <c r="O535" s="530" t="s">
        <v>36</v>
      </c>
      <c r="P535" s="530" t="s">
        <v>37</v>
      </c>
      <c r="Q535" s="22" t="s">
        <v>6380</v>
      </c>
      <c r="R535" s="530"/>
      <c r="S535" s="252" t="s">
        <v>6381</v>
      </c>
      <c r="T535" s="530" t="s">
        <v>41</v>
      </c>
      <c r="U535" s="252"/>
      <c r="V535" s="530" t="s">
        <v>6382</v>
      </c>
    </row>
    <row r="536" ht="96.75" customHeight="1" spans="1:22">
      <c r="A536" s="13">
        <v>533</v>
      </c>
      <c r="B536" s="530" t="s">
        <v>4194</v>
      </c>
      <c r="C536" s="530" t="s">
        <v>3683</v>
      </c>
      <c r="D536" s="530" t="s">
        <v>191</v>
      </c>
      <c r="E536" s="530" t="s">
        <v>6376</v>
      </c>
      <c r="F536" s="530" t="s">
        <v>6377</v>
      </c>
      <c r="G536" s="530" t="s">
        <v>6383</v>
      </c>
      <c r="H536" s="530">
        <v>1</v>
      </c>
      <c r="I536" s="530" t="s">
        <v>30</v>
      </c>
      <c r="J536" s="530" t="s">
        <v>31</v>
      </c>
      <c r="K536" s="534" t="s">
        <v>32</v>
      </c>
      <c r="L536" s="19" t="s">
        <v>33</v>
      </c>
      <c r="M536" s="530" t="s">
        <v>55</v>
      </c>
      <c r="N536" s="252" t="s">
        <v>6384</v>
      </c>
      <c r="O536" s="530" t="s">
        <v>36</v>
      </c>
      <c r="P536" s="530" t="s">
        <v>37</v>
      </c>
      <c r="Q536" s="22" t="s">
        <v>6385</v>
      </c>
      <c r="R536" s="530"/>
      <c r="S536" s="22" t="s">
        <v>6386</v>
      </c>
      <c r="T536" s="530" t="s">
        <v>41</v>
      </c>
      <c r="U536" s="252"/>
      <c r="V536" s="530" t="s">
        <v>6382</v>
      </c>
    </row>
    <row r="537" ht="69" customHeight="1" spans="1:22">
      <c r="A537" s="13">
        <v>534</v>
      </c>
      <c r="B537" s="14" t="s">
        <v>4194</v>
      </c>
      <c r="C537" s="14" t="s">
        <v>3683</v>
      </c>
      <c r="D537" s="14" t="s">
        <v>191</v>
      </c>
      <c r="E537" s="14" t="s">
        <v>6387</v>
      </c>
      <c r="F537" s="14" t="s">
        <v>6388</v>
      </c>
      <c r="G537" s="14" t="s">
        <v>6389</v>
      </c>
      <c r="H537" s="14">
        <v>1</v>
      </c>
      <c r="I537" s="14" t="s">
        <v>30</v>
      </c>
      <c r="J537" s="14" t="s">
        <v>31</v>
      </c>
      <c r="K537" s="47" t="s">
        <v>32</v>
      </c>
      <c r="L537" s="19" t="s">
        <v>33</v>
      </c>
      <c r="M537" s="14" t="s">
        <v>55</v>
      </c>
      <c r="N537" s="57" t="s">
        <v>6390</v>
      </c>
      <c r="O537" s="14" t="s">
        <v>36</v>
      </c>
      <c r="P537" s="14" t="s">
        <v>37</v>
      </c>
      <c r="Q537" s="57" t="s">
        <v>6391</v>
      </c>
      <c r="R537" s="14"/>
      <c r="S537" s="57" t="s">
        <v>6392</v>
      </c>
      <c r="T537" s="14" t="s">
        <v>41</v>
      </c>
      <c r="U537" s="57"/>
      <c r="V537" s="14" t="s">
        <v>6393</v>
      </c>
    </row>
    <row r="538" ht="67.5" customHeight="1" spans="1:22">
      <c r="A538" s="13">
        <v>535</v>
      </c>
      <c r="B538" s="13" t="s">
        <v>4194</v>
      </c>
      <c r="C538" s="13" t="s">
        <v>3683</v>
      </c>
      <c r="D538" s="13" t="s">
        <v>191</v>
      </c>
      <c r="E538" s="13" t="s">
        <v>6387</v>
      </c>
      <c r="F538" s="13" t="s">
        <v>6394</v>
      </c>
      <c r="G538" s="13" t="s">
        <v>54</v>
      </c>
      <c r="H538" s="13">
        <v>1</v>
      </c>
      <c r="I538" s="13" t="s">
        <v>30</v>
      </c>
      <c r="J538" s="13" t="s">
        <v>31</v>
      </c>
      <c r="K538" s="19" t="s">
        <v>32</v>
      </c>
      <c r="L538" s="19" t="s">
        <v>33</v>
      </c>
      <c r="M538" s="13" t="s">
        <v>55</v>
      </c>
      <c r="N538" s="22" t="s">
        <v>6395</v>
      </c>
      <c r="O538" s="13" t="s">
        <v>36</v>
      </c>
      <c r="P538" s="13" t="s">
        <v>37</v>
      </c>
      <c r="Q538" s="22" t="s">
        <v>6396</v>
      </c>
      <c r="R538" s="13"/>
      <c r="S538" s="22" t="s">
        <v>40</v>
      </c>
      <c r="T538" s="13" t="s">
        <v>41</v>
      </c>
      <c r="U538" s="22"/>
      <c r="V538" s="13" t="s">
        <v>6397</v>
      </c>
    </row>
    <row r="539" ht="72" customHeight="1" spans="1:22">
      <c r="A539" s="13">
        <v>536</v>
      </c>
      <c r="B539" s="13" t="s">
        <v>4194</v>
      </c>
      <c r="C539" s="13" t="s">
        <v>3683</v>
      </c>
      <c r="D539" s="13" t="s">
        <v>191</v>
      </c>
      <c r="E539" s="13" t="s">
        <v>6387</v>
      </c>
      <c r="F539" s="13" t="s">
        <v>6394</v>
      </c>
      <c r="G539" s="13" t="s">
        <v>6398</v>
      </c>
      <c r="H539" s="13">
        <v>1</v>
      </c>
      <c r="I539" s="13" t="s">
        <v>30</v>
      </c>
      <c r="J539" s="13" t="s">
        <v>31</v>
      </c>
      <c r="K539" s="19" t="s">
        <v>32</v>
      </c>
      <c r="L539" s="19" t="s">
        <v>33</v>
      </c>
      <c r="M539" s="13" t="s">
        <v>55</v>
      </c>
      <c r="N539" s="22" t="s">
        <v>6399</v>
      </c>
      <c r="O539" s="13" t="s">
        <v>36</v>
      </c>
      <c r="P539" s="13" t="s">
        <v>37</v>
      </c>
      <c r="Q539" s="22" t="s">
        <v>6400</v>
      </c>
      <c r="R539" s="13"/>
      <c r="S539" s="22" t="s">
        <v>40</v>
      </c>
      <c r="T539" s="13" t="s">
        <v>41</v>
      </c>
      <c r="U539" s="22"/>
      <c r="V539" s="13" t="s">
        <v>6397</v>
      </c>
    </row>
    <row r="540" ht="75" customHeight="1" spans="1:22">
      <c r="A540" s="13">
        <v>537</v>
      </c>
      <c r="B540" s="13" t="s">
        <v>4194</v>
      </c>
      <c r="C540" s="13" t="s">
        <v>3683</v>
      </c>
      <c r="D540" s="13" t="s">
        <v>191</v>
      </c>
      <c r="E540" s="13" t="s">
        <v>6387</v>
      </c>
      <c r="F540" s="13" t="s">
        <v>6394</v>
      </c>
      <c r="G540" s="13" t="s">
        <v>6401</v>
      </c>
      <c r="H540" s="13">
        <v>1</v>
      </c>
      <c r="I540" s="13" t="s">
        <v>30</v>
      </c>
      <c r="J540" s="13" t="s">
        <v>31</v>
      </c>
      <c r="K540" s="19" t="s">
        <v>32</v>
      </c>
      <c r="L540" s="19" t="s">
        <v>33</v>
      </c>
      <c r="M540" s="13" t="s">
        <v>55</v>
      </c>
      <c r="N540" s="22" t="s">
        <v>6402</v>
      </c>
      <c r="O540" s="13" t="s">
        <v>36</v>
      </c>
      <c r="P540" s="13" t="s">
        <v>37</v>
      </c>
      <c r="Q540" s="22" t="s">
        <v>6403</v>
      </c>
      <c r="R540" s="13" t="s">
        <v>289</v>
      </c>
      <c r="S540" s="22"/>
      <c r="T540" s="13" t="s">
        <v>41</v>
      </c>
      <c r="U540" s="22"/>
      <c r="V540" s="13" t="s">
        <v>6397</v>
      </c>
    </row>
    <row r="541" ht="60" customHeight="1" spans="1:22">
      <c r="A541" s="13">
        <v>538</v>
      </c>
      <c r="B541" s="13" t="s">
        <v>4194</v>
      </c>
      <c r="C541" s="13" t="s">
        <v>3683</v>
      </c>
      <c r="D541" s="13" t="s">
        <v>191</v>
      </c>
      <c r="E541" s="13" t="s">
        <v>6387</v>
      </c>
      <c r="F541" s="13" t="s">
        <v>6404</v>
      </c>
      <c r="G541" s="13" t="s">
        <v>6405</v>
      </c>
      <c r="H541" s="13">
        <v>1</v>
      </c>
      <c r="I541" s="13" t="s">
        <v>30</v>
      </c>
      <c r="J541" s="13" t="s">
        <v>31</v>
      </c>
      <c r="K541" s="19" t="s">
        <v>32</v>
      </c>
      <c r="L541" s="19" t="s">
        <v>33</v>
      </c>
      <c r="M541" s="13" t="s">
        <v>55</v>
      </c>
      <c r="N541" s="22" t="s">
        <v>6406</v>
      </c>
      <c r="O541" s="13" t="s">
        <v>36</v>
      </c>
      <c r="P541" s="13" t="s">
        <v>37</v>
      </c>
      <c r="Q541" s="22" t="s">
        <v>6407</v>
      </c>
      <c r="R541" s="13"/>
      <c r="S541" s="22" t="s">
        <v>40</v>
      </c>
      <c r="T541" s="13" t="s">
        <v>41</v>
      </c>
      <c r="U541" s="22"/>
      <c r="V541" s="13" t="s">
        <v>6408</v>
      </c>
    </row>
    <row r="542" ht="88.5" customHeight="1" spans="1:22">
      <c r="A542" s="13">
        <v>539</v>
      </c>
      <c r="B542" s="530" t="s">
        <v>4194</v>
      </c>
      <c r="C542" s="530" t="s">
        <v>3683</v>
      </c>
      <c r="D542" s="530" t="s">
        <v>191</v>
      </c>
      <c r="E542" s="530" t="s">
        <v>6409</v>
      </c>
      <c r="F542" s="530" t="s">
        <v>6410</v>
      </c>
      <c r="G542" s="530" t="s">
        <v>6411</v>
      </c>
      <c r="H542" s="530">
        <v>1</v>
      </c>
      <c r="I542" s="530" t="s">
        <v>30</v>
      </c>
      <c r="J542" s="530" t="s">
        <v>31</v>
      </c>
      <c r="K542" s="534" t="s">
        <v>32</v>
      </c>
      <c r="L542" s="19" t="s">
        <v>33</v>
      </c>
      <c r="M542" s="530" t="s">
        <v>55</v>
      </c>
      <c r="N542" s="252" t="s">
        <v>6412</v>
      </c>
      <c r="O542" s="530" t="s">
        <v>36</v>
      </c>
      <c r="P542" s="530" t="s">
        <v>37</v>
      </c>
      <c r="Q542" s="22" t="s">
        <v>6413</v>
      </c>
      <c r="R542" s="530"/>
      <c r="S542" s="22" t="s">
        <v>40</v>
      </c>
      <c r="T542" s="530" t="s">
        <v>41</v>
      </c>
      <c r="U542" s="252"/>
      <c r="V542" s="530" t="s">
        <v>6414</v>
      </c>
    </row>
    <row r="543" ht="85.5" customHeight="1" spans="1:22">
      <c r="A543" s="13">
        <v>540</v>
      </c>
      <c r="B543" s="530" t="s">
        <v>4194</v>
      </c>
      <c r="C543" s="530" t="s">
        <v>3683</v>
      </c>
      <c r="D543" s="530" t="s">
        <v>191</v>
      </c>
      <c r="E543" s="530" t="s">
        <v>6409</v>
      </c>
      <c r="F543" s="530" t="s">
        <v>6410</v>
      </c>
      <c r="G543" s="530" t="s">
        <v>6415</v>
      </c>
      <c r="H543" s="530">
        <v>1</v>
      </c>
      <c r="I543" s="530" t="s">
        <v>30</v>
      </c>
      <c r="J543" s="530" t="s">
        <v>31</v>
      </c>
      <c r="K543" s="534" t="s">
        <v>32</v>
      </c>
      <c r="L543" s="19" t="s">
        <v>33</v>
      </c>
      <c r="M543" s="530" t="s">
        <v>55</v>
      </c>
      <c r="N543" s="252" t="s">
        <v>6416</v>
      </c>
      <c r="O543" s="530" t="s">
        <v>36</v>
      </c>
      <c r="P543" s="530" t="s">
        <v>37</v>
      </c>
      <c r="Q543" s="22" t="s">
        <v>6417</v>
      </c>
      <c r="R543" s="530"/>
      <c r="S543" s="252"/>
      <c r="T543" s="530" t="s">
        <v>41</v>
      </c>
      <c r="U543" s="252"/>
      <c r="V543" s="530" t="s">
        <v>6414</v>
      </c>
    </row>
    <row r="544" ht="77.25" customHeight="1" spans="1:22">
      <c r="A544" s="13">
        <v>541</v>
      </c>
      <c r="B544" s="530" t="s">
        <v>4194</v>
      </c>
      <c r="C544" s="530" t="s">
        <v>3683</v>
      </c>
      <c r="D544" s="530" t="s">
        <v>191</v>
      </c>
      <c r="E544" s="530" t="s">
        <v>6418</v>
      </c>
      <c r="F544" s="530" t="s">
        <v>6419</v>
      </c>
      <c r="G544" s="530" t="s">
        <v>6420</v>
      </c>
      <c r="H544" s="530">
        <v>1</v>
      </c>
      <c r="I544" s="530" t="s">
        <v>30</v>
      </c>
      <c r="J544" s="530" t="s">
        <v>31</v>
      </c>
      <c r="K544" s="534" t="s">
        <v>32</v>
      </c>
      <c r="L544" s="19" t="s">
        <v>33</v>
      </c>
      <c r="M544" s="530" t="s">
        <v>55</v>
      </c>
      <c r="N544" s="252" t="s">
        <v>6421</v>
      </c>
      <c r="O544" s="530" t="s">
        <v>36</v>
      </c>
      <c r="P544" s="530" t="s">
        <v>37</v>
      </c>
      <c r="Q544" s="252" t="s">
        <v>6422</v>
      </c>
      <c r="R544" s="530"/>
      <c r="S544" s="22" t="s">
        <v>40</v>
      </c>
      <c r="T544" s="530" t="s">
        <v>41</v>
      </c>
      <c r="U544" s="252"/>
      <c r="V544" s="530" t="s">
        <v>6423</v>
      </c>
    </row>
    <row r="545" ht="72" customHeight="1" spans="1:22">
      <c r="A545" s="13">
        <v>542</v>
      </c>
      <c r="B545" s="530" t="s">
        <v>4194</v>
      </c>
      <c r="C545" s="530" t="s">
        <v>3683</v>
      </c>
      <c r="D545" s="530" t="s">
        <v>191</v>
      </c>
      <c r="E545" s="530" t="s">
        <v>6418</v>
      </c>
      <c r="F545" s="530" t="s">
        <v>6419</v>
      </c>
      <c r="G545" s="530" t="s">
        <v>6424</v>
      </c>
      <c r="H545" s="530">
        <v>1</v>
      </c>
      <c r="I545" s="530" t="s">
        <v>30</v>
      </c>
      <c r="J545" s="530" t="s">
        <v>31</v>
      </c>
      <c r="K545" s="534" t="s">
        <v>32</v>
      </c>
      <c r="L545" s="19" t="s">
        <v>33</v>
      </c>
      <c r="M545" s="530" t="s">
        <v>55</v>
      </c>
      <c r="N545" s="252" t="s">
        <v>6425</v>
      </c>
      <c r="O545" s="530" t="s">
        <v>36</v>
      </c>
      <c r="P545" s="530" t="s">
        <v>37</v>
      </c>
      <c r="Q545" s="252" t="s">
        <v>6426</v>
      </c>
      <c r="R545" s="530"/>
      <c r="S545" s="252"/>
      <c r="T545" s="530" t="s">
        <v>41</v>
      </c>
      <c r="U545" s="252"/>
      <c r="V545" s="530" t="s">
        <v>6423</v>
      </c>
    </row>
    <row r="546" ht="69.75" customHeight="1" spans="1:22">
      <c r="A546" s="13">
        <v>543</v>
      </c>
      <c r="B546" s="530" t="s">
        <v>4194</v>
      </c>
      <c r="C546" s="530" t="s">
        <v>3683</v>
      </c>
      <c r="D546" s="530" t="s">
        <v>191</v>
      </c>
      <c r="E546" s="530" t="s">
        <v>6418</v>
      </c>
      <c r="F546" s="530" t="s">
        <v>6419</v>
      </c>
      <c r="G546" s="530" t="s">
        <v>306</v>
      </c>
      <c r="H546" s="530">
        <v>1</v>
      </c>
      <c r="I546" s="530" t="s">
        <v>30</v>
      </c>
      <c r="J546" s="530" t="s">
        <v>31</v>
      </c>
      <c r="K546" s="534" t="s">
        <v>32</v>
      </c>
      <c r="L546" s="19" t="s">
        <v>33</v>
      </c>
      <c r="M546" s="530" t="s">
        <v>55</v>
      </c>
      <c r="N546" s="252" t="s">
        <v>6427</v>
      </c>
      <c r="O546" s="530" t="s">
        <v>36</v>
      </c>
      <c r="P546" s="530" t="s">
        <v>37</v>
      </c>
      <c r="Q546" s="252" t="s">
        <v>6428</v>
      </c>
      <c r="R546" s="530"/>
      <c r="S546" s="22" t="s">
        <v>40</v>
      </c>
      <c r="T546" s="530" t="s">
        <v>41</v>
      </c>
      <c r="U546" s="252"/>
      <c r="V546" s="530" t="s">
        <v>6429</v>
      </c>
    </row>
    <row r="547" ht="70.5" customHeight="1" spans="1:22">
      <c r="A547" s="13">
        <v>544</v>
      </c>
      <c r="B547" s="530" t="s">
        <v>4194</v>
      </c>
      <c r="C547" s="530" t="s">
        <v>3683</v>
      </c>
      <c r="D547" s="530" t="s">
        <v>191</v>
      </c>
      <c r="E547" s="530" t="s">
        <v>6418</v>
      </c>
      <c r="F547" s="530" t="s">
        <v>6430</v>
      </c>
      <c r="G547" s="530" t="s">
        <v>6420</v>
      </c>
      <c r="H547" s="530">
        <v>1</v>
      </c>
      <c r="I547" s="530" t="s">
        <v>30</v>
      </c>
      <c r="J547" s="530" t="s">
        <v>31</v>
      </c>
      <c r="K547" s="534" t="s">
        <v>32</v>
      </c>
      <c r="L547" s="19" t="s">
        <v>33</v>
      </c>
      <c r="M547" s="530" t="s">
        <v>55</v>
      </c>
      <c r="N547" s="252" t="s">
        <v>6431</v>
      </c>
      <c r="O547" s="530" t="s">
        <v>36</v>
      </c>
      <c r="P547" s="530" t="s">
        <v>37</v>
      </c>
      <c r="Q547" s="252" t="s">
        <v>6432</v>
      </c>
      <c r="R547" s="530"/>
      <c r="S547" s="252"/>
      <c r="T547" s="530" t="s">
        <v>41</v>
      </c>
      <c r="U547" s="252"/>
      <c r="V547" s="530" t="s">
        <v>6433</v>
      </c>
    </row>
    <row r="548" ht="85.5" customHeight="1" spans="1:22">
      <c r="A548" s="13">
        <v>545</v>
      </c>
      <c r="B548" s="530" t="s">
        <v>4194</v>
      </c>
      <c r="C548" s="530" t="s">
        <v>3683</v>
      </c>
      <c r="D548" s="530" t="s">
        <v>191</v>
      </c>
      <c r="E548" s="530" t="s">
        <v>6418</v>
      </c>
      <c r="F548" s="530" t="s">
        <v>6430</v>
      </c>
      <c r="G548" s="530" t="s">
        <v>6424</v>
      </c>
      <c r="H548" s="530">
        <v>1</v>
      </c>
      <c r="I548" s="530" t="s">
        <v>30</v>
      </c>
      <c r="J548" s="530" t="s">
        <v>31</v>
      </c>
      <c r="K548" s="534" t="s">
        <v>32</v>
      </c>
      <c r="L548" s="19" t="s">
        <v>33</v>
      </c>
      <c r="M548" s="530" t="s">
        <v>55</v>
      </c>
      <c r="N548" s="252" t="s">
        <v>6434</v>
      </c>
      <c r="O548" s="530" t="s">
        <v>36</v>
      </c>
      <c r="P548" s="530" t="s">
        <v>37</v>
      </c>
      <c r="Q548" s="252" t="s">
        <v>6428</v>
      </c>
      <c r="R548" s="530"/>
      <c r="S548" s="22" t="s">
        <v>40</v>
      </c>
      <c r="T548" s="530" t="s">
        <v>41</v>
      </c>
      <c r="U548" s="252"/>
      <c r="V548" s="530" t="s">
        <v>6435</v>
      </c>
    </row>
    <row r="549" ht="97.5" customHeight="1" spans="1:22">
      <c r="A549" s="13">
        <v>546</v>
      </c>
      <c r="B549" s="13" t="s">
        <v>4194</v>
      </c>
      <c r="C549" s="13" t="s">
        <v>3683</v>
      </c>
      <c r="D549" s="13" t="s">
        <v>191</v>
      </c>
      <c r="E549" s="13" t="s">
        <v>6436</v>
      </c>
      <c r="F549" s="13" t="s">
        <v>6437</v>
      </c>
      <c r="G549" s="13" t="s">
        <v>6438</v>
      </c>
      <c r="H549" s="13">
        <v>1</v>
      </c>
      <c r="I549" s="13" t="s">
        <v>30</v>
      </c>
      <c r="J549" s="13" t="s">
        <v>31</v>
      </c>
      <c r="K549" s="19" t="s">
        <v>32</v>
      </c>
      <c r="L549" s="19" t="s">
        <v>33</v>
      </c>
      <c r="M549" s="13" t="s">
        <v>55</v>
      </c>
      <c r="N549" s="22" t="s">
        <v>6439</v>
      </c>
      <c r="O549" s="13" t="s">
        <v>36</v>
      </c>
      <c r="P549" s="13" t="s">
        <v>37</v>
      </c>
      <c r="Q549" s="22" t="s">
        <v>6440</v>
      </c>
      <c r="R549" s="13"/>
      <c r="S549" s="22" t="s">
        <v>40</v>
      </c>
      <c r="T549" s="13" t="s">
        <v>41</v>
      </c>
      <c r="U549" s="22"/>
      <c r="V549" s="13" t="s">
        <v>6441</v>
      </c>
    </row>
    <row r="550" ht="97.5" customHeight="1" spans="1:22">
      <c r="A550" s="13">
        <v>547</v>
      </c>
      <c r="B550" s="13" t="s">
        <v>4194</v>
      </c>
      <c r="C550" s="13" t="s">
        <v>3683</v>
      </c>
      <c r="D550" s="13" t="s">
        <v>191</v>
      </c>
      <c r="E550" s="13" t="s">
        <v>6436</v>
      </c>
      <c r="F550" s="13" t="s">
        <v>6437</v>
      </c>
      <c r="G550" s="13" t="s">
        <v>6442</v>
      </c>
      <c r="H550" s="13">
        <v>1</v>
      </c>
      <c r="I550" s="13" t="s">
        <v>30</v>
      </c>
      <c r="J550" s="13" t="s">
        <v>31</v>
      </c>
      <c r="K550" s="19" t="s">
        <v>32</v>
      </c>
      <c r="L550" s="19" t="s">
        <v>33</v>
      </c>
      <c r="M550" s="13" t="s">
        <v>55</v>
      </c>
      <c r="N550" s="22" t="s">
        <v>6439</v>
      </c>
      <c r="O550" s="13" t="s">
        <v>36</v>
      </c>
      <c r="P550" s="13" t="s">
        <v>37</v>
      </c>
      <c r="Q550" s="22" t="s">
        <v>6443</v>
      </c>
      <c r="R550" s="13"/>
      <c r="S550" s="22" t="s">
        <v>40</v>
      </c>
      <c r="T550" s="13" t="s">
        <v>41</v>
      </c>
      <c r="U550" s="22"/>
      <c r="V550" s="13" t="s">
        <v>6441</v>
      </c>
    </row>
    <row r="551" ht="97.5" customHeight="1" spans="1:22">
      <c r="A551" s="13">
        <v>548</v>
      </c>
      <c r="B551" s="13" t="s">
        <v>4194</v>
      </c>
      <c r="C551" s="13" t="s">
        <v>3683</v>
      </c>
      <c r="D551" s="13" t="s">
        <v>191</v>
      </c>
      <c r="E551" s="13" t="s">
        <v>6436</v>
      </c>
      <c r="F551" s="13" t="s">
        <v>6437</v>
      </c>
      <c r="G551" s="13" t="s">
        <v>5813</v>
      </c>
      <c r="H551" s="13">
        <v>1</v>
      </c>
      <c r="I551" s="13" t="s">
        <v>30</v>
      </c>
      <c r="J551" s="13" t="s">
        <v>31</v>
      </c>
      <c r="K551" s="19" t="s">
        <v>32</v>
      </c>
      <c r="L551" s="19" t="s">
        <v>33</v>
      </c>
      <c r="M551" s="13" t="s">
        <v>55</v>
      </c>
      <c r="N551" s="22" t="s">
        <v>6444</v>
      </c>
      <c r="O551" s="13" t="s">
        <v>36</v>
      </c>
      <c r="P551" s="13" t="s">
        <v>37</v>
      </c>
      <c r="Q551" s="22" t="s">
        <v>6445</v>
      </c>
      <c r="R551" s="13" t="s">
        <v>48</v>
      </c>
      <c r="S551" s="22"/>
      <c r="T551" s="13" t="s">
        <v>41</v>
      </c>
      <c r="U551" s="22"/>
      <c r="V551" s="13" t="s">
        <v>6441</v>
      </c>
    </row>
    <row r="552" ht="81" customHeight="1" spans="1:22">
      <c r="A552" s="13">
        <v>549</v>
      </c>
      <c r="B552" s="13" t="s">
        <v>4194</v>
      </c>
      <c r="C552" s="13" t="s">
        <v>3683</v>
      </c>
      <c r="D552" s="13" t="s">
        <v>191</v>
      </c>
      <c r="E552" s="13" t="s">
        <v>6436</v>
      </c>
      <c r="F552" s="13" t="s">
        <v>6446</v>
      </c>
      <c r="G552" s="13" t="s">
        <v>6447</v>
      </c>
      <c r="H552" s="13">
        <v>1</v>
      </c>
      <c r="I552" s="13" t="s">
        <v>30</v>
      </c>
      <c r="J552" s="13" t="s">
        <v>31</v>
      </c>
      <c r="K552" s="19" t="s">
        <v>32</v>
      </c>
      <c r="L552" s="19" t="s">
        <v>33</v>
      </c>
      <c r="M552" s="13" t="s">
        <v>55</v>
      </c>
      <c r="N552" s="22" t="s">
        <v>6448</v>
      </c>
      <c r="O552" s="13" t="s">
        <v>36</v>
      </c>
      <c r="P552" s="13" t="s">
        <v>37</v>
      </c>
      <c r="Q552" s="22" t="s">
        <v>6449</v>
      </c>
      <c r="R552" s="13"/>
      <c r="S552" s="533" t="s">
        <v>4255</v>
      </c>
      <c r="T552" s="13" t="s">
        <v>41</v>
      </c>
      <c r="U552" s="22"/>
      <c r="V552" s="13" t="s">
        <v>6441</v>
      </c>
    </row>
    <row r="553" ht="84" customHeight="1" spans="1:22">
      <c r="A553" s="13">
        <v>550</v>
      </c>
      <c r="B553" s="13" t="s">
        <v>4194</v>
      </c>
      <c r="C553" s="13" t="s">
        <v>3683</v>
      </c>
      <c r="D553" s="13" t="s">
        <v>191</v>
      </c>
      <c r="E553" s="13" t="s">
        <v>6436</v>
      </c>
      <c r="F553" s="13" t="s">
        <v>6446</v>
      </c>
      <c r="G553" s="13" t="s">
        <v>6450</v>
      </c>
      <c r="H553" s="13">
        <v>1</v>
      </c>
      <c r="I553" s="13" t="s">
        <v>30</v>
      </c>
      <c r="J553" s="13" t="s">
        <v>31</v>
      </c>
      <c r="K553" s="19" t="s">
        <v>32</v>
      </c>
      <c r="L553" s="19" t="s">
        <v>33</v>
      </c>
      <c r="M553" s="13" t="s">
        <v>55</v>
      </c>
      <c r="N553" s="22" t="s">
        <v>6451</v>
      </c>
      <c r="O553" s="13" t="s">
        <v>36</v>
      </c>
      <c r="P553" s="13" t="s">
        <v>37</v>
      </c>
      <c r="Q553" s="22" t="s">
        <v>6452</v>
      </c>
      <c r="R553" s="13"/>
      <c r="S553" s="22" t="s">
        <v>40</v>
      </c>
      <c r="T553" s="13" t="s">
        <v>41</v>
      </c>
      <c r="U553" s="22"/>
      <c r="V553" s="13" t="s">
        <v>6441</v>
      </c>
    </row>
    <row r="554" ht="73.5" customHeight="1" spans="1:22">
      <c r="A554" s="13">
        <v>551</v>
      </c>
      <c r="B554" s="530" t="s">
        <v>4194</v>
      </c>
      <c r="C554" s="530" t="s">
        <v>3683</v>
      </c>
      <c r="D554" s="530" t="s">
        <v>191</v>
      </c>
      <c r="E554" s="530" t="s">
        <v>6453</v>
      </c>
      <c r="F554" s="530" t="s">
        <v>6454</v>
      </c>
      <c r="G554" s="530" t="s">
        <v>5558</v>
      </c>
      <c r="H554" s="530">
        <v>1</v>
      </c>
      <c r="I554" s="530" t="s">
        <v>30</v>
      </c>
      <c r="J554" s="530" t="s">
        <v>31</v>
      </c>
      <c r="K554" s="534" t="s">
        <v>32</v>
      </c>
      <c r="L554" s="19" t="s">
        <v>33</v>
      </c>
      <c r="M554" s="530" t="s">
        <v>34</v>
      </c>
      <c r="N554" s="252" t="s">
        <v>6455</v>
      </c>
      <c r="O554" s="530" t="s">
        <v>36</v>
      </c>
      <c r="P554" s="530" t="s">
        <v>37</v>
      </c>
      <c r="Q554" s="22" t="s">
        <v>6456</v>
      </c>
      <c r="R554" s="530" t="s">
        <v>289</v>
      </c>
      <c r="S554" s="533" t="s">
        <v>4255</v>
      </c>
      <c r="T554" s="530" t="s">
        <v>41</v>
      </c>
      <c r="U554" s="252"/>
      <c r="V554" s="530" t="s">
        <v>6457</v>
      </c>
    </row>
    <row r="555" ht="75" customHeight="1" spans="1:22">
      <c r="A555" s="13">
        <v>552</v>
      </c>
      <c r="B555" s="530" t="s">
        <v>4194</v>
      </c>
      <c r="C555" s="530" t="s">
        <v>3683</v>
      </c>
      <c r="D555" s="530" t="s">
        <v>191</v>
      </c>
      <c r="E555" s="530" t="s">
        <v>6453</v>
      </c>
      <c r="F555" s="530" t="s">
        <v>6454</v>
      </c>
      <c r="G555" s="530" t="s">
        <v>54</v>
      </c>
      <c r="H555" s="530">
        <v>1</v>
      </c>
      <c r="I555" s="530" t="s">
        <v>30</v>
      </c>
      <c r="J555" s="530" t="s">
        <v>31</v>
      </c>
      <c r="K555" s="534" t="s">
        <v>32</v>
      </c>
      <c r="L555" s="19" t="s">
        <v>33</v>
      </c>
      <c r="M555" s="530" t="s">
        <v>34</v>
      </c>
      <c r="N555" s="252" t="s">
        <v>2766</v>
      </c>
      <c r="O555" s="530" t="s">
        <v>36</v>
      </c>
      <c r="P555" s="530" t="s">
        <v>37</v>
      </c>
      <c r="Q555" s="22" t="s">
        <v>6458</v>
      </c>
      <c r="R555" s="530"/>
      <c r="S555" s="22" t="s">
        <v>40</v>
      </c>
      <c r="T555" s="530" t="s">
        <v>41</v>
      </c>
      <c r="U555" s="252"/>
      <c r="V555" s="530" t="s">
        <v>6457</v>
      </c>
    </row>
    <row r="556" ht="95.25" customHeight="1" spans="1:22">
      <c r="A556" s="13">
        <v>553</v>
      </c>
      <c r="B556" s="13" t="s">
        <v>4194</v>
      </c>
      <c r="C556" s="13" t="s">
        <v>3683</v>
      </c>
      <c r="D556" s="13" t="s">
        <v>191</v>
      </c>
      <c r="E556" s="13" t="s">
        <v>6459</v>
      </c>
      <c r="F556" s="13" t="s">
        <v>6460</v>
      </c>
      <c r="G556" s="13" t="s">
        <v>54</v>
      </c>
      <c r="H556" s="13">
        <v>1</v>
      </c>
      <c r="I556" s="13" t="s">
        <v>30</v>
      </c>
      <c r="J556" s="13" t="s">
        <v>31</v>
      </c>
      <c r="K556" s="19" t="s">
        <v>32</v>
      </c>
      <c r="L556" s="19" t="s">
        <v>33</v>
      </c>
      <c r="M556" s="13" t="s">
        <v>55</v>
      </c>
      <c r="N556" s="22" t="s">
        <v>6461</v>
      </c>
      <c r="O556" s="13" t="s">
        <v>36</v>
      </c>
      <c r="P556" s="13" t="s">
        <v>37</v>
      </c>
      <c r="Q556" s="22" t="s">
        <v>6462</v>
      </c>
      <c r="R556" s="13"/>
      <c r="S556" s="22" t="s">
        <v>40</v>
      </c>
      <c r="T556" s="13" t="s">
        <v>41</v>
      </c>
      <c r="U556" s="22"/>
      <c r="V556" s="19" t="s">
        <v>6463</v>
      </c>
    </row>
    <row r="557" ht="95.25" customHeight="1" spans="1:22">
      <c r="A557" s="13">
        <v>554</v>
      </c>
      <c r="B557" s="13" t="s">
        <v>4194</v>
      </c>
      <c r="C557" s="13" t="s">
        <v>3683</v>
      </c>
      <c r="D557" s="13" t="s">
        <v>191</v>
      </c>
      <c r="E557" s="13" t="s">
        <v>6459</v>
      </c>
      <c r="F557" s="13" t="s">
        <v>6464</v>
      </c>
      <c r="G557" s="13" t="s">
        <v>6465</v>
      </c>
      <c r="H557" s="13">
        <v>1</v>
      </c>
      <c r="I557" s="13" t="s">
        <v>30</v>
      </c>
      <c r="J557" s="13" t="s">
        <v>31</v>
      </c>
      <c r="K557" s="19" t="s">
        <v>32</v>
      </c>
      <c r="L557" s="19" t="s">
        <v>33</v>
      </c>
      <c r="M557" s="13" t="s">
        <v>55</v>
      </c>
      <c r="N557" s="22" t="s">
        <v>6466</v>
      </c>
      <c r="O557" s="13" t="s">
        <v>36</v>
      </c>
      <c r="P557" s="13" t="s">
        <v>37</v>
      </c>
      <c r="Q557" s="22" t="s">
        <v>6467</v>
      </c>
      <c r="R557" s="13"/>
      <c r="S557" s="22" t="s">
        <v>40</v>
      </c>
      <c r="T557" s="13" t="s">
        <v>41</v>
      </c>
      <c r="U557" s="22"/>
      <c r="V557" s="19" t="s">
        <v>6463</v>
      </c>
    </row>
    <row r="558" ht="114" customHeight="1" spans="1:22">
      <c r="A558" s="13">
        <v>555</v>
      </c>
      <c r="B558" s="13" t="s">
        <v>4194</v>
      </c>
      <c r="C558" s="13" t="s">
        <v>3683</v>
      </c>
      <c r="D558" s="13" t="s">
        <v>191</v>
      </c>
      <c r="E558" s="13" t="s">
        <v>6468</v>
      </c>
      <c r="F558" s="13" t="s">
        <v>6469</v>
      </c>
      <c r="G558" s="13" t="s">
        <v>54</v>
      </c>
      <c r="H558" s="13">
        <v>1</v>
      </c>
      <c r="I558" s="13" t="s">
        <v>30</v>
      </c>
      <c r="J558" s="13" t="s">
        <v>31</v>
      </c>
      <c r="K558" s="19" t="s">
        <v>32</v>
      </c>
      <c r="L558" s="19" t="s">
        <v>33</v>
      </c>
      <c r="M558" s="13" t="s">
        <v>55</v>
      </c>
      <c r="N558" s="22" t="s">
        <v>6470</v>
      </c>
      <c r="O558" s="13" t="s">
        <v>36</v>
      </c>
      <c r="P558" s="13" t="s">
        <v>37</v>
      </c>
      <c r="Q558" s="22" t="s">
        <v>6471</v>
      </c>
      <c r="R558" s="13"/>
      <c r="S558" s="22" t="s">
        <v>40</v>
      </c>
      <c r="T558" s="13" t="s">
        <v>41</v>
      </c>
      <c r="U558" s="22"/>
      <c r="V558" s="19" t="s">
        <v>6463</v>
      </c>
    </row>
    <row r="559" ht="109.5" customHeight="1" spans="1:22">
      <c r="A559" s="13">
        <v>556</v>
      </c>
      <c r="B559" s="13" t="s">
        <v>4194</v>
      </c>
      <c r="C559" s="13" t="s">
        <v>3683</v>
      </c>
      <c r="D559" s="13" t="s">
        <v>191</v>
      </c>
      <c r="E559" s="13" t="s">
        <v>6459</v>
      </c>
      <c r="F559" s="13" t="s">
        <v>6469</v>
      </c>
      <c r="G559" s="13" t="s">
        <v>6472</v>
      </c>
      <c r="H559" s="13">
        <v>1</v>
      </c>
      <c r="I559" s="13" t="s">
        <v>30</v>
      </c>
      <c r="J559" s="13" t="s">
        <v>31</v>
      </c>
      <c r="K559" s="19" t="s">
        <v>32</v>
      </c>
      <c r="L559" s="19" t="s">
        <v>33</v>
      </c>
      <c r="M559" s="13" t="s">
        <v>55</v>
      </c>
      <c r="N559" s="22" t="s">
        <v>6473</v>
      </c>
      <c r="O559" s="13" t="s">
        <v>36</v>
      </c>
      <c r="P559" s="13" t="s">
        <v>37</v>
      </c>
      <c r="Q559" s="22" t="s">
        <v>6474</v>
      </c>
      <c r="R559" s="13"/>
      <c r="S559" s="22" t="s">
        <v>40</v>
      </c>
      <c r="T559" s="13" t="s">
        <v>41</v>
      </c>
      <c r="U559" s="22"/>
      <c r="V559" s="19" t="s">
        <v>6463</v>
      </c>
    </row>
    <row r="560" ht="96" customHeight="1" spans="1:22">
      <c r="A560" s="13">
        <v>557</v>
      </c>
      <c r="B560" s="530" t="s">
        <v>4194</v>
      </c>
      <c r="C560" s="530" t="s">
        <v>4030</v>
      </c>
      <c r="D560" s="530" t="s">
        <v>191</v>
      </c>
      <c r="E560" s="530" t="s">
        <v>6475</v>
      </c>
      <c r="F560" s="530" t="s">
        <v>6476</v>
      </c>
      <c r="G560" s="530" t="s">
        <v>54</v>
      </c>
      <c r="H560" s="530">
        <v>1</v>
      </c>
      <c r="I560" s="530" t="s">
        <v>30</v>
      </c>
      <c r="J560" s="530" t="s">
        <v>31</v>
      </c>
      <c r="K560" s="534" t="s">
        <v>32</v>
      </c>
      <c r="L560" s="19" t="s">
        <v>33</v>
      </c>
      <c r="M560" s="530" t="s">
        <v>55</v>
      </c>
      <c r="N560" s="252" t="s">
        <v>5177</v>
      </c>
      <c r="O560" s="530" t="s">
        <v>36</v>
      </c>
      <c r="P560" s="530" t="s">
        <v>37</v>
      </c>
      <c r="Q560" s="252" t="s">
        <v>6477</v>
      </c>
      <c r="R560" s="530"/>
      <c r="S560" s="22" t="s">
        <v>40</v>
      </c>
      <c r="T560" s="530" t="s">
        <v>41</v>
      </c>
      <c r="U560" s="252"/>
      <c r="V560" s="530" t="s">
        <v>6478</v>
      </c>
    </row>
    <row r="561" ht="96.75" customHeight="1" spans="1:22">
      <c r="A561" s="13">
        <v>558</v>
      </c>
      <c r="B561" s="530" t="s">
        <v>4194</v>
      </c>
      <c r="C561" s="530" t="s">
        <v>4030</v>
      </c>
      <c r="D561" s="530" t="s">
        <v>191</v>
      </c>
      <c r="E561" s="530" t="s">
        <v>6475</v>
      </c>
      <c r="F561" s="530" t="s">
        <v>6476</v>
      </c>
      <c r="G561" s="530" t="s">
        <v>6479</v>
      </c>
      <c r="H561" s="530">
        <v>1</v>
      </c>
      <c r="I561" s="530" t="s">
        <v>30</v>
      </c>
      <c r="J561" s="530" t="s">
        <v>31</v>
      </c>
      <c r="K561" s="534" t="s">
        <v>32</v>
      </c>
      <c r="L561" s="19" t="s">
        <v>33</v>
      </c>
      <c r="M561" s="530" t="s">
        <v>55</v>
      </c>
      <c r="N561" s="252" t="s">
        <v>6480</v>
      </c>
      <c r="O561" s="530" t="s">
        <v>36</v>
      </c>
      <c r="P561" s="530" t="s">
        <v>37</v>
      </c>
      <c r="Q561" s="252" t="s">
        <v>6481</v>
      </c>
      <c r="R561" s="530"/>
      <c r="S561" s="22" t="s">
        <v>40</v>
      </c>
      <c r="T561" s="530" t="s">
        <v>41</v>
      </c>
      <c r="U561" s="252"/>
      <c r="V561" s="530" t="s">
        <v>6478</v>
      </c>
    </row>
    <row r="562" ht="86.25" customHeight="1" spans="1:22">
      <c r="A562" s="13">
        <v>559</v>
      </c>
      <c r="B562" s="13" t="s">
        <v>4194</v>
      </c>
      <c r="C562" s="13" t="s">
        <v>4030</v>
      </c>
      <c r="D562" s="13" t="s">
        <v>191</v>
      </c>
      <c r="E562" s="13" t="s">
        <v>6482</v>
      </c>
      <c r="F562" s="13" t="s">
        <v>6483</v>
      </c>
      <c r="G562" s="13" t="s">
        <v>584</v>
      </c>
      <c r="H562" s="13">
        <v>1</v>
      </c>
      <c r="I562" s="13" t="s">
        <v>30</v>
      </c>
      <c r="J562" s="13" t="s">
        <v>31</v>
      </c>
      <c r="K562" s="19" t="s">
        <v>32</v>
      </c>
      <c r="L562" s="19" t="s">
        <v>33</v>
      </c>
      <c r="M562" s="13" t="s">
        <v>34</v>
      </c>
      <c r="N562" s="22" t="s">
        <v>6484</v>
      </c>
      <c r="O562" s="13" t="s">
        <v>36</v>
      </c>
      <c r="P562" s="13" t="s">
        <v>37</v>
      </c>
      <c r="Q562" s="22" t="s">
        <v>5656</v>
      </c>
      <c r="R562" s="13"/>
      <c r="S562" s="22"/>
      <c r="T562" s="13" t="s">
        <v>41</v>
      </c>
      <c r="U562" s="22"/>
      <c r="V562" s="13" t="s">
        <v>6485</v>
      </c>
    </row>
    <row r="563" ht="88.5" customHeight="1" spans="1:22">
      <c r="A563" s="13">
        <v>560</v>
      </c>
      <c r="B563" s="13" t="s">
        <v>4194</v>
      </c>
      <c r="C563" s="13" t="s">
        <v>4030</v>
      </c>
      <c r="D563" s="13" t="s">
        <v>191</v>
      </c>
      <c r="E563" s="13" t="s">
        <v>6482</v>
      </c>
      <c r="F563" s="13" t="s">
        <v>6483</v>
      </c>
      <c r="G563" s="13" t="s">
        <v>6486</v>
      </c>
      <c r="H563" s="13">
        <v>1</v>
      </c>
      <c r="I563" s="13" t="s">
        <v>30</v>
      </c>
      <c r="J563" s="13" t="s">
        <v>31</v>
      </c>
      <c r="K563" s="19" t="s">
        <v>32</v>
      </c>
      <c r="L563" s="19" t="s">
        <v>33</v>
      </c>
      <c r="M563" s="13" t="s">
        <v>34</v>
      </c>
      <c r="N563" s="22" t="s">
        <v>6487</v>
      </c>
      <c r="O563" s="13" t="s">
        <v>36</v>
      </c>
      <c r="P563" s="13" t="s">
        <v>37</v>
      </c>
      <c r="Q563" s="22" t="s">
        <v>6488</v>
      </c>
      <c r="R563" s="13"/>
      <c r="S563" s="22" t="s">
        <v>40</v>
      </c>
      <c r="T563" s="13" t="s">
        <v>41</v>
      </c>
      <c r="U563" s="22"/>
      <c r="V563" s="13" t="s">
        <v>6485</v>
      </c>
    </row>
    <row r="564" ht="93" customHeight="1" spans="1:22">
      <c r="A564" s="13">
        <v>561</v>
      </c>
      <c r="B564" s="13" t="s">
        <v>4194</v>
      </c>
      <c r="C564" s="13" t="s">
        <v>4030</v>
      </c>
      <c r="D564" s="13" t="s">
        <v>191</v>
      </c>
      <c r="E564" s="13" t="s">
        <v>6482</v>
      </c>
      <c r="F564" s="13" t="s">
        <v>6483</v>
      </c>
      <c r="G564" s="13" t="s">
        <v>5990</v>
      </c>
      <c r="H564" s="13">
        <v>1</v>
      </c>
      <c r="I564" s="13" t="s">
        <v>30</v>
      </c>
      <c r="J564" s="13" t="s">
        <v>31</v>
      </c>
      <c r="K564" s="19" t="s">
        <v>32</v>
      </c>
      <c r="L564" s="19" t="s">
        <v>33</v>
      </c>
      <c r="M564" s="13" t="s">
        <v>55</v>
      </c>
      <c r="N564" s="22" t="s">
        <v>6489</v>
      </c>
      <c r="O564" s="13" t="s">
        <v>36</v>
      </c>
      <c r="P564" s="13" t="s">
        <v>37</v>
      </c>
      <c r="Q564" s="22" t="s">
        <v>6490</v>
      </c>
      <c r="R564" s="13"/>
      <c r="S564" s="22" t="s">
        <v>40</v>
      </c>
      <c r="T564" s="13" t="s">
        <v>41</v>
      </c>
      <c r="U564" s="22"/>
      <c r="V564" s="13" t="s">
        <v>6485</v>
      </c>
    </row>
    <row r="565" ht="145.05" customHeight="1" spans="1:22">
      <c r="A565" s="13">
        <v>562</v>
      </c>
      <c r="B565" s="13" t="s">
        <v>4194</v>
      </c>
      <c r="C565" s="13" t="s">
        <v>4030</v>
      </c>
      <c r="D565" s="13" t="s">
        <v>191</v>
      </c>
      <c r="E565" s="13" t="s">
        <v>6491</v>
      </c>
      <c r="F565" s="13" t="s">
        <v>6492</v>
      </c>
      <c r="G565" s="13" t="s">
        <v>6056</v>
      </c>
      <c r="H565" s="13">
        <v>1</v>
      </c>
      <c r="I565" s="13" t="s">
        <v>30</v>
      </c>
      <c r="J565" s="13" t="s">
        <v>31</v>
      </c>
      <c r="K565" s="19" t="s">
        <v>32</v>
      </c>
      <c r="L565" s="19" t="s">
        <v>33</v>
      </c>
      <c r="M565" s="13" t="s">
        <v>55</v>
      </c>
      <c r="N565" s="22" t="s">
        <v>6493</v>
      </c>
      <c r="O565" s="13" t="s">
        <v>36</v>
      </c>
      <c r="P565" s="13" t="s">
        <v>37</v>
      </c>
      <c r="Q565" s="537" t="s">
        <v>39</v>
      </c>
      <c r="R565" s="13"/>
      <c r="S565" s="22" t="s">
        <v>6494</v>
      </c>
      <c r="T565" s="13" t="s">
        <v>41</v>
      </c>
      <c r="U565" s="22" t="s">
        <v>5776</v>
      </c>
      <c r="V565" s="13" t="s">
        <v>6495</v>
      </c>
    </row>
    <row r="566" ht="91.95" customHeight="1" spans="1:22">
      <c r="A566" s="13">
        <v>563</v>
      </c>
      <c r="B566" s="13" t="s">
        <v>4194</v>
      </c>
      <c r="C566" s="13" t="s">
        <v>4030</v>
      </c>
      <c r="D566" s="13" t="s">
        <v>191</v>
      </c>
      <c r="E566" s="13" t="s">
        <v>6491</v>
      </c>
      <c r="F566" s="13" t="s">
        <v>6492</v>
      </c>
      <c r="G566" s="13" t="s">
        <v>6486</v>
      </c>
      <c r="H566" s="13">
        <v>1</v>
      </c>
      <c r="I566" s="13" t="s">
        <v>30</v>
      </c>
      <c r="J566" s="13" t="s">
        <v>31</v>
      </c>
      <c r="K566" s="19" t="s">
        <v>32</v>
      </c>
      <c r="L566" s="19" t="s">
        <v>33</v>
      </c>
      <c r="M566" s="13" t="s">
        <v>55</v>
      </c>
      <c r="N566" s="22" t="s">
        <v>6496</v>
      </c>
      <c r="O566" s="13" t="s">
        <v>36</v>
      </c>
      <c r="P566" s="13" t="s">
        <v>37</v>
      </c>
      <c r="Q566" s="22" t="s">
        <v>6497</v>
      </c>
      <c r="R566" s="13"/>
      <c r="S566" s="22" t="s">
        <v>40</v>
      </c>
      <c r="T566" s="13" t="s">
        <v>41</v>
      </c>
      <c r="U566" s="22"/>
      <c r="V566" s="13" t="s">
        <v>6495</v>
      </c>
    </row>
    <row r="567" ht="120" customHeight="1" spans="1:22">
      <c r="A567" s="13">
        <v>564</v>
      </c>
      <c r="B567" s="530" t="s">
        <v>4194</v>
      </c>
      <c r="C567" s="530" t="s">
        <v>4030</v>
      </c>
      <c r="D567" s="530" t="s">
        <v>191</v>
      </c>
      <c r="E567" s="530" t="s">
        <v>6498</v>
      </c>
      <c r="F567" s="530" t="s">
        <v>6499</v>
      </c>
      <c r="G567" s="530" t="s">
        <v>6056</v>
      </c>
      <c r="H567" s="530">
        <v>1</v>
      </c>
      <c r="I567" s="530" t="s">
        <v>30</v>
      </c>
      <c r="J567" s="530" t="s">
        <v>31</v>
      </c>
      <c r="K567" s="534" t="s">
        <v>32</v>
      </c>
      <c r="L567" s="19" t="s">
        <v>33</v>
      </c>
      <c r="M567" s="530" t="s">
        <v>55</v>
      </c>
      <c r="N567" s="252" t="s">
        <v>2766</v>
      </c>
      <c r="O567" s="530" t="s">
        <v>36</v>
      </c>
      <c r="P567" s="530" t="s">
        <v>37</v>
      </c>
      <c r="Q567" s="252" t="s">
        <v>39</v>
      </c>
      <c r="R567" s="530"/>
      <c r="S567" s="22" t="s">
        <v>6494</v>
      </c>
      <c r="T567" s="530" t="s">
        <v>41</v>
      </c>
      <c r="U567" s="252" t="s">
        <v>5776</v>
      </c>
      <c r="V567" s="530" t="s">
        <v>6500</v>
      </c>
    </row>
    <row r="568" ht="64.95" customHeight="1" spans="1:22">
      <c r="A568" s="13">
        <v>565</v>
      </c>
      <c r="B568" s="530" t="s">
        <v>4194</v>
      </c>
      <c r="C568" s="530" t="s">
        <v>4030</v>
      </c>
      <c r="D568" s="530" t="s">
        <v>191</v>
      </c>
      <c r="E568" s="530" t="s">
        <v>6498</v>
      </c>
      <c r="F568" s="530" t="s">
        <v>6499</v>
      </c>
      <c r="G568" s="530" t="s">
        <v>584</v>
      </c>
      <c r="H568" s="530">
        <v>1</v>
      </c>
      <c r="I568" s="530" t="s">
        <v>30</v>
      </c>
      <c r="J568" s="530" t="s">
        <v>31</v>
      </c>
      <c r="K568" s="534" t="s">
        <v>32</v>
      </c>
      <c r="L568" s="19" t="s">
        <v>33</v>
      </c>
      <c r="M568" s="530" t="s">
        <v>55</v>
      </c>
      <c r="N568" s="252" t="s">
        <v>6501</v>
      </c>
      <c r="O568" s="530" t="s">
        <v>36</v>
      </c>
      <c r="P568" s="530" t="s">
        <v>37</v>
      </c>
      <c r="Q568" s="252" t="s">
        <v>6502</v>
      </c>
      <c r="R568" s="530"/>
      <c r="S568" s="22" t="s">
        <v>40</v>
      </c>
      <c r="T568" s="530" t="s">
        <v>41</v>
      </c>
      <c r="U568" s="252"/>
      <c r="V568" s="530" t="s">
        <v>6500</v>
      </c>
    </row>
    <row r="569" ht="96" customHeight="1" spans="1:22">
      <c r="A569" s="13">
        <v>566</v>
      </c>
      <c r="B569" s="530" t="s">
        <v>4194</v>
      </c>
      <c r="C569" s="530" t="s">
        <v>4030</v>
      </c>
      <c r="D569" s="530" t="s">
        <v>191</v>
      </c>
      <c r="E569" s="530" t="s">
        <v>6498</v>
      </c>
      <c r="F569" s="530" t="s">
        <v>6499</v>
      </c>
      <c r="G569" s="530" t="s">
        <v>5404</v>
      </c>
      <c r="H569" s="530">
        <v>1</v>
      </c>
      <c r="I569" s="530" t="s">
        <v>30</v>
      </c>
      <c r="J569" s="530" t="s">
        <v>31</v>
      </c>
      <c r="K569" s="534" t="s">
        <v>32</v>
      </c>
      <c r="L569" s="19" t="s">
        <v>33</v>
      </c>
      <c r="M569" s="530" t="s">
        <v>55</v>
      </c>
      <c r="N569" s="252" t="s">
        <v>6503</v>
      </c>
      <c r="O569" s="530" t="s">
        <v>36</v>
      </c>
      <c r="P569" s="530" t="s">
        <v>37</v>
      </c>
      <c r="Q569" s="252" t="s">
        <v>6504</v>
      </c>
      <c r="R569" s="530"/>
      <c r="S569" s="22" t="s">
        <v>40</v>
      </c>
      <c r="T569" s="530" t="s">
        <v>41</v>
      </c>
      <c r="U569" s="252"/>
      <c r="V569" s="530" t="s">
        <v>6500</v>
      </c>
    </row>
    <row r="570" ht="99" customHeight="1" spans="1:22">
      <c r="A570" s="13">
        <v>567</v>
      </c>
      <c r="B570" s="13" t="s">
        <v>4194</v>
      </c>
      <c r="C570" s="13" t="s">
        <v>4030</v>
      </c>
      <c r="D570" s="13" t="s">
        <v>191</v>
      </c>
      <c r="E570" s="13" t="s">
        <v>6505</v>
      </c>
      <c r="F570" s="13" t="s">
        <v>6506</v>
      </c>
      <c r="G570" s="13" t="s">
        <v>6507</v>
      </c>
      <c r="H570" s="13">
        <v>1</v>
      </c>
      <c r="I570" s="13" t="s">
        <v>30</v>
      </c>
      <c r="J570" s="13" t="s">
        <v>31</v>
      </c>
      <c r="K570" s="19" t="s">
        <v>32</v>
      </c>
      <c r="L570" s="19" t="s">
        <v>33</v>
      </c>
      <c r="M570" s="13" t="s">
        <v>55</v>
      </c>
      <c r="N570" s="22" t="s">
        <v>6508</v>
      </c>
      <c r="O570" s="13" t="s">
        <v>36</v>
      </c>
      <c r="P570" s="13" t="s">
        <v>37</v>
      </c>
      <c r="Q570" s="22" t="s">
        <v>6509</v>
      </c>
      <c r="R570" s="13" t="s">
        <v>48</v>
      </c>
      <c r="S570" s="22"/>
      <c r="T570" s="13" t="s">
        <v>41</v>
      </c>
      <c r="U570" s="22"/>
      <c r="V570" s="13" t="s">
        <v>6510</v>
      </c>
    </row>
    <row r="571" ht="101.25" customHeight="1" spans="1:22">
      <c r="A571" s="13">
        <v>568</v>
      </c>
      <c r="B571" s="13" t="s">
        <v>4194</v>
      </c>
      <c r="C571" s="13" t="s">
        <v>4030</v>
      </c>
      <c r="D571" s="13" t="s">
        <v>191</v>
      </c>
      <c r="E571" s="13" t="s">
        <v>6505</v>
      </c>
      <c r="F571" s="13" t="s">
        <v>6506</v>
      </c>
      <c r="G571" s="13" t="s">
        <v>6511</v>
      </c>
      <c r="H571" s="13">
        <v>1</v>
      </c>
      <c r="I571" s="13" t="s">
        <v>30</v>
      </c>
      <c r="J571" s="13" t="s">
        <v>31</v>
      </c>
      <c r="K571" s="19" t="s">
        <v>32</v>
      </c>
      <c r="L571" s="19" t="s">
        <v>33</v>
      </c>
      <c r="M571" s="13" t="s">
        <v>55</v>
      </c>
      <c r="N571" s="22" t="s">
        <v>6512</v>
      </c>
      <c r="O571" s="13" t="s">
        <v>36</v>
      </c>
      <c r="P571" s="13" t="s">
        <v>37</v>
      </c>
      <c r="Q571" s="22" t="s">
        <v>6513</v>
      </c>
      <c r="R571" s="13"/>
      <c r="S571" s="22" t="s">
        <v>40</v>
      </c>
      <c r="T571" s="13" t="s">
        <v>41</v>
      </c>
      <c r="U571" s="22"/>
      <c r="V571" s="13" t="s">
        <v>6510</v>
      </c>
    </row>
    <row r="572" ht="96.75" customHeight="1" spans="1:22">
      <c r="A572" s="13">
        <v>569</v>
      </c>
      <c r="B572" s="13" t="s">
        <v>4194</v>
      </c>
      <c r="C572" s="13" t="s">
        <v>4030</v>
      </c>
      <c r="D572" s="13" t="s">
        <v>191</v>
      </c>
      <c r="E572" s="13" t="s">
        <v>6505</v>
      </c>
      <c r="F572" s="13" t="s">
        <v>6506</v>
      </c>
      <c r="G572" s="13" t="s">
        <v>6514</v>
      </c>
      <c r="H572" s="13">
        <v>1</v>
      </c>
      <c r="I572" s="13" t="s">
        <v>30</v>
      </c>
      <c r="J572" s="13" t="s">
        <v>31</v>
      </c>
      <c r="K572" s="19" t="s">
        <v>32</v>
      </c>
      <c r="L572" s="19" t="s">
        <v>33</v>
      </c>
      <c r="M572" s="13" t="s">
        <v>55</v>
      </c>
      <c r="N572" s="22" t="s">
        <v>6515</v>
      </c>
      <c r="O572" s="13" t="s">
        <v>45</v>
      </c>
      <c r="P572" s="13" t="s">
        <v>46</v>
      </c>
      <c r="Q572" s="22" t="s">
        <v>6516</v>
      </c>
      <c r="R572" s="13"/>
      <c r="S572" s="22" t="s">
        <v>40</v>
      </c>
      <c r="T572" s="13" t="s">
        <v>41</v>
      </c>
      <c r="U572" s="22"/>
      <c r="V572" s="13" t="s">
        <v>6510</v>
      </c>
    </row>
    <row r="573" ht="84.75" customHeight="1" spans="1:22">
      <c r="A573" s="13">
        <v>570</v>
      </c>
      <c r="B573" s="187" t="s">
        <v>4194</v>
      </c>
      <c r="C573" s="187" t="s">
        <v>4030</v>
      </c>
      <c r="D573" s="187" t="s">
        <v>191</v>
      </c>
      <c r="E573" s="187" t="s">
        <v>6517</v>
      </c>
      <c r="F573" s="187" t="s">
        <v>6518</v>
      </c>
      <c r="G573" s="187" t="s">
        <v>6519</v>
      </c>
      <c r="H573" s="187">
        <v>1</v>
      </c>
      <c r="I573" s="187" t="s">
        <v>30</v>
      </c>
      <c r="J573" s="187" t="s">
        <v>31</v>
      </c>
      <c r="K573" s="19" t="s">
        <v>32</v>
      </c>
      <c r="L573" s="19" t="s">
        <v>33</v>
      </c>
      <c r="M573" s="187" t="s">
        <v>55</v>
      </c>
      <c r="N573" s="520" t="s">
        <v>6520</v>
      </c>
      <c r="O573" s="187" t="s">
        <v>36</v>
      </c>
      <c r="P573" s="187" t="s">
        <v>37</v>
      </c>
      <c r="Q573" s="520" t="s">
        <v>39</v>
      </c>
      <c r="R573" s="187"/>
      <c r="S573" s="22" t="s">
        <v>40</v>
      </c>
      <c r="T573" s="187" t="s">
        <v>41</v>
      </c>
      <c r="U573" s="520" t="s">
        <v>6521</v>
      </c>
      <c r="V573" s="187" t="s">
        <v>6522</v>
      </c>
    </row>
    <row r="574" ht="84" customHeight="1" spans="1:22">
      <c r="A574" s="13">
        <v>571</v>
      </c>
      <c r="B574" s="187" t="s">
        <v>4194</v>
      </c>
      <c r="C574" s="187" t="s">
        <v>4030</v>
      </c>
      <c r="D574" s="187" t="s">
        <v>191</v>
      </c>
      <c r="E574" s="187" t="s">
        <v>6517</v>
      </c>
      <c r="F574" s="187" t="s">
        <v>6518</v>
      </c>
      <c r="G574" s="187" t="s">
        <v>6523</v>
      </c>
      <c r="H574" s="187">
        <v>1</v>
      </c>
      <c r="I574" s="187" t="s">
        <v>30</v>
      </c>
      <c r="J574" s="187" t="s">
        <v>31</v>
      </c>
      <c r="K574" s="19" t="s">
        <v>32</v>
      </c>
      <c r="L574" s="19" t="s">
        <v>33</v>
      </c>
      <c r="M574" s="187" t="s">
        <v>55</v>
      </c>
      <c r="N574" s="520" t="s">
        <v>6520</v>
      </c>
      <c r="O574" s="187" t="s">
        <v>36</v>
      </c>
      <c r="P574" s="187" t="s">
        <v>37</v>
      </c>
      <c r="Q574" s="520" t="s">
        <v>39</v>
      </c>
      <c r="R574" s="187"/>
      <c r="S574" s="22"/>
      <c r="T574" s="187" t="s">
        <v>41</v>
      </c>
      <c r="U574" s="520" t="s">
        <v>6521</v>
      </c>
      <c r="V574" s="187" t="s">
        <v>6524</v>
      </c>
    </row>
    <row r="575" ht="93" customHeight="1" spans="1:22">
      <c r="A575" s="13">
        <v>572</v>
      </c>
      <c r="B575" s="530" t="s">
        <v>4194</v>
      </c>
      <c r="C575" s="530" t="s">
        <v>4030</v>
      </c>
      <c r="D575" s="530" t="s">
        <v>191</v>
      </c>
      <c r="E575" s="530" t="s">
        <v>6525</v>
      </c>
      <c r="F575" s="530" t="s">
        <v>6526</v>
      </c>
      <c r="G575" s="530" t="s">
        <v>6527</v>
      </c>
      <c r="H575" s="530">
        <v>1</v>
      </c>
      <c r="I575" s="530" t="s">
        <v>30</v>
      </c>
      <c r="J575" s="530" t="s">
        <v>31</v>
      </c>
      <c r="K575" s="534" t="s">
        <v>32</v>
      </c>
      <c r="L575" s="19" t="s">
        <v>33</v>
      </c>
      <c r="M575" s="530" t="s">
        <v>55</v>
      </c>
      <c r="N575" s="252" t="s">
        <v>6528</v>
      </c>
      <c r="O575" s="530" t="s">
        <v>36</v>
      </c>
      <c r="P575" s="530" t="s">
        <v>37</v>
      </c>
      <c r="Q575" s="252" t="s">
        <v>6529</v>
      </c>
      <c r="R575" s="530"/>
      <c r="S575" s="22"/>
      <c r="T575" s="530" t="s">
        <v>41</v>
      </c>
      <c r="U575" s="252" t="s">
        <v>6530</v>
      </c>
      <c r="V575" s="530" t="s">
        <v>6531</v>
      </c>
    </row>
    <row r="576" ht="96.75" customHeight="1" spans="1:22">
      <c r="A576" s="13">
        <v>573</v>
      </c>
      <c r="B576" s="530" t="s">
        <v>4194</v>
      </c>
      <c r="C576" s="530" t="s">
        <v>4030</v>
      </c>
      <c r="D576" s="530" t="s">
        <v>191</v>
      </c>
      <c r="E576" s="530" t="s">
        <v>6525</v>
      </c>
      <c r="F576" s="530" t="s">
        <v>6526</v>
      </c>
      <c r="G576" s="530" t="s">
        <v>6532</v>
      </c>
      <c r="H576" s="530">
        <v>1</v>
      </c>
      <c r="I576" s="530" t="s">
        <v>30</v>
      </c>
      <c r="J576" s="530" t="s">
        <v>31</v>
      </c>
      <c r="K576" s="534" t="s">
        <v>32</v>
      </c>
      <c r="L576" s="19" t="s">
        <v>33</v>
      </c>
      <c r="M576" s="530" t="s">
        <v>55</v>
      </c>
      <c r="N576" s="252" t="s">
        <v>6533</v>
      </c>
      <c r="O576" s="530" t="s">
        <v>36</v>
      </c>
      <c r="P576" s="530" t="s">
        <v>37</v>
      </c>
      <c r="Q576" s="252" t="s">
        <v>6529</v>
      </c>
      <c r="R576" s="530"/>
      <c r="S576" s="22"/>
      <c r="T576" s="530" t="s">
        <v>41</v>
      </c>
      <c r="U576" s="252" t="s">
        <v>6534</v>
      </c>
      <c r="V576" s="530" t="s">
        <v>6531</v>
      </c>
    </row>
    <row r="577" ht="129" customHeight="1" spans="1:22">
      <c r="A577" s="13">
        <v>574</v>
      </c>
      <c r="B577" s="530" t="s">
        <v>4194</v>
      </c>
      <c r="C577" s="530" t="s">
        <v>4030</v>
      </c>
      <c r="D577" s="530" t="s">
        <v>191</v>
      </c>
      <c r="E577" s="530" t="s">
        <v>6535</v>
      </c>
      <c r="F577" s="530" t="s">
        <v>6536</v>
      </c>
      <c r="G577" s="530" t="s">
        <v>6486</v>
      </c>
      <c r="H577" s="530">
        <v>1</v>
      </c>
      <c r="I577" s="530" t="s">
        <v>30</v>
      </c>
      <c r="J577" s="530" t="s">
        <v>31</v>
      </c>
      <c r="K577" s="534" t="s">
        <v>32</v>
      </c>
      <c r="L577" s="19" t="s">
        <v>33</v>
      </c>
      <c r="M577" s="530" t="s">
        <v>55</v>
      </c>
      <c r="N577" s="252" t="s">
        <v>6537</v>
      </c>
      <c r="O577" s="530" t="s">
        <v>3945</v>
      </c>
      <c r="P577" s="530" t="s">
        <v>39</v>
      </c>
      <c r="Q577" s="252" t="s">
        <v>39</v>
      </c>
      <c r="R577" s="530"/>
      <c r="S577" s="22" t="s">
        <v>6494</v>
      </c>
      <c r="T577" s="530" t="s">
        <v>41</v>
      </c>
      <c r="U577" s="252" t="s">
        <v>5776</v>
      </c>
      <c r="V577" s="530" t="s">
        <v>6538</v>
      </c>
    </row>
    <row r="578" ht="87.75" customHeight="1" spans="1:22">
      <c r="A578" s="13">
        <v>575</v>
      </c>
      <c r="B578" s="530" t="s">
        <v>4194</v>
      </c>
      <c r="C578" s="530" t="s">
        <v>4030</v>
      </c>
      <c r="D578" s="530" t="s">
        <v>191</v>
      </c>
      <c r="E578" s="530" t="s">
        <v>6539</v>
      </c>
      <c r="F578" s="530" t="s">
        <v>6540</v>
      </c>
      <c r="G578" s="530" t="s">
        <v>6486</v>
      </c>
      <c r="H578" s="530">
        <v>1</v>
      </c>
      <c r="I578" s="530" t="s">
        <v>30</v>
      </c>
      <c r="J578" s="530" t="s">
        <v>31</v>
      </c>
      <c r="K578" s="534" t="s">
        <v>32</v>
      </c>
      <c r="L578" s="19" t="s">
        <v>33</v>
      </c>
      <c r="M578" s="530" t="s">
        <v>55</v>
      </c>
      <c r="N578" s="252" t="s">
        <v>6541</v>
      </c>
      <c r="O578" s="530" t="s">
        <v>45</v>
      </c>
      <c r="P578" s="530" t="s">
        <v>46</v>
      </c>
      <c r="Q578" s="252" t="s">
        <v>6516</v>
      </c>
      <c r="R578" s="530"/>
      <c r="S578" s="22" t="s">
        <v>40</v>
      </c>
      <c r="T578" s="530" t="s">
        <v>41</v>
      </c>
      <c r="U578" s="252"/>
      <c r="V578" s="530" t="s">
        <v>6542</v>
      </c>
    </row>
    <row r="579" ht="89.25" customHeight="1" spans="1:22">
      <c r="A579" s="13">
        <v>576</v>
      </c>
      <c r="B579" s="13" t="s">
        <v>4194</v>
      </c>
      <c r="C579" s="530" t="s">
        <v>4030</v>
      </c>
      <c r="D579" s="530" t="s">
        <v>191</v>
      </c>
      <c r="E579" s="530" t="s">
        <v>6539</v>
      </c>
      <c r="F579" s="530" t="s">
        <v>6540</v>
      </c>
      <c r="G579" s="530" t="s">
        <v>6543</v>
      </c>
      <c r="H579" s="530">
        <v>1</v>
      </c>
      <c r="I579" s="530" t="s">
        <v>30</v>
      </c>
      <c r="J579" s="530" t="s">
        <v>31</v>
      </c>
      <c r="K579" s="534" t="s">
        <v>32</v>
      </c>
      <c r="L579" s="19" t="s">
        <v>33</v>
      </c>
      <c r="M579" s="530" t="s">
        <v>55</v>
      </c>
      <c r="N579" s="252" t="s">
        <v>6544</v>
      </c>
      <c r="O579" s="530" t="s">
        <v>3945</v>
      </c>
      <c r="P579" s="530" t="s">
        <v>39</v>
      </c>
      <c r="Q579" s="252" t="s">
        <v>6545</v>
      </c>
      <c r="R579" s="530"/>
      <c r="S579" s="22"/>
      <c r="T579" s="530" t="s">
        <v>41</v>
      </c>
      <c r="U579" s="22"/>
      <c r="V579" s="530" t="s">
        <v>6542</v>
      </c>
    </row>
    <row r="580" ht="93" customHeight="1" spans="1:22">
      <c r="A580" s="13">
        <v>577</v>
      </c>
      <c r="B580" s="13" t="s">
        <v>4194</v>
      </c>
      <c r="C580" s="13" t="s">
        <v>4030</v>
      </c>
      <c r="D580" s="13" t="s">
        <v>191</v>
      </c>
      <c r="E580" s="13" t="s">
        <v>6546</v>
      </c>
      <c r="F580" s="13" t="s">
        <v>6547</v>
      </c>
      <c r="G580" s="13" t="s">
        <v>6548</v>
      </c>
      <c r="H580" s="13">
        <v>1</v>
      </c>
      <c r="I580" s="13" t="s">
        <v>30</v>
      </c>
      <c r="J580" s="13" t="s">
        <v>31</v>
      </c>
      <c r="K580" s="19" t="s">
        <v>32</v>
      </c>
      <c r="L580" s="19" t="s">
        <v>33</v>
      </c>
      <c r="M580" s="13" t="s">
        <v>55</v>
      </c>
      <c r="N580" s="22" t="s">
        <v>6549</v>
      </c>
      <c r="O580" s="13" t="s">
        <v>36</v>
      </c>
      <c r="P580" s="13" t="s">
        <v>37</v>
      </c>
      <c r="Q580" s="22" t="s">
        <v>39</v>
      </c>
      <c r="R580" s="13"/>
      <c r="S580" s="22"/>
      <c r="T580" s="13" t="s">
        <v>41</v>
      </c>
      <c r="U580" s="22"/>
      <c r="V580" s="13" t="s">
        <v>6550</v>
      </c>
    </row>
    <row r="581" ht="90.75" customHeight="1" spans="1:22">
      <c r="A581" s="13">
        <v>578</v>
      </c>
      <c r="B581" s="13" t="s">
        <v>4194</v>
      </c>
      <c r="C581" s="13" t="s">
        <v>4030</v>
      </c>
      <c r="D581" s="13" t="s">
        <v>191</v>
      </c>
      <c r="E581" s="13" t="s">
        <v>6546</v>
      </c>
      <c r="F581" s="13" t="s">
        <v>6547</v>
      </c>
      <c r="G581" s="13" t="s">
        <v>5404</v>
      </c>
      <c r="H581" s="13">
        <v>1</v>
      </c>
      <c r="I581" s="13" t="s">
        <v>30</v>
      </c>
      <c r="J581" s="13" t="s">
        <v>31</v>
      </c>
      <c r="K581" s="19" t="s">
        <v>32</v>
      </c>
      <c r="L581" s="19" t="s">
        <v>33</v>
      </c>
      <c r="M581" s="13" t="s">
        <v>55</v>
      </c>
      <c r="N581" s="22" t="s">
        <v>6551</v>
      </c>
      <c r="O581" s="13" t="s">
        <v>36</v>
      </c>
      <c r="P581" s="13" t="s">
        <v>37</v>
      </c>
      <c r="Q581" s="22" t="s">
        <v>39</v>
      </c>
      <c r="R581" s="13"/>
      <c r="S581" s="22" t="s">
        <v>40</v>
      </c>
      <c r="T581" s="13" t="s">
        <v>41</v>
      </c>
      <c r="U581" s="22"/>
      <c r="V581" s="13" t="s">
        <v>6550</v>
      </c>
    </row>
    <row r="582" ht="123" customHeight="1" spans="1:22">
      <c r="A582" s="13">
        <v>579</v>
      </c>
      <c r="B582" s="13" t="s">
        <v>4194</v>
      </c>
      <c r="C582" s="13" t="s">
        <v>4030</v>
      </c>
      <c r="D582" s="13" t="s">
        <v>191</v>
      </c>
      <c r="E582" s="13" t="s">
        <v>6552</v>
      </c>
      <c r="F582" s="13" t="s">
        <v>6553</v>
      </c>
      <c r="G582" s="13" t="s">
        <v>5404</v>
      </c>
      <c r="H582" s="13">
        <v>1</v>
      </c>
      <c r="I582" s="13" t="s">
        <v>30</v>
      </c>
      <c r="J582" s="13" t="s">
        <v>31</v>
      </c>
      <c r="K582" s="19" t="s">
        <v>32</v>
      </c>
      <c r="L582" s="19" t="s">
        <v>33</v>
      </c>
      <c r="M582" s="13" t="s">
        <v>55</v>
      </c>
      <c r="N582" s="22" t="s">
        <v>6554</v>
      </c>
      <c r="O582" s="13" t="s">
        <v>36</v>
      </c>
      <c r="P582" s="13" t="s">
        <v>37</v>
      </c>
      <c r="Q582" s="22" t="s">
        <v>39</v>
      </c>
      <c r="R582" s="13"/>
      <c r="S582" s="22" t="s">
        <v>6494</v>
      </c>
      <c r="T582" s="13" t="s">
        <v>41</v>
      </c>
      <c r="U582" s="22" t="s">
        <v>5776</v>
      </c>
      <c r="V582" s="13" t="s">
        <v>6555</v>
      </c>
    </row>
    <row r="583" ht="75" customHeight="1" spans="1:22">
      <c r="A583" s="13">
        <v>580</v>
      </c>
      <c r="B583" s="13" t="s">
        <v>4194</v>
      </c>
      <c r="C583" s="13" t="s">
        <v>4030</v>
      </c>
      <c r="D583" s="13" t="s">
        <v>191</v>
      </c>
      <c r="E583" s="13" t="s">
        <v>6556</v>
      </c>
      <c r="F583" s="13" t="s">
        <v>6557</v>
      </c>
      <c r="G583" s="13" t="s">
        <v>6558</v>
      </c>
      <c r="H583" s="13">
        <v>1</v>
      </c>
      <c r="I583" s="13" t="s">
        <v>30</v>
      </c>
      <c r="J583" s="13" t="s">
        <v>31</v>
      </c>
      <c r="K583" s="19" t="s">
        <v>32</v>
      </c>
      <c r="L583" s="19" t="s">
        <v>33</v>
      </c>
      <c r="M583" s="13" t="s">
        <v>55</v>
      </c>
      <c r="N583" s="22" t="s">
        <v>6559</v>
      </c>
      <c r="O583" s="13" t="s">
        <v>36</v>
      </c>
      <c r="P583" s="13" t="s">
        <v>37</v>
      </c>
      <c r="Q583" s="22" t="s">
        <v>39</v>
      </c>
      <c r="R583" s="13" t="s">
        <v>289</v>
      </c>
      <c r="S583" s="22"/>
      <c r="T583" s="13" t="s">
        <v>41</v>
      </c>
      <c r="U583" s="22"/>
      <c r="V583" s="13" t="s">
        <v>6560</v>
      </c>
    </row>
    <row r="584" ht="96.75" customHeight="1" spans="1:22">
      <c r="A584" s="13">
        <v>581</v>
      </c>
      <c r="B584" s="13" t="s">
        <v>4194</v>
      </c>
      <c r="C584" s="13" t="s">
        <v>1174</v>
      </c>
      <c r="D584" s="13" t="s">
        <v>191</v>
      </c>
      <c r="E584" s="13" t="s">
        <v>6561</v>
      </c>
      <c r="F584" s="13" t="s">
        <v>6562</v>
      </c>
      <c r="G584" s="13" t="s">
        <v>6056</v>
      </c>
      <c r="H584" s="13">
        <v>1</v>
      </c>
      <c r="I584" s="13" t="s">
        <v>30</v>
      </c>
      <c r="J584" s="13" t="s">
        <v>31</v>
      </c>
      <c r="K584" s="19" t="s">
        <v>32</v>
      </c>
      <c r="L584" s="19" t="s">
        <v>33</v>
      </c>
      <c r="M584" s="13" t="s">
        <v>55</v>
      </c>
      <c r="N584" s="22" t="s">
        <v>6563</v>
      </c>
      <c r="O584" s="13" t="s">
        <v>36</v>
      </c>
      <c r="P584" s="13" t="s">
        <v>37</v>
      </c>
      <c r="Q584" s="22" t="s">
        <v>6564</v>
      </c>
      <c r="R584" s="13"/>
      <c r="S584" s="22" t="s">
        <v>40</v>
      </c>
      <c r="T584" s="13" t="s">
        <v>41</v>
      </c>
      <c r="U584" s="22"/>
      <c r="V584" s="13" t="s">
        <v>6565</v>
      </c>
    </row>
    <row r="585" ht="97.5" customHeight="1" spans="1:22">
      <c r="A585" s="13">
        <v>582</v>
      </c>
      <c r="B585" s="13" t="s">
        <v>4194</v>
      </c>
      <c r="C585" s="13" t="s">
        <v>1174</v>
      </c>
      <c r="D585" s="13" t="s">
        <v>191</v>
      </c>
      <c r="E585" s="13" t="s">
        <v>6566</v>
      </c>
      <c r="F585" s="13" t="s">
        <v>6567</v>
      </c>
      <c r="G585" s="13" t="s">
        <v>6486</v>
      </c>
      <c r="H585" s="13">
        <v>1</v>
      </c>
      <c r="I585" s="13" t="s">
        <v>30</v>
      </c>
      <c r="J585" s="13" t="s">
        <v>31</v>
      </c>
      <c r="K585" s="19" t="s">
        <v>32</v>
      </c>
      <c r="L585" s="19" t="s">
        <v>33</v>
      </c>
      <c r="M585" s="13" t="s">
        <v>55</v>
      </c>
      <c r="N585" s="22" t="s">
        <v>6568</v>
      </c>
      <c r="O585" s="13" t="s">
        <v>36</v>
      </c>
      <c r="P585" s="13" t="s">
        <v>37</v>
      </c>
      <c r="Q585" s="22" t="s">
        <v>6569</v>
      </c>
      <c r="R585" s="13"/>
      <c r="S585" s="22" t="s">
        <v>40</v>
      </c>
      <c r="T585" s="13" t="s">
        <v>41</v>
      </c>
      <c r="U585" s="22"/>
      <c r="V585" s="13" t="s">
        <v>6570</v>
      </c>
    </row>
    <row r="586" ht="96" customHeight="1" spans="1:22">
      <c r="A586" s="13">
        <v>583</v>
      </c>
      <c r="B586" s="13" t="s">
        <v>4194</v>
      </c>
      <c r="C586" s="13" t="s">
        <v>1174</v>
      </c>
      <c r="D586" s="13" t="s">
        <v>191</v>
      </c>
      <c r="E586" s="13" t="s">
        <v>6566</v>
      </c>
      <c r="F586" s="13" t="s">
        <v>6567</v>
      </c>
      <c r="G586" s="13" t="s">
        <v>6571</v>
      </c>
      <c r="H586" s="13">
        <v>1</v>
      </c>
      <c r="I586" s="13" t="s">
        <v>30</v>
      </c>
      <c r="J586" s="13" t="s">
        <v>31</v>
      </c>
      <c r="K586" s="19" t="s">
        <v>32</v>
      </c>
      <c r="L586" s="19" t="s">
        <v>33</v>
      </c>
      <c r="M586" s="13" t="s">
        <v>55</v>
      </c>
      <c r="N586" s="22" t="s">
        <v>5383</v>
      </c>
      <c r="O586" s="13" t="s">
        <v>36</v>
      </c>
      <c r="P586" s="13" t="s">
        <v>37</v>
      </c>
      <c r="Q586" s="22" t="s">
        <v>6572</v>
      </c>
      <c r="R586" s="13"/>
      <c r="S586" s="22" t="s">
        <v>40</v>
      </c>
      <c r="T586" s="13" t="s">
        <v>41</v>
      </c>
      <c r="U586" s="22"/>
      <c r="V586" s="13" t="s">
        <v>6570</v>
      </c>
    </row>
    <row r="587" ht="99" customHeight="1" spans="1:22">
      <c r="A587" s="13">
        <v>584</v>
      </c>
      <c r="B587" s="13" t="s">
        <v>4194</v>
      </c>
      <c r="C587" s="13" t="s">
        <v>1174</v>
      </c>
      <c r="D587" s="13" t="s">
        <v>191</v>
      </c>
      <c r="E587" s="13" t="s">
        <v>6566</v>
      </c>
      <c r="F587" s="13" t="s">
        <v>6567</v>
      </c>
      <c r="G587" s="13" t="s">
        <v>6573</v>
      </c>
      <c r="H587" s="13">
        <v>1</v>
      </c>
      <c r="I587" s="13" t="s">
        <v>30</v>
      </c>
      <c r="J587" s="13" t="s">
        <v>31</v>
      </c>
      <c r="K587" s="19" t="s">
        <v>32</v>
      </c>
      <c r="L587" s="19" t="s">
        <v>33</v>
      </c>
      <c r="M587" s="13" t="s">
        <v>55</v>
      </c>
      <c r="N587" s="22" t="s">
        <v>5383</v>
      </c>
      <c r="O587" s="13" t="s">
        <v>36</v>
      </c>
      <c r="P587" s="13" t="s">
        <v>37</v>
      </c>
      <c r="Q587" s="22" t="s">
        <v>6572</v>
      </c>
      <c r="R587" s="13"/>
      <c r="S587" s="22"/>
      <c r="T587" s="13" t="s">
        <v>41</v>
      </c>
      <c r="U587" s="22"/>
      <c r="V587" s="13" t="s">
        <v>6570</v>
      </c>
    </row>
    <row r="588" ht="96" customHeight="1" spans="1:22">
      <c r="A588" s="13">
        <v>585</v>
      </c>
      <c r="B588" s="530" t="s">
        <v>4194</v>
      </c>
      <c r="C588" s="530" t="s">
        <v>1174</v>
      </c>
      <c r="D588" s="530" t="s">
        <v>191</v>
      </c>
      <c r="E588" s="530" t="s">
        <v>6574</v>
      </c>
      <c r="F588" s="530" t="s">
        <v>6575</v>
      </c>
      <c r="G588" s="530" t="s">
        <v>6571</v>
      </c>
      <c r="H588" s="530">
        <v>1</v>
      </c>
      <c r="I588" s="530" t="s">
        <v>30</v>
      </c>
      <c r="J588" s="530" t="s">
        <v>31</v>
      </c>
      <c r="K588" s="530" t="s">
        <v>32</v>
      </c>
      <c r="L588" s="19" t="s">
        <v>33</v>
      </c>
      <c r="M588" s="530" t="s">
        <v>55</v>
      </c>
      <c r="N588" s="252" t="s">
        <v>6576</v>
      </c>
      <c r="O588" s="530" t="s">
        <v>36</v>
      </c>
      <c r="P588" s="530" t="s">
        <v>37</v>
      </c>
      <c r="Q588" s="22" t="s">
        <v>6577</v>
      </c>
      <c r="R588" s="530"/>
      <c r="S588" s="252"/>
      <c r="T588" s="530" t="s">
        <v>41</v>
      </c>
      <c r="U588" s="252"/>
      <c r="V588" s="530" t="s">
        <v>6578</v>
      </c>
    </row>
    <row r="589" ht="96.75" customHeight="1" spans="1:22">
      <c r="A589" s="13">
        <v>586</v>
      </c>
      <c r="B589" s="530" t="s">
        <v>4194</v>
      </c>
      <c r="C589" s="530" t="s">
        <v>1174</v>
      </c>
      <c r="D589" s="530" t="s">
        <v>191</v>
      </c>
      <c r="E589" s="530" t="s">
        <v>6574</v>
      </c>
      <c r="F589" s="530" t="s">
        <v>6575</v>
      </c>
      <c r="G589" s="530" t="s">
        <v>6573</v>
      </c>
      <c r="H589" s="530">
        <v>1</v>
      </c>
      <c r="I589" s="530" t="s">
        <v>30</v>
      </c>
      <c r="J589" s="530" t="s">
        <v>31</v>
      </c>
      <c r="K589" s="530" t="s">
        <v>32</v>
      </c>
      <c r="L589" s="19" t="s">
        <v>33</v>
      </c>
      <c r="M589" s="530" t="s">
        <v>55</v>
      </c>
      <c r="N589" s="252" t="s">
        <v>6563</v>
      </c>
      <c r="O589" s="530" t="s">
        <v>36</v>
      </c>
      <c r="P589" s="530" t="s">
        <v>37</v>
      </c>
      <c r="Q589" s="22" t="s">
        <v>6572</v>
      </c>
      <c r="R589" s="530"/>
      <c r="S589" s="22" t="s">
        <v>40</v>
      </c>
      <c r="T589" s="530" t="s">
        <v>41</v>
      </c>
      <c r="U589" s="252"/>
      <c r="V589" s="530" t="s">
        <v>6578</v>
      </c>
    </row>
    <row r="590" ht="93.75" customHeight="1" spans="1:22">
      <c r="A590" s="13">
        <v>587</v>
      </c>
      <c r="B590" s="530" t="s">
        <v>4194</v>
      </c>
      <c r="C590" s="530" t="s">
        <v>1174</v>
      </c>
      <c r="D590" s="530" t="s">
        <v>191</v>
      </c>
      <c r="E590" s="530" t="s">
        <v>6574</v>
      </c>
      <c r="F590" s="530" t="s">
        <v>6575</v>
      </c>
      <c r="G590" s="530" t="s">
        <v>6579</v>
      </c>
      <c r="H590" s="530">
        <v>1</v>
      </c>
      <c r="I590" s="530" t="s">
        <v>30</v>
      </c>
      <c r="J590" s="530" t="s">
        <v>31</v>
      </c>
      <c r="K590" s="530" t="s">
        <v>32</v>
      </c>
      <c r="L590" s="19" t="s">
        <v>33</v>
      </c>
      <c r="M590" s="530" t="s">
        <v>55</v>
      </c>
      <c r="N590" s="252" t="s">
        <v>6580</v>
      </c>
      <c r="O590" s="530" t="s">
        <v>36</v>
      </c>
      <c r="P590" s="530" t="s">
        <v>37</v>
      </c>
      <c r="Q590" s="252" t="s">
        <v>6581</v>
      </c>
      <c r="R590" s="530"/>
      <c r="S590" s="22" t="s">
        <v>40</v>
      </c>
      <c r="T590" s="530" t="s">
        <v>41</v>
      </c>
      <c r="U590" s="252"/>
      <c r="V590" s="530" t="s">
        <v>6578</v>
      </c>
    </row>
    <row r="591" ht="96.75" customHeight="1" spans="1:22">
      <c r="A591" s="13">
        <v>588</v>
      </c>
      <c r="B591" s="530" t="s">
        <v>4194</v>
      </c>
      <c r="C591" s="530" t="s">
        <v>1174</v>
      </c>
      <c r="D591" s="530" t="s">
        <v>191</v>
      </c>
      <c r="E591" s="538" t="s">
        <v>6582</v>
      </c>
      <c r="F591" s="530" t="s">
        <v>6583</v>
      </c>
      <c r="G591" s="530" t="s">
        <v>6584</v>
      </c>
      <c r="H591" s="530">
        <v>1</v>
      </c>
      <c r="I591" s="530" t="s">
        <v>30</v>
      </c>
      <c r="J591" s="530" t="s">
        <v>31</v>
      </c>
      <c r="K591" s="534" t="s">
        <v>32</v>
      </c>
      <c r="L591" s="19" t="s">
        <v>33</v>
      </c>
      <c r="M591" s="530" t="s">
        <v>55</v>
      </c>
      <c r="N591" s="252" t="s">
        <v>6585</v>
      </c>
      <c r="O591" s="530" t="s">
        <v>36</v>
      </c>
      <c r="P591" s="530" t="s">
        <v>37</v>
      </c>
      <c r="Q591" s="252" t="s">
        <v>6586</v>
      </c>
      <c r="R591" s="530"/>
      <c r="S591" s="22" t="s">
        <v>40</v>
      </c>
      <c r="T591" s="530" t="s">
        <v>41</v>
      </c>
      <c r="U591" s="252"/>
      <c r="V591" s="530" t="s">
        <v>6587</v>
      </c>
    </row>
    <row r="592" ht="101.25" customHeight="1" spans="1:22">
      <c r="A592" s="13">
        <v>589</v>
      </c>
      <c r="B592" s="530" t="s">
        <v>4194</v>
      </c>
      <c r="C592" s="530" t="s">
        <v>1174</v>
      </c>
      <c r="D592" s="530" t="s">
        <v>191</v>
      </c>
      <c r="E592" s="538" t="s">
        <v>6582</v>
      </c>
      <c r="F592" s="530" t="s">
        <v>6583</v>
      </c>
      <c r="G592" s="530" t="s">
        <v>6486</v>
      </c>
      <c r="H592" s="530">
        <v>1</v>
      </c>
      <c r="I592" s="530" t="s">
        <v>30</v>
      </c>
      <c r="J592" s="530" t="s">
        <v>31</v>
      </c>
      <c r="K592" s="534" t="s">
        <v>32</v>
      </c>
      <c r="L592" s="19" t="s">
        <v>33</v>
      </c>
      <c r="M592" s="530" t="s">
        <v>55</v>
      </c>
      <c r="N592" s="252" t="s">
        <v>6588</v>
      </c>
      <c r="O592" s="530" t="s">
        <v>36</v>
      </c>
      <c r="P592" s="530" t="s">
        <v>37</v>
      </c>
      <c r="Q592" s="252" t="s">
        <v>6589</v>
      </c>
      <c r="R592" s="530"/>
      <c r="S592" s="22" t="s">
        <v>40</v>
      </c>
      <c r="T592" s="530" t="s">
        <v>41</v>
      </c>
      <c r="U592" s="252"/>
      <c r="V592" s="530" t="s">
        <v>6587</v>
      </c>
    </row>
    <row r="593" ht="99" customHeight="1" spans="1:22">
      <c r="A593" s="13">
        <v>590</v>
      </c>
      <c r="B593" s="530" t="s">
        <v>4194</v>
      </c>
      <c r="C593" s="530" t="s">
        <v>1174</v>
      </c>
      <c r="D593" s="530" t="s">
        <v>191</v>
      </c>
      <c r="E593" s="530" t="s">
        <v>6590</v>
      </c>
      <c r="F593" s="530" t="s">
        <v>6591</v>
      </c>
      <c r="G593" s="530" t="s">
        <v>6571</v>
      </c>
      <c r="H593" s="530">
        <v>1</v>
      </c>
      <c r="I593" s="530" t="s">
        <v>30</v>
      </c>
      <c r="J593" s="530" t="s">
        <v>31</v>
      </c>
      <c r="K593" s="534" t="s">
        <v>32</v>
      </c>
      <c r="L593" s="19" t="s">
        <v>33</v>
      </c>
      <c r="M593" s="530" t="s">
        <v>55</v>
      </c>
      <c r="N593" s="252" t="s">
        <v>6592</v>
      </c>
      <c r="O593" s="530" t="s">
        <v>36</v>
      </c>
      <c r="P593" s="530" t="s">
        <v>37</v>
      </c>
      <c r="Q593" s="22" t="s">
        <v>6593</v>
      </c>
      <c r="R593" s="530"/>
      <c r="S593" s="252"/>
      <c r="T593" s="530" t="s">
        <v>41</v>
      </c>
      <c r="U593" s="252"/>
      <c r="V593" s="530" t="s">
        <v>6594</v>
      </c>
    </row>
    <row r="594" ht="97.5" customHeight="1" spans="1:22">
      <c r="A594" s="13">
        <v>591</v>
      </c>
      <c r="B594" s="530" t="s">
        <v>4194</v>
      </c>
      <c r="C594" s="530" t="s">
        <v>1174</v>
      </c>
      <c r="D594" s="530" t="s">
        <v>191</v>
      </c>
      <c r="E594" s="530" t="s">
        <v>6590</v>
      </c>
      <c r="F594" s="530" t="s">
        <v>6591</v>
      </c>
      <c r="G594" s="530" t="s">
        <v>6573</v>
      </c>
      <c r="H594" s="530">
        <v>1</v>
      </c>
      <c r="I594" s="530" t="s">
        <v>30</v>
      </c>
      <c r="J594" s="530" t="s">
        <v>31</v>
      </c>
      <c r="K594" s="534" t="s">
        <v>32</v>
      </c>
      <c r="L594" s="19" t="s">
        <v>33</v>
      </c>
      <c r="M594" s="530" t="s">
        <v>55</v>
      </c>
      <c r="N594" s="252" t="s">
        <v>6595</v>
      </c>
      <c r="O594" s="530" t="s">
        <v>36</v>
      </c>
      <c r="P594" s="530" t="s">
        <v>37</v>
      </c>
      <c r="Q594" s="22" t="s">
        <v>6596</v>
      </c>
      <c r="R594" s="530"/>
      <c r="S594" s="22" t="s">
        <v>40</v>
      </c>
      <c r="T594" s="530" t="s">
        <v>41</v>
      </c>
      <c r="U594" s="252"/>
      <c r="V594" s="530" t="s">
        <v>6594</v>
      </c>
    </row>
    <row r="595" ht="96.75" customHeight="1" spans="1:22">
      <c r="A595" s="13">
        <v>592</v>
      </c>
      <c r="B595" s="530" t="s">
        <v>4194</v>
      </c>
      <c r="C595" s="530" t="s">
        <v>1174</v>
      </c>
      <c r="D595" s="530" t="s">
        <v>191</v>
      </c>
      <c r="E595" s="530" t="s">
        <v>6597</v>
      </c>
      <c r="F595" s="530" t="s">
        <v>6598</v>
      </c>
      <c r="G595" s="530" t="s">
        <v>6571</v>
      </c>
      <c r="H595" s="530">
        <v>1</v>
      </c>
      <c r="I595" s="530" t="s">
        <v>30</v>
      </c>
      <c r="J595" s="530" t="s">
        <v>31</v>
      </c>
      <c r="K595" s="534" t="s">
        <v>32</v>
      </c>
      <c r="L595" s="19" t="s">
        <v>33</v>
      </c>
      <c r="M595" s="530" t="s">
        <v>55</v>
      </c>
      <c r="N595" s="252" t="s">
        <v>6599</v>
      </c>
      <c r="O595" s="530" t="s">
        <v>36</v>
      </c>
      <c r="P595" s="530" t="s">
        <v>37</v>
      </c>
      <c r="Q595" s="252" t="s">
        <v>6600</v>
      </c>
      <c r="R595" s="530"/>
      <c r="S595" s="252"/>
      <c r="T595" s="530" t="s">
        <v>41</v>
      </c>
      <c r="U595" s="252"/>
      <c r="V595" s="530" t="s">
        <v>6601</v>
      </c>
    </row>
    <row r="596" ht="97.5" customHeight="1" spans="1:22">
      <c r="A596" s="13">
        <v>593</v>
      </c>
      <c r="B596" s="13" t="s">
        <v>4194</v>
      </c>
      <c r="C596" s="13" t="s">
        <v>1174</v>
      </c>
      <c r="D596" s="13" t="s">
        <v>191</v>
      </c>
      <c r="E596" s="13" t="s">
        <v>6597</v>
      </c>
      <c r="F596" s="13" t="s">
        <v>6598</v>
      </c>
      <c r="G596" s="13" t="s">
        <v>6573</v>
      </c>
      <c r="H596" s="13">
        <v>1</v>
      </c>
      <c r="I596" s="13" t="s">
        <v>30</v>
      </c>
      <c r="J596" s="13" t="s">
        <v>31</v>
      </c>
      <c r="K596" s="19" t="s">
        <v>32</v>
      </c>
      <c r="L596" s="19" t="s">
        <v>33</v>
      </c>
      <c r="M596" s="13" t="s">
        <v>55</v>
      </c>
      <c r="N596" s="22" t="s">
        <v>6602</v>
      </c>
      <c r="O596" s="13" t="s">
        <v>36</v>
      </c>
      <c r="P596" s="13" t="s">
        <v>37</v>
      </c>
      <c r="Q596" s="22" t="s">
        <v>39</v>
      </c>
      <c r="R596" s="13"/>
      <c r="S596" s="22" t="s">
        <v>40</v>
      </c>
      <c r="T596" s="13" t="s">
        <v>41</v>
      </c>
      <c r="U596" s="22"/>
      <c r="V596" s="13" t="s">
        <v>6601</v>
      </c>
    </row>
    <row r="597" ht="97.5" customHeight="1" spans="1:22">
      <c r="A597" s="13">
        <v>594</v>
      </c>
      <c r="B597" s="13" t="s">
        <v>4194</v>
      </c>
      <c r="C597" s="13" t="s">
        <v>1174</v>
      </c>
      <c r="D597" s="13" t="s">
        <v>191</v>
      </c>
      <c r="E597" s="13" t="s">
        <v>6597</v>
      </c>
      <c r="F597" s="13" t="s">
        <v>6598</v>
      </c>
      <c r="G597" s="13" t="s">
        <v>6603</v>
      </c>
      <c r="H597" s="13">
        <v>1</v>
      </c>
      <c r="I597" s="13" t="s">
        <v>30</v>
      </c>
      <c r="J597" s="13" t="s">
        <v>31</v>
      </c>
      <c r="K597" s="19" t="s">
        <v>32</v>
      </c>
      <c r="L597" s="19" t="s">
        <v>33</v>
      </c>
      <c r="M597" s="13" t="s">
        <v>55</v>
      </c>
      <c r="N597" s="22" t="s">
        <v>6604</v>
      </c>
      <c r="O597" s="13" t="s">
        <v>36</v>
      </c>
      <c r="P597" s="13" t="s">
        <v>37</v>
      </c>
      <c r="Q597" s="22" t="s">
        <v>39</v>
      </c>
      <c r="R597" s="13"/>
      <c r="S597" s="22" t="s">
        <v>40</v>
      </c>
      <c r="T597" s="13" t="s">
        <v>41</v>
      </c>
      <c r="U597" s="22"/>
      <c r="V597" s="13" t="s">
        <v>6601</v>
      </c>
    </row>
    <row r="598" ht="97.5" customHeight="1" spans="1:22">
      <c r="A598" s="13">
        <v>595</v>
      </c>
      <c r="B598" s="13" t="s">
        <v>4194</v>
      </c>
      <c r="C598" s="13" t="s">
        <v>1174</v>
      </c>
      <c r="D598" s="13" t="s">
        <v>191</v>
      </c>
      <c r="E598" s="13" t="s">
        <v>6605</v>
      </c>
      <c r="F598" s="13" t="s">
        <v>6606</v>
      </c>
      <c r="G598" s="13" t="s">
        <v>6607</v>
      </c>
      <c r="H598" s="13">
        <v>1</v>
      </c>
      <c r="I598" s="13" t="s">
        <v>30</v>
      </c>
      <c r="J598" s="13" t="s">
        <v>31</v>
      </c>
      <c r="K598" s="19" t="s">
        <v>32</v>
      </c>
      <c r="L598" s="19" t="s">
        <v>33</v>
      </c>
      <c r="M598" s="13" t="s">
        <v>55</v>
      </c>
      <c r="N598" s="22" t="s">
        <v>5177</v>
      </c>
      <c r="O598" s="13" t="s">
        <v>36</v>
      </c>
      <c r="P598" s="13" t="s">
        <v>37</v>
      </c>
      <c r="Q598" s="22" t="s">
        <v>6572</v>
      </c>
      <c r="R598" s="13"/>
      <c r="S598" s="22" t="s">
        <v>40</v>
      </c>
      <c r="T598" s="13" t="s">
        <v>41</v>
      </c>
      <c r="U598" s="22"/>
      <c r="V598" s="13" t="s">
        <v>6608</v>
      </c>
    </row>
    <row r="599" ht="95.25" customHeight="1" spans="1:22">
      <c r="A599" s="13">
        <v>596</v>
      </c>
      <c r="B599" s="13" t="s">
        <v>4194</v>
      </c>
      <c r="C599" s="13" t="s">
        <v>1174</v>
      </c>
      <c r="D599" s="13" t="s">
        <v>191</v>
      </c>
      <c r="E599" s="13" t="s">
        <v>6609</v>
      </c>
      <c r="F599" s="13" t="s">
        <v>6610</v>
      </c>
      <c r="G599" s="13" t="s">
        <v>584</v>
      </c>
      <c r="H599" s="13">
        <v>1</v>
      </c>
      <c r="I599" s="13" t="s">
        <v>30</v>
      </c>
      <c r="J599" s="13" t="s">
        <v>31</v>
      </c>
      <c r="K599" s="19" t="s">
        <v>32</v>
      </c>
      <c r="L599" s="19" t="s">
        <v>33</v>
      </c>
      <c r="M599" s="13" t="s">
        <v>55</v>
      </c>
      <c r="N599" s="22" t="s">
        <v>6611</v>
      </c>
      <c r="O599" s="13" t="s">
        <v>36</v>
      </c>
      <c r="P599" s="13" t="s">
        <v>37</v>
      </c>
      <c r="Q599" s="22" t="s">
        <v>6249</v>
      </c>
      <c r="R599" s="13"/>
      <c r="S599" s="22"/>
      <c r="T599" s="13" t="s">
        <v>41</v>
      </c>
      <c r="U599" s="22"/>
      <c r="V599" s="13" t="s">
        <v>6612</v>
      </c>
    </row>
    <row r="600" ht="97.5" customHeight="1" spans="1:22">
      <c r="A600" s="13">
        <v>597</v>
      </c>
      <c r="B600" s="13" t="s">
        <v>4194</v>
      </c>
      <c r="C600" s="13" t="s">
        <v>1174</v>
      </c>
      <c r="D600" s="13" t="s">
        <v>191</v>
      </c>
      <c r="E600" s="13" t="s">
        <v>6609</v>
      </c>
      <c r="F600" s="13" t="s">
        <v>6610</v>
      </c>
      <c r="G600" s="13" t="s">
        <v>6607</v>
      </c>
      <c r="H600" s="13">
        <v>1</v>
      </c>
      <c r="I600" s="13" t="s">
        <v>30</v>
      </c>
      <c r="J600" s="13" t="s">
        <v>31</v>
      </c>
      <c r="K600" s="19" t="s">
        <v>32</v>
      </c>
      <c r="L600" s="19" t="s">
        <v>33</v>
      </c>
      <c r="M600" s="13" t="s">
        <v>55</v>
      </c>
      <c r="N600" s="22" t="s">
        <v>6613</v>
      </c>
      <c r="O600" s="13" t="s">
        <v>36</v>
      </c>
      <c r="P600" s="13" t="s">
        <v>37</v>
      </c>
      <c r="Q600" s="22" t="s">
        <v>6572</v>
      </c>
      <c r="R600" s="13" t="s">
        <v>48</v>
      </c>
      <c r="S600" s="22"/>
      <c r="T600" s="13" t="s">
        <v>41</v>
      </c>
      <c r="U600" s="22"/>
      <c r="V600" s="13" t="s">
        <v>6612</v>
      </c>
    </row>
    <row r="601" ht="84" customHeight="1" spans="1:22">
      <c r="A601" s="13">
        <v>598</v>
      </c>
      <c r="B601" s="13" t="s">
        <v>4194</v>
      </c>
      <c r="C601" s="13" t="s">
        <v>3683</v>
      </c>
      <c r="D601" s="13" t="s">
        <v>26</v>
      </c>
      <c r="E601" s="13" t="s">
        <v>6614</v>
      </c>
      <c r="F601" s="13" t="s">
        <v>6615</v>
      </c>
      <c r="G601" s="13" t="s">
        <v>6616</v>
      </c>
      <c r="H601" s="13">
        <v>1</v>
      </c>
      <c r="I601" s="13" t="s">
        <v>30</v>
      </c>
      <c r="J601" s="13" t="s">
        <v>31</v>
      </c>
      <c r="K601" s="19" t="s">
        <v>32</v>
      </c>
      <c r="L601" s="19" t="s">
        <v>33</v>
      </c>
      <c r="M601" s="13" t="s">
        <v>55</v>
      </c>
      <c r="N601" s="22" t="s">
        <v>6617</v>
      </c>
      <c r="O601" s="13" t="s">
        <v>36</v>
      </c>
      <c r="P601" s="13" t="s">
        <v>37</v>
      </c>
      <c r="Q601" s="22" t="s">
        <v>6618</v>
      </c>
      <c r="R601" s="13"/>
      <c r="S601" s="22" t="s">
        <v>4209</v>
      </c>
      <c r="T601" s="13" t="s">
        <v>41</v>
      </c>
      <c r="U601" s="22" t="s">
        <v>6619</v>
      </c>
      <c r="V601" s="13" t="s">
        <v>6620</v>
      </c>
    </row>
    <row r="602" ht="54" customHeight="1" spans="1:22">
      <c r="A602" s="13">
        <v>599</v>
      </c>
      <c r="B602" s="13" t="s">
        <v>4194</v>
      </c>
      <c r="C602" s="13" t="s">
        <v>3683</v>
      </c>
      <c r="D602" s="13" t="s">
        <v>26</v>
      </c>
      <c r="E602" s="13" t="s">
        <v>6614</v>
      </c>
      <c r="F602" s="13" t="s">
        <v>6615</v>
      </c>
      <c r="G602" s="13" t="s">
        <v>6621</v>
      </c>
      <c r="H602" s="13">
        <v>1</v>
      </c>
      <c r="I602" s="13" t="s">
        <v>30</v>
      </c>
      <c r="J602" s="13" t="s">
        <v>31</v>
      </c>
      <c r="K602" s="19" t="s">
        <v>32</v>
      </c>
      <c r="L602" s="19" t="s">
        <v>33</v>
      </c>
      <c r="M602" s="13" t="s">
        <v>55</v>
      </c>
      <c r="N602" s="22" t="s">
        <v>6617</v>
      </c>
      <c r="O602" s="13" t="s">
        <v>36</v>
      </c>
      <c r="P602" s="13" t="s">
        <v>37</v>
      </c>
      <c r="Q602" s="22" t="s">
        <v>6622</v>
      </c>
      <c r="R602" s="13"/>
      <c r="S602" s="22" t="s">
        <v>4209</v>
      </c>
      <c r="T602" s="13" t="s">
        <v>41</v>
      </c>
      <c r="U602" s="22" t="s">
        <v>6619</v>
      </c>
      <c r="V602" s="13" t="s">
        <v>6620</v>
      </c>
    </row>
    <row r="603" ht="55.95" customHeight="1" spans="1:22">
      <c r="A603" s="13">
        <v>600</v>
      </c>
      <c r="B603" s="13" t="s">
        <v>4194</v>
      </c>
      <c r="C603" s="13" t="s">
        <v>3683</v>
      </c>
      <c r="D603" s="13" t="s">
        <v>26</v>
      </c>
      <c r="E603" s="13" t="s">
        <v>6614</v>
      </c>
      <c r="F603" s="13" t="s">
        <v>6623</v>
      </c>
      <c r="G603" s="13" t="s">
        <v>6624</v>
      </c>
      <c r="H603" s="13">
        <v>1</v>
      </c>
      <c r="I603" s="13" t="s">
        <v>30</v>
      </c>
      <c r="J603" s="13" t="s">
        <v>31</v>
      </c>
      <c r="K603" s="19" t="s">
        <v>32</v>
      </c>
      <c r="L603" s="19" t="s">
        <v>33</v>
      </c>
      <c r="M603" s="13" t="s">
        <v>55</v>
      </c>
      <c r="N603" s="22" t="s">
        <v>6625</v>
      </c>
      <c r="O603" s="13" t="s">
        <v>36</v>
      </c>
      <c r="P603" s="13" t="s">
        <v>37</v>
      </c>
      <c r="Q603" s="57" t="s">
        <v>6626</v>
      </c>
      <c r="R603" s="13"/>
      <c r="S603" s="22" t="s">
        <v>40</v>
      </c>
      <c r="T603" s="13" t="s">
        <v>41</v>
      </c>
      <c r="U603" s="22" t="s">
        <v>6619</v>
      </c>
      <c r="V603" s="14" t="s">
        <v>6627</v>
      </c>
    </row>
    <row r="604" ht="79.05" customHeight="1" spans="1:22">
      <c r="A604" s="13">
        <v>601</v>
      </c>
      <c r="B604" s="13" t="s">
        <v>4194</v>
      </c>
      <c r="C604" s="13" t="s">
        <v>3683</v>
      </c>
      <c r="D604" s="13" t="s">
        <v>26</v>
      </c>
      <c r="E604" s="13" t="s">
        <v>6614</v>
      </c>
      <c r="F604" s="13" t="s">
        <v>6623</v>
      </c>
      <c r="G604" s="13" t="s">
        <v>6628</v>
      </c>
      <c r="H604" s="13">
        <v>1</v>
      </c>
      <c r="I604" s="13" t="s">
        <v>30</v>
      </c>
      <c r="J604" s="13" t="s">
        <v>31</v>
      </c>
      <c r="K604" s="19" t="s">
        <v>32</v>
      </c>
      <c r="L604" s="19" t="s">
        <v>33</v>
      </c>
      <c r="M604" s="13" t="s">
        <v>55</v>
      </c>
      <c r="N604" s="22" t="s">
        <v>6629</v>
      </c>
      <c r="O604" s="13" t="s">
        <v>36</v>
      </c>
      <c r="P604" s="13" t="s">
        <v>39</v>
      </c>
      <c r="Q604" s="57" t="s">
        <v>6630</v>
      </c>
      <c r="R604" s="13" t="s">
        <v>6631</v>
      </c>
      <c r="S604" s="22"/>
      <c r="T604" s="13" t="s">
        <v>41</v>
      </c>
      <c r="U604" s="22" t="s">
        <v>6619</v>
      </c>
      <c r="V604" s="14" t="s">
        <v>6627</v>
      </c>
    </row>
    <row r="605" ht="97.95" customHeight="1" spans="1:22">
      <c r="A605" s="13">
        <v>602</v>
      </c>
      <c r="B605" s="13" t="s">
        <v>4194</v>
      </c>
      <c r="C605" s="13" t="s">
        <v>3683</v>
      </c>
      <c r="D605" s="13" t="s">
        <v>26</v>
      </c>
      <c r="E605" s="13" t="s">
        <v>6614</v>
      </c>
      <c r="F605" s="13" t="s">
        <v>6623</v>
      </c>
      <c r="G605" s="13" t="s">
        <v>6632</v>
      </c>
      <c r="H605" s="13">
        <v>1</v>
      </c>
      <c r="I605" s="13" t="s">
        <v>30</v>
      </c>
      <c r="J605" s="13" t="s">
        <v>31</v>
      </c>
      <c r="K605" s="19" t="s">
        <v>32</v>
      </c>
      <c r="L605" s="19" t="s">
        <v>33</v>
      </c>
      <c r="M605" s="13" t="s">
        <v>55</v>
      </c>
      <c r="N605" s="22" t="s">
        <v>6633</v>
      </c>
      <c r="O605" s="13" t="s">
        <v>36</v>
      </c>
      <c r="P605" s="13" t="s">
        <v>37</v>
      </c>
      <c r="Q605" s="57" t="s">
        <v>6634</v>
      </c>
      <c r="R605" s="13" t="s">
        <v>6635</v>
      </c>
      <c r="S605" s="22"/>
      <c r="T605" s="13" t="s">
        <v>41</v>
      </c>
      <c r="U605" s="22" t="s">
        <v>6619</v>
      </c>
      <c r="V605" s="14" t="s">
        <v>6627</v>
      </c>
    </row>
    <row r="606" ht="67.95" customHeight="1" spans="1:22">
      <c r="A606" s="13">
        <v>603</v>
      </c>
      <c r="B606" s="13" t="s">
        <v>4194</v>
      </c>
      <c r="C606" s="13" t="s">
        <v>3683</v>
      </c>
      <c r="D606" s="13" t="s">
        <v>26</v>
      </c>
      <c r="E606" s="13" t="s">
        <v>6614</v>
      </c>
      <c r="F606" s="13" t="s">
        <v>6623</v>
      </c>
      <c r="G606" s="13" t="s">
        <v>6636</v>
      </c>
      <c r="H606" s="13">
        <v>1</v>
      </c>
      <c r="I606" s="13" t="s">
        <v>30</v>
      </c>
      <c r="J606" s="13" t="s">
        <v>31</v>
      </c>
      <c r="K606" s="19" t="s">
        <v>32</v>
      </c>
      <c r="L606" s="19" t="s">
        <v>33</v>
      </c>
      <c r="M606" s="13" t="s">
        <v>55</v>
      </c>
      <c r="N606" s="22" t="s">
        <v>6637</v>
      </c>
      <c r="O606" s="13" t="s">
        <v>36</v>
      </c>
      <c r="P606" s="13" t="s">
        <v>37</v>
      </c>
      <c r="Q606" s="22" t="s">
        <v>6638</v>
      </c>
      <c r="R606" s="13"/>
      <c r="S606" s="22" t="s">
        <v>40</v>
      </c>
      <c r="T606" s="13" t="s">
        <v>41</v>
      </c>
      <c r="U606" s="22" t="s">
        <v>6619</v>
      </c>
      <c r="V606" s="14" t="s">
        <v>6627</v>
      </c>
    </row>
    <row r="607" ht="70.95" customHeight="1" spans="1:22">
      <c r="A607" s="13">
        <v>604</v>
      </c>
      <c r="B607" s="13" t="s">
        <v>4194</v>
      </c>
      <c r="C607" s="13" t="s">
        <v>3683</v>
      </c>
      <c r="D607" s="13" t="s">
        <v>26</v>
      </c>
      <c r="E607" s="13" t="s">
        <v>6614</v>
      </c>
      <c r="F607" s="13" t="s">
        <v>6623</v>
      </c>
      <c r="G607" s="13" t="s">
        <v>6639</v>
      </c>
      <c r="H607" s="13">
        <v>1</v>
      </c>
      <c r="I607" s="13" t="s">
        <v>30</v>
      </c>
      <c r="J607" s="13" t="s">
        <v>31</v>
      </c>
      <c r="K607" s="19" t="s">
        <v>32</v>
      </c>
      <c r="L607" s="19" t="s">
        <v>33</v>
      </c>
      <c r="M607" s="13" t="s">
        <v>55</v>
      </c>
      <c r="N607" s="22" t="s">
        <v>6640</v>
      </c>
      <c r="O607" s="13" t="s">
        <v>36</v>
      </c>
      <c r="P607" s="13" t="s">
        <v>37</v>
      </c>
      <c r="Q607" s="57" t="s">
        <v>6641</v>
      </c>
      <c r="R607" s="13"/>
      <c r="S607" s="22" t="s">
        <v>40</v>
      </c>
      <c r="T607" s="13" t="s">
        <v>41</v>
      </c>
      <c r="U607" s="22" t="s">
        <v>6619</v>
      </c>
      <c r="V607" s="14" t="s">
        <v>6627</v>
      </c>
    </row>
    <row r="608" ht="74.25" customHeight="1" spans="1:22">
      <c r="A608" s="13">
        <v>605</v>
      </c>
      <c r="B608" s="13" t="s">
        <v>4194</v>
      </c>
      <c r="C608" s="13" t="s">
        <v>3683</v>
      </c>
      <c r="D608" s="13" t="s">
        <v>191</v>
      </c>
      <c r="E608" s="13" t="s">
        <v>6642</v>
      </c>
      <c r="F608" s="13" t="s">
        <v>6643</v>
      </c>
      <c r="G608" s="13" t="s">
        <v>6644</v>
      </c>
      <c r="H608" s="13">
        <v>1</v>
      </c>
      <c r="I608" s="13" t="s">
        <v>30</v>
      </c>
      <c r="J608" s="13" t="s">
        <v>31</v>
      </c>
      <c r="K608" s="19" t="s">
        <v>32</v>
      </c>
      <c r="L608" s="19" t="s">
        <v>33</v>
      </c>
      <c r="M608" s="13" t="s">
        <v>55</v>
      </c>
      <c r="N608" s="22" t="s">
        <v>6645</v>
      </c>
      <c r="O608" s="13" t="s">
        <v>36</v>
      </c>
      <c r="P608" s="13" t="s">
        <v>37</v>
      </c>
      <c r="Q608" s="22" t="s">
        <v>6646</v>
      </c>
      <c r="R608" s="13"/>
      <c r="S608" s="22"/>
      <c r="T608" s="13" t="s">
        <v>41</v>
      </c>
      <c r="U608" s="22" t="s">
        <v>6619</v>
      </c>
      <c r="V608" s="13" t="s">
        <v>6647</v>
      </c>
    </row>
    <row r="609" ht="87" customHeight="1" spans="1:22">
      <c r="A609" s="13">
        <v>606</v>
      </c>
      <c r="B609" s="13" t="s">
        <v>4194</v>
      </c>
      <c r="C609" s="13" t="s">
        <v>3683</v>
      </c>
      <c r="D609" s="13" t="s">
        <v>191</v>
      </c>
      <c r="E609" s="13" t="s">
        <v>6642</v>
      </c>
      <c r="F609" s="13" t="s">
        <v>6643</v>
      </c>
      <c r="G609" s="13" t="s">
        <v>6648</v>
      </c>
      <c r="H609" s="13">
        <v>1</v>
      </c>
      <c r="I609" s="13" t="s">
        <v>30</v>
      </c>
      <c r="J609" s="13" t="s">
        <v>31</v>
      </c>
      <c r="K609" s="19" t="s">
        <v>32</v>
      </c>
      <c r="L609" s="19" t="s">
        <v>33</v>
      </c>
      <c r="M609" s="13" t="s">
        <v>55</v>
      </c>
      <c r="N609" s="22" t="s">
        <v>6649</v>
      </c>
      <c r="O609" s="13" t="s">
        <v>45</v>
      </c>
      <c r="P609" s="13" t="s">
        <v>46</v>
      </c>
      <c r="Q609" s="22" t="s">
        <v>6650</v>
      </c>
      <c r="R609" s="13"/>
      <c r="S609" s="22" t="s">
        <v>40</v>
      </c>
      <c r="T609" s="13" t="s">
        <v>41</v>
      </c>
      <c r="U609" s="22" t="s">
        <v>6619</v>
      </c>
      <c r="V609" s="13" t="s">
        <v>6647</v>
      </c>
    </row>
    <row r="610" ht="79.95" customHeight="1" spans="1:22">
      <c r="A610" s="13">
        <v>607</v>
      </c>
      <c r="B610" s="13" t="s">
        <v>4194</v>
      </c>
      <c r="C610" s="14" t="s">
        <v>3683</v>
      </c>
      <c r="D610" s="14" t="s">
        <v>191</v>
      </c>
      <c r="E610" s="13" t="s">
        <v>6642</v>
      </c>
      <c r="F610" s="14" t="s">
        <v>6651</v>
      </c>
      <c r="G610" s="14" t="s">
        <v>6652</v>
      </c>
      <c r="H610" s="13">
        <v>1</v>
      </c>
      <c r="I610" s="13" t="s">
        <v>30</v>
      </c>
      <c r="J610" s="13" t="s">
        <v>31</v>
      </c>
      <c r="K610" s="19" t="s">
        <v>32</v>
      </c>
      <c r="L610" s="19" t="s">
        <v>33</v>
      </c>
      <c r="M610" s="13" t="s">
        <v>34</v>
      </c>
      <c r="N610" s="57" t="s">
        <v>6653</v>
      </c>
      <c r="O610" s="13" t="s">
        <v>36</v>
      </c>
      <c r="P610" s="13" t="s">
        <v>37</v>
      </c>
      <c r="Q610" s="57" t="s">
        <v>6654</v>
      </c>
      <c r="R610" s="13"/>
      <c r="S610" s="22" t="s">
        <v>40</v>
      </c>
      <c r="T610" s="13" t="s">
        <v>41</v>
      </c>
      <c r="U610" s="22" t="s">
        <v>6619</v>
      </c>
      <c r="V610" s="13" t="s">
        <v>6655</v>
      </c>
    </row>
    <row r="611" ht="63" customHeight="1" spans="1:22">
      <c r="A611" s="13">
        <v>608</v>
      </c>
      <c r="B611" s="13" t="s">
        <v>4194</v>
      </c>
      <c r="C611" s="14" t="s">
        <v>3683</v>
      </c>
      <c r="D611" s="14" t="s">
        <v>191</v>
      </c>
      <c r="E611" s="13" t="s">
        <v>6642</v>
      </c>
      <c r="F611" s="14" t="s">
        <v>6651</v>
      </c>
      <c r="G611" s="14" t="s">
        <v>1069</v>
      </c>
      <c r="H611" s="13">
        <v>1</v>
      </c>
      <c r="I611" s="13" t="s">
        <v>30</v>
      </c>
      <c r="J611" s="13" t="s">
        <v>31</v>
      </c>
      <c r="K611" s="19" t="s">
        <v>32</v>
      </c>
      <c r="L611" s="19" t="s">
        <v>33</v>
      </c>
      <c r="M611" s="13" t="s">
        <v>34</v>
      </c>
      <c r="N611" s="57" t="s">
        <v>6656</v>
      </c>
      <c r="O611" s="13" t="s">
        <v>36</v>
      </c>
      <c r="P611" s="13" t="s">
        <v>37</v>
      </c>
      <c r="Q611" s="57" t="s">
        <v>6657</v>
      </c>
      <c r="R611" s="13"/>
      <c r="S611" s="22" t="s">
        <v>40</v>
      </c>
      <c r="T611" s="13" t="s">
        <v>41</v>
      </c>
      <c r="U611" s="22" t="s">
        <v>6619</v>
      </c>
      <c r="V611" s="13" t="s">
        <v>6655</v>
      </c>
    </row>
    <row r="612" ht="78" customHeight="1" spans="1:22">
      <c r="A612" s="13">
        <v>609</v>
      </c>
      <c r="B612" s="14" t="s">
        <v>4194</v>
      </c>
      <c r="C612" s="14" t="s">
        <v>3683</v>
      </c>
      <c r="D612" s="14" t="s">
        <v>26</v>
      </c>
      <c r="E612" s="14" t="s">
        <v>6658</v>
      </c>
      <c r="F612" s="14" t="s">
        <v>6659</v>
      </c>
      <c r="G612" s="14" t="s">
        <v>6660</v>
      </c>
      <c r="H612" s="14">
        <v>1</v>
      </c>
      <c r="I612" s="14" t="s">
        <v>30</v>
      </c>
      <c r="J612" s="14" t="s">
        <v>31</v>
      </c>
      <c r="K612" s="47" t="s">
        <v>32</v>
      </c>
      <c r="L612" s="19" t="s">
        <v>33</v>
      </c>
      <c r="M612" s="14" t="s">
        <v>55</v>
      </c>
      <c r="N612" s="57" t="s">
        <v>6661</v>
      </c>
      <c r="O612" s="14" t="s">
        <v>36</v>
      </c>
      <c r="P612" s="14" t="s">
        <v>37</v>
      </c>
      <c r="Q612" s="57" t="s">
        <v>6662</v>
      </c>
      <c r="R612" s="14"/>
      <c r="S612" s="57" t="s">
        <v>40</v>
      </c>
      <c r="T612" s="14" t="s">
        <v>41</v>
      </c>
      <c r="U612" s="57" t="s">
        <v>6663</v>
      </c>
      <c r="V612" s="14" t="s">
        <v>6664</v>
      </c>
    </row>
    <row r="613" ht="84" customHeight="1" spans="1:22">
      <c r="A613" s="13">
        <v>610</v>
      </c>
      <c r="B613" s="13" t="s">
        <v>4194</v>
      </c>
      <c r="C613" s="13" t="s">
        <v>3683</v>
      </c>
      <c r="D613" s="13" t="s">
        <v>191</v>
      </c>
      <c r="E613" s="13" t="s">
        <v>6665</v>
      </c>
      <c r="F613" s="13" t="s">
        <v>6666</v>
      </c>
      <c r="G613" s="13" t="s">
        <v>6667</v>
      </c>
      <c r="H613" s="13">
        <v>2</v>
      </c>
      <c r="I613" s="13" t="s">
        <v>30</v>
      </c>
      <c r="J613" s="13" t="s">
        <v>31</v>
      </c>
      <c r="K613" s="19" t="s">
        <v>32</v>
      </c>
      <c r="L613" s="19" t="s">
        <v>33</v>
      </c>
      <c r="M613" s="13" t="s">
        <v>55</v>
      </c>
      <c r="N613" s="22" t="s">
        <v>6668</v>
      </c>
      <c r="O613" s="13" t="s">
        <v>36</v>
      </c>
      <c r="P613" s="13" t="s">
        <v>37</v>
      </c>
      <c r="Q613" s="22" t="s">
        <v>6669</v>
      </c>
      <c r="R613" s="13"/>
      <c r="S613" s="22" t="s">
        <v>40</v>
      </c>
      <c r="T613" s="13" t="s">
        <v>41</v>
      </c>
      <c r="U613" s="22" t="s">
        <v>6619</v>
      </c>
      <c r="V613" s="13" t="s">
        <v>6670</v>
      </c>
    </row>
    <row r="614" ht="93" customHeight="1" spans="1:22">
      <c r="A614" s="13">
        <v>611</v>
      </c>
      <c r="B614" s="13" t="s">
        <v>4194</v>
      </c>
      <c r="C614" s="13" t="s">
        <v>3683</v>
      </c>
      <c r="D614" s="13" t="s">
        <v>191</v>
      </c>
      <c r="E614" s="13" t="s">
        <v>6671</v>
      </c>
      <c r="F614" s="13" t="s">
        <v>6672</v>
      </c>
      <c r="G614" s="13" t="s">
        <v>6673</v>
      </c>
      <c r="H614" s="13">
        <v>1</v>
      </c>
      <c r="I614" s="13" t="s">
        <v>30</v>
      </c>
      <c r="J614" s="13" t="s">
        <v>31</v>
      </c>
      <c r="K614" s="19" t="s">
        <v>32</v>
      </c>
      <c r="L614" s="19" t="s">
        <v>33</v>
      </c>
      <c r="M614" s="13" t="s">
        <v>55</v>
      </c>
      <c r="N614" s="57" t="s">
        <v>878</v>
      </c>
      <c r="O614" s="13" t="s">
        <v>36</v>
      </c>
      <c r="P614" s="13" t="s">
        <v>37</v>
      </c>
      <c r="Q614" s="22" t="s">
        <v>6458</v>
      </c>
      <c r="R614" s="13"/>
      <c r="S614" s="57" t="s">
        <v>40</v>
      </c>
      <c r="T614" s="13" t="s">
        <v>41</v>
      </c>
      <c r="U614" s="22" t="s">
        <v>6619</v>
      </c>
      <c r="V614" s="13" t="s">
        <v>6674</v>
      </c>
    </row>
    <row r="615" ht="84" customHeight="1" spans="1:22">
      <c r="A615" s="13">
        <v>612</v>
      </c>
      <c r="B615" s="13" t="s">
        <v>4194</v>
      </c>
      <c r="C615" s="13" t="s">
        <v>3683</v>
      </c>
      <c r="D615" s="13" t="s">
        <v>191</v>
      </c>
      <c r="E615" s="13" t="s">
        <v>6671</v>
      </c>
      <c r="F615" s="13" t="s">
        <v>6675</v>
      </c>
      <c r="G615" s="13" t="s">
        <v>6676</v>
      </c>
      <c r="H615" s="13">
        <v>1</v>
      </c>
      <c r="I615" s="13" t="s">
        <v>30</v>
      </c>
      <c r="J615" s="13" t="s">
        <v>31</v>
      </c>
      <c r="K615" s="19" t="s">
        <v>32</v>
      </c>
      <c r="L615" s="19" t="s">
        <v>33</v>
      </c>
      <c r="M615" s="13" t="s">
        <v>55</v>
      </c>
      <c r="N615" s="22" t="s">
        <v>6677</v>
      </c>
      <c r="O615" s="13" t="s">
        <v>36</v>
      </c>
      <c r="P615" s="13" t="s">
        <v>37</v>
      </c>
      <c r="Q615" s="22" t="s">
        <v>6678</v>
      </c>
      <c r="R615" s="13"/>
      <c r="S615" s="22" t="s">
        <v>40</v>
      </c>
      <c r="T615" s="13" t="s">
        <v>41</v>
      </c>
      <c r="U615" s="22" t="s">
        <v>6619</v>
      </c>
      <c r="V615" s="13" t="s">
        <v>6679</v>
      </c>
    </row>
    <row r="616" ht="87" customHeight="1" spans="1:22">
      <c r="A616" s="13">
        <v>613</v>
      </c>
      <c r="B616" s="13" t="s">
        <v>4194</v>
      </c>
      <c r="C616" s="13" t="s">
        <v>3683</v>
      </c>
      <c r="D616" s="13" t="s">
        <v>191</v>
      </c>
      <c r="E616" s="13" t="s">
        <v>6671</v>
      </c>
      <c r="F616" s="13" t="s">
        <v>6680</v>
      </c>
      <c r="G616" s="13" t="s">
        <v>6681</v>
      </c>
      <c r="H616" s="13">
        <v>1</v>
      </c>
      <c r="I616" s="13" t="s">
        <v>30</v>
      </c>
      <c r="J616" s="13" t="s">
        <v>31</v>
      </c>
      <c r="K616" s="19" t="s">
        <v>32</v>
      </c>
      <c r="L616" s="19" t="s">
        <v>33</v>
      </c>
      <c r="M616" s="13" t="s">
        <v>55</v>
      </c>
      <c r="N616" s="22" t="s">
        <v>6682</v>
      </c>
      <c r="O616" s="13" t="s">
        <v>36</v>
      </c>
      <c r="P616" s="13" t="s">
        <v>37</v>
      </c>
      <c r="Q616" s="22" t="s">
        <v>6683</v>
      </c>
      <c r="R616" s="13"/>
      <c r="S616" s="22" t="s">
        <v>40</v>
      </c>
      <c r="T616" s="13" t="s">
        <v>41</v>
      </c>
      <c r="U616" s="22" t="s">
        <v>6684</v>
      </c>
      <c r="V616" s="13" t="s">
        <v>6685</v>
      </c>
    </row>
    <row r="617" ht="73.05" customHeight="1" spans="1:22">
      <c r="A617" s="13">
        <v>614</v>
      </c>
      <c r="B617" s="13" t="s">
        <v>4194</v>
      </c>
      <c r="C617" s="13" t="s">
        <v>3683</v>
      </c>
      <c r="D617" s="13" t="s">
        <v>191</v>
      </c>
      <c r="E617" s="13" t="s">
        <v>6671</v>
      </c>
      <c r="F617" s="13" t="s">
        <v>6680</v>
      </c>
      <c r="G617" s="13" t="s">
        <v>6686</v>
      </c>
      <c r="H617" s="13">
        <v>1</v>
      </c>
      <c r="I617" s="13" t="s">
        <v>30</v>
      </c>
      <c r="J617" s="13" t="s">
        <v>31</v>
      </c>
      <c r="K617" s="19" t="s">
        <v>32</v>
      </c>
      <c r="L617" s="19" t="s">
        <v>33</v>
      </c>
      <c r="M617" s="13" t="s">
        <v>55</v>
      </c>
      <c r="N617" s="22" t="s">
        <v>6687</v>
      </c>
      <c r="O617" s="13" t="s">
        <v>36</v>
      </c>
      <c r="P617" s="13" t="s">
        <v>37</v>
      </c>
      <c r="Q617" s="22" t="s">
        <v>6688</v>
      </c>
      <c r="R617" s="13"/>
      <c r="S617" s="22" t="s">
        <v>40</v>
      </c>
      <c r="T617" s="13" t="s">
        <v>41</v>
      </c>
      <c r="U617" s="22" t="s">
        <v>6684</v>
      </c>
      <c r="V617" s="13" t="s">
        <v>6685</v>
      </c>
    </row>
    <row r="618" ht="90" customHeight="1" spans="1:22">
      <c r="A618" s="13">
        <v>615</v>
      </c>
      <c r="B618" s="13" t="s">
        <v>4194</v>
      </c>
      <c r="C618" s="13" t="s">
        <v>3683</v>
      </c>
      <c r="D618" s="13" t="s">
        <v>191</v>
      </c>
      <c r="E618" s="13" t="s">
        <v>6671</v>
      </c>
      <c r="F618" s="13" t="s">
        <v>6680</v>
      </c>
      <c r="G618" s="13" t="s">
        <v>6689</v>
      </c>
      <c r="H618" s="13">
        <v>1</v>
      </c>
      <c r="I618" s="13" t="s">
        <v>30</v>
      </c>
      <c r="J618" s="13" t="s">
        <v>31</v>
      </c>
      <c r="K618" s="19" t="s">
        <v>32</v>
      </c>
      <c r="L618" s="19" t="s">
        <v>33</v>
      </c>
      <c r="M618" s="13" t="s">
        <v>55</v>
      </c>
      <c r="N618" s="22" t="s">
        <v>6682</v>
      </c>
      <c r="O618" s="13" t="s">
        <v>36</v>
      </c>
      <c r="P618" s="13" t="s">
        <v>37</v>
      </c>
      <c r="Q618" s="22" t="s">
        <v>6690</v>
      </c>
      <c r="R618" s="13"/>
      <c r="S618" s="22"/>
      <c r="T618" s="13" t="s">
        <v>41</v>
      </c>
      <c r="U618" s="22" t="s">
        <v>6684</v>
      </c>
      <c r="V618" s="13" t="s">
        <v>6685</v>
      </c>
    </row>
    <row r="619" ht="85.05" customHeight="1" spans="1:22">
      <c r="A619" s="13">
        <v>616</v>
      </c>
      <c r="B619" s="13" t="s">
        <v>4194</v>
      </c>
      <c r="C619" s="13" t="s">
        <v>3683</v>
      </c>
      <c r="D619" s="13" t="s">
        <v>191</v>
      </c>
      <c r="E619" s="13" t="s">
        <v>6691</v>
      </c>
      <c r="F619" s="13" t="s">
        <v>6692</v>
      </c>
      <c r="G619" s="13" t="s">
        <v>6693</v>
      </c>
      <c r="H619" s="13">
        <v>1</v>
      </c>
      <c r="I619" s="13" t="s">
        <v>30</v>
      </c>
      <c r="J619" s="13" t="s">
        <v>31</v>
      </c>
      <c r="K619" s="13" t="s">
        <v>32</v>
      </c>
      <c r="L619" s="19" t="s">
        <v>33</v>
      </c>
      <c r="M619" s="13" t="s">
        <v>55</v>
      </c>
      <c r="N619" s="22" t="s">
        <v>6694</v>
      </c>
      <c r="O619" s="13" t="s">
        <v>36</v>
      </c>
      <c r="P619" s="13" t="s">
        <v>37</v>
      </c>
      <c r="Q619" s="22" t="s">
        <v>6695</v>
      </c>
      <c r="R619" s="13"/>
      <c r="S619" s="22" t="s">
        <v>40</v>
      </c>
      <c r="T619" s="13" t="s">
        <v>41</v>
      </c>
      <c r="U619" s="22" t="s">
        <v>6619</v>
      </c>
      <c r="V619" s="13" t="s">
        <v>6696</v>
      </c>
    </row>
    <row r="620" ht="86.25" customHeight="1" spans="1:22">
      <c r="A620" s="13">
        <v>617</v>
      </c>
      <c r="B620" s="13" t="s">
        <v>4194</v>
      </c>
      <c r="C620" s="13" t="s">
        <v>3683</v>
      </c>
      <c r="D620" s="13" t="s">
        <v>191</v>
      </c>
      <c r="E620" s="13" t="s">
        <v>6691</v>
      </c>
      <c r="F620" s="13" t="s">
        <v>6692</v>
      </c>
      <c r="G620" s="13" t="s">
        <v>6697</v>
      </c>
      <c r="H620" s="13">
        <v>1</v>
      </c>
      <c r="I620" s="13" t="s">
        <v>30</v>
      </c>
      <c r="J620" s="13" t="s">
        <v>31</v>
      </c>
      <c r="K620" s="13" t="s">
        <v>32</v>
      </c>
      <c r="L620" s="19" t="s">
        <v>33</v>
      </c>
      <c r="M620" s="13" t="s">
        <v>55</v>
      </c>
      <c r="N620" s="22" t="s">
        <v>6698</v>
      </c>
      <c r="O620" s="13" t="s">
        <v>36</v>
      </c>
      <c r="P620" s="13" t="s">
        <v>37</v>
      </c>
      <c r="Q620" s="22" t="s">
        <v>6699</v>
      </c>
      <c r="R620" s="13"/>
      <c r="S620" s="22"/>
      <c r="T620" s="13" t="s">
        <v>41</v>
      </c>
      <c r="U620" s="22" t="s">
        <v>6619</v>
      </c>
      <c r="V620" s="13" t="s">
        <v>6696</v>
      </c>
    </row>
    <row r="621" ht="93" customHeight="1" spans="1:22">
      <c r="A621" s="13">
        <v>618</v>
      </c>
      <c r="B621" s="13" t="s">
        <v>4194</v>
      </c>
      <c r="C621" s="13" t="s">
        <v>3683</v>
      </c>
      <c r="D621" s="13" t="s">
        <v>191</v>
      </c>
      <c r="E621" s="13" t="s">
        <v>6691</v>
      </c>
      <c r="F621" s="13" t="s">
        <v>6700</v>
      </c>
      <c r="G621" s="13" t="s">
        <v>6701</v>
      </c>
      <c r="H621" s="13">
        <v>1</v>
      </c>
      <c r="I621" s="13" t="s">
        <v>30</v>
      </c>
      <c r="J621" s="13" t="s">
        <v>31</v>
      </c>
      <c r="K621" s="19" t="s">
        <v>32</v>
      </c>
      <c r="L621" s="19" t="s">
        <v>33</v>
      </c>
      <c r="M621" s="13" t="s">
        <v>55</v>
      </c>
      <c r="N621" s="22" t="s">
        <v>6702</v>
      </c>
      <c r="O621" s="13" t="s">
        <v>36</v>
      </c>
      <c r="P621" s="13" t="s">
        <v>37</v>
      </c>
      <c r="Q621" s="22" t="s">
        <v>6703</v>
      </c>
      <c r="R621" s="13"/>
      <c r="S621" s="22" t="s">
        <v>40</v>
      </c>
      <c r="T621" s="13" t="s">
        <v>41</v>
      </c>
      <c r="U621" s="22" t="s">
        <v>6619</v>
      </c>
      <c r="V621" s="13" t="s">
        <v>6704</v>
      </c>
    </row>
    <row r="622" ht="75" customHeight="1" spans="1:22">
      <c r="A622" s="13">
        <v>619</v>
      </c>
      <c r="B622" s="13" t="s">
        <v>4194</v>
      </c>
      <c r="C622" s="13" t="s">
        <v>3683</v>
      </c>
      <c r="D622" s="13" t="s">
        <v>191</v>
      </c>
      <c r="E622" s="13" t="s">
        <v>6691</v>
      </c>
      <c r="F622" s="13" t="s">
        <v>6700</v>
      </c>
      <c r="G622" s="13" t="s">
        <v>6705</v>
      </c>
      <c r="H622" s="13">
        <v>1</v>
      </c>
      <c r="I622" s="13" t="s">
        <v>30</v>
      </c>
      <c r="J622" s="13" t="s">
        <v>31</v>
      </c>
      <c r="K622" s="19" t="s">
        <v>32</v>
      </c>
      <c r="L622" s="19" t="s">
        <v>33</v>
      </c>
      <c r="M622" s="13" t="s">
        <v>55</v>
      </c>
      <c r="N622" s="22" t="s">
        <v>6702</v>
      </c>
      <c r="O622" s="13" t="s">
        <v>36</v>
      </c>
      <c r="P622" s="13" t="s">
        <v>37</v>
      </c>
      <c r="Q622" s="22" t="s">
        <v>6703</v>
      </c>
      <c r="R622" s="13" t="s">
        <v>48</v>
      </c>
      <c r="S622" s="22" t="s">
        <v>6706</v>
      </c>
      <c r="T622" s="13" t="s">
        <v>41</v>
      </c>
      <c r="U622" s="22" t="s">
        <v>6619</v>
      </c>
      <c r="V622" s="13" t="s">
        <v>6704</v>
      </c>
    </row>
    <row r="623" ht="94.05" customHeight="1" spans="1:22">
      <c r="A623" s="13">
        <v>620</v>
      </c>
      <c r="B623" s="14" t="s">
        <v>4194</v>
      </c>
      <c r="C623" s="14" t="s">
        <v>3683</v>
      </c>
      <c r="D623" s="14" t="s">
        <v>191</v>
      </c>
      <c r="E623" s="13" t="s">
        <v>6707</v>
      </c>
      <c r="F623" s="14" t="s">
        <v>6708</v>
      </c>
      <c r="G623" s="14" t="s">
        <v>6709</v>
      </c>
      <c r="H623" s="14">
        <v>1</v>
      </c>
      <c r="I623" s="14" t="s">
        <v>30</v>
      </c>
      <c r="J623" s="14" t="s">
        <v>31</v>
      </c>
      <c r="K623" s="47" t="s">
        <v>32</v>
      </c>
      <c r="L623" s="19" t="s">
        <v>33</v>
      </c>
      <c r="M623" s="14" t="s">
        <v>55</v>
      </c>
      <c r="N623" s="57" t="s">
        <v>6710</v>
      </c>
      <c r="O623" s="14" t="s">
        <v>45</v>
      </c>
      <c r="P623" s="14" t="s">
        <v>46</v>
      </c>
      <c r="Q623" s="57" t="s">
        <v>6711</v>
      </c>
      <c r="R623" s="14"/>
      <c r="S623" s="57" t="s">
        <v>40</v>
      </c>
      <c r="T623" s="14" t="s">
        <v>41</v>
      </c>
      <c r="U623" s="22" t="s">
        <v>6619</v>
      </c>
      <c r="V623" s="14" t="s">
        <v>6712</v>
      </c>
    </row>
    <row r="624" ht="85.5" customHeight="1" spans="1:22">
      <c r="A624" s="13">
        <v>621</v>
      </c>
      <c r="B624" s="14" t="s">
        <v>4194</v>
      </c>
      <c r="C624" s="14" t="s">
        <v>3683</v>
      </c>
      <c r="D624" s="14" t="s">
        <v>191</v>
      </c>
      <c r="E624" s="13" t="s">
        <v>6707</v>
      </c>
      <c r="F624" s="14" t="s">
        <v>6708</v>
      </c>
      <c r="G624" s="14" t="s">
        <v>6713</v>
      </c>
      <c r="H624" s="14">
        <v>1</v>
      </c>
      <c r="I624" s="14" t="s">
        <v>30</v>
      </c>
      <c r="J624" s="14" t="s">
        <v>31</v>
      </c>
      <c r="K624" s="47" t="s">
        <v>32</v>
      </c>
      <c r="L624" s="19" t="s">
        <v>33</v>
      </c>
      <c r="M624" s="14" t="s">
        <v>55</v>
      </c>
      <c r="N624" s="57" t="s">
        <v>6714</v>
      </c>
      <c r="O624" s="14" t="s">
        <v>45</v>
      </c>
      <c r="P624" s="14" t="s">
        <v>46</v>
      </c>
      <c r="Q624" s="57" t="s">
        <v>6715</v>
      </c>
      <c r="R624" s="14"/>
      <c r="S624" s="57" t="s">
        <v>40</v>
      </c>
      <c r="T624" s="14" t="s">
        <v>41</v>
      </c>
      <c r="U624" s="22" t="s">
        <v>6619</v>
      </c>
      <c r="V624" s="14" t="s">
        <v>6712</v>
      </c>
    </row>
    <row r="625" ht="72.75" customHeight="1" spans="1:22">
      <c r="A625" s="13">
        <v>622</v>
      </c>
      <c r="B625" s="13" t="s">
        <v>4194</v>
      </c>
      <c r="C625" s="13" t="s">
        <v>3683</v>
      </c>
      <c r="D625" s="13" t="s">
        <v>191</v>
      </c>
      <c r="E625" s="13" t="s">
        <v>6707</v>
      </c>
      <c r="F625" s="13" t="s">
        <v>6716</v>
      </c>
      <c r="G625" s="13" t="s">
        <v>6717</v>
      </c>
      <c r="H625" s="13">
        <v>1</v>
      </c>
      <c r="I625" s="13" t="s">
        <v>30</v>
      </c>
      <c r="J625" s="13" t="s">
        <v>31</v>
      </c>
      <c r="K625" s="19" t="s">
        <v>32</v>
      </c>
      <c r="L625" s="19" t="s">
        <v>33</v>
      </c>
      <c r="M625" s="13" t="s">
        <v>55</v>
      </c>
      <c r="N625" s="22" t="s">
        <v>6718</v>
      </c>
      <c r="O625" s="13" t="s">
        <v>36</v>
      </c>
      <c r="P625" s="13" t="s">
        <v>39</v>
      </c>
      <c r="Q625" s="22" t="s">
        <v>6458</v>
      </c>
      <c r="R625" s="13"/>
      <c r="S625" s="22"/>
      <c r="T625" s="13" t="s">
        <v>41</v>
      </c>
      <c r="U625" s="22" t="s">
        <v>6619</v>
      </c>
      <c r="V625" s="14" t="s">
        <v>6719</v>
      </c>
    </row>
    <row r="626" ht="85.5" customHeight="1" spans="1:22">
      <c r="A626" s="13">
        <v>623</v>
      </c>
      <c r="B626" s="13" t="s">
        <v>4194</v>
      </c>
      <c r="C626" s="13" t="s">
        <v>3683</v>
      </c>
      <c r="D626" s="13" t="s">
        <v>191</v>
      </c>
      <c r="E626" s="13" t="s">
        <v>6707</v>
      </c>
      <c r="F626" s="13" t="s">
        <v>6716</v>
      </c>
      <c r="G626" s="13" t="s">
        <v>6720</v>
      </c>
      <c r="H626" s="13">
        <v>1</v>
      </c>
      <c r="I626" s="13" t="s">
        <v>30</v>
      </c>
      <c r="J626" s="13" t="s">
        <v>31</v>
      </c>
      <c r="K626" s="19" t="s">
        <v>32</v>
      </c>
      <c r="L626" s="19" t="s">
        <v>33</v>
      </c>
      <c r="M626" s="13" t="s">
        <v>55</v>
      </c>
      <c r="N626" s="22" t="s">
        <v>6721</v>
      </c>
      <c r="O626" s="13" t="s">
        <v>3945</v>
      </c>
      <c r="P626" s="13" t="s">
        <v>39</v>
      </c>
      <c r="Q626" s="22" t="s">
        <v>6722</v>
      </c>
      <c r="R626" s="13"/>
      <c r="S626" s="22" t="s">
        <v>40</v>
      </c>
      <c r="T626" s="13" t="s">
        <v>41</v>
      </c>
      <c r="U626" s="22" t="s">
        <v>6619</v>
      </c>
      <c r="V626" s="14" t="s">
        <v>6719</v>
      </c>
    </row>
    <row r="627" ht="85.95" customHeight="1" spans="1:22">
      <c r="A627" s="13">
        <v>624</v>
      </c>
      <c r="B627" s="13" t="s">
        <v>4194</v>
      </c>
      <c r="C627" s="13" t="s">
        <v>3683</v>
      </c>
      <c r="D627" s="13" t="s">
        <v>191</v>
      </c>
      <c r="E627" s="13" t="s">
        <v>6723</v>
      </c>
      <c r="F627" s="13" t="s">
        <v>6724</v>
      </c>
      <c r="G627" s="13" t="s">
        <v>6725</v>
      </c>
      <c r="H627" s="13">
        <v>2</v>
      </c>
      <c r="I627" s="13" t="s">
        <v>30</v>
      </c>
      <c r="J627" s="13" t="s">
        <v>31</v>
      </c>
      <c r="K627" s="19" t="s">
        <v>32</v>
      </c>
      <c r="L627" s="19" t="s">
        <v>33</v>
      </c>
      <c r="M627" s="13" t="s">
        <v>55</v>
      </c>
      <c r="N627" s="57" t="s">
        <v>6726</v>
      </c>
      <c r="O627" s="13" t="s">
        <v>36</v>
      </c>
      <c r="P627" s="13" t="s">
        <v>39</v>
      </c>
      <c r="Q627" s="22" t="s">
        <v>6727</v>
      </c>
      <c r="R627" s="13"/>
      <c r="S627" s="57" t="s">
        <v>40</v>
      </c>
      <c r="T627" s="13" t="s">
        <v>41</v>
      </c>
      <c r="U627" s="22" t="s">
        <v>6619</v>
      </c>
      <c r="V627" s="13" t="s">
        <v>6728</v>
      </c>
    </row>
    <row r="628" ht="130.05" customHeight="1" spans="1:22">
      <c r="A628" s="13">
        <v>625</v>
      </c>
      <c r="B628" s="13" t="s">
        <v>4194</v>
      </c>
      <c r="C628" s="13" t="s">
        <v>3683</v>
      </c>
      <c r="D628" s="13" t="s">
        <v>191</v>
      </c>
      <c r="E628" s="13" t="s">
        <v>6729</v>
      </c>
      <c r="F628" s="13" t="s">
        <v>6730</v>
      </c>
      <c r="G628" s="13" t="s">
        <v>6731</v>
      </c>
      <c r="H628" s="13">
        <v>1</v>
      </c>
      <c r="I628" s="13" t="s">
        <v>30</v>
      </c>
      <c r="J628" s="13" t="s">
        <v>31</v>
      </c>
      <c r="K628" s="19" t="s">
        <v>32</v>
      </c>
      <c r="L628" s="19" t="s">
        <v>33</v>
      </c>
      <c r="M628" s="13" t="s">
        <v>55</v>
      </c>
      <c r="N628" s="22" t="s">
        <v>6732</v>
      </c>
      <c r="O628" s="13" t="s">
        <v>3945</v>
      </c>
      <c r="P628" s="13" t="s">
        <v>39</v>
      </c>
      <c r="Q628" s="22" t="s">
        <v>39</v>
      </c>
      <c r="R628" s="13"/>
      <c r="S628" s="22" t="s">
        <v>6733</v>
      </c>
      <c r="T628" s="13" t="s">
        <v>41</v>
      </c>
      <c r="U628" s="22" t="s">
        <v>5776</v>
      </c>
      <c r="V628" s="13" t="s">
        <v>6734</v>
      </c>
    </row>
    <row r="629" ht="125.25" customHeight="1" spans="1:22">
      <c r="A629" s="13">
        <v>626</v>
      </c>
      <c r="B629" s="13" t="s">
        <v>4194</v>
      </c>
      <c r="C629" s="13" t="s">
        <v>3683</v>
      </c>
      <c r="D629" s="13" t="s">
        <v>191</v>
      </c>
      <c r="E629" s="13" t="s">
        <v>6729</v>
      </c>
      <c r="F629" s="13" t="s">
        <v>6735</v>
      </c>
      <c r="G629" s="13" t="s">
        <v>1069</v>
      </c>
      <c r="H629" s="13">
        <v>1</v>
      </c>
      <c r="I629" s="13" t="s">
        <v>30</v>
      </c>
      <c r="J629" s="13" t="s">
        <v>31</v>
      </c>
      <c r="K629" s="13" t="s">
        <v>32</v>
      </c>
      <c r="L629" s="19" t="s">
        <v>33</v>
      </c>
      <c r="M629" s="13" t="s">
        <v>34</v>
      </c>
      <c r="N629" s="22" t="s">
        <v>6736</v>
      </c>
      <c r="O629" s="13" t="s">
        <v>36</v>
      </c>
      <c r="P629" s="13" t="s">
        <v>37</v>
      </c>
      <c r="Q629" s="22" t="s">
        <v>6737</v>
      </c>
      <c r="R629" s="13"/>
      <c r="S629" s="22"/>
      <c r="T629" s="13" t="s">
        <v>41</v>
      </c>
      <c r="U629" s="22" t="s">
        <v>6619</v>
      </c>
      <c r="V629" s="13" t="s">
        <v>6738</v>
      </c>
    </row>
    <row r="630" ht="121.5" customHeight="1" spans="1:22">
      <c r="A630" s="13">
        <v>627</v>
      </c>
      <c r="B630" s="13" t="s">
        <v>4194</v>
      </c>
      <c r="C630" s="13" t="s">
        <v>3683</v>
      </c>
      <c r="D630" s="13" t="s">
        <v>191</v>
      </c>
      <c r="E630" s="13" t="s">
        <v>6729</v>
      </c>
      <c r="F630" s="13" t="s">
        <v>6735</v>
      </c>
      <c r="G630" s="13" t="s">
        <v>6739</v>
      </c>
      <c r="H630" s="13">
        <v>1</v>
      </c>
      <c r="I630" s="13" t="s">
        <v>30</v>
      </c>
      <c r="J630" s="13" t="s">
        <v>31</v>
      </c>
      <c r="K630" s="13" t="s">
        <v>32</v>
      </c>
      <c r="L630" s="19" t="s">
        <v>33</v>
      </c>
      <c r="M630" s="13" t="s">
        <v>34</v>
      </c>
      <c r="N630" s="22" t="s">
        <v>6740</v>
      </c>
      <c r="O630" s="13" t="s">
        <v>36</v>
      </c>
      <c r="P630" s="13" t="s">
        <v>37</v>
      </c>
      <c r="Q630" s="22" t="s">
        <v>6741</v>
      </c>
      <c r="R630" s="13"/>
      <c r="S630" s="22" t="s">
        <v>40</v>
      </c>
      <c r="T630" s="13" t="s">
        <v>41</v>
      </c>
      <c r="U630" s="22" t="s">
        <v>6619</v>
      </c>
      <c r="V630" s="13" t="s">
        <v>6738</v>
      </c>
    </row>
    <row r="631" ht="79.95" customHeight="1" spans="1:22">
      <c r="A631" s="13">
        <v>628</v>
      </c>
      <c r="B631" s="13" t="s">
        <v>4194</v>
      </c>
      <c r="C631" s="13" t="s">
        <v>3683</v>
      </c>
      <c r="D631" s="13" t="s">
        <v>191</v>
      </c>
      <c r="E631" s="13" t="s">
        <v>6742</v>
      </c>
      <c r="F631" s="13" t="s">
        <v>6743</v>
      </c>
      <c r="G631" s="13" t="s">
        <v>6744</v>
      </c>
      <c r="H631" s="13">
        <v>1</v>
      </c>
      <c r="I631" s="13" t="s">
        <v>30</v>
      </c>
      <c r="J631" s="13" t="s">
        <v>31</v>
      </c>
      <c r="K631" s="13" t="s">
        <v>32</v>
      </c>
      <c r="L631" s="19" t="s">
        <v>33</v>
      </c>
      <c r="M631" s="13" t="s">
        <v>55</v>
      </c>
      <c r="N631" s="22" t="s">
        <v>6745</v>
      </c>
      <c r="O631" s="13" t="s">
        <v>36</v>
      </c>
      <c r="P631" s="13" t="s">
        <v>37</v>
      </c>
      <c r="Q631" s="22" t="s">
        <v>6746</v>
      </c>
      <c r="R631" s="13"/>
      <c r="S631" s="22" t="s">
        <v>40</v>
      </c>
      <c r="T631" s="13" t="s">
        <v>41</v>
      </c>
      <c r="U631" s="22" t="s">
        <v>6619</v>
      </c>
      <c r="V631" s="13" t="s">
        <v>6747</v>
      </c>
    </row>
    <row r="632" ht="82.05" customHeight="1" spans="1:22">
      <c r="A632" s="13">
        <v>629</v>
      </c>
      <c r="B632" s="13" t="s">
        <v>4194</v>
      </c>
      <c r="C632" s="13" t="s">
        <v>3683</v>
      </c>
      <c r="D632" s="13" t="s">
        <v>191</v>
      </c>
      <c r="E632" s="13" t="s">
        <v>6748</v>
      </c>
      <c r="F632" s="13" t="s">
        <v>6749</v>
      </c>
      <c r="G632" s="13" t="s">
        <v>6750</v>
      </c>
      <c r="H632" s="13">
        <v>1</v>
      </c>
      <c r="I632" s="13" t="s">
        <v>30</v>
      </c>
      <c r="J632" s="13" t="s">
        <v>31</v>
      </c>
      <c r="K632" s="19" t="s">
        <v>32</v>
      </c>
      <c r="L632" s="19" t="s">
        <v>33</v>
      </c>
      <c r="M632" s="13" t="s">
        <v>55</v>
      </c>
      <c r="N632" s="22" t="s">
        <v>6751</v>
      </c>
      <c r="O632" s="13" t="s">
        <v>36</v>
      </c>
      <c r="P632" s="13" t="s">
        <v>37</v>
      </c>
      <c r="Q632" s="22" t="s">
        <v>6752</v>
      </c>
      <c r="R632" s="13"/>
      <c r="S632" s="22" t="s">
        <v>40</v>
      </c>
      <c r="T632" s="13" t="s">
        <v>41</v>
      </c>
      <c r="U632" s="22" t="s">
        <v>6619</v>
      </c>
      <c r="V632" s="13" t="s">
        <v>6753</v>
      </c>
    </row>
    <row r="633" ht="90" customHeight="1" spans="1:22">
      <c r="A633" s="13">
        <v>630</v>
      </c>
      <c r="B633" s="13" t="s">
        <v>4194</v>
      </c>
      <c r="C633" s="13" t="s">
        <v>3683</v>
      </c>
      <c r="D633" s="13" t="s">
        <v>191</v>
      </c>
      <c r="E633" s="13" t="s">
        <v>6754</v>
      </c>
      <c r="F633" s="13" t="s">
        <v>6755</v>
      </c>
      <c r="G633" s="13" t="s">
        <v>6756</v>
      </c>
      <c r="H633" s="13">
        <v>2</v>
      </c>
      <c r="I633" s="13" t="s">
        <v>30</v>
      </c>
      <c r="J633" s="13" t="s">
        <v>31</v>
      </c>
      <c r="K633" s="19" t="s">
        <v>32</v>
      </c>
      <c r="L633" s="19" t="s">
        <v>33</v>
      </c>
      <c r="M633" s="13" t="s">
        <v>34</v>
      </c>
      <c r="N633" s="22" t="s">
        <v>6757</v>
      </c>
      <c r="O633" s="13" t="s">
        <v>36</v>
      </c>
      <c r="P633" s="13" t="s">
        <v>37</v>
      </c>
      <c r="Q633" s="22" t="s">
        <v>6758</v>
      </c>
      <c r="R633" s="13"/>
      <c r="S633" s="22" t="s">
        <v>40</v>
      </c>
      <c r="T633" s="13" t="s">
        <v>41</v>
      </c>
      <c r="U633" s="22" t="s">
        <v>6619</v>
      </c>
      <c r="V633" s="13" t="s">
        <v>6759</v>
      </c>
    </row>
    <row r="634" ht="75" customHeight="1" spans="1:22">
      <c r="A634" s="13">
        <v>631</v>
      </c>
      <c r="B634" s="13" t="s">
        <v>4194</v>
      </c>
      <c r="C634" s="13" t="s">
        <v>3683</v>
      </c>
      <c r="D634" s="13" t="s">
        <v>191</v>
      </c>
      <c r="E634" s="13" t="s">
        <v>6760</v>
      </c>
      <c r="F634" s="13" t="s">
        <v>6761</v>
      </c>
      <c r="G634" s="13" t="s">
        <v>6762</v>
      </c>
      <c r="H634" s="13">
        <v>1</v>
      </c>
      <c r="I634" s="13" t="s">
        <v>30</v>
      </c>
      <c r="J634" s="13" t="s">
        <v>31</v>
      </c>
      <c r="K634" s="19" t="s">
        <v>32</v>
      </c>
      <c r="L634" s="19" t="s">
        <v>33</v>
      </c>
      <c r="M634" s="13" t="s">
        <v>55</v>
      </c>
      <c r="N634" s="22" t="s">
        <v>6763</v>
      </c>
      <c r="O634" s="13" t="s">
        <v>36</v>
      </c>
      <c r="P634" s="13" t="s">
        <v>39</v>
      </c>
      <c r="Q634" s="22" t="s">
        <v>6764</v>
      </c>
      <c r="R634" s="13"/>
      <c r="S634" s="22"/>
      <c r="T634" s="13" t="s">
        <v>41</v>
      </c>
      <c r="U634" s="22" t="s">
        <v>6619</v>
      </c>
      <c r="V634" s="13" t="s">
        <v>6765</v>
      </c>
    </row>
    <row r="635" ht="81" customHeight="1" spans="1:22">
      <c r="A635" s="13">
        <v>632</v>
      </c>
      <c r="B635" s="13" t="s">
        <v>4194</v>
      </c>
      <c r="C635" s="13" t="s">
        <v>3683</v>
      </c>
      <c r="D635" s="13" t="s">
        <v>191</v>
      </c>
      <c r="E635" s="13" t="s">
        <v>6760</v>
      </c>
      <c r="F635" s="13" t="s">
        <v>6761</v>
      </c>
      <c r="G635" s="13" t="s">
        <v>6766</v>
      </c>
      <c r="H635" s="13">
        <v>1</v>
      </c>
      <c r="I635" s="13" t="s">
        <v>30</v>
      </c>
      <c r="J635" s="13" t="s">
        <v>31</v>
      </c>
      <c r="K635" s="19" t="s">
        <v>32</v>
      </c>
      <c r="L635" s="19" t="s">
        <v>33</v>
      </c>
      <c r="M635" s="13" t="s">
        <v>55</v>
      </c>
      <c r="N635" s="22" t="s">
        <v>6763</v>
      </c>
      <c r="O635" s="13" t="s">
        <v>36</v>
      </c>
      <c r="P635" s="13" t="s">
        <v>39</v>
      </c>
      <c r="Q635" s="22" t="s">
        <v>6764</v>
      </c>
      <c r="R635" s="13"/>
      <c r="S635" s="22" t="s">
        <v>40</v>
      </c>
      <c r="T635" s="13" t="s">
        <v>41</v>
      </c>
      <c r="U635" s="22" t="s">
        <v>6619</v>
      </c>
      <c r="V635" s="13" t="s">
        <v>6765</v>
      </c>
    </row>
    <row r="636" ht="94.05" customHeight="1" spans="1:22">
      <c r="A636" s="13">
        <v>633</v>
      </c>
      <c r="B636" s="13" t="s">
        <v>4194</v>
      </c>
      <c r="C636" s="13" t="s">
        <v>3683</v>
      </c>
      <c r="D636" s="13" t="s">
        <v>191</v>
      </c>
      <c r="E636" s="13" t="s">
        <v>6767</v>
      </c>
      <c r="F636" s="13" t="s">
        <v>6768</v>
      </c>
      <c r="G636" s="13" t="s">
        <v>6769</v>
      </c>
      <c r="H636" s="13">
        <v>1</v>
      </c>
      <c r="I636" s="13" t="s">
        <v>30</v>
      </c>
      <c r="J636" s="13" t="s">
        <v>31</v>
      </c>
      <c r="K636" s="19" t="s">
        <v>32</v>
      </c>
      <c r="L636" s="19" t="s">
        <v>33</v>
      </c>
      <c r="M636" s="13" t="s">
        <v>55</v>
      </c>
      <c r="N636" s="22" t="s">
        <v>6770</v>
      </c>
      <c r="O636" s="13" t="s">
        <v>36</v>
      </c>
      <c r="P636" s="13" t="s">
        <v>39</v>
      </c>
      <c r="Q636" s="175" t="s">
        <v>39</v>
      </c>
      <c r="R636" s="19"/>
      <c r="S636" s="22" t="s">
        <v>40</v>
      </c>
      <c r="T636" s="13" t="s">
        <v>41</v>
      </c>
      <c r="U636" s="22" t="s">
        <v>6619</v>
      </c>
      <c r="V636" s="13" t="s">
        <v>6771</v>
      </c>
    </row>
    <row r="637" ht="76.95" customHeight="1" spans="1:22">
      <c r="A637" s="13">
        <v>634</v>
      </c>
      <c r="B637" s="13" t="s">
        <v>4194</v>
      </c>
      <c r="C637" s="13" t="s">
        <v>3683</v>
      </c>
      <c r="D637" s="13" t="s">
        <v>191</v>
      </c>
      <c r="E637" s="13" t="s">
        <v>6772</v>
      </c>
      <c r="F637" s="13" t="s">
        <v>6773</v>
      </c>
      <c r="G637" s="13" t="s">
        <v>6774</v>
      </c>
      <c r="H637" s="13">
        <v>1</v>
      </c>
      <c r="I637" s="13" t="s">
        <v>30</v>
      </c>
      <c r="J637" s="13" t="s">
        <v>31</v>
      </c>
      <c r="K637" s="19" t="s">
        <v>32</v>
      </c>
      <c r="L637" s="19" t="s">
        <v>33</v>
      </c>
      <c r="M637" s="13" t="s">
        <v>34</v>
      </c>
      <c r="N637" s="22" t="s">
        <v>6775</v>
      </c>
      <c r="O637" s="13" t="s">
        <v>36</v>
      </c>
      <c r="P637" s="13" t="s">
        <v>37</v>
      </c>
      <c r="Q637" s="22" t="s">
        <v>6776</v>
      </c>
      <c r="R637" s="13"/>
      <c r="S637" s="22" t="s">
        <v>40</v>
      </c>
      <c r="T637" s="13" t="s">
        <v>41</v>
      </c>
      <c r="U637" s="22" t="s">
        <v>6619</v>
      </c>
      <c r="V637" s="13" t="s">
        <v>6777</v>
      </c>
    </row>
    <row r="638" ht="72" customHeight="1" spans="1:22">
      <c r="A638" s="13">
        <v>635</v>
      </c>
      <c r="B638" s="13" t="s">
        <v>4194</v>
      </c>
      <c r="C638" s="13" t="s">
        <v>3683</v>
      </c>
      <c r="D638" s="13" t="s">
        <v>191</v>
      </c>
      <c r="E638" s="13" t="s">
        <v>6778</v>
      </c>
      <c r="F638" s="13" t="s">
        <v>6779</v>
      </c>
      <c r="G638" s="13" t="s">
        <v>5151</v>
      </c>
      <c r="H638" s="13">
        <v>1</v>
      </c>
      <c r="I638" s="13" t="s">
        <v>30</v>
      </c>
      <c r="J638" s="13" t="s">
        <v>31</v>
      </c>
      <c r="K638" s="19" t="s">
        <v>32</v>
      </c>
      <c r="L638" s="19" t="s">
        <v>33</v>
      </c>
      <c r="M638" s="13" t="s">
        <v>34</v>
      </c>
      <c r="N638" s="22" t="s">
        <v>6780</v>
      </c>
      <c r="O638" s="13" t="s">
        <v>36</v>
      </c>
      <c r="P638" s="13" t="s">
        <v>37</v>
      </c>
      <c r="Q638" s="22" t="s">
        <v>6781</v>
      </c>
      <c r="R638" s="13"/>
      <c r="S638" s="22" t="s">
        <v>40</v>
      </c>
      <c r="T638" s="13" t="s">
        <v>41</v>
      </c>
      <c r="U638" s="22" t="s">
        <v>6619</v>
      </c>
      <c r="V638" s="13" t="s">
        <v>6782</v>
      </c>
    </row>
    <row r="639" ht="70.95" customHeight="1" spans="1:22">
      <c r="A639" s="13">
        <v>636</v>
      </c>
      <c r="B639" s="13" t="s">
        <v>4194</v>
      </c>
      <c r="C639" s="13" t="s">
        <v>3683</v>
      </c>
      <c r="D639" s="13" t="s">
        <v>26</v>
      </c>
      <c r="E639" s="13" t="s">
        <v>6783</v>
      </c>
      <c r="F639" s="13" t="s">
        <v>6784</v>
      </c>
      <c r="G639" s="13" t="s">
        <v>6785</v>
      </c>
      <c r="H639" s="13">
        <v>1</v>
      </c>
      <c r="I639" s="13" t="s">
        <v>30</v>
      </c>
      <c r="J639" s="13" t="s">
        <v>31</v>
      </c>
      <c r="K639" s="19" t="s">
        <v>32</v>
      </c>
      <c r="L639" s="19" t="s">
        <v>33</v>
      </c>
      <c r="M639" s="13" t="s">
        <v>55</v>
      </c>
      <c r="N639" s="22" t="s">
        <v>6786</v>
      </c>
      <c r="O639" s="13" t="s">
        <v>36</v>
      </c>
      <c r="P639" s="13" t="s">
        <v>37</v>
      </c>
      <c r="Q639" s="22" t="s">
        <v>6787</v>
      </c>
      <c r="R639" s="13"/>
      <c r="S639" s="22" t="s">
        <v>4209</v>
      </c>
      <c r="T639" s="13" t="s">
        <v>41</v>
      </c>
      <c r="U639" s="22" t="s">
        <v>6619</v>
      </c>
      <c r="V639" s="13" t="s">
        <v>6788</v>
      </c>
    </row>
    <row r="640" ht="75" customHeight="1" spans="1:22">
      <c r="A640" s="13">
        <v>637</v>
      </c>
      <c r="B640" s="13" t="s">
        <v>4194</v>
      </c>
      <c r="C640" s="13" t="s">
        <v>1174</v>
      </c>
      <c r="D640" s="13" t="s">
        <v>191</v>
      </c>
      <c r="E640" s="13" t="s">
        <v>6789</v>
      </c>
      <c r="F640" s="13" t="s">
        <v>6790</v>
      </c>
      <c r="G640" s="13" t="s">
        <v>6791</v>
      </c>
      <c r="H640" s="13">
        <v>1</v>
      </c>
      <c r="I640" s="13" t="s">
        <v>30</v>
      </c>
      <c r="J640" s="13" t="s">
        <v>31</v>
      </c>
      <c r="K640" s="19" t="s">
        <v>32</v>
      </c>
      <c r="L640" s="19" t="s">
        <v>33</v>
      </c>
      <c r="M640" s="13" t="s">
        <v>55</v>
      </c>
      <c r="N640" s="22" t="s">
        <v>6792</v>
      </c>
      <c r="O640" s="13" t="s">
        <v>36</v>
      </c>
      <c r="P640" s="13" t="s">
        <v>37</v>
      </c>
      <c r="Q640" s="22" t="s">
        <v>6793</v>
      </c>
      <c r="R640" s="13"/>
      <c r="S640" s="22" t="s">
        <v>40</v>
      </c>
      <c r="T640" s="13" t="s">
        <v>41</v>
      </c>
      <c r="U640" s="22" t="s">
        <v>6794</v>
      </c>
      <c r="V640" s="13" t="s">
        <v>6795</v>
      </c>
    </row>
    <row r="641" ht="84.75" customHeight="1" spans="1:22">
      <c r="A641" s="13">
        <v>638</v>
      </c>
      <c r="B641" s="13" t="s">
        <v>4194</v>
      </c>
      <c r="C641" s="13" t="s">
        <v>1174</v>
      </c>
      <c r="D641" s="13" t="s">
        <v>191</v>
      </c>
      <c r="E641" s="13" t="s">
        <v>6796</v>
      </c>
      <c r="F641" s="13" t="s">
        <v>6797</v>
      </c>
      <c r="G641" s="13" t="s">
        <v>715</v>
      </c>
      <c r="H641" s="13">
        <v>1</v>
      </c>
      <c r="I641" s="13" t="s">
        <v>30</v>
      </c>
      <c r="J641" s="13" t="s">
        <v>31</v>
      </c>
      <c r="K641" s="19" t="s">
        <v>32</v>
      </c>
      <c r="L641" s="19" t="s">
        <v>33</v>
      </c>
      <c r="M641" s="13" t="s">
        <v>55</v>
      </c>
      <c r="N641" s="22" t="s">
        <v>6798</v>
      </c>
      <c r="O641" s="13" t="s">
        <v>45</v>
      </c>
      <c r="P641" s="13" t="s">
        <v>46</v>
      </c>
      <c r="Q641" s="22" t="s">
        <v>6799</v>
      </c>
      <c r="R641" s="13"/>
      <c r="S641" s="22" t="s">
        <v>6800</v>
      </c>
      <c r="T641" s="13" t="s">
        <v>41</v>
      </c>
      <c r="U641" s="22" t="s">
        <v>6619</v>
      </c>
      <c r="V641" s="13" t="s">
        <v>6801</v>
      </c>
    </row>
    <row r="642" ht="69.75" customHeight="1" spans="1:22">
      <c r="A642" s="13">
        <v>639</v>
      </c>
      <c r="B642" s="13" t="s">
        <v>4194</v>
      </c>
      <c r="C642" s="13" t="s">
        <v>1174</v>
      </c>
      <c r="D642" s="13" t="s">
        <v>191</v>
      </c>
      <c r="E642" s="13" t="s">
        <v>6796</v>
      </c>
      <c r="F642" s="13" t="s">
        <v>6797</v>
      </c>
      <c r="G642" s="13" t="s">
        <v>54</v>
      </c>
      <c r="H642" s="13">
        <v>1</v>
      </c>
      <c r="I642" s="13" t="s">
        <v>30</v>
      </c>
      <c r="J642" s="13" t="s">
        <v>31</v>
      </c>
      <c r="K642" s="19" t="s">
        <v>32</v>
      </c>
      <c r="L642" s="19" t="s">
        <v>33</v>
      </c>
      <c r="M642" s="13" t="s">
        <v>55</v>
      </c>
      <c r="N642" s="22" t="s">
        <v>2766</v>
      </c>
      <c r="O642" s="13" t="s">
        <v>36</v>
      </c>
      <c r="P642" s="13" t="s">
        <v>37</v>
      </c>
      <c r="Q642" s="22" t="s">
        <v>6802</v>
      </c>
      <c r="R642" s="13"/>
      <c r="S642" s="22" t="s">
        <v>40</v>
      </c>
      <c r="T642" s="13" t="s">
        <v>41</v>
      </c>
      <c r="U642" s="22" t="s">
        <v>6619</v>
      </c>
      <c r="V642" s="13" t="s">
        <v>6801</v>
      </c>
    </row>
    <row r="643" ht="69.75" customHeight="1" spans="1:22">
      <c r="A643" s="13">
        <v>640</v>
      </c>
      <c r="B643" s="13" t="s">
        <v>4194</v>
      </c>
      <c r="C643" s="13" t="s">
        <v>1174</v>
      </c>
      <c r="D643" s="13" t="s">
        <v>191</v>
      </c>
      <c r="E643" s="13" t="s">
        <v>6803</v>
      </c>
      <c r="F643" s="13" t="s">
        <v>6804</v>
      </c>
      <c r="G643" s="13" t="s">
        <v>6805</v>
      </c>
      <c r="H643" s="13">
        <v>1</v>
      </c>
      <c r="I643" s="13" t="s">
        <v>30</v>
      </c>
      <c r="J643" s="13" t="s">
        <v>31</v>
      </c>
      <c r="K643" s="19" t="s">
        <v>32</v>
      </c>
      <c r="L643" s="19" t="s">
        <v>33</v>
      </c>
      <c r="M643" s="13" t="s">
        <v>34</v>
      </c>
      <c r="N643" s="22" t="s">
        <v>6806</v>
      </c>
      <c r="O643" s="13" t="s">
        <v>36</v>
      </c>
      <c r="P643" s="13" t="s">
        <v>37</v>
      </c>
      <c r="Q643" s="240" t="s">
        <v>6807</v>
      </c>
      <c r="R643" s="13"/>
      <c r="S643" s="22" t="s">
        <v>40</v>
      </c>
      <c r="T643" s="13" t="s">
        <v>41</v>
      </c>
      <c r="U643" s="22" t="s">
        <v>6619</v>
      </c>
      <c r="V643" s="13" t="s">
        <v>6808</v>
      </c>
    </row>
    <row r="644" ht="69.75" customHeight="1" spans="1:22">
      <c r="A644" s="13">
        <v>641</v>
      </c>
      <c r="B644" s="13" t="s">
        <v>4194</v>
      </c>
      <c r="C644" s="13" t="s">
        <v>1174</v>
      </c>
      <c r="D644" s="13" t="s">
        <v>191</v>
      </c>
      <c r="E644" s="13" t="s">
        <v>6803</v>
      </c>
      <c r="F644" s="13" t="s">
        <v>6804</v>
      </c>
      <c r="G644" s="13" t="s">
        <v>6809</v>
      </c>
      <c r="H644" s="13">
        <v>1</v>
      </c>
      <c r="I644" s="13" t="s">
        <v>30</v>
      </c>
      <c r="J644" s="13" t="s">
        <v>31</v>
      </c>
      <c r="K644" s="228" t="s">
        <v>32</v>
      </c>
      <c r="L644" s="19" t="s">
        <v>33</v>
      </c>
      <c r="M644" s="228" t="s">
        <v>34</v>
      </c>
      <c r="N644" s="240" t="s">
        <v>6810</v>
      </c>
      <c r="O644" s="228" t="s">
        <v>36</v>
      </c>
      <c r="P644" s="228" t="s">
        <v>37</v>
      </c>
      <c r="Q644" s="240" t="s">
        <v>6811</v>
      </c>
      <c r="R644" s="228"/>
      <c r="S644" s="240"/>
      <c r="T644" s="13" t="s">
        <v>41</v>
      </c>
      <c r="U644" s="22" t="s">
        <v>6619</v>
      </c>
      <c r="V644" s="13" t="s">
        <v>6812</v>
      </c>
    </row>
    <row r="645" ht="97.95" customHeight="1" spans="1:22">
      <c r="A645" s="13">
        <v>642</v>
      </c>
      <c r="B645" s="13" t="s">
        <v>4194</v>
      </c>
      <c r="C645" s="13" t="s">
        <v>4030</v>
      </c>
      <c r="D645" s="13" t="s">
        <v>191</v>
      </c>
      <c r="E645" s="13" t="s">
        <v>6813</v>
      </c>
      <c r="F645" s="13" t="s">
        <v>6814</v>
      </c>
      <c r="G645" s="13" t="s">
        <v>6815</v>
      </c>
      <c r="H645" s="13">
        <v>1</v>
      </c>
      <c r="I645" s="13" t="s">
        <v>30</v>
      </c>
      <c r="J645" s="13" t="s">
        <v>31</v>
      </c>
      <c r="K645" s="13" t="s">
        <v>32</v>
      </c>
      <c r="L645" s="19" t="s">
        <v>33</v>
      </c>
      <c r="M645" s="13" t="s">
        <v>55</v>
      </c>
      <c r="N645" s="22" t="s">
        <v>6816</v>
      </c>
      <c r="O645" s="13" t="s">
        <v>36</v>
      </c>
      <c r="P645" s="13" t="s">
        <v>37</v>
      </c>
      <c r="Q645" s="22" t="s">
        <v>6817</v>
      </c>
      <c r="R645" s="13"/>
      <c r="S645" s="22" t="s">
        <v>40</v>
      </c>
      <c r="T645" s="22" t="s">
        <v>41</v>
      </c>
      <c r="U645" s="22" t="s">
        <v>6619</v>
      </c>
      <c r="V645" s="13" t="s">
        <v>6818</v>
      </c>
    </row>
    <row r="646" ht="90" customHeight="1" spans="1:22">
      <c r="A646" s="13">
        <v>643</v>
      </c>
      <c r="B646" s="13" t="s">
        <v>4194</v>
      </c>
      <c r="C646" s="13" t="s">
        <v>4030</v>
      </c>
      <c r="D646" s="13" t="s">
        <v>191</v>
      </c>
      <c r="E646" s="13" t="s">
        <v>6819</v>
      </c>
      <c r="F646" s="13" t="s">
        <v>6820</v>
      </c>
      <c r="G646" s="13" t="s">
        <v>6821</v>
      </c>
      <c r="H646" s="13">
        <v>1</v>
      </c>
      <c r="I646" s="13" t="s">
        <v>30</v>
      </c>
      <c r="J646" s="13" t="s">
        <v>31</v>
      </c>
      <c r="K646" s="13" t="s">
        <v>32</v>
      </c>
      <c r="L646" s="19" t="s">
        <v>33</v>
      </c>
      <c r="M646" s="13" t="s">
        <v>55</v>
      </c>
      <c r="N646" s="22" t="s">
        <v>6822</v>
      </c>
      <c r="O646" s="13" t="s">
        <v>36</v>
      </c>
      <c r="P646" s="13" t="s">
        <v>37</v>
      </c>
      <c r="Q646" s="22" t="s">
        <v>6823</v>
      </c>
      <c r="R646" s="13"/>
      <c r="S646" s="22" t="s">
        <v>40</v>
      </c>
      <c r="T646" s="13" t="s">
        <v>41</v>
      </c>
      <c r="U646" s="22" t="s">
        <v>6824</v>
      </c>
      <c r="V646" s="13" t="s">
        <v>6825</v>
      </c>
    </row>
    <row r="647" ht="87" customHeight="1" spans="1:22">
      <c r="A647" s="13">
        <v>644</v>
      </c>
      <c r="B647" s="13" t="s">
        <v>4194</v>
      </c>
      <c r="C647" s="13" t="s">
        <v>4030</v>
      </c>
      <c r="D647" s="13" t="s">
        <v>191</v>
      </c>
      <c r="E647" s="13" t="s">
        <v>6819</v>
      </c>
      <c r="F647" s="13" t="s">
        <v>6820</v>
      </c>
      <c r="G647" s="13" t="s">
        <v>6826</v>
      </c>
      <c r="H647" s="13">
        <v>1</v>
      </c>
      <c r="I647" s="13" t="s">
        <v>30</v>
      </c>
      <c r="J647" s="13" t="s">
        <v>31</v>
      </c>
      <c r="K647" s="13" t="s">
        <v>32</v>
      </c>
      <c r="L647" s="19" t="s">
        <v>33</v>
      </c>
      <c r="M647" s="13" t="s">
        <v>55</v>
      </c>
      <c r="N647" s="22" t="s">
        <v>6822</v>
      </c>
      <c r="O647" s="13" t="s">
        <v>36</v>
      </c>
      <c r="P647" s="13" t="s">
        <v>37</v>
      </c>
      <c r="Q647" s="22" t="s">
        <v>6823</v>
      </c>
      <c r="R647" s="13"/>
      <c r="S647" s="22" t="s">
        <v>40</v>
      </c>
      <c r="T647" s="13" t="s">
        <v>41</v>
      </c>
      <c r="U647" s="22" t="s">
        <v>6827</v>
      </c>
      <c r="V647" s="13" t="s">
        <v>6825</v>
      </c>
    </row>
    <row r="648" ht="79.95" customHeight="1" spans="1:22">
      <c r="A648" s="13">
        <v>645</v>
      </c>
      <c r="B648" s="13" t="s">
        <v>4194</v>
      </c>
      <c r="C648" s="13" t="s">
        <v>4030</v>
      </c>
      <c r="D648" s="13" t="s">
        <v>191</v>
      </c>
      <c r="E648" s="13" t="s">
        <v>6819</v>
      </c>
      <c r="F648" s="13" t="s">
        <v>6820</v>
      </c>
      <c r="G648" s="13" t="s">
        <v>6828</v>
      </c>
      <c r="H648" s="13">
        <v>1</v>
      </c>
      <c r="I648" s="13" t="s">
        <v>30</v>
      </c>
      <c r="J648" s="13" t="s">
        <v>31</v>
      </c>
      <c r="K648" s="13" t="s">
        <v>32</v>
      </c>
      <c r="L648" s="19" t="s">
        <v>33</v>
      </c>
      <c r="M648" s="13" t="s">
        <v>34</v>
      </c>
      <c r="N648" s="22" t="s">
        <v>6829</v>
      </c>
      <c r="O648" s="13" t="s">
        <v>36</v>
      </c>
      <c r="P648" s="13" t="s">
        <v>37</v>
      </c>
      <c r="Q648" s="22" t="s">
        <v>39</v>
      </c>
      <c r="R648" s="13"/>
      <c r="S648" s="22"/>
      <c r="T648" s="13" t="s">
        <v>41</v>
      </c>
      <c r="U648" s="22" t="s">
        <v>6619</v>
      </c>
      <c r="V648" s="13" t="s">
        <v>6825</v>
      </c>
    </row>
    <row r="649" ht="99" customHeight="1" spans="1:22">
      <c r="A649" s="13">
        <v>646</v>
      </c>
      <c r="B649" s="13" t="s">
        <v>4194</v>
      </c>
      <c r="C649" s="13" t="s">
        <v>4030</v>
      </c>
      <c r="D649" s="13" t="s">
        <v>191</v>
      </c>
      <c r="E649" s="13" t="s">
        <v>6830</v>
      </c>
      <c r="F649" s="13" t="s">
        <v>6831</v>
      </c>
      <c r="G649" s="13" t="s">
        <v>6832</v>
      </c>
      <c r="H649" s="13">
        <v>1</v>
      </c>
      <c r="I649" s="13" t="s">
        <v>30</v>
      </c>
      <c r="J649" s="13" t="s">
        <v>31</v>
      </c>
      <c r="K649" s="19" t="s">
        <v>32</v>
      </c>
      <c r="L649" s="19" t="s">
        <v>33</v>
      </c>
      <c r="M649" s="13" t="s">
        <v>55</v>
      </c>
      <c r="N649" s="22" t="s">
        <v>6833</v>
      </c>
      <c r="O649" s="13" t="s">
        <v>36</v>
      </c>
      <c r="P649" s="13" t="s">
        <v>37</v>
      </c>
      <c r="Q649" s="22" t="s">
        <v>6834</v>
      </c>
      <c r="R649" s="13"/>
      <c r="S649" s="22" t="s">
        <v>40</v>
      </c>
      <c r="T649" s="13" t="s">
        <v>41</v>
      </c>
      <c r="U649" s="22" t="s">
        <v>6619</v>
      </c>
      <c r="V649" s="13" t="s">
        <v>6835</v>
      </c>
    </row>
    <row r="650" ht="78" customHeight="1" spans="1:22">
      <c r="A650" s="13">
        <v>647</v>
      </c>
      <c r="B650" s="13" t="s">
        <v>4194</v>
      </c>
      <c r="C650" s="13" t="s">
        <v>4030</v>
      </c>
      <c r="D650" s="13" t="s">
        <v>191</v>
      </c>
      <c r="E650" s="13" t="s">
        <v>6836</v>
      </c>
      <c r="F650" s="13" t="s">
        <v>6837</v>
      </c>
      <c r="G650" s="13" t="s">
        <v>6514</v>
      </c>
      <c r="H650" s="13">
        <v>1</v>
      </c>
      <c r="I650" s="13" t="s">
        <v>30</v>
      </c>
      <c r="J650" s="13" t="s">
        <v>31</v>
      </c>
      <c r="K650" s="19" t="s">
        <v>32</v>
      </c>
      <c r="L650" s="19" t="s">
        <v>33</v>
      </c>
      <c r="M650" s="13" t="s">
        <v>55</v>
      </c>
      <c r="N650" s="22" t="s">
        <v>6838</v>
      </c>
      <c r="O650" s="13" t="s">
        <v>36</v>
      </c>
      <c r="P650" s="13" t="s">
        <v>37</v>
      </c>
      <c r="Q650" s="22" t="s">
        <v>6839</v>
      </c>
      <c r="R650" s="13"/>
      <c r="S650" s="22" t="s">
        <v>40</v>
      </c>
      <c r="T650" s="13" t="s">
        <v>41</v>
      </c>
      <c r="U650" s="22" t="s">
        <v>6619</v>
      </c>
      <c r="V650" s="13" t="s">
        <v>6840</v>
      </c>
    </row>
    <row r="651" ht="72" customHeight="1" spans="1:22">
      <c r="A651" s="13">
        <v>648</v>
      </c>
      <c r="B651" s="13" t="s">
        <v>4194</v>
      </c>
      <c r="C651" s="13" t="s">
        <v>4030</v>
      </c>
      <c r="D651" s="13" t="s">
        <v>191</v>
      </c>
      <c r="E651" s="13" t="s">
        <v>6836</v>
      </c>
      <c r="F651" s="13" t="s">
        <v>6837</v>
      </c>
      <c r="G651" s="13" t="s">
        <v>6832</v>
      </c>
      <c r="H651" s="13">
        <v>1</v>
      </c>
      <c r="I651" s="13" t="s">
        <v>30</v>
      </c>
      <c r="J651" s="13" t="s">
        <v>31</v>
      </c>
      <c r="K651" s="13" t="s">
        <v>32</v>
      </c>
      <c r="L651" s="19" t="s">
        <v>33</v>
      </c>
      <c r="M651" s="13" t="s">
        <v>55</v>
      </c>
      <c r="N651" s="22" t="s">
        <v>6841</v>
      </c>
      <c r="O651" s="13" t="s">
        <v>36</v>
      </c>
      <c r="P651" s="13" t="s">
        <v>37</v>
      </c>
      <c r="Q651" s="22" t="s">
        <v>6842</v>
      </c>
      <c r="R651" s="13"/>
      <c r="S651" s="22"/>
      <c r="T651" s="22" t="s">
        <v>41</v>
      </c>
      <c r="U651" s="22" t="s">
        <v>6619</v>
      </c>
      <c r="V651" s="13" t="s">
        <v>6840</v>
      </c>
    </row>
    <row r="652" ht="81" customHeight="1" spans="1:22">
      <c r="A652" s="13">
        <v>649</v>
      </c>
      <c r="B652" s="13" t="s">
        <v>4194</v>
      </c>
      <c r="C652" s="13" t="s">
        <v>4030</v>
      </c>
      <c r="D652" s="13" t="s">
        <v>191</v>
      </c>
      <c r="E652" s="13" t="s">
        <v>6843</v>
      </c>
      <c r="F652" s="13" t="s">
        <v>6844</v>
      </c>
      <c r="G652" s="13" t="s">
        <v>54</v>
      </c>
      <c r="H652" s="13">
        <v>1</v>
      </c>
      <c r="I652" s="13" t="s">
        <v>30</v>
      </c>
      <c r="J652" s="13" t="s">
        <v>31</v>
      </c>
      <c r="K652" s="19" t="s">
        <v>32</v>
      </c>
      <c r="L652" s="19" t="s">
        <v>33</v>
      </c>
      <c r="M652" s="13" t="s">
        <v>55</v>
      </c>
      <c r="N652" s="22" t="s">
        <v>6806</v>
      </c>
      <c r="O652" s="13" t="s">
        <v>36</v>
      </c>
      <c r="P652" s="13" t="s">
        <v>37</v>
      </c>
      <c r="Q652" s="240" t="s">
        <v>6807</v>
      </c>
      <c r="R652" s="13"/>
      <c r="S652" s="22" t="s">
        <v>40</v>
      </c>
      <c r="T652" s="13" t="s">
        <v>41</v>
      </c>
      <c r="U652" s="22" t="s">
        <v>6619</v>
      </c>
      <c r="V652" s="13" t="s">
        <v>6845</v>
      </c>
    </row>
    <row r="653" ht="78" customHeight="1" spans="1:22">
      <c r="A653" s="13">
        <v>650</v>
      </c>
      <c r="B653" s="13" t="s">
        <v>4194</v>
      </c>
      <c r="C653" s="13" t="s">
        <v>4030</v>
      </c>
      <c r="D653" s="13" t="s">
        <v>191</v>
      </c>
      <c r="E653" s="13" t="s">
        <v>6843</v>
      </c>
      <c r="F653" s="13" t="s">
        <v>6844</v>
      </c>
      <c r="G653" s="13" t="s">
        <v>5384</v>
      </c>
      <c r="H653" s="13">
        <v>1</v>
      </c>
      <c r="I653" s="13" t="s">
        <v>30</v>
      </c>
      <c r="J653" s="13" t="s">
        <v>31</v>
      </c>
      <c r="K653" s="19" t="s">
        <v>32</v>
      </c>
      <c r="L653" s="19" t="s">
        <v>33</v>
      </c>
      <c r="M653" s="13" t="s">
        <v>55</v>
      </c>
      <c r="N653" s="22" t="s">
        <v>6846</v>
      </c>
      <c r="O653" s="13" t="s">
        <v>3945</v>
      </c>
      <c r="P653" s="13" t="s">
        <v>39</v>
      </c>
      <c r="Q653" s="22" t="s">
        <v>6847</v>
      </c>
      <c r="R653" s="13"/>
      <c r="S653" s="22"/>
      <c r="T653" s="13" t="s">
        <v>41</v>
      </c>
      <c r="U653" s="22" t="s">
        <v>6619</v>
      </c>
      <c r="V653" s="13" t="s">
        <v>6845</v>
      </c>
    </row>
    <row r="654" ht="81" customHeight="1" spans="1:22">
      <c r="A654" s="13">
        <v>651</v>
      </c>
      <c r="B654" s="13" t="s">
        <v>4194</v>
      </c>
      <c r="C654" s="13" t="s">
        <v>4030</v>
      </c>
      <c r="D654" s="13" t="s">
        <v>191</v>
      </c>
      <c r="E654" s="13" t="s">
        <v>6848</v>
      </c>
      <c r="F654" s="13" t="s">
        <v>6849</v>
      </c>
      <c r="G654" s="13" t="s">
        <v>5970</v>
      </c>
      <c r="H654" s="13">
        <v>1</v>
      </c>
      <c r="I654" s="13" t="s">
        <v>30</v>
      </c>
      <c r="J654" s="13" t="s">
        <v>31</v>
      </c>
      <c r="K654" s="13" t="s">
        <v>32</v>
      </c>
      <c r="L654" s="19" t="s">
        <v>33</v>
      </c>
      <c r="M654" s="13" t="s">
        <v>55</v>
      </c>
      <c r="N654" s="22" t="s">
        <v>6850</v>
      </c>
      <c r="O654" s="13" t="s">
        <v>36</v>
      </c>
      <c r="P654" s="13" t="s">
        <v>37</v>
      </c>
      <c r="Q654" s="22" t="s">
        <v>6851</v>
      </c>
      <c r="R654" s="13"/>
      <c r="S654" s="22"/>
      <c r="T654" s="13" t="s">
        <v>41</v>
      </c>
      <c r="U654" s="22" t="s">
        <v>6619</v>
      </c>
      <c r="V654" s="13" t="s">
        <v>6852</v>
      </c>
    </row>
    <row r="655" ht="88.95" customHeight="1" spans="1:22">
      <c r="A655" s="13">
        <v>652</v>
      </c>
      <c r="B655" s="13" t="s">
        <v>4194</v>
      </c>
      <c r="C655" s="13" t="s">
        <v>4030</v>
      </c>
      <c r="D655" s="13" t="s">
        <v>191</v>
      </c>
      <c r="E655" s="13" t="s">
        <v>6848</v>
      </c>
      <c r="F655" s="13" t="s">
        <v>6849</v>
      </c>
      <c r="G655" s="13" t="s">
        <v>6853</v>
      </c>
      <c r="H655" s="13">
        <v>1</v>
      </c>
      <c r="I655" s="13" t="s">
        <v>30</v>
      </c>
      <c r="J655" s="13" t="s">
        <v>31</v>
      </c>
      <c r="K655" s="19" t="s">
        <v>32</v>
      </c>
      <c r="L655" s="19" t="s">
        <v>33</v>
      </c>
      <c r="M655" s="13" t="s">
        <v>55</v>
      </c>
      <c r="N655" s="22" t="s">
        <v>6854</v>
      </c>
      <c r="O655" s="13" t="s">
        <v>36</v>
      </c>
      <c r="P655" s="13" t="s">
        <v>37</v>
      </c>
      <c r="Q655" s="22" t="s">
        <v>6855</v>
      </c>
      <c r="R655" s="13"/>
      <c r="S655" s="22" t="s">
        <v>40</v>
      </c>
      <c r="T655" s="13" t="s">
        <v>41</v>
      </c>
      <c r="U655" s="22" t="s">
        <v>6619</v>
      </c>
      <c r="V655" s="13" t="s">
        <v>6852</v>
      </c>
    </row>
    <row r="656" ht="94.95" customHeight="1" spans="1:22">
      <c r="A656" s="13">
        <v>653</v>
      </c>
      <c r="B656" s="13" t="s">
        <v>4194</v>
      </c>
      <c r="C656" s="13" t="s">
        <v>4030</v>
      </c>
      <c r="D656" s="13" t="s">
        <v>191</v>
      </c>
      <c r="E656" s="13" t="s">
        <v>6856</v>
      </c>
      <c r="F656" s="13" t="s">
        <v>6857</v>
      </c>
      <c r="G656" s="13" t="s">
        <v>6858</v>
      </c>
      <c r="H656" s="13">
        <v>1</v>
      </c>
      <c r="I656" s="13" t="s">
        <v>30</v>
      </c>
      <c r="J656" s="13" t="s">
        <v>31</v>
      </c>
      <c r="K656" s="19" t="s">
        <v>32</v>
      </c>
      <c r="L656" s="19" t="s">
        <v>33</v>
      </c>
      <c r="M656" s="13" t="s">
        <v>55</v>
      </c>
      <c r="N656" s="22" t="s">
        <v>6859</v>
      </c>
      <c r="O656" s="13" t="s">
        <v>36</v>
      </c>
      <c r="P656" s="13" t="s">
        <v>37</v>
      </c>
      <c r="Q656" s="22" t="s">
        <v>6860</v>
      </c>
      <c r="R656" s="13"/>
      <c r="S656" s="22" t="s">
        <v>40</v>
      </c>
      <c r="T656" s="13" t="s">
        <v>41</v>
      </c>
      <c r="U656" s="22" t="s">
        <v>6619</v>
      </c>
      <c r="V656" s="13" t="s">
        <v>6861</v>
      </c>
    </row>
    <row r="657" ht="105" customHeight="1" spans="1:22">
      <c r="A657" s="13">
        <v>654</v>
      </c>
      <c r="B657" s="13" t="s">
        <v>4194</v>
      </c>
      <c r="C657" s="13" t="s">
        <v>4030</v>
      </c>
      <c r="D657" s="13" t="s">
        <v>191</v>
      </c>
      <c r="E657" s="13" t="s">
        <v>6856</v>
      </c>
      <c r="F657" s="13" t="s">
        <v>6857</v>
      </c>
      <c r="G657" s="13" t="s">
        <v>6862</v>
      </c>
      <c r="H657" s="13">
        <v>1</v>
      </c>
      <c r="I657" s="13" t="s">
        <v>30</v>
      </c>
      <c r="J657" s="13" t="s">
        <v>31</v>
      </c>
      <c r="K657" s="19" t="s">
        <v>32</v>
      </c>
      <c r="L657" s="19" t="s">
        <v>33</v>
      </c>
      <c r="M657" s="13" t="s">
        <v>55</v>
      </c>
      <c r="N657" s="22" t="s">
        <v>6859</v>
      </c>
      <c r="O657" s="13" t="s">
        <v>36</v>
      </c>
      <c r="P657" s="13" t="s">
        <v>37</v>
      </c>
      <c r="Q657" s="22" t="s">
        <v>6860</v>
      </c>
      <c r="R657" s="13"/>
      <c r="S657" s="22"/>
      <c r="T657" s="13" t="s">
        <v>41</v>
      </c>
      <c r="U657" s="22" t="s">
        <v>6619</v>
      </c>
      <c r="V657" s="13" t="s">
        <v>6861</v>
      </c>
    </row>
    <row r="658" ht="97.05" customHeight="1" spans="1:22">
      <c r="A658" s="13">
        <v>655</v>
      </c>
      <c r="B658" s="13" t="s">
        <v>4194</v>
      </c>
      <c r="C658" s="13" t="s">
        <v>4030</v>
      </c>
      <c r="D658" s="13" t="s">
        <v>191</v>
      </c>
      <c r="E658" s="13" t="s">
        <v>6863</v>
      </c>
      <c r="F658" s="13" t="s">
        <v>6864</v>
      </c>
      <c r="G658" s="13" t="s">
        <v>4633</v>
      </c>
      <c r="H658" s="13">
        <v>1</v>
      </c>
      <c r="I658" s="13" t="s">
        <v>30</v>
      </c>
      <c r="J658" s="13" t="s">
        <v>31</v>
      </c>
      <c r="K658" s="19" t="s">
        <v>32</v>
      </c>
      <c r="L658" s="19" t="s">
        <v>33</v>
      </c>
      <c r="M658" s="13" t="s">
        <v>55</v>
      </c>
      <c r="N658" s="57" t="s">
        <v>6865</v>
      </c>
      <c r="O658" s="13" t="s">
        <v>36</v>
      </c>
      <c r="P658" s="13" t="s">
        <v>37</v>
      </c>
      <c r="Q658" s="22" t="s">
        <v>4268</v>
      </c>
      <c r="R658" s="13"/>
      <c r="S658" s="22" t="s">
        <v>40</v>
      </c>
      <c r="T658" s="13" t="s">
        <v>41</v>
      </c>
      <c r="U658" s="22" t="s">
        <v>6619</v>
      </c>
      <c r="V658" s="13" t="s">
        <v>6866</v>
      </c>
    </row>
    <row r="659" ht="90" customHeight="1" spans="1:22">
      <c r="A659" s="13">
        <v>656</v>
      </c>
      <c r="B659" s="13" t="s">
        <v>4194</v>
      </c>
      <c r="C659" s="13" t="s">
        <v>4030</v>
      </c>
      <c r="D659" s="13" t="s">
        <v>191</v>
      </c>
      <c r="E659" s="13" t="s">
        <v>6863</v>
      </c>
      <c r="F659" s="13" t="s">
        <v>6864</v>
      </c>
      <c r="G659" s="13" t="s">
        <v>6867</v>
      </c>
      <c r="H659" s="13">
        <v>1</v>
      </c>
      <c r="I659" s="13" t="s">
        <v>30</v>
      </c>
      <c r="J659" s="13" t="s">
        <v>31</v>
      </c>
      <c r="K659" s="19" t="s">
        <v>32</v>
      </c>
      <c r="L659" s="19" t="s">
        <v>33</v>
      </c>
      <c r="M659" s="13" t="s">
        <v>34</v>
      </c>
      <c r="N659" s="22" t="s">
        <v>6868</v>
      </c>
      <c r="O659" s="13" t="s">
        <v>36</v>
      </c>
      <c r="P659" s="13" t="s">
        <v>37</v>
      </c>
      <c r="Q659" s="22" t="s">
        <v>6869</v>
      </c>
      <c r="R659" s="13"/>
      <c r="S659" s="22" t="s">
        <v>4417</v>
      </c>
      <c r="T659" s="13" t="s">
        <v>41</v>
      </c>
      <c r="U659" s="22" t="s">
        <v>6619</v>
      </c>
      <c r="V659" s="13" t="s">
        <v>6866</v>
      </c>
    </row>
    <row r="660" ht="64.95" customHeight="1" spans="1:22">
      <c r="A660" s="13">
        <v>657</v>
      </c>
      <c r="B660" s="13" t="s">
        <v>4194</v>
      </c>
      <c r="C660" s="13" t="s">
        <v>4030</v>
      </c>
      <c r="D660" s="13" t="s">
        <v>191</v>
      </c>
      <c r="E660" s="13" t="s">
        <v>6870</v>
      </c>
      <c r="F660" s="13" t="s">
        <v>6871</v>
      </c>
      <c r="G660" s="13" t="s">
        <v>6832</v>
      </c>
      <c r="H660" s="13">
        <v>1</v>
      </c>
      <c r="I660" s="13" t="s">
        <v>30</v>
      </c>
      <c r="J660" s="13" t="s">
        <v>31</v>
      </c>
      <c r="K660" s="19" t="s">
        <v>32</v>
      </c>
      <c r="L660" s="19" t="s">
        <v>33</v>
      </c>
      <c r="M660" s="13" t="s">
        <v>55</v>
      </c>
      <c r="N660" s="22" t="s">
        <v>6833</v>
      </c>
      <c r="O660" s="13" t="s">
        <v>36</v>
      </c>
      <c r="P660" s="13" t="s">
        <v>37</v>
      </c>
      <c r="Q660" s="22" t="s">
        <v>6834</v>
      </c>
      <c r="R660" s="13"/>
      <c r="S660" s="22" t="s">
        <v>40</v>
      </c>
      <c r="T660" s="13" t="s">
        <v>41</v>
      </c>
      <c r="U660" s="22" t="s">
        <v>6619</v>
      </c>
      <c r="V660" s="13" t="s">
        <v>6872</v>
      </c>
    </row>
    <row r="661" ht="58.95" customHeight="1" spans="1:22">
      <c r="A661" s="13">
        <v>658</v>
      </c>
      <c r="B661" s="14" t="s">
        <v>4194</v>
      </c>
      <c r="C661" s="14" t="s">
        <v>4030</v>
      </c>
      <c r="D661" s="14" t="s">
        <v>191</v>
      </c>
      <c r="E661" s="14" t="s">
        <v>6873</v>
      </c>
      <c r="F661" s="14" t="s">
        <v>6874</v>
      </c>
      <c r="G661" s="14" t="s">
        <v>6511</v>
      </c>
      <c r="H661" s="14">
        <v>1</v>
      </c>
      <c r="I661" s="14" t="s">
        <v>30</v>
      </c>
      <c r="J661" s="14" t="s">
        <v>31</v>
      </c>
      <c r="K661" s="47" t="s">
        <v>32</v>
      </c>
      <c r="L661" s="19" t="s">
        <v>33</v>
      </c>
      <c r="M661" s="14" t="s">
        <v>55</v>
      </c>
      <c r="N661" s="57" t="s">
        <v>6875</v>
      </c>
      <c r="O661" s="14" t="s">
        <v>3945</v>
      </c>
      <c r="P661" s="14" t="s">
        <v>39</v>
      </c>
      <c r="Q661" s="57" t="s">
        <v>39</v>
      </c>
      <c r="R661" s="14"/>
      <c r="S661" s="22" t="s">
        <v>40</v>
      </c>
      <c r="T661" s="14" t="s">
        <v>41</v>
      </c>
      <c r="U661" s="57" t="s">
        <v>6619</v>
      </c>
      <c r="V661" s="14" t="s">
        <v>6876</v>
      </c>
    </row>
    <row r="662" ht="58.95" customHeight="1" spans="1:22">
      <c r="A662" s="13">
        <v>659</v>
      </c>
      <c r="B662" s="14" t="s">
        <v>4194</v>
      </c>
      <c r="C662" s="14" t="s">
        <v>4030</v>
      </c>
      <c r="D662" s="14" t="s">
        <v>191</v>
      </c>
      <c r="E662" s="14" t="s">
        <v>6873</v>
      </c>
      <c r="F662" s="14" t="s">
        <v>6874</v>
      </c>
      <c r="G662" s="14" t="s">
        <v>6877</v>
      </c>
      <c r="H662" s="14">
        <v>1</v>
      </c>
      <c r="I662" s="14" t="s">
        <v>30</v>
      </c>
      <c r="J662" s="14" t="s">
        <v>31</v>
      </c>
      <c r="K662" s="47" t="s">
        <v>32</v>
      </c>
      <c r="L662" s="19" t="s">
        <v>33</v>
      </c>
      <c r="M662" s="14" t="s">
        <v>55</v>
      </c>
      <c r="N662" s="57" t="s">
        <v>6878</v>
      </c>
      <c r="O662" s="14" t="s">
        <v>36</v>
      </c>
      <c r="P662" s="14" t="s">
        <v>37</v>
      </c>
      <c r="Q662" s="57" t="s">
        <v>39</v>
      </c>
      <c r="R662" s="14"/>
      <c r="S662" s="22" t="s">
        <v>40</v>
      </c>
      <c r="T662" s="14" t="s">
        <v>41</v>
      </c>
      <c r="U662" s="57" t="s">
        <v>6619</v>
      </c>
      <c r="V662" s="14" t="s">
        <v>6876</v>
      </c>
    </row>
    <row r="663" ht="55.95" customHeight="1" spans="1:22">
      <c r="A663" s="13">
        <v>660</v>
      </c>
      <c r="B663" s="14" t="s">
        <v>4194</v>
      </c>
      <c r="C663" s="14" t="s">
        <v>4030</v>
      </c>
      <c r="D663" s="14" t="s">
        <v>191</v>
      </c>
      <c r="E663" s="14" t="s">
        <v>6873</v>
      </c>
      <c r="F663" s="14" t="s">
        <v>6874</v>
      </c>
      <c r="G663" s="14" t="s">
        <v>54</v>
      </c>
      <c r="H663" s="14">
        <v>1</v>
      </c>
      <c r="I663" s="14" t="s">
        <v>30</v>
      </c>
      <c r="J663" s="14" t="s">
        <v>31</v>
      </c>
      <c r="K663" s="47" t="s">
        <v>32</v>
      </c>
      <c r="L663" s="19" t="s">
        <v>33</v>
      </c>
      <c r="M663" s="14" t="s">
        <v>55</v>
      </c>
      <c r="N663" s="57" t="s">
        <v>5383</v>
      </c>
      <c r="O663" s="14" t="s">
        <v>36</v>
      </c>
      <c r="P663" s="14" t="s">
        <v>37</v>
      </c>
      <c r="Q663" s="57" t="s">
        <v>6879</v>
      </c>
      <c r="R663" s="14"/>
      <c r="S663" s="22" t="s">
        <v>40</v>
      </c>
      <c r="T663" s="14" t="s">
        <v>41</v>
      </c>
      <c r="U663" s="57" t="s">
        <v>6619</v>
      </c>
      <c r="V663" s="14" t="s">
        <v>6876</v>
      </c>
    </row>
    <row r="664" ht="61.05" customHeight="1" spans="1:22">
      <c r="A664" s="13">
        <v>661</v>
      </c>
      <c r="B664" s="13" t="s">
        <v>4194</v>
      </c>
      <c r="C664" s="13" t="s">
        <v>4030</v>
      </c>
      <c r="D664" s="13" t="s">
        <v>191</v>
      </c>
      <c r="E664" s="13" t="s">
        <v>6880</v>
      </c>
      <c r="F664" s="13" t="s">
        <v>6881</v>
      </c>
      <c r="G664" s="13" t="s">
        <v>6791</v>
      </c>
      <c r="H664" s="13">
        <v>1</v>
      </c>
      <c r="I664" s="13" t="s">
        <v>30</v>
      </c>
      <c r="J664" s="13" t="s">
        <v>31</v>
      </c>
      <c r="K664" s="19" t="s">
        <v>32</v>
      </c>
      <c r="L664" s="19" t="s">
        <v>33</v>
      </c>
      <c r="M664" s="13" t="s">
        <v>55</v>
      </c>
      <c r="N664" s="22" t="s">
        <v>6882</v>
      </c>
      <c r="O664" s="13" t="s">
        <v>36</v>
      </c>
      <c r="P664" s="13" t="s">
        <v>37</v>
      </c>
      <c r="Q664" s="22" t="s">
        <v>6883</v>
      </c>
      <c r="R664" s="13"/>
      <c r="S664" s="22" t="s">
        <v>40</v>
      </c>
      <c r="T664" s="13" t="s">
        <v>41</v>
      </c>
      <c r="U664" s="22" t="s">
        <v>6619</v>
      </c>
      <c r="V664" s="13" t="s">
        <v>6884</v>
      </c>
    </row>
    <row r="665" ht="93" customHeight="1" spans="1:22">
      <c r="A665" s="13">
        <v>662</v>
      </c>
      <c r="B665" s="13" t="s">
        <v>4194</v>
      </c>
      <c r="C665" s="13" t="s">
        <v>4030</v>
      </c>
      <c r="D665" s="13" t="s">
        <v>191</v>
      </c>
      <c r="E665" s="13" t="s">
        <v>6885</v>
      </c>
      <c r="F665" s="13" t="s">
        <v>6886</v>
      </c>
      <c r="G665" s="13" t="s">
        <v>5990</v>
      </c>
      <c r="H665" s="13">
        <v>1</v>
      </c>
      <c r="I665" s="13" t="s">
        <v>30</v>
      </c>
      <c r="J665" s="13" t="s">
        <v>31</v>
      </c>
      <c r="K665" s="19" t="s">
        <v>32</v>
      </c>
      <c r="L665" s="19" t="s">
        <v>33</v>
      </c>
      <c r="M665" s="13" t="s">
        <v>55</v>
      </c>
      <c r="N665" s="22" t="s">
        <v>6887</v>
      </c>
      <c r="O665" s="13" t="s">
        <v>36</v>
      </c>
      <c r="P665" s="13" t="s">
        <v>37</v>
      </c>
      <c r="Q665" s="22" t="s">
        <v>6888</v>
      </c>
      <c r="R665" s="13"/>
      <c r="S665" s="22" t="s">
        <v>40</v>
      </c>
      <c r="T665" s="13" t="s">
        <v>41</v>
      </c>
      <c r="U665" s="22" t="s">
        <v>6619</v>
      </c>
      <c r="V665" s="13" t="s">
        <v>6889</v>
      </c>
    </row>
    <row r="666" ht="52" spans="1:22">
      <c r="A666" s="13">
        <v>663</v>
      </c>
      <c r="B666" s="13" t="s">
        <v>4194</v>
      </c>
      <c r="C666" s="13" t="s">
        <v>4030</v>
      </c>
      <c r="D666" s="13" t="s">
        <v>191</v>
      </c>
      <c r="E666" s="13" t="s">
        <v>6890</v>
      </c>
      <c r="F666" s="13" t="s">
        <v>6891</v>
      </c>
      <c r="G666" s="13" t="s">
        <v>6832</v>
      </c>
      <c r="H666" s="13">
        <v>1</v>
      </c>
      <c r="I666" s="13" t="s">
        <v>30</v>
      </c>
      <c r="J666" s="13" t="s">
        <v>31</v>
      </c>
      <c r="K666" s="19" t="s">
        <v>32</v>
      </c>
      <c r="L666" s="19" t="s">
        <v>33</v>
      </c>
      <c r="M666" s="13" t="s">
        <v>55</v>
      </c>
      <c r="N666" s="22" t="s">
        <v>6892</v>
      </c>
      <c r="O666" s="13" t="s">
        <v>36</v>
      </c>
      <c r="P666" s="13" t="s">
        <v>37</v>
      </c>
      <c r="Q666" s="22" t="s">
        <v>6883</v>
      </c>
      <c r="R666" s="13"/>
      <c r="S666" s="22" t="s">
        <v>40</v>
      </c>
      <c r="T666" s="13" t="s">
        <v>41</v>
      </c>
      <c r="U666" s="22" t="s">
        <v>6619</v>
      </c>
      <c r="V666" s="13" t="s">
        <v>6893</v>
      </c>
    </row>
    <row r="667" ht="52" spans="1:22">
      <c r="A667" s="13">
        <v>664</v>
      </c>
      <c r="B667" s="13" t="s">
        <v>4194</v>
      </c>
      <c r="C667" s="13" t="s">
        <v>4030</v>
      </c>
      <c r="D667" s="13" t="s">
        <v>191</v>
      </c>
      <c r="E667" s="13" t="s">
        <v>6894</v>
      </c>
      <c r="F667" s="13" t="s">
        <v>6895</v>
      </c>
      <c r="G667" s="13" t="s">
        <v>1923</v>
      </c>
      <c r="H667" s="13">
        <v>1</v>
      </c>
      <c r="I667" s="13" t="s">
        <v>30</v>
      </c>
      <c r="J667" s="13" t="s">
        <v>31</v>
      </c>
      <c r="K667" s="19" t="s">
        <v>32</v>
      </c>
      <c r="L667" s="19" t="s">
        <v>33</v>
      </c>
      <c r="M667" s="13" t="s">
        <v>55</v>
      </c>
      <c r="N667" s="22" t="s">
        <v>6896</v>
      </c>
      <c r="O667" s="13" t="s">
        <v>36</v>
      </c>
      <c r="P667" s="13" t="s">
        <v>37</v>
      </c>
      <c r="Q667" s="22" t="s">
        <v>6897</v>
      </c>
      <c r="R667" s="13"/>
      <c r="S667" s="22" t="s">
        <v>40</v>
      </c>
      <c r="T667" s="13" t="s">
        <v>41</v>
      </c>
      <c r="U667" s="22" t="s">
        <v>6619</v>
      </c>
      <c r="V667" s="13" t="s">
        <v>6898</v>
      </c>
    </row>
    <row r="668" ht="94.05" customHeight="1" spans="1:22">
      <c r="A668" s="13">
        <v>665</v>
      </c>
      <c r="B668" s="13" t="s">
        <v>4194</v>
      </c>
      <c r="C668" s="13" t="s">
        <v>4030</v>
      </c>
      <c r="D668" s="13" t="s">
        <v>191</v>
      </c>
      <c r="E668" s="13" t="s">
        <v>6899</v>
      </c>
      <c r="F668" s="13" t="s">
        <v>6900</v>
      </c>
      <c r="G668" s="13" t="s">
        <v>5740</v>
      </c>
      <c r="H668" s="13">
        <v>1</v>
      </c>
      <c r="I668" s="13" t="s">
        <v>30</v>
      </c>
      <c r="J668" s="13" t="s">
        <v>31</v>
      </c>
      <c r="K668" s="19" t="s">
        <v>32</v>
      </c>
      <c r="L668" s="19" t="s">
        <v>33</v>
      </c>
      <c r="M668" s="13" t="s">
        <v>34</v>
      </c>
      <c r="N668" s="22" t="s">
        <v>6901</v>
      </c>
      <c r="O668" s="13" t="s">
        <v>36</v>
      </c>
      <c r="P668" s="13" t="s">
        <v>37</v>
      </c>
      <c r="Q668" s="22" t="s">
        <v>6902</v>
      </c>
      <c r="R668" s="13"/>
      <c r="S668" s="22"/>
      <c r="T668" s="13" t="s">
        <v>41</v>
      </c>
      <c r="U668" s="22" t="s">
        <v>6619</v>
      </c>
      <c r="V668" s="13" t="s">
        <v>6903</v>
      </c>
    </row>
    <row r="669" ht="93" customHeight="1" spans="1:22">
      <c r="A669" s="13">
        <v>666</v>
      </c>
      <c r="B669" s="13" t="s">
        <v>4194</v>
      </c>
      <c r="C669" s="13" t="s">
        <v>4030</v>
      </c>
      <c r="D669" s="13" t="s">
        <v>191</v>
      </c>
      <c r="E669" s="13" t="s">
        <v>6899</v>
      </c>
      <c r="F669" s="13" t="s">
        <v>6900</v>
      </c>
      <c r="G669" s="13" t="s">
        <v>6904</v>
      </c>
      <c r="H669" s="13">
        <v>1</v>
      </c>
      <c r="I669" s="13" t="s">
        <v>30</v>
      </c>
      <c r="J669" s="13" t="s">
        <v>31</v>
      </c>
      <c r="K669" s="19" t="s">
        <v>32</v>
      </c>
      <c r="L669" s="19" t="s">
        <v>33</v>
      </c>
      <c r="M669" s="13" t="s">
        <v>55</v>
      </c>
      <c r="N669" s="22" t="s">
        <v>6905</v>
      </c>
      <c r="O669" s="13" t="s">
        <v>36</v>
      </c>
      <c r="P669" s="13" t="s">
        <v>37</v>
      </c>
      <c r="Q669" s="22" t="s">
        <v>6906</v>
      </c>
      <c r="R669" s="13"/>
      <c r="S669" s="22" t="s">
        <v>40</v>
      </c>
      <c r="T669" s="13" t="s">
        <v>41</v>
      </c>
      <c r="U669" s="22" t="s">
        <v>6619</v>
      </c>
      <c r="V669" s="13" t="s">
        <v>6903</v>
      </c>
    </row>
    <row r="670" ht="78" customHeight="1" spans="1:22">
      <c r="A670" s="13">
        <v>667</v>
      </c>
      <c r="B670" s="13" t="s">
        <v>4194</v>
      </c>
      <c r="C670" s="13" t="s">
        <v>3683</v>
      </c>
      <c r="D670" s="13" t="s">
        <v>191</v>
      </c>
      <c r="E670" s="13" t="s">
        <v>6907</v>
      </c>
      <c r="F670" s="13" t="s">
        <v>6908</v>
      </c>
      <c r="G670" s="13" t="s">
        <v>43</v>
      </c>
      <c r="H670" s="13">
        <v>1</v>
      </c>
      <c r="I670" s="13" t="s">
        <v>30</v>
      </c>
      <c r="J670" s="13" t="s">
        <v>31</v>
      </c>
      <c r="K670" s="19" t="s">
        <v>32</v>
      </c>
      <c r="L670" s="19" t="s">
        <v>33</v>
      </c>
      <c r="M670" s="13" t="s">
        <v>55</v>
      </c>
      <c r="N670" s="22" t="s">
        <v>5243</v>
      </c>
      <c r="O670" s="13" t="s">
        <v>36</v>
      </c>
      <c r="P670" s="13" t="s">
        <v>37</v>
      </c>
      <c r="Q670" s="22" t="s">
        <v>5371</v>
      </c>
      <c r="R670" s="13"/>
      <c r="S670" s="22" t="s">
        <v>6909</v>
      </c>
      <c r="T670" s="13" t="s">
        <v>41</v>
      </c>
      <c r="U670" s="22" t="s">
        <v>6619</v>
      </c>
      <c r="V670" s="13" t="s">
        <v>6910</v>
      </c>
    </row>
    <row r="671" ht="99" customHeight="1" spans="1:22">
      <c r="A671" s="13">
        <v>668</v>
      </c>
      <c r="B671" s="14" t="s">
        <v>4194</v>
      </c>
      <c r="C671" s="14" t="s">
        <v>3683</v>
      </c>
      <c r="D671" s="14" t="s">
        <v>191</v>
      </c>
      <c r="E671" s="14" t="s">
        <v>6907</v>
      </c>
      <c r="F671" s="14" t="s">
        <v>6911</v>
      </c>
      <c r="G671" s="14" t="s">
        <v>43</v>
      </c>
      <c r="H671" s="14">
        <v>1</v>
      </c>
      <c r="I671" s="14" t="s">
        <v>30</v>
      </c>
      <c r="J671" s="14" t="s">
        <v>31</v>
      </c>
      <c r="K671" s="14" t="s">
        <v>32</v>
      </c>
      <c r="L671" s="19" t="s">
        <v>33</v>
      </c>
      <c r="M671" s="14" t="s">
        <v>34</v>
      </c>
      <c r="N671" s="57" t="s">
        <v>5243</v>
      </c>
      <c r="O671" s="14" t="s">
        <v>3945</v>
      </c>
      <c r="P671" s="14" t="s">
        <v>39</v>
      </c>
      <c r="Q671" s="57" t="s">
        <v>6912</v>
      </c>
      <c r="R671" s="14"/>
      <c r="S671" s="57"/>
      <c r="T671" s="14" t="s">
        <v>41</v>
      </c>
      <c r="U671" s="22" t="s">
        <v>6619</v>
      </c>
      <c r="V671" s="14" t="s">
        <v>6913</v>
      </c>
    </row>
    <row r="672" ht="88.95" customHeight="1" spans="1:22">
      <c r="A672" s="13">
        <v>669</v>
      </c>
      <c r="B672" s="14" t="s">
        <v>4194</v>
      </c>
      <c r="C672" s="14" t="s">
        <v>3683</v>
      </c>
      <c r="D672" s="14" t="s">
        <v>191</v>
      </c>
      <c r="E672" s="14" t="s">
        <v>6907</v>
      </c>
      <c r="F672" s="14" t="s">
        <v>6911</v>
      </c>
      <c r="G672" s="14" t="s">
        <v>6914</v>
      </c>
      <c r="H672" s="14">
        <v>1</v>
      </c>
      <c r="I672" s="14" t="s">
        <v>30</v>
      </c>
      <c r="J672" s="14" t="s">
        <v>31</v>
      </c>
      <c r="K672" s="47" t="s">
        <v>32</v>
      </c>
      <c r="L672" s="19" t="s">
        <v>33</v>
      </c>
      <c r="M672" s="14" t="s">
        <v>34</v>
      </c>
      <c r="N672" s="57" t="s">
        <v>6915</v>
      </c>
      <c r="O672" s="14" t="s">
        <v>36</v>
      </c>
      <c r="P672" s="14" t="s">
        <v>37</v>
      </c>
      <c r="Q672" s="57" t="s">
        <v>6916</v>
      </c>
      <c r="R672" s="14"/>
      <c r="S672" s="539"/>
      <c r="T672" s="14" t="s">
        <v>41</v>
      </c>
      <c r="U672" s="57" t="s">
        <v>6619</v>
      </c>
      <c r="V672" s="14" t="s">
        <v>6913</v>
      </c>
    </row>
    <row r="673" ht="69.75" customHeight="1" spans="1:22">
      <c r="A673" s="13">
        <v>670</v>
      </c>
      <c r="B673" s="13" t="s">
        <v>4194</v>
      </c>
      <c r="C673" s="13" t="s">
        <v>3856</v>
      </c>
      <c r="D673" s="13" t="s">
        <v>26</v>
      </c>
      <c r="E673" s="13" t="s">
        <v>6917</v>
      </c>
      <c r="F673" s="14" t="s">
        <v>6918</v>
      </c>
      <c r="G673" s="13" t="s">
        <v>6919</v>
      </c>
      <c r="H673" s="13">
        <v>1</v>
      </c>
      <c r="I673" s="13" t="s">
        <v>30</v>
      </c>
      <c r="J673" s="13" t="s">
        <v>31</v>
      </c>
      <c r="K673" s="19" t="s">
        <v>32</v>
      </c>
      <c r="L673" s="19" t="s">
        <v>33</v>
      </c>
      <c r="M673" s="13" t="s">
        <v>55</v>
      </c>
      <c r="N673" s="22" t="s">
        <v>6920</v>
      </c>
      <c r="O673" s="13" t="s">
        <v>45</v>
      </c>
      <c r="P673" s="13" t="s">
        <v>46</v>
      </c>
      <c r="Q673" s="22" t="s">
        <v>6921</v>
      </c>
      <c r="R673" s="13"/>
      <c r="S673" s="22" t="s">
        <v>6922</v>
      </c>
      <c r="T673" s="13" t="s">
        <v>41</v>
      </c>
      <c r="U673" s="22"/>
      <c r="V673" s="13" t="s">
        <v>6923</v>
      </c>
    </row>
    <row r="674" ht="63.75" customHeight="1" spans="1:22">
      <c r="A674" s="13">
        <v>671</v>
      </c>
      <c r="B674" s="13" t="s">
        <v>4194</v>
      </c>
      <c r="C674" s="13" t="s">
        <v>3856</v>
      </c>
      <c r="D674" s="13" t="s">
        <v>26</v>
      </c>
      <c r="E674" s="13" t="s">
        <v>6917</v>
      </c>
      <c r="F674" s="14" t="s">
        <v>6924</v>
      </c>
      <c r="G674" s="13" t="s">
        <v>6925</v>
      </c>
      <c r="H674" s="13">
        <v>2</v>
      </c>
      <c r="I674" s="13" t="s">
        <v>30</v>
      </c>
      <c r="J674" s="13" t="s">
        <v>31</v>
      </c>
      <c r="K674" s="19" t="s">
        <v>32</v>
      </c>
      <c r="L674" s="19" t="s">
        <v>33</v>
      </c>
      <c r="M674" s="13" t="s">
        <v>55</v>
      </c>
      <c r="N674" s="22" t="s">
        <v>6926</v>
      </c>
      <c r="O674" s="13" t="s">
        <v>36</v>
      </c>
      <c r="P674" s="13" t="s">
        <v>37</v>
      </c>
      <c r="Q674" s="22" t="s">
        <v>6927</v>
      </c>
      <c r="R674" s="13"/>
      <c r="S674" s="22" t="s">
        <v>40</v>
      </c>
      <c r="T674" s="13" t="s">
        <v>41</v>
      </c>
      <c r="U674" s="22"/>
      <c r="V674" s="13" t="s">
        <v>6928</v>
      </c>
    </row>
    <row r="675" ht="78" customHeight="1" spans="1:22">
      <c r="A675" s="13">
        <v>672</v>
      </c>
      <c r="B675" s="13" t="s">
        <v>4194</v>
      </c>
      <c r="C675" s="13" t="s">
        <v>3856</v>
      </c>
      <c r="D675" s="13" t="s">
        <v>26</v>
      </c>
      <c r="E675" s="13" t="s">
        <v>6917</v>
      </c>
      <c r="F675" s="14" t="s">
        <v>6924</v>
      </c>
      <c r="G675" s="13" t="s">
        <v>6929</v>
      </c>
      <c r="H675" s="13">
        <v>1</v>
      </c>
      <c r="I675" s="13" t="s">
        <v>30</v>
      </c>
      <c r="J675" s="13" t="s">
        <v>31</v>
      </c>
      <c r="K675" s="19" t="s">
        <v>32</v>
      </c>
      <c r="L675" s="19" t="s">
        <v>33</v>
      </c>
      <c r="M675" s="13" t="s">
        <v>55</v>
      </c>
      <c r="N675" s="22" t="s">
        <v>6930</v>
      </c>
      <c r="O675" s="13" t="s">
        <v>36</v>
      </c>
      <c r="P675" s="13" t="s">
        <v>37</v>
      </c>
      <c r="Q675" s="22" t="s">
        <v>6927</v>
      </c>
      <c r="R675" s="13"/>
      <c r="S675" s="22" t="s">
        <v>6931</v>
      </c>
      <c r="T675" s="13" t="s">
        <v>41</v>
      </c>
      <c r="U675" s="22"/>
      <c r="V675" s="13" t="s">
        <v>6928</v>
      </c>
    </row>
    <row r="676" ht="63" customHeight="1" spans="1:22">
      <c r="A676" s="13">
        <v>673</v>
      </c>
      <c r="B676" s="13" t="s">
        <v>4194</v>
      </c>
      <c r="C676" s="13" t="s">
        <v>3856</v>
      </c>
      <c r="D676" s="13" t="s">
        <v>191</v>
      </c>
      <c r="E676" s="13" t="s">
        <v>6932</v>
      </c>
      <c r="F676" s="13" t="s">
        <v>6933</v>
      </c>
      <c r="G676" s="13" t="s">
        <v>6934</v>
      </c>
      <c r="H676" s="13">
        <v>1</v>
      </c>
      <c r="I676" s="13" t="s">
        <v>30</v>
      </c>
      <c r="J676" s="13" t="s">
        <v>31</v>
      </c>
      <c r="K676" s="19" t="s">
        <v>32</v>
      </c>
      <c r="L676" s="19" t="s">
        <v>33</v>
      </c>
      <c r="M676" s="13" t="s">
        <v>34</v>
      </c>
      <c r="N676" s="22" t="s">
        <v>6935</v>
      </c>
      <c r="O676" s="13" t="s">
        <v>36</v>
      </c>
      <c r="P676" s="13" t="s">
        <v>37</v>
      </c>
      <c r="Q676" s="22" t="s">
        <v>6936</v>
      </c>
      <c r="R676" s="13" t="s">
        <v>289</v>
      </c>
      <c r="S676" s="22" t="s">
        <v>6931</v>
      </c>
      <c r="T676" s="13" t="s">
        <v>41</v>
      </c>
      <c r="U676" s="22"/>
      <c r="V676" s="13" t="s">
        <v>6937</v>
      </c>
    </row>
    <row r="677" ht="100.05" customHeight="1" spans="1:22">
      <c r="A677" s="13">
        <v>674</v>
      </c>
      <c r="B677" s="13" t="s">
        <v>4194</v>
      </c>
      <c r="C677" s="13" t="s">
        <v>3856</v>
      </c>
      <c r="D677" s="13" t="s">
        <v>191</v>
      </c>
      <c r="E677" s="13" t="s">
        <v>6932</v>
      </c>
      <c r="F677" s="13" t="s">
        <v>6933</v>
      </c>
      <c r="G677" s="13" t="s">
        <v>6938</v>
      </c>
      <c r="H677" s="13">
        <v>1</v>
      </c>
      <c r="I677" s="13" t="s">
        <v>30</v>
      </c>
      <c r="J677" s="13" t="s">
        <v>31</v>
      </c>
      <c r="K677" s="19" t="s">
        <v>32</v>
      </c>
      <c r="L677" s="19" t="s">
        <v>33</v>
      </c>
      <c r="M677" s="13" t="s">
        <v>55</v>
      </c>
      <c r="N677" s="22" t="s">
        <v>6939</v>
      </c>
      <c r="O677" s="13" t="s">
        <v>36</v>
      </c>
      <c r="P677" s="13" t="s">
        <v>37</v>
      </c>
      <c r="Q677" s="22" t="s">
        <v>6940</v>
      </c>
      <c r="R677" s="13"/>
      <c r="S677" s="22" t="s">
        <v>6941</v>
      </c>
      <c r="T677" s="13" t="s">
        <v>41</v>
      </c>
      <c r="U677" s="22"/>
      <c r="V677" s="13" t="s">
        <v>6937</v>
      </c>
    </row>
    <row r="678" ht="96" customHeight="1" spans="1:22">
      <c r="A678" s="13">
        <v>675</v>
      </c>
      <c r="B678" s="13" t="s">
        <v>4194</v>
      </c>
      <c r="C678" s="13" t="s">
        <v>3856</v>
      </c>
      <c r="D678" s="13" t="s">
        <v>191</v>
      </c>
      <c r="E678" s="13" t="s">
        <v>6932</v>
      </c>
      <c r="F678" s="13" t="s">
        <v>6933</v>
      </c>
      <c r="G678" s="13" t="s">
        <v>6942</v>
      </c>
      <c r="H678" s="13">
        <v>1</v>
      </c>
      <c r="I678" s="13" t="s">
        <v>30</v>
      </c>
      <c r="J678" s="13" t="s">
        <v>31</v>
      </c>
      <c r="K678" s="19" t="s">
        <v>32</v>
      </c>
      <c r="L678" s="19" t="s">
        <v>33</v>
      </c>
      <c r="M678" s="13" t="s">
        <v>55</v>
      </c>
      <c r="N678" s="22" t="s">
        <v>6943</v>
      </c>
      <c r="O678" s="13" t="s">
        <v>36</v>
      </c>
      <c r="P678" s="13" t="s">
        <v>37</v>
      </c>
      <c r="Q678" s="22" t="s">
        <v>6940</v>
      </c>
      <c r="R678" s="13"/>
      <c r="S678" s="22" t="s">
        <v>6941</v>
      </c>
      <c r="T678" s="13" t="s">
        <v>41</v>
      </c>
      <c r="U678" s="22"/>
      <c r="V678" s="13" t="s">
        <v>6937</v>
      </c>
    </row>
    <row r="679" ht="91.95" customHeight="1" spans="1:22">
      <c r="A679" s="13">
        <v>676</v>
      </c>
      <c r="B679" s="13" t="s">
        <v>4194</v>
      </c>
      <c r="C679" s="13" t="s">
        <v>3856</v>
      </c>
      <c r="D679" s="13" t="s">
        <v>191</v>
      </c>
      <c r="E679" s="13" t="s">
        <v>6944</v>
      </c>
      <c r="F679" s="13" t="s">
        <v>6945</v>
      </c>
      <c r="G679" s="14" t="s">
        <v>6946</v>
      </c>
      <c r="H679" s="13">
        <v>1</v>
      </c>
      <c r="I679" s="13" t="s">
        <v>30</v>
      </c>
      <c r="J679" s="13" t="s">
        <v>31</v>
      </c>
      <c r="K679" s="19" t="s">
        <v>32</v>
      </c>
      <c r="L679" s="19" t="s">
        <v>33</v>
      </c>
      <c r="M679" s="13" t="s">
        <v>55</v>
      </c>
      <c r="N679" s="57" t="s">
        <v>6947</v>
      </c>
      <c r="O679" s="13" t="s">
        <v>36</v>
      </c>
      <c r="P679" s="13" t="s">
        <v>37</v>
      </c>
      <c r="Q679" s="57" t="s">
        <v>39</v>
      </c>
      <c r="R679" s="13"/>
      <c r="S679" s="57" t="s">
        <v>6931</v>
      </c>
      <c r="T679" s="13" t="s">
        <v>41</v>
      </c>
      <c r="U679" s="22"/>
      <c r="V679" s="13" t="s">
        <v>6948</v>
      </c>
    </row>
    <row r="680" ht="85.95" customHeight="1" spans="1:22">
      <c r="A680" s="13">
        <v>677</v>
      </c>
      <c r="B680" s="13" t="s">
        <v>4194</v>
      </c>
      <c r="C680" s="13" t="s">
        <v>3856</v>
      </c>
      <c r="D680" s="13" t="s">
        <v>191</v>
      </c>
      <c r="E680" s="13" t="s">
        <v>6944</v>
      </c>
      <c r="F680" s="13" t="s">
        <v>6945</v>
      </c>
      <c r="G680" s="14" t="s">
        <v>6949</v>
      </c>
      <c r="H680" s="13">
        <v>1</v>
      </c>
      <c r="I680" s="13" t="s">
        <v>30</v>
      </c>
      <c r="J680" s="13" t="s">
        <v>31</v>
      </c>
      <c r="K680" s="19" t="s">
        <v>32</v>
      </c>
      <c r="L680" s="19" t="s">
        <v>33</v>
      </c>
      <c r="M680" s="13" t="s">
        <v>55</v>
      </c>
      <c r="N680" s="22" t="s">
        <v>6950</v>
      </c>
      <c r="O680" s="13" t="s">
        <v>36</v>
      </c>
      <c r="P680" s="13" t="s">
        <v>37</v>
      </c>
      <c r="Q680" s="22" t="s">
        <v>6951</v>
      </c>
      <c r="R680" s="13"/>
      <c r="S680" s="57" t="s">
        <v>6952</v>
      </c>
      <c r="T680" s="13" t="s">
        <v>41</v>
      </c>
      <c r="U680" s="22"/>
      <c r="V680" s="13" t="s">
        <v>6948</v>
      </c>
    </row>
    <row r="681" ht="93" customHeight="1" spans="1:22">
      <c r="A681" s="13">
        <v>678</v>
      </c>
      <c r="B681" s="13" t="s">
        <v>4194</v>
      </c>
      <c r="C681" s="13" t="s">
        <v>3856</v>
      </c>
      <c r="D681" s="13" t="s">
        <v>191</v>
      </c>
      <c r="E681" s="13" t="s">
        <v>6953</v>
      </c>
      <c r="F681" s="13" t="s">
        <v>6954</v>
      </c>
      <c r="G681" s="13" t="s">
        <v>5719</v>
      </c>
      <c r="H681" s="13">
        <v>1</v>
      </c>
      <c r="I681" s="13" t="s">
        <v>30</v>
      </c>
      <c r="J681" s="13" t="s">
        <v>31</v>
      </c>
      <c r="K681" s="19" t="s">
        <v>32</v>
      </c>
      <c r="L681" s="19" t="s">
        <v>33</v>
      </c>
      <c r="M681" s="13" t="s">
        <v>34</v>
      </c>
      <c r="N681" s="22" t="s">
        <v>6955</v>
      </c>
      <c r="O681" s="13" t="s">
        <v>36</v>
      </c>
      <c r="P681" s="13" t="s">
        <v>37</v>
      </c>
      <c r="Q681" s="22" t="s">
        <v>6956</v>
      </c>
      <c r="R681" s="13"/>
      <c r="S681" s="22" t="s">
        <v>6957</v>
      </c>
      <c r="T681" s="13" t="s">
        <v>41</v>
      </c>
      <c r="U681" s="22"/>
      <c r="V681" s="13" t="s">
        <v>6958</v>
      </c>
    </row>
    <row r="682" ht="60.75" customHeight="1" spans="1:22">
      <c r="A682" s="13">
        <v>679</v>
      </c>
      <c r="B682" s="13" t="s">
        <v>4194</v>
      </c>
      <c r="C682" s="13" t="s">
        <v>3856</v>
      </c>
      <c r="D682" s="13" t="s">
        <v>191</v>
      </c>
      <c r="E682" s="13" t="s">
        <v>6953</v>
      </c>
      <c r="F682" s="13" t="s">
        <v>6954</v>
      </c>
      <c r="G682" s="13" t="s">
        <v>6959</v>
      </c>
      <c r="H682" s="13">
        <v>1</v>
      </c>
      <c r="I682" s="13" t="s">
        <v>30</v>
      </c>
      <c r="J682" s="13" t="s">
        <v>31</v>
      </c>
      <c r="K682" s="19" t="s">
        <v>32</v>
      </c>
      <c r="L682" s="19" t="s">
        <v>33</v>
      </c>
      <c r="M682" s="13" t="s">
        <v>34</v>
      </c>
      <c r="N682" s="22" t="s">
        <v>6960</v>
      </c>
      <c r="O682" s="13" t="s">
        <v>36</v>
      </c>
      <c r="P682" s="13" t="s">
        <v>37</v>
      </c>
      <c r="Q682" s="22" t="s">
        <v>39</v>
      </c>
      <c r="R682" s="13"/>
      <c r="S682" s="57" t="s">
        <v>6931</v>
      </c>
      <c r="T682" s="13" t="s">
        <v>41</v>
      </c>
      <c r="U682" s="22"/>
      <c r="V682" s="13" t="s">
        <v>6958</v>
      </c>
    </row>
    <row r="683" ht="96" customHeight="1" spans="1:22">
      <c r="A683" s="13">
        <v>680</v>
      </c>
      <c r="B683" s="13" t="s">
        <v>4194</v>
      </c>
      <c r="C683" s="13" t="s">
        <v>3856</v>
      </c>
      <c r="D683" s="13" t="s">
        <v>191</v>
      </c>
      <c r="E683" s="13" t="s">
        <v>6953</v>
      </c>
      <c r="F683" s="13" t="s">
        <v>6954</v>
      </c>
      <c r="G683" s="13" t="s">
        <v>6961</v>
      </c>
      <c r="H683" s="13">
        <v>1</v>
      </c>
      <c r="I683" s="13" t="s">
        <v>30</v>
      </c>
      <c r="J683" s="13" t="s">
        <v>31</v>
      </c>
      <c r="K683" s="19" t="s">
        <v>32</v>
      </c>
      <c r="L683" s="19" t="s">
        <v>33</v>
      </c>
      <c r="M683" s="13" t="s">
        <v>34</v>
      </c>
      <c r="N683" s="22" t="s">
        <v>6947</v>
      </c>
      <c r="O683" s="13" t="s">
        <v>36</v>
      </c>
      <c r="P683" s="13" t="s">
        <v>37</v>
      </c>
      <c r="Q683" s="22" t="s">
        <v>6962</v>
      </c>
      <c r="R683" s="13"/>
      <c r="S683" s="22" t="s">
        <v>6963</v>
      </c>
      <c r="T683" s="13" t="s">
        <v>41</v>
      </c>
      <c r="U683" s="22"/>
      <c r="V683" s="13" t="s">
        <v>6958</v>
      </c>
    </row>
    <row r="684" ht="72" customHeight="1" spans="1:22">
      <c r="A684" s="13">
        <v>681</v>
      </c>
      <c r="B684" s="13" t="s">
        <v>4194</v>
      </c>
      <c r="C684" s="13" t="s">
        <v>3856</v>
      </c>
      <c r="D684" s="13" t="s">
        <v>191</v>
      </c>
      <c r="E684" s="13" t="s">
        <v>6953</v>
      </c>
      <c r="F684" s="13" t="s">
        <v>6964</v>
      </c>
      <c r="G684" s="13" t="s">
        <v>94</v>
      </c>
      <c r="H684" s="13">
        <v>1</v>
      </c>
      <c r="I684" s="13" t="s">
        <v>30</v>
      </c>
      <c r="J684" s="13" t="s">
        <v>31</v>
      </c>
      <c r="K684" s="19" t="s">
        <v>32</v>
      </c>
      <c r="L684" s="19" t="s">
        <v>33</v>
      </c>
      <c r="M684" s="13" t="s">
        <v>55</v>
      </c>
      <c r="N684" s="22" t="s">
        <v>6965</v>
      </c>
      <c r="O684" s="13" t="s">
        <v>36</v>
      </c>
      <c r="P684" s="13" t="s">
        <v>37</v>
      </c>
      <c r="Q684" s="22" t="s">
        <v>39</v>
      </c>
      <c r="R684" s="13"/>
      <c r="S684" s="22" t="s">
        <v>6931</v>
      </c>
      <c r="T684" s="13" t="s">
        <v>41</v>
      </c>
      <c r="U684" s="22"/>
      <c r="V684" s="13" t="s">
        <v>6966</v>
      </c>
    </row>
    <row r="685" ht="138" customHeight="1" spans="1:22">
      <c r="A685" s="13">
        <v>682</v>
      </c>
      <c r="B685" s="13" t="s">
        <v>4194</v>
      </c>
      <c r="C685" s="13" t="s">
        <v>3856</v>
      </c>
      <c r="D685" s="13" t="s">
        <v>191</v>
      </c>
      <c r="E685" s="13" t="s">
        <v>6953</v>
      </c>
      <c r="F685" s="13" t="s">
        <v>6964</v>
      </c>
      <c r="G685" s="13" t="s">
        <v>6967</v>
      </c>
      <c r="H685" s="13">
        <v>1</v>
      </c>
      <c r="I685" s="13" t="s">
        <v>30</v>
      </c>
      <c r="J685" s="13" t="s">
        <v>31</v>
      </c>
      <c r="K685" s="19" t="s">
        <v>32</v>
      </c>
      <c r="L685" s="19" t="s">
        <v>33</v>
      </c>
      <c r="M685" s="13" t="s">
        <v>55</v>
      </c>
      <c r="N685" s="22" t="s">
        <v>5159</v>
      </c>
      <c r="O685" s="13" t="s">
        <v>36</v>
      </c>
      <c r="P685" s="13" t="s">
        <v>37</v>
      </c>
      <c r="Q685" s="22" t="s">
        <v>39</v>
      </c>
      <c r="R685" s="13"/>
      <c r="S685" s="22" t="s">
        <v>6968</v>
      </c>
      <c r="T685" s="13" t="s">
        <v>41</v>
      </c>
      <c r="U685" s="22" t="s">
        <v>6030</v>
      </c>
      <c r="V685" s="13" t="s">
        <v>6966</v>
      </c>
    </row>
    <row r="686" ht="81" customHeight="1" spans="1:22">
      <c r="A686" s="13">
        <v>683</v>
      </c>
      <c r="B686" s="13" t="s">
        <v>4194</v>
      </c>
      <c r="C686" s="13" t="s">
        <v>3856</v>
      </c>
      <c r="D686" s="13" t="s">
        <v>191</v>
      </c>
      <c r="E686" s="13" t="s">
        <v>6953</v>
      </c>
      <c r="F686" s="13" t="s">
        <v>6964</v>
      </c>
      <c r="G686" s="13" t="s">
        <v>6969</v>
      </c>
      <c r="H686" s="13">
        <v>1</v>
      </c>
      <c r="I686" s="13" t="s">
        <v>30</v>
      </c>
      <c r="J686" s="13" t="s">
        <v>31</v>
      </c>
      <c r="K686" s="19" t="s">
        <v>32</v>
      </c>
      <c r="L686" s="19" t="s">
        <v>33</v>
      </c>
      <c r="M686" s="13" t="s">
        <v>55</v>
      </c>
      <c r="N686" s="22" t="s">
        <v>6970</v>
      </c>
      <c r="O686" s="13" t="s">
        <v>36</v>
      </c>
      <c r="P686" s="13" t="s">
        <v>37</v>
      </c>
      <c r="Q686" s="22" t="s">
        <v>39</v>
      </c>
      <c r="R686" s="13"/>
      <c r="S686" s="22" t="s">
        <v>6971</v>
      </c>
      <c r="T686" s="13" t="s">
        <v>41</v>
      </c>
      <c r="U686" s="22"/>
      <c r="V686" s="13" t="s">
        <v>6966</v>
      </c>
    </row>
    <row r="687" ht="70.05" customHeight="1" spans="1:22">
      <c r="A687" s="13">
        <v>684</v>
      </c>
      <c r="B687" s="13" t="s">
        <v>4194</v>
      </c>
      <c r="C687" s="13" t="s">
        <v>3856</v>
      </c>
      <c r="D687" s="13" t="s">
        <v>191</v>
      </c>
      <c r="E687" s="13" t="s">
        <v>6972</v>
      </c>
      <c r="F687" s="13" t="s">
        <v>6973</v>
      </c>
      <c r="G687" s="164" t="s">
        <v>6974</v>
      </c>
      <c r="H687" s="13">
        <v>1</v>
      </c>
      <c r="I687" s="13" t="s">
        <v>30</v>
      </c>
      <c r="J687" s="13" t="s">
        <v>31</v>
      </c>
      <c r="K687" s="19" t="s">
        <v>32</v>
      </c>
      <c r="L687" s="19" t="s">
        <v>33</v>
      </c>
      <c r="M687" s="13" t="s">
        <v>34</v>
      </c>
      <c r="N687" s="22" t="s">
        <v>6975</v>
      </c>
      <c r="O687" s="13" t="s">
        <v>3945</v>
      </c>
      <c r="P687" s="13" t="s">
        <v>39</v>
      </c>
      <c r="Q687" s="22" t="s">
        <v>6976</v>
      </c>
      <c r="R687" s="13" t="s">
        <v>48</v>
      </c>
      <c r="S687" s="22" t="s">
        <v>6931</v>
      </c>
      <c r="T687" s="13" t="s">
        <v>41</v>
      </c>
      <c r="U687" s="22"/>
      <c r="V687" s="13" t="s">
        <v>6977</v>
      </c>
    </row>
    <row r="688" ht="100.95" customHeight="1" spans="1:22">
      <c r="A688" s="13">
        <v>685</v>
      </c>
      <c r="B688" s="13" t="s">
        <v>4194</v>
      </c>
      <c r="C688" s="13" t="s">
        <v>3856</v>
      </c>
      <c r="D688" s="13" t="s">
        <v>191</v>
      </c>
      <c r="E688" s="13" t="s">
        <v>6978</v>
      </c>
      <c r="F688" s="13" t="s">
        <v>6979</v>
      </c>
      <c r="G688" s="13" t="s">
        <v>1336</v>
      </c>
      <c r="H688" s="13">
        <v>1</v>
      </c>
      <c r="I688" s="13" t="s">
        <v>30</v>
      </c>
      <c r="J688" s="13" t="s">
        <v>31</v>
      </c>
      <c r="K688" s="19" t="s">
        <v>32</v>
      </c>
      <c r="L688" s="19" t="s">
        <v>33</v>
      </c>
      <c r="M688" s="13" t="s">
        <v>55</v>
      </c>
      <c r="N688" s="22" t="s">
        <v>5177</v>
      </c>
      <c r="O688" s="13" t="s">
        <v>36</v>
      </c>
      <c r="P688" s="13" t="s">
        <v>37</v>
      </c>
      <c r="Q688" s="22" t="s">
        <v>4771</v>
      </c>
      <c r="R688" s="13"/>
      <c r="S688" s="22" t="s">
        <v>6980</v>
      </c>
      <c r="T688" s="13" t="s">
        <v>41</v>
      </c>
      <c r="U688" s="22"/>
      <c r="V688" s="13" t="s">
        <v>6981</v>
      </c>
    </row>
    <row r="689" ht="85.95" customHeight="1" spans="1:22">
      <c r="A689" s="13">
        <v>686</v>
      </c>
      <c r="B689" s="13" t="s">
        <v>4194</v>
      </c>
      <c r="C689" s="13" t="s">
        <v>3856</v>
      </c>
      <c r="D689" s="13" t="s">
        <v>191</v>
      </c>
      <c r="E689" s="13" t="s">
        <v>6978</v>
      </c>
      <c r="F689" s="13" t="s">
        <v>6979</v>
      </c>
      <c r="G689" s="13" t="s">
        <v>6982</v>
      </c>
      <c r="H689" s="13">
        <v>1</v>
      </c>
      <c r="I689" s="13" t="s">
        <v>30</v>
      </c>
      <c r="J689" s="13" t="s">
        <v>31</v>
      </c>
      <c r="K689" s="19" t="s">
        <v>32</v>
      </c>
      <c r="L689" s="19" t="s">
        <v>33</v>
      </c>
      <c r="M689" s="13" t="s">
        <v>55</v>
      </c>
      <c r="N689" s="22" t="s">
        <v>6983</v>
      </c>
      <c r="O689" s="13" t="s">
        <v>36</v>
      </c>
      <c r="P689" s="13" t="s">
        <v>37</v>
      </c>
      <c r="Q689" s="22" t="s">
        <v>6984</v>
      </c>
      <c r="R689" s="13"/>
      <c r="S689" s="22" t="s">
        <v>6985</v>
      </c>
      <c r="T689" s="13" t="s">
        <v>41</v>
      </c>
      <c r="U689" s="22"/>
      <c r="V689" s="13" t="s">
        <v>6981</v>
      </c>
    </row>
    <row r="690" ht="85.5" customHeight="1" spans="1:22">
      <c r="A690" s="13">
        <v>687</v>
      </c>
      <c r="B690" s="13" t="s">
        <v>4194</v>
      </c>
      <c r="C690" s="13" t="s">
        <v>3856</v>
      </c>
      <c r="D690" s="13" t="s">
        <v>191</v>
      </c>
      <c r="E690" s="13" t="s">
        <v>6978</v>
      </c>
      <c r="F690" s="13" t="s">
        <v>6979</v>
      </c>
      <c r="G690" s="13" t="s">
        <v>6986</v>
      </c>
      <c r="H690" s="13">
        <v>1</v>
      </c>
      <c r="I690" s="13" t="s">
        <v>30</v>
      </c>
      <c r="J690" s="13" t="s">
        <v>31</v>
      </c>
      <c r="K690" s="19" t="s">
        <v>32</v>
      </c>
      <c r="L690" s="19" t="s">
        <v>33</v>
      </c>
      <c r="M690" s="13" t="s">
        <v>55</v>
      </c>
      <c r="N690" s="22" t="s">
        <v>6987</v>
      </c>
      <c r="O690" s="13" t="s">
        <v>36</v>
      </c>
      <c r="P690" s="13" t="s">
        <v>37</v>
      </c>
      <c r="Q690" s="22" t="s">
        <v>6984</v>
      </c>
      <c r="R690" s="13"/>
      <c r="S690" s="22" t="s">
        <v>6988</v>
      </c>
      <c r="T690" s="13" t="s">
        <v>41</v>
      </c>
      <c r="U690" s="22"/>
      <c r="V690" s="13" t="s">
        <v>6981</v>
      </c>
    </row>
    <row r="691" ht="86.25" customHeight="1" spans="1:22">
      <c r="A691" s="13">
        <v>688</v>
      </c>
      <c r="B691" s="13" t="s">
        <v>4194</v>
      </c>
      <c r="C691" s="13" t="s">
        <v>3856</v>
      </c>
      <c r="D691" s="13" t="s">
        <v>191</v>
      </c>
      <c r="E691" s="13" t="s">
        <v>6989</v>
      </c>
      <c r="F691" s="13" t="s">
        <v>6990</v>
      </c>
      <c r="G691" s="13" t="s">
        <v>6991</v>
      </c>
      <c r="H691" s="13">
        <v>1</v>
      </c>
      <c r="I691" s="13" t="s">
        <v>30</v>
      </c>
      <c r="J691" s="13" t="s">
        <v>31</v>
      </c>
      <c r="K691" s="19" t="s">
        <v>32</v>
      </c>
      <c r="L691" s="19" t="s">
        <v>33</v>
      </c>
      <c r="M691" s="13" t="s">
        <v>55</v>
      </c>
      <c r="N691" s="22" t="s">
        <v>6992</v>
      </c>
      <c r="O691" s="13" t="s">
        <v>36</v>
      </c>
      <c r="P691" s="13" t="s">
        <v>37</v>
      </c>
      <c r="Q691" s="22" t="s">
        <v>6993</v>
      </c>
      <c r="R691" s="13" t="s">
        <v>48</v>
      </c>
      <c r="S691" s="22" t="s">
        <v>6994</v>
      </c>
      <c r="T691" s="13" t="s">
        <v>41</v>
      </c>
      <c r="U691" s="22" t="s">
        <v>6995</v>
      </c>
      <c r="V691" s="13" t="s">
        <v>6996</v>
      </c>
    </row>
    <row r="692" ht="84.75" customHeight="1" spans="1:22">
      <c r="A692" s="13">
        <v>689</v>
      </c>
      <c r="B692" s="13" t="s">
        <v>4194</v>
      </c>
      <c r="C692" s="13" t="s">
        <v>3856</v>
      </c>
      <c r="D692" s="13" t="s">
        <v>191</v>
      </c>
      <c r="E692" s="13" t="s">
        <v>6989</v>
      </c>
      <c r="F692" s="13" t="s">
        <v>6990</v>
      </c>
      <c r="G692" s="13" t="s">
        <v>6997</v>
      </c>
      <c r="H692" s="13">
        <v>1</v>
      </c>
      <c r="I692" s="13" t="s">
        <v>30</v>
      </c>
      <c r="J692" s="13" t="s">
        <v>31</v>
      </c>
      <c r="K692" s="19" t="s">
        <v>32</v>
      </c>
      <c r="L692" s="19" t="s">
        <v>33</v>
      </c>
      <c r="M692" s="13" t="s">
        <v>55</v>
      </c>
      <c r="N692" s="22" t="s">
        <v>6998</v>
      </c>
      <c r="O692" s="13" t="s">
        <v>36</v>
      </c>
      <c r="P692" s="13" t="s">
        <v>37</v>
      </c>
      <c r="Q692" s="22" t="s">
        <v>6993</v>
      </c>
      <c r="R692" s="13"/>
      <c r="S692" s="22" t="s">
        <v>6999</v>
      </c>
      <c r="T692" s="13" t="s">
        <v>41</v>
      </c>
      <c r="U692" s="22" t="s">
        <v>6995</v>
      </c>
      <c r="V692" s="13" t="s">
        <v>6996</v>
      </c>
    </row>
    <row r="693" ht="69" customHeight="1" spans="1:22">
      <c r="A693" s="13">
        <v>690</v>
      </c>
      <c r="B693" s="13" t="s">
        <v>4194</v>
      </c>
      <c r="C693" s="13" t="s">
        <v>3856</v>
      </c>
      <c r="D693" s="13" t="s">
        <v>191</v>
      </c>
      <c r="E693" s="13" t="s">
        <v>7000</v>
      </c>
      <c r="F693" s="13" t="s">
        <v>7001</v>
      </c>
      <c r="G693" s="13" t="s">
        <v>7002</v>
      </c>
      <c r="H693" s="13">
        <v>1</v>
      </c>
      <c r="I693" s="13" t="s">
        <v>30</v>
      </c>
      <c r="J693" s="13" t="s">
        <v>31</v>
      </c>
      <c r="K693" s="19" t="s">
        <v>32</v>
      </c>
      <c r="L693" s="19" t="s">
        <v>33</v>
      </c>
      <c r="M693" s="13" t="s">
        <v>55</v>
      </c>
      <c r="N693" s="22" t="s">
        <v>7003</v>
      </c>
      <c r="O693" s="13" t="s">
        <v>36</v>
      </c>
      <c r="P693" s="13" t="s">
        <v>37</v>
      </c>
      <c r="Q693" s="22" t="s">
        <v>7004</v>
      </c>
      <c r="R693" s="13"/>
      <c r="S693" s="22" t="s">
        <v>40</v>
      </c>
      <c r="T693" s="13" t="s">
        <v>41</v>
      </c>
      <c r="U693" s="22"/>
      <c r="V693" s="13" t="s">
        <v>7005</v>
      </c>
    </row>
    <row r="694" ht="66" customHeight="1" spans="1:22">
      <c r="A694" s="13">
        <v>691</v>
      </c>
      <c r="B694" s="13" t="s">
        <v>4194</v>
      </c>
      <c r="C694" s="13" t="s">
        <v>3856</v>
      </c>
      <c r="D694" s="13" t="s">
        <v>191</v>
      </c>
      <c r="E694" s="13" t="s">
        <v>7000</v>
      </c>
      <c r="F694" s="13" t="s">
        <v>7001</v>
      </c>
      <c r="G694" s="13" t="s">
        <v>7006</v>
      </c>
      <c r="H694" s="13">
        <v>1</v>
      </c>
      <c r="I694" s="13" t="s">
        <v>30</v>
      </c>
      <c r="J694" s="13" t="s">
        <v>31</v>
      </c>
      <c r="K694" s="19" t="s">
        <v>32</v>
      </c>
      <c r="L694" s="19" t="s">
        <v>33</v>
      </c>
      <c r="M694" s="13" t="s">
        <v>55</v>
      </c>
      <c r="N694" s="22" t="s">
        <v>7007</v>
      </c>
      <c r="O694" s="13" t="s">
        <v>36</v>
      </c>
      <c r="P694" s="13" t="s">
        <v>39</v>
      </c>
      <c r="Q694" s="22" t="s">
        <v>7008</v>
      </c>
      <c r="R694" s="13" t="s">
        <v>48</v>
      </c>
      <c r="S694" s="22" t="s">
        <v>6931</v>
      </c>
      <c r="T694" s="13" t="s">
        <v>41</v>
      </c>
      <c r="U694" s="22"/>
      <c r="V694" s="13" t="s">
        <v>7005</v>
      </c>
    </row>
    <row r="695" ht="87.75" customHeight="1" spans="1:22">
      <c r="A695" s="13">
        <v>692</v>
      </c>
      <c r="B695" s="13" t="s">
        <v>4194</v>
      </c>
      <c r="C695" s="13" t="s">
        <v>3856</v>
      </c>
      <c r="D695" s="13" t="s">
        <v>191</v>
      </c>
      <c r="E695" s="13" t="s">
        <v>7009</v>
      </c>
      <c r="F695" s="13" t="s">
        <v>7010</v>
      </c>
      <c r="G695" s="13" t="s">
        <v>7011</v>
      </c>
      <c r="H695" s="13">
        <v>1</v>
      </c>
      <c r="I695" s="13" t="s">
        <v>30</v>
      </c>
      <c r="J695" s="13" t="s">
        <v>31</v>
      </c>
      <c r="K695" s="19" t="s">
        <v>32</v>
      </c>
      <c r="L695" s="19" t="s">
        <v>33</v>
      </c>
      <c r="M695" s="13" t="s">
        <v>55</v>
      </c>
      <c r="N695" s="22" t="s">
        <v>7012</v>
      </c>
      <c r="O695" s="13" t="s">
        <v>36</v>
      </c>
      <c r="P695" s="13" t="s">
        <v>37</v>
      </c>
      <c r="Q695" s="22" t="s">
        <v>7013</v>
      </c>
      <c r="R695" s="13"/>
      <c r="S695" s="22" t="s">
        <v>6971</v>
      </c>
      <c r="T695" s="13" t="s">
        <v>41</v>
      </c>
      <c r="U695" s="22"/>
      <c r="V695" s="13" t="s">
        <v>7014</v>
      </c>
    </row>
    <row r="696" ht="87.75" customHeight="1" spans="1:22">
      <c r="A696" s="13">
        <v>693</v>
      </c>
      <c r="B696" s="13" t="s">
        <v>4194</v>
      </c>
      <c r="C696" s="13" t="s">
        <v>3856</v>
      </c>
      <c r="D696" s="13" t="s">
        <v>26</v>
      </c>
      <c r="E696" s="14" t="s">
        <v>7015</v>
      </c>
      <c r="F696" s="14" t="s">
        <v>7016</v>
      </c>
      <c r="G696" s="14" t="s">
        <v>7017</v>
      </c>
      <c r="H696" s="13">
        <v>1</v>
      </c>
      <c r="I696" s="13" t="s">
        <v>30</v>
      </c>
      <c r="J696" s="13" t="s">
        <v>31</v>
      </c>
      <c r="K696" s="19" t="s">
        <v>32</v>
      </c>
      <c r="L696" s="19" t="s">
        <v>33</v>
      </c>
      <c r="M696" s="13" t="s">
        <v>55</v>
      </c>
      <c r="N696" s="57" t="s">
        <v>7018</v>
      </c>
      <c r="O696" s="13" t="s">
        <v>36</v>
      </c>
      <c r="P696" s="13" t="s">
        <v>37</v>
      </c>
      <c r="Q696" s="22" t="s">
        <v>7019</v>
      </c>
      <c r="R696" s="13"/>
      <c r="S696" s="22" t="s">
        <v>4209</v>
      </c>
      <c r="T696" s="13" t="s">
        <v>41</v>
      </c>
      <c r="U696" s="57" t="s">
        <v>7020</v>
      </c>
      <c r="V696" s="14" t="s">
        <v>7021</v>
      </c>
    </row>
    <row r="697" ht="73.5" customHeight="1" spans="1:22">
      <c r="A697" s="13">
        <v>694</v>
      </c>
      <c r="B697" s="13" t="s">
        <v>4194</v>
      </c>
      <c r="C697" s="13" t="s">
        <v>3856</v>
      </c>
      <c r="D697" s="13" t="s">
        <v>26</v>
      </c>
      <c r="E697" s="14" t="s">
        <v>7015</v>
      </c>
      <c r="F697" s="14" t="s">
        <v>7016</v>
      </c>
      <c r="G697" s="14" t="s">
        <v>7022</v>
      </c>
      <c r="H697" s="13">
        <v>1</v>
      </c>
      <c r="I697" s="13" t="s">
        <v>30</v>
      </c>
      <c r="J697" s="13" t="s">
        <v>31</v>
      </c>
      <c r="K697" s="19" t="s">
        <v>32</v>
      </c>
      <c r="L697" s="19" t="s">
        <v>33</v>
      </c>
      <c r="M697" s="13" t="s">
        <v>55</v>
      </c>
      <c r="N697" s="57" t="s">
        <v>7023</v>
      </c>
      <c r="O697" s="13" t="s">
        <v>36</v>
      </c>
      <c r="P697" s="13" t="s">
        <v>37</v>
      </c>
      <c r="Q697" s="22" t="s">
        <v>39</v>
      </c>
      <c r="R697" s="14" t="s">
        <v>289</v>
      </c>
      <c r="S697" s="22" t="s">
        <v>7024</v>
      </c>
      <c r="T697" s="13" t="s">
        <v>41</v>
      </c>
      <c r="U697" s="57" t="s">
        <v>7025</v>
      </c>
      <c r="V697" s="14" t="s">
        <v>7021</v>
      </c>
    </row>
    <row r="698" ht="70.5" customHeight="1" spans="1:22">
      <c r="A698" s="13">
        <v>695</v>
      </c>
      <c r="B698" s="13" t="s">
        <v>4194</v>
      </c>
      <c r="C698" s="13" t="s">
        <v>3856</v>
      </c>
      <c r="D698" s="13" t="s">
        <v>191</v>
      </c>
      <c r="E698" s="13" t="s">
        <v>7026</v>
      </c>
      <c r="F698" s="13" t="s">
        <v>7027</v>
      </c>
      <c r="G698" s="13" t="s">
        <v>1457</v>
      </c>
      <c r="H698" s="13">
        <v>1</v>
      </c>
      <c r="I698" s="13" t="s">
        <v>30</v>
      </c>
      <c r="J698" s="13" t="s">
        <v>31</v>
      </c>
      <c r="K698" s="19" t="s">
        <v>32</v>
      </c>
      <c r="L698" s="19" t="s">
        <v>33</v>
      </c>
      <c r="M698" s="13" t="s">
        <v>34</v>
      </c>
      <c r="N698" s="22" t="s">
        <v>7028</v>
      </c>
      <c r="O698" s="13" t="s">
        <v>36</v>
      </c>
      <c r="P698" s="13" t="s">
        <v>37</v>
      </c>
      <c r="Q698" s="22" t="s">
        <v>7029</v>
      </c>
      <c r="R698" s="14"/>
      <c r="S698" s="22" t="s">
        <v>6971</v>
      </c>
      <c r="T698" s="13" t="s">
        <v>41</v>
      </c>
      <c r="U698" s="57"/>
      <c r="V698" s="13" t="s">
        <v>7030</v>
      </c>
    </row>
    <row r="699" ht="88.05" customHeight="1" spans="1:22">
      <c r="A699" s="13">
        <v>696</v>
      </c>
      <c r="B699" s="13" t="s">
        <v>4194</v>
      </c>
      <c r="C699" s="13" t="s">
        <v>3856</v>
      </c>
      <c r="D699" s="13" t="s">
        <v>191</v>
      </c>
      <c r="E699" s="13" t="s">
        <v>7031</v>
      </c>
      <c r="F699" s="13" t="s">
        <v>7032</v>
      </c>
      <c r="G699" s="13" t="s">
        <v>4633</v>
      </c>
      <c r="H699" s="13">
        <v>1</v>
      </c>
      <c r="I699" s="13" t="s">
        <v>30</v>
      </c>
      <c r="J699" s="13" t="s">
        <v>31</v>
      </c>
      <c r="K699" s="19" t="s">
        <v>32</v>
      </c>
      <c r="L699" s="19" t="s">
        <v>33</v>
      </c>
      <c r="M699" s="13" t="s">
        <v>34</v>
      </c>
      <c r="N699" s="22" t="s">
        <v>878</v>
      </c>
      <c r="O699" s="13" t="s">
        <v>3945</v>
      </c>
      <c r="P699" s="13" t="s">
        <v>39</v>
      </c>
      <c r="Q699" s="535" t="s">
        <v>7033</v>
      </c>
      <c r="R699" s="13" t="s">
        <v>4451</v>
      </c>
      <c r="S699" s="22" t="s">
        <v>7034</v>
      </c>
      <c r="T699" s="13" t="s">
        <v>41</v>
      </c>
      <c r="U699" s="57"/>
      <c r="V699" s="13" t="s">
        <v>7035</v>
      </c>
    </row>
    <row r="700" ht="60.75" customHeight="1" spans="1:22">
      <c r="A700" s="13">
        <v>697</v>
      </c>
      <c r="B700" s="13" t="s">
        <v>4194</v>
      </c>
      <c r="C700" s="13" t="s">
        <v>3856</v>
      </c>
      <c r="D700" s="13" t="s">
        <v>191</v>
      </c>
      <c r="E700" s="13" t="s">
        <v>7031</v>
      </c>
      <c r="F700" s="13" t="s">
        <v>7032</v>
      </c>
      <c r="G700" s="13" t="s">
        <v>1752</v>
      </c>
      <c r="H700" s="13">
        <v>1</v>
      </c>
      <c r="I700" s="13" t="s">
        <v>30</v>
      </c>
      <c r="J700" s="13" t="s">
        <v>31</v>
      </c>
      <c r="K700" s="19" t="s">
        <v>32</v>
      </c>
      <c r="L700" s="19" t="s">
        <v>33</v>
      </c>
      <c r="M700" s="13" t="s">
        <v>34</v>
      </c>
      <c r="N700" s="22" t="s">
        <v>7036</v>
      </c>
      <c r="O700" s="13" t="s">
        <v>36</v>
      </c>
      <c r="P700" s="13" t="s">
        <v>37</v>
      </c>
      <c r="Q700" s="22" t="s">
        <v>39</v>
      </c>
      <c r="R700" s="13"/>
      <c r="S700" s="22" t="s">
        <v>40</v>
      </c>
      <c r="T700" s="13" t="s">
        <v>41</v>
      </c>
      <c r="U700" s="57"/>
      <c r="V700" s="13" t="s">
        <v>7037</v>
      </c>
    </row>
    <row r="701" ht="60" customHeight="1" spans="1:22">
      <c r="A701" s="13">
        <v>698</v>
      </c>
      <c r="B701" s="13" t="s">
        <v>4194</v>
      </c>
      <c r="C701" s="13" t="s">
        <v>3856</v>
      </c>
      <c r="D701" s="13" t="s">
        <v>191</v>
      </c>
      <c r="E701" s="13" t="s">
        <v>7038</v>
      </c>
      <c r="F701" s="13" t="s">
        <v>7039</v>
      </c>
      <c r="G701" s="13" t="s">
        <v>54</v>
      </c>
      <c r="H701" s="13">
        <v>1</v>
      </c>
      <c r="I701" s="13" t="s">
        <v>30</v>
      </c>
      <c r="J701" s="13" t="s">
        <v>31</v>
      </c>
      <c r="K701" s="19" t="s">
        <v>32</v>
      </c>
      <c r="L701" s="19" t="s">
        <v>33</v>
      </c>
      <c r="M701" s="13" t="s">
        <v>55</v>
      </c>
      <c r="N701" s="22" t="s">
        <v>7040</v>
      </c>
      <c r="O701" s="13" t="s">
        <v>36</v>
      </c>
      <c r="P701" s="13" t="s">
        <v>37</v>
      </c>
      <c r="Q701" s="22" t="s">
        <v>7041</v>
      </c>
      <c r="R701" s="13"/>
      <c r="S701" s="22" t="s">
        <v>6971</v>
      </c>
      <c r="T701" s="13" t="s">
        <v>41</v>
      </c>
      <c r="U701" s="57"/>
      <c r="V701" s="13" t="s">
        <v>7042</v>
      </c>
    </row>
    <row r="702" ht="72" customHeight="1" spans="1:22">
      <c r="A702" s="13">
        <v>699</v>
      </c>
      <c r="B702" s="13" t="s">
        <v>4194</v>
      </c>
      <c r="C702" s="13" t="s">
        <v>3856</v>
      </c>
      <c r="D702" s="13" t="s">
        <v>191</v>
      </c>
      <c r="E702" s="13" t="s">
        <v>7043</v>
      </c>
      <c r="F702" s="13" t="s">
        <v>7044</v>
      </c>
      <c r="G702" s="13" t="s">
        <v>43</v>
      </c>
      <c r="H702" s="13">
        <v>1</v>
      </c>
      <c r="I702" s="13" t="s">
        <v>30</v>
      </c>
      <c r="J702" s="13" t="s">
        <v>31</v>
      </c>
      <c r="K702" s="19" t="s">
        <v>32</v>
      </c>
      <c r="L702" s="19" t="s">
        <v>33</v>
      </c>
      <c r="M702" s="13" t="s">
        <v>55</v>
      </c>
      <c r="N702" s="22" t="s">
        <v>5816</v>
      </c>
      <c r="O702" s="13" t="s">
        <v>36</v>
      </c>
      <c r="P702" s="13" t="s">
        <v>39</v>
      </c>
      <c r="Q702" s="22" t="s">
        <v>7045</v>
      </c>
      <c r="R702" s="13"/>
      <c r="S702" s="22"/>
      <c r="T702" s="13" t="s">
        <v>41</v>
      </c>
      <c r="U702" s="57"/>
      <c r="V702" s="13" t="s">
        <v>7046</v>
      </c>
    </row>
    <row r="703" ht="70.5" customHeight="1" spans="1:22">
      <c r="A703" s="13">
        <v>700</v>
      </c>
      <c r="B703" s="13" t="s">
        <v>4194</v>
      </c>
      <c r="C703" s="13" t="s">
        <v>3856</v>
      </c>
      <c r="D703" s="13" t="s">
        <v>191</v>
      </c>
      <c r="E703" s="13" t="s">
        <v>7043</v>
      </c>
      <c r="F703" s="13" t="s">
        <v>7047</v>
      </c>
      <c r="G703" s="13" t="s">
        <v>43</v>
      </c>
      <c r="H703" s="13">
        <v>1</v>
      </c>
      <c r="I703" s="13" t="s">
        <v>30</v>
      </c>
      <c r="J703" s="13" t="s">
        <v>31</v>
      </c>
      <c r="K703" s="19" t="s">
        <v>32</v>
      </c>
      <c r="L703" s="19" t="s">
        <v>33</v>
      </c>
      <c r="M703" s="13" t="s">
        <v>55</v>
      </c>
      <c r="N703" s="22" t="s">
        <v>7048</v>
      </c>
      <c r="O703" s="13" t="s">
        <v>36</v>
      </c>
      <c r="P703" s="13" t="s">
        <v>39</v>
      </c>
      <c r="Q703" s="22" t="s">
        <v>7045</v>
      </c>
      <c r="R703" s="13"/>
      <c r="S703" s="22"/>
      <c r="T703" s="13" t="s">
        <v>41</v>
      </c>
      <c r="U703" s="57"/>
      <c r="V703" s="13" t="s">
        <v>7046</v>
      </c>
    </row>
    <row r="704" ht="66" customHeight="1" spans="1:22">
      <c r="A704" s="13">
        <v>701</v>
      </c>
      <c r="B704" s="13" t="s">
        <v>4194</v>
      </c>
      <c r="C704" s="13" t="s">
        <v>4030</v>
      </c>
      <c r="D704" s="13" t="s">
        <v>191</v>
      </c>
      <c r="E704" s="13" t="s">
        <v>7049</v>
      </c>
      <c r="F704" s="13" t="s">
        <v>7050</v>
      </c>
      <c r="G704" s="13" t="s">
        <v>7051</v>
      </c>
      <c r="H704" s="13">
        <v>1</v>
      </c>
      <c r="I704" s="13" t="s">
        <v>30</v>
      </c>
      <c r="J704" s="13" t="s">
        <v>31</v>
      </c>
      <c r="K704" s="19" t="s">
        <v>32</v>
      </c>
      <c r="L704" s="19" t="s">
        <v>33</v>
      </c>
      <c r="M704" s="13" t="s">
        <v>34</v>
      </c>
      <c r="N704" s="22" t="s">
        <v>7052</v>
      </c>
      <c r="O704" s="13" t="s">
        <v>36</v>
      </c>
      <c r="P704" s="13" t="s">
        <v>37</v>
      </c>
      <c r="Q704" s="22" t="s">
        <v>39</v>
      </c>
      <c r="R704" s="13" t="s">
        <v>48</v>
      </c>
      <c r="S704" s="22" t="s">
        <v>6931</v>
      </c>
      <c r="T704" s="13" t="s">
        <v>41</v>
      </c>
      <c r="U704" s="57"/>
      <c r="V704" s="13" t="s">
        <v>7053</v>
      </c>
    </row>
    <row r="705" ht="112.05" customHeight="1" spans="1:22">
      <c r="A705" s="13">
        <v>702</v>
      </c>
      <c r="B705" s="13" t="s">
        <v>4194</v>
      </c>
      <c r="C705" s="13" t="s">
        <v>4030</v>
      </c>
      <c r="D705" s="13" t="s">
        <v>191</v>
      </c>
      <c r="E705" s="13" t="s">
        <v>7049</v>
      </c>
      <c r="F705" s="13" t="s">
        <v>7050</v>
      </c>
      <c r="G705" s="13" t="s">
        <v>7054</v>
      </c>
      <c r="H705" s="13">
        <v>1</v>
      </c>
      <c r="I705" s="13" t="s">
        <v>30</v>
      </c>
      <c r="J705" s="13" t="s">
        <v>31</v>
      </c>
      <c r="K705" s="19" t="s">
        <v>32</v>
      </c>
      <c r="L705" s="19" t="s">
        <v>33</v>
      </c>
      <c r="M705" s="13" t="s">
        <v>55</v>
      </c>
      <c r="N705" s="22" t="s">
        <v>7055</v>
      </c>
      <c r="O705" s="13" t="s">
        <v>36</v>
      </c>
      <c r="P705" s="13" t="s">
        <v>37</v>
      </c>
      <c r="Q705" s="22" t="s">
        <v>7056</v>
      </c>
      <c r="R705" s="13"/>
      <c r="S705" s="22" t="s">
        <v>7057</v>
      </c>
      <c r="T705" s="13" t="s">
        <v>41</v>
      </c>
      <c r="U705" s="57"/>
      <c r="V705" s="13" t="s">
        <v>7053</v>
      </c>
    </row>
    <row r="706" ht="84" customHeight="1" spans="1:22">
      <c r="A706" s="13">
        <v>703</v>
      </c>
      <c r="B706" s="13" t="s">
        <v>4194</v>
      </c>
      <c r="C706" s="13" t="s">
        <v>4030</v>
      </c>
      <c r="D706" s="13" t="s">
        <v>191</v>
      </c>
      <c r="E706" s="13" t="s">
        <v>7049</v>
      </c>
      <c r="F706" s="13" t="s">
        <v>7050</v>
      </c>
      <c r="G706" s="13" t="s">
        <v>7058</v>
      </c>
      <c r="H706" s="13">
        <v>1</v>
      </c>
      <c r="I706" s="13" t="s">
        <v>30</v>
      </c>
      <c r="J706" s="13" t="s">
        <v>31</v>
      </c>
      <c r="K706" s="19" t="s">
        <v>32</v>
      </c>
      <c r="L706" s="19" t="s">
        <v>33</v>
      </c>
      <c r="M706" s="13" t="s">
        <v>55</v>
      </c>
      <c r="N706" s="22" t="s">
        <v>7059</v>
      </c>
      <c r="O706" s="13" t="s">
        <v>36</v>
      </c>
      <c r="P706" s="13" t="s">
        <v>37</v>
      </c>
      <c r="Q706" s="22" t="s">
        <v>7060</v>
      </c>
      <c r="R706" s="13"/>
      <c r="S706" s="22" t="s">
        <v>7061</v>
      </c>
      <c r="T706" s="13" t="s">
        <v>41</v>
      </c>
      <c r="U706" s="57"/>
      <c r="V706" s="13" t="s">
        <v>7053</v>
      </c>
    </row>
    <row r="707" ht="85.95" customHeight="1" spans="1:22">
      <c r="A707" s="13">
        <v>704</v>
      </c>
      <c r="B707" s="13" t="s">
        <v>4194</v>
      </c>
      <c r="C707" s="13" t="s">
        <v>4030</v>
      </c>
      <c r="D707" s="13" t="s">
        <v>191</v>
      </c>
      <c r="E707" s="13" t="s">
        <v>7062</v>
      </c>
      <c r="F707" s="13" t="s">
        <v>7063</v>
      </c>
      <c r="G707" s="13" t="s">
        <v>7064</v>
      </c>
      <c r="H707" s="13">
        <v>1</v>
      </c>
      <c r="I707" s="13" t="s">
        <v>30</v>
      </c>
      <c r="J707" s="13" t="s">
        <v>31</v>
      </c>
      <c r="K707" s="19" t="s">
        <v>32</v>
      </c>
      <c r="L707" s="19" t="s">
        <v>33</v>
      </c>
      <c r="M707" s="13" t="s">
        <v>34</v>
      </c>
      <c r="N707" s="22" t="s">
        <v>7065</v>
      </c>
      <c r="O707" s="13" t="s">
        <v>3945</v>
      </c>
      <c r="P707" s="13" t="s">
        <v>39</v>
      </c>
      <c r="Q707" s="22" t="s">
        <v>39</v>
      </c>
      <c r="R707" s="13"/>
      <c r="S707" s="22" t="s">
        <v>6971</v>
      </c>
      <c r="T707" s="13" t="s">
        <v>41</v>
      </c>
      <c r="U707" s="57"/>
      <c r="V707" s="13" t="s">
        <v>7066</v>
      </c>
    </row>
    <row r="708" ht="64.95" customHeight="1" spans="1:22">
      <c r="A708" s="13">
        <v>705</v>
      </c>
      <c r="B708" s="13" t="s">
        <v>4194</v>
      </c>
      <c r="C708" s="13" t="s">
        <v>4030</v>
      </c>
      <c r="D708" s="13" t="s">
        <v>191</v>
      </c>
      <c r="E708" s="13" t="s">
        <v>7062</v>
      </c>
      <c r="F708" s="13" t="s">
        <v>7063</v>
      </c>
      <c r="G708" s="13" t="s">
        <v>6514</v>
      </c>
      <c r="H708" s="13">
        <v>1</v>
      </c>
      <c r="I708" s="13" t="s">
        <v>30</v>
      </c>
      <c r="J708" s="13" t="s">
        <v>31</v>
      </c>
      <c r="K708" s="19" t="s">
        <v>32</v>
      </c>
      <c r="L708" s="19" t="s">
        <v>33</v>
      </c>
      <c r="M708" s="13" t="s">
        <v>55</v>
      </c>
      <c r="N708" s="22" t="s">
        <v>7067</v>
      </c>
      <c r="O708" s="13" t="s">
        <v>3945</v>
      </c>
      <c r="P708" s="13" t="s">
        <v>39</v>
      </c>
      <c r="Q708" s="22" t="s">
        <v>39</v>
      </c>
      <c r="R708" s="13" t="s">
        <v>48</v>
      </c>
      <c r="S708" s="22" t="s">
        <v>7024</v>
      </c>
      <c r="T708" s="13" t="s">
        <v>41</v>
      </c>
      <c r="U708" s="57"/>
      <c r="V708" s="13" t="s">
        <v>7066</v>
      </c>
    </row>
    <row r="709" ht="63" customHeight="1" spans="1:22">
      <c r="A709" s="13">
        <v>706</v>
      </c>
      <c r="B709" s="13" t="s">
        <v>4194</v>
      </c>
      <c r="C709" s="13" t="s">
        <v>4030</v>
      </c>
      <c r="D709" s="13" t="s">
        <v>191</v>
      </c>
      <c r="E709" s="13" t="s">
        <v>7068</v>
      </c>
      <c r="F709" s="13" t="s">
        <v>7069</v>
      </c>
      <c r="G709" s="13" t="s">
        <v>7070</v>
      </c>
      <c r="H709" s="13">
        <v>1</v>
      </c>
      <c r="I709" s="13" t="s">
        <v>30</v>
      </c>
      <c r="J709" s="13" t="s">
        <v>31</v>
      </c>
      <c r="K709" s="19" t="s">
        <v>32</v>
      </c>
      <c r="L709" s="19" t="s">
        <v>33</v>
      </c>
      <c r="M709" s="13" t="s">
        <v>34</v>
      </c>
      <c r="N709" s="22" t="s">
        <v>7071</v>
      </c>
      <c r="O709" s="13" t="s">
        <v>36</v>
      </c>
      <c r="P709" s="13" t="s">
        <v>37</v>
      </c>
      <c r="Q709" s="22" t="s">
        <v>7072</v>
      </c>
      <c r="R709" s="13"/>
      <c r="S709" s="22" t="s">
        <v>40</v>
      </c>
      <c r="T709" s="13" t="s">
        <v>41</v>
      </c>
      <c r="U709" s="57"/>
      <c r="V709" s="13" t="s">
        <v>7073</v>
      </c>
    </row>
    <row r="710" ht="58.05" customHeight="1" spans="1:22">
      <c r="A710" s="13">
        <v>707</v>
      </c>
      <c r="B710" s="13" t="s">
        <v>4194</v>
      </c>
      <c r="C710" s="13" t="s">
        <v>4030</v>
      </c>
      <c r="D710" s="13" t="s">
        <v>191</v>
      </c>
      <c r="E710" s="13" t="s">
        <v>7068</v>
      </c>
      <c r="F710" s="13" t="s">
        <v>7069</v>
      </c>
      <c r="G710" s="13" t="s">
        <v>2923</v>
      </c>
      <c r="H710" s="13">
        <v>1</v>
      </c>
      <c r="I710" s="13" t="s">
        <v>30</v>
      </c>
      <c r="J710" s="13" t="s">
        <v>31</v>
      </c>
      <c r="K710" s="19" t="s">
        <v>32</v>
      </c>
      <c r="L710" s="19" t="s">
        <v>33</v>
      </c>
      <c r="M710" s="13" t="s">
        <v>34</v>
      </c>
      <c r="N710" s="22" t="s">
        <v>855</v>
      </c>
      <c r="O710" s="13" t="s">
        <v>36</v>
      </c>
      <c r="P710" s="13" t="s">
        <v>39</v>
      </c>
      <c r="Q710" s="22" t="s">
        <v>39</v>
      </c>
      <c r="R710" s="13" t="s">
        <v>632</v>
      </c>
      <c r="S710" s="22" t="s">
        <v>7024</v>
      </c>
      <c r="T710" s="13" t="s">
        <v>41</v>
      </c>
      <c r="U710" s="57"/>
      <c r="V710" s="13" t="s">
        <v>7073</v>
      </c>
    </row>
    <row r="711" ht="60" customHeight="1" spans="1:22">
      <c r="A711" s="13">
        <v>708</v>
      </c>
      <c r="B711" s="13" t="s">
        <v>4194</v>
      </c>
      <c r="C711" s="13" t="s">
        <v>4030</v>
      </c>
      <c r="D711" s="13" t="s">
        <v>191</v>
      </c>
      <c r="E711" s="13" t="s">
        <v>7068</v>
      </c>
      <c r="F711" s="13" t="s">
        <v>7069</v>
      </c>
      <c r="G711" s="13" t="s">
        <v>7074</v>
      </c>
      <c r="H711" s="13">
        <v>1</v>
      </c>
      <c r="I711" s="13" t="s">
        <v>30</v>
      </c>
      <c r="J711" s="13" t="s">
        <v>31</v>
      </c>
      <c r="K711" s="19" t="s">
        <v>32</v>
      </c>
      <c r="L711" s="19" t="s">
        <v>33</v>
      </c>
      <c r="M711" s="13" t="s">
        <v>34</v>
      </c>
      <c r="N711" s="22" t="s">
        <v>7075</v>
      </c>
      <c r="O711" s="13" t="s">
        <v>36</v>
      </c>
      <c r="P711" s="13" t="s">
        <v>37</v>
      </c>
      <c r="Q711" s="22" t="s">
        <v>39</v>
      </c>
      <c r="R711" s="13"/>
      <c r="S711" s="22" t="s">
        <v>6931</v>
      </c>
      <c r="T711" s="13" t="s">
        <v>41</v>
      </c>
      <c r="U711" s="57"/>
      <c r="V711" s="13" t="s">
        <v>7073</v>
      </c>
    </row>
    <row r="712" ht="73.05" customHeight="1" spans="1:22">
      <c r="A712" s="13">
        <v>709</v>
      </c>
      <c r="B712" s="13" t="s">
        <v>4194</v>
      </c>
      <c r="C712" s="13" t="s">
        <v>4030</v>
      </c>
      <c r="D712" s="13" t="s">
        <v>191</v>
      </c>
      <c r="E712" s="13" t="s">
        <v>7068</v>
      </c>
      <c r="F712" s="13" t="s">
        <v>7069</v>
      </c>
      <c r="G712" s="13" t="s">
        <v>7076</v>
      </c>
      <c r="H712" s="13">
        <v>1</v>
      </c>
      <c r="I712" s="13" t="s">
        <v>30</v>
      </c>
      <c r="J712" s="13" t="s">
        <v>31</v>
      </c>
      <c r="K712" s="19" t="s">
        <v>32</v>
      </c>
      <c r="L712" s="19" t="s">
        <v>33</v>
      </c>
      <c r="M712" s="13" t="s">
        <v>55</v>
      </c>
      <c r="N712" s="22" t="s">
        <v>5758</v>
      </c>
      <c r="O712" s="13" t="s">
        <v>36</v>
      </c>
      <c r="P712" s="13" t="s">
        <v>37</v>
      </c>
      <c r="Q712" s="22" t="s">
        <v>39</v>
      </c>
      <c r="R712" s="13"/>
      <c r="S712" s="22" t="s">
        <v>6931</v>
      </c>
      <c r="T712" s="13" t="s">
        <v>41</v>
      </c>
      <c r="U712" s="57"/>
      <c r="V712" s="13" t="s">
        <v>7073</v>
      </c>
    </row>
    <row r="713" ht="63" customHeight="1" spans="1:22">
      <c r="A713" s="13">
        <v>710</v>
      </c>
      <c r="B713" s="13" t="s">
        <v>4194</v>
      </c>
      <c r="C713" s="13" t="s">
        <v>4030</v>
      </c>
      <c r="D713" s="13" t="s">
        <v>191</v>
      </c>
      <c r="E713" s="13" t="s">
        <v>7068</v>
      </c>
      <c r="F713" s="13" t="s">
        <v>7069</v>
      </c>
      <c r="G713" s="13" t="s">
        <v>7077</v>
      </c>
      <c r="H713" s="13">
        <v>1</v>
      </c>
      <c r="I713" s="13" t="s">
        <v>30</v>
      </c>
      <c r="J713" s="13" t="s">
        <v>31</v>
      </c>
      <c r="K713" s="19" t="s">
        <v>32</v>
      </c>
      <c r="L713" s="19" t="s">
        <v>33</v>
      </c>
      <c r="M713" s="13" t="s">
        <v>55</v>
      </c>
      <c r="N713" s="22" t="s">
        <v>7078</v>
      </c>
      <c r="O713" s="13" t="s">
        <v>36</v>
      </c>
      <c r="P713" s="13" t="s">
        <v>37</v>
      </c>
      <c r="Q713" s="22" t="s">
        <v>7079</v>
      </c>
      <c r="R713" s="13"/>
      <c r="S713" s="22" t="s">
        <v>40</v>
      </c>
      <c r="T713" s="13" t="s">
        <v>41</v>
      </c>
      <c r="U713" s="57"/>
      <c r="V713" s="13" t="s">
        <v>7073</v>
      </c>
    </row>
    <row r="714" ht="70.05" customHeight="1" spans="1:22">
      <c r="A714" s="13">
        <v>711</v>
      </c>
      <c r="B714" s="13" t="s">
        <v>4194</v>
      </c>
      <c r="C714" s="13" t="s">
        <v>4030</v>
      </c>
      <c r="D714" s="13" t="s">
        <v>191</v>
      </c>
      <c r="E714" s="13" t="s">
        <v>7080</v>
      </c>
      <c r="F714" s="13" t="s">
        <v>7081</v>
      </c>
      <c r="G714" s="13" t="s">
        <v>7074</v>
      </c>
      <c r="H714" s="13">
        <v>1</v>
      </c>
      <c r="I714" s="13" t="s">
        <v>30</v>
      </c>
      <c r="J714" s="13" t="s">
        <v>31</v>
      </c>
      <c r="K714" s="19" t="s">
        <v>32</v>
      </c>
      <c r="L714" s="19" t="s">
        <v>33</v>
      </c>
      <c r="M714" s="13" t="s">
        <v>55</v>
      </c>
      <c r="N714" s="22" t="s">
        <v>7082</v>
      </c>
      <c r="O714" s="13" t="s">
        <v>36</v>
      </c>
      <c r="P714" s="13" t="s">
        <v>39</v>
      </c>
      <c r="Q714" s="22" t="s">
        <v>39</v>
      </c>
      <c r="R714" s="13"/>
      <c r="S714" s="22"/>
      <c r="T714" s="13" t="s">
        <v>41</v>
      </c>
      <c r="U714" s="57"/>
      <c r="V714" s="13" t="s">
        <v>7083</v>
      </c>
    </row>
    <row r="715" ht="85.05" customHeight="1" spans="1:22">
      <c r="A715" s="13">
        <v>712</v>
      </c>
      <c r="B715" s="13" t="s">
        <v>4194</v>
      </c>
      <c r="C715" s="13" t="s">
        <v>881</v>
      </c>
      <c r="D715" s="13" t="s">
        <v>26</v>
      </c>
      <c r="E715" s="13" t="s">
        <v>7084</v>
      </c>
      <c r="F715" s="13" t="s">
        <v>7085</v>
      </c>
      <c r="G715" s="13" t="s">
        <v>7086</v>
      </c>
      <c r="H715" s="13">
        <v>1</v>
      </c>
      <c r="I715" s="22" t="s">
        <v>30</v>
      </c>
      <c r="J715" s="13" t="s">
        <v>31</v>
      </c>
      <c r="K715" s="19" t="s">
        <v>32</v>
      </c>
      <c r="L715" s="19" t="s">
        <v>33</v>
      </c>
      <c r="M715" s="13" t="s">
        <v>55</v>
      </c>
      <c r="N715" s="22" t="s">
        <v>7087</v>
      </c>
      <c r="O715" s="13" t="s">
        <v>36</v>
      </c>
      <c r="P715" s="13" t="s">
        <v>37</v>
      </c>
      <c r="Q715" s="22" t="s">
        <v>7088</v>
      </c>
      <c r="R715" s="13"/>
      <c r="S715" s="22"/>
      <c r="T715" s="13" t="s">
        <v>41</v>
      </c>
      <c r="U715" s="22"/>
      <c r="V715" s="13" t="s">
        <v>7089</v>
      </c>
    </row>
    <row r="716" ht="82.05" customHeight="1" spans="1:22">
      <c r="A716" s="13">
        <v>713</v>
      </c>
      <c r="B716" s="13" t="s">
        <v>4194</v>
      </c>
      <c r="C716" s="13" t="s">
        <v>881</v>
      </c>
      <c r="D716" s="13" t="s">
        <v>26</v>
      </c>
      <c r="E716" s="13" t="s">
        <v>7084</v>
      </c>
      <c r="F716" s="13" t="s">
        <v>7090</v>
      </c>
      <c r="G716" s="13" t="s">
        <v>7091</v>
      </c>
      <c r="H716" s="13">
        <v>1</v>
      </c>
      <c r="I716" s="22" t="s">
        <v>30</v>
      </c>
      <c r="J716" s="13" t="s">
        <v>31</v>
      </c>
      <c r="K716" s="19" t="s">
        <v>32</v>
      </c>
      <c r="L716" s="19" t="s">
        <v>33</v>
      </c>
      <c r="M716" s="13" t="s">
        <v>34</v>
      </c>
      <c r="N716" s="22" t="s">
        <v>7092</v>
      </c>
      <c r="O716" s="13" t="s">
        <v>36</v>
      </c>
      <c r="P716" s="13" t="s">
        <v>37</v>
      </c>
      <c r="Q716" s="22" t="s">
        <v>7093</v>
      </c>
      <c r="R716" s="13"/>
      <c r="S716" s="22"/>
      <c r="T716" s="13" t="s">
        <v>41</v>
      </c>
      <c r="U716" s="22"/>
      <c r="V716" s="13" t="s">
        <v>7094</v>
      </c>
    </row>
    <row r="717" ht="66" customHeight="1" spans="1:22">
      <c r="A717" s="13">
        <v>714</v>
      </c>
      <c r="B717" s="13" t="s">
        <v>4194</v>
      </c>
      <c r="C717" s="13" t="s">
        <v>881</v>
      </c>
      <c r="D717" s="13" t="s">
        <v>191</v>
      </c>
      <c r="E717" s="13" t="s">
        <v>7095</v>
      </c>
      <c r="F717" s="13" t="s">
        <v>7096</v>
      </c>
      <c r="G717" s="13" t="s">
        <v>281</v>
      </c>
      <c r="H717" s="13">
        <v>1</v>
      </c>
      <c r="I717" s="22" t="s">
        <v>30</v>
      </c>
      <c r="J717" s="13" t="s">
        <v>31</v>
      </c>
      <c r="K717" s="166" t="s">
        <v>32</v>
      </c>
      <c r="L717" s="19" t="s">
        <v>33</v>
      </c>
      <c r="M717" s="13" t="s">
        <v>34</v>
      </c>
      <c r="N717" s="22" t="s">
        <v>7097</v>
      </c>
      <c r="O717" s="13" t="s">
        <v>45</v>
      </c>
      <c r="P717" s="13" t="s">
        <v>46</v>
      </c>
      <c r="Q717" s="22" t="s">
        <v>7098</v>
      </c>
      <c r="R717" s="13" t="s">
        <v>48</v>
      </c>
      <c r="S717" s="22"/>
      <c r="T717" s="13" t="s">
        <v>41</v>
      </c>
      <c r="U717" s="22"/>
      <c r="V717" s="13" t="s">
        <v>7099</v>
      </c>
    </row>
    <row r="718" ht="183" customHeight="1" spans="1:22">
      <c r="A718" s="13">
        <v>715</v>
      </c>
      <c r="B718" s="14" t="s">
        <v>4194</v>
      </c>
      <c r="C718" s="14" t="s">
        <v>881</v>
      </c>
      <c r="D718" s="14" t="s">
        <v>26</v>
      </c>
      <c r="E718" s="14" t="s">
        <v>7100</v>
      </c>
      <c r="F718" s="14" t="s">
        <v>7101</v>
      </c>
      <c r="G718" s="14" t="s">
        <v>7102</v>
      </c>
      <c r="H718" s="14">
        <v>1</v>
      </c>
      <c r="I718" s="22" t="s">
        <v>30</v>
      </c>
      <c r="J718" s="14" t="s">
        <v>31</v>
      </c>
      <c r="K718" s="47" t="s">
        <v>32</v>
      </c>
      <c r="L718" s="19" t="s">
        <v>33</v>
      </c>
      <c r="M718" s="14" t="s">
        <v>34</v>
      </c>
      <c r="N718" s="57" t="s">
        <v>7103</v>
      </c>
      <c r="O718" s="14" t="s">
        <v>36</v>
      </c>
      <c r="P718" s="14" t="s">
        <v>37</v>
      </c>
      <c r="Q718" s="57" t="s">
        <v>7104</v>
      </c>
      <c r="R718" s="14"/>
      <c r="S718" s="57" t="s">
        <v>40</v>
      </c>
      <c r="T718" s="14" t="s">
        <v>41</v>
      </c>
      <c r="U718" s="57" t="s">
        <v>7105</v>
      </c>
      <c r="V718" s="47" t="s">
        <v>7106</v>
      </c>
    </row>
    <row r="719" ht="75" customHeight="1" spans="1:22">
      <c r="A719" s="13">
        <v>716</v>
      </c>
      <c r="B719" s="13" t="s">
        <v>4194</v>
      </c>
      <c r="C719" s="13" t="s">
        <v>881</v>
      </c>
      <c r="D719" s="13" t="s">
        <v>191</v>
      </c>
      <c r="E719" s="13" t="s">
        <v>7107</v>
      </c>
      <c r="F719" s="13" t="s">
        <v>7108</v>
      </c>
      <c r="G719" s="13" t="s">
        <v>7109</v>
      </c>
      <c r="H719" s="13">
        <v>1</v>
      </c>
      <c r="I719" s="22" t="s">
        <v>30</v>
      </c>
      <c r="J719" s="13" t="s">
        <v>31</v>
      </c>
      <c r="K719" s="13" t="s">
        <v>32</v>
      </c>
      <c r="L719" s="19" t="s">
        <v>33</v>
      </c>
      <c r="M719" s="13" t="s">
        <v>34</v>
      </c>
      <c r="N719" s="22" t="s">
        <v>7110</v>
      </c>
      <c r="O719" s="13" t="s">
        <v>45</v>
      </c>
      <c r="P719" s="13" t="s">
        <v>46</v>
      </c>
      <c r="Q719" s="22" t="s">
        <v>7111</v>
      </c>
      <c r="R719" s="13"/>
      <c r="S719" s="22" t="s">
        <v>40</v>
      </c>
      <c r="T719" s="13" t="s">
        <v>41</v>
      </c>
      <c r="U719" s="22"/>
      <c r="V719" s="13" t="s">
        <v>7112</v>
      </c>
    </row>
    <row r="720" ht="80.25" customHeight="1" spans="1:22">
      <c r="A720" s="13">
        <v>717</v>
      </c>
      <c r="B720" s="13" t="s">
        <v>4194</v>
      </c>
      <c r="C720" s="13" t="s">
        <v>881</v>
      </c>
      <c r="D720" s="13" t="s">
        <v>191</v>
      </c>
      <c r="E720" s="13" t="s">
        <v>7107</v>
      </c>
      <c r="F720" s="13" t="s">
        <v>7108</v>
      </c>
      <c r="G720" s="13" t="s">
        <v>7113</v>
      </c>
      <c r="H720" s="13">
        <v>1</v>
      </c>
      <c r="I720" s="22" t="s">
        <v>30</v>
      </c>
      <c r="J720" s="13" t="s">
        <v>31</v>
      </c>
      <c r="K720" s="13" t="s">
        <v>32</v>
      </c>
      <c r="L720" s="19" t="s">
        <v>33</v>
      </c>
      <c r="M720" s="13" t="s">
        <v>34</v>
      </c>
      <c r="N720" s="22" t="s">
        <v>7114</v>
      </c>
      <c r="O720" s="13" t="s">
        <v>45</v>
      </c>
      <c r="P720" s="13" t="s">
        <v>46</v>
      </c>
      <c r="Q720" s="22" t="s">
        <v>7115</v>
      </c>
      <c r="R720" s="13"/>
      <c r="S720" s="22" t="s">
        <v>40</v>
      </c>
      <c r="T720" s="13" t="s">
        <v>41</v>
      </c>
      <c r="U720" s="22"/>
      <c r="V720" s="13" t="s">
        <v>7112</v>
      </c>
    </row>
    <row r="721" ht="70.05" customHeight="1" spans="1:22">
      <c r="A721" s="13">
        <v>718</v>
      </c>
      <c r="B721" s="13" t="s">
        <v>4194</v>
      </c>
      <c r="C721" s="13" t="s">
        <v>881</v>
      </c>
      <c r="D721" s="13" t="s">
        <v>191</v>
      </c>
      <c r="E721" s="13" t="s">
        <v>7116</v>
      </c>
      <c r="F721" s="13" t="s">
        <v>7117</v>
      </c>
      <c r="G721" s="13" t="s">
        <v>7118</v>
      </c>
      <c r="H721" s="13">
        <v>1</v>
      </c>
      <c r="I721" s="22" t="s">
        <v>30</v>
      </c>
      <c r="J721" s="13" t="s">
        <v>31</v>
      </c>
      <c r="K721" s="19" t="s">
        <v>32</v>
      </c>
      <c r="L721" s="19" t="s">
        <v>33</v>
      </c>
      <c r="M721" s="13" t="s">
        <v>34</v>
      </c>
      <c r="N721" s="22" t="s">
        <v>7119</v>
      </c>
      <c r="O721" s="13" t="s">
        <v>36</v>
      </c>
      <c r="P721" s="13" t="s">
        <v>37</v>
      </c>
      <c r="Q721" s="22" t="s">
        <v>7120</v>
      </c>
      <c r="R721" s="13"/>
      <c r="S721" s="22" t="s">
        <v>40</v>
      </c>
      <c r="T721" s="13" t="s">
        <v>41</v>
      </c>
      <c r="U721" s="22"/>
      <c r="V721" s="13" t="s">
        <v>7121</v>
      </c>
    </row>
    <row r="722" ht="90.75" customHeight="1" spans="1:22">
      <c r="A722" s="13">
        <v>719</v>
      </c>
      <c r="B722" s="13" t="s">
        <v>4194</v>
      </c>
      <c r="C722" s="13" t="s">
        <v>881</v>
      </c>
      <c r="D722" s="13" t="s">
        <v>191</v>
      </c>
      <c r="E722" s="13" t="s">
        <v>7116</v>
      </c>
      <c r="F722" s="13" t="s">
        <v>7122</v>
      </c>
      <c r="G722" s="13" t="s">
        <v>1336</v>
      </c>
      <c r="H722" s="13">
        <v>1</v>
      </c>
      <c r="I722" s="22" t="s">
        <v>30</v>
      </c>
      <c r="J722" s="13" t="s">
        <v>31</v>
      </c>
      <c r="K722" s="19" t="s">
        <v>32</v>
      </c>
      <c r="L722" s="19" t="s">
        <v>33</v>
      </c>
      <c r="M722" s="13" t="s">
        <v>55</v>
      </c>
      <c r="N722" s="22" t="s">
        <v>7123</v>
      </c>
      <c r="O722" s="13" t="s">
        <v>36</v>
      </c>
      <c r="P722" s="13" t="s">
        <v>37</v>
      </c>
      <c r="Q722" s="22" t="s">
        <v>7124</v>
      </c>
      <c r="R722" s="13"/>
      <c r="S722" s="22" t="s">
        <v>40</v>
      </c>
      <c r="T722" s="13" t="s">
        <v>41</v>
      </c>
      <c r="U722" s="540" t="s">
        <v>7125</v>
      </c>
      <c r="V722" s="13" t="s">
        <v>7126</v>
      </c>
    </row>
    <row r="723" ht="175.95" customHeight="1" spans="1:22">
      <c r="A723" s="13">
        <v>720</v>
      </c>
      <c r="B723" s="13" t="s">
        <v>4194</v>
      </c>
      <c r="C723" s="13" t="s">
        <v>881</v>
      </c>
      <c r="D723" s="13" t="s">
        <v>191</v>
      </c>
      <c r="E723" s="13" t="s">
        <v>7127</v>
      </c>
      <c r="F723" s="13" t="s">
        <v>7128</v>
      </c>
      <c r="G723" s="13" t="s">
        <v>43</v>
      </c>
      <c r="H723" s="13">
        <v>1</v>
      </c>
      <c r="I723" s="22" t="s">
        <v>30</v>
      </c>
      <c r="J723" s="13" t="s">
        <v>31</v>
      </c>
      <c r="K723" s="13" t="s">
        <v>32</v>
      </c>
      <c r="L723" s="19" t="s">
        <v>33</v>
      </c>
      <c r="M723" s="13" t="s">
        <v>55</v>
      </c>
      <c r="N723" s="22" t="s">
        <v>7129</v>
      </c>
      <c r="O723" s="13" t="s">
        <v>36</v>
      </c>
      <c r="P723" s="13" t="s">
        <v>37</v>
      </c>
      <c r="Q723" s="22" t="s">
        <v>7130</v>
      </c>
      <c r="R723" s="13"/>
      <c r="S723" s="22" t="s">
        <v>4209</v>
      </c>
      <c r="T723" s="13" t="s">
        <v>41</v>
      </c>
      <c r="U723" s="22"/>
      <c r="V723" s="13" t="s">
        <v>7131</v>
      </c>
    </row>
    <row r="724" ht="175.95" customHeight="1" spans="1:22">
      <c r="A724" s="13">
        <v>721</v>
      </c>
      <c r="B724" s="13" t="s">
        <v>4194</v>
      </c>
      <c r="C724" s="13" t="s">
        <v>881</v>
      </c>
      <c r="D724" s="13" t="s">
        <v>191</v>
      </c>
      <c r="E724" s="13" t="s">
        <v>7127</v>
      </c>
      <c r="F724" s="13" t="s">
        <v>7128</v>
      </c>
      <c r="G724" s="13" t="s">
        <v>7132</v>
      </c>
      <c r="H724" s="13">
        <v>1</v>
      </c>
      <c r="I724" s="22" t="s">
        <v>30</v>
      </c>
      <c r="J724" s="13" t="s">
        <v>31</v>
      </c>
      <c r="K724" s="13" t="s">
        <v>32</v>
      </c>
      <c r="L724" s="19" t="s">
        <v>33</v>
      </c>
      <c r="M724" s="13" t="s">
        <v>55</v>
      </c>
      <c r="N724" s="22" t="s">
        <v>7133</v>
      </c>
      <c r="O724" s="13" t="s">
        <v>36</v>
      </c>
      <c r="P724" s="13" t="s">
        <v>37</v>
      </c>
      <c r="Q724" s="22" t="s">
        <v>7134</v>
      </c>
      <c r="R724" s="13"/>
      <c r="S724" s="22" t="s">
        <v>4209</v>
      </c>
      <c r="T724" s="13" t="s">
        <v>41</v>
      </c>
      <c r="U724" s="22"/>
      <c r="V724" s="13" t="s">
        <v>7131</v>
      </c>
    </row>
    <row r="725" ht="72" customHeight="1" spans="1:22">
      <c r="A725" s="13">
        <v>722</v>
      </c>
      <c r="B725" s="13" t="s">
        <v>4194</v>
      </c>
      <c r="C725" s="13" t="s">
        <v>881</v>
      </c>
      <c r="D725" s="13" t="s">
        <v>191</v>
      </c>
      <c r="E725" s="13" t="s">
        <v>7127</v>
      </c>
      <c r="F725" s="13" t="s">
        <v>7135</v>
      </c>
      <c r="G725" s="13" t="s">
        <v>5897</v>
      </c>
      <c r="H725" s="13">
        <v>3</v>
      </c>
      <c r="I725" s="22" t="s">
        <v>30</v>
      </c>
      <c r="J725" s="13" t="s">
        <v>31</v>
      </c>
      <c r="K725" s="13" t="s">
        <v>32</v>
      </c>
      <c r="L725" s="19" t="s">
        <v>33</v>
      </c>
      <c r="M725" s="13" t="s">
        <v>55</v>
      </c>
      <c r="N725" s="22" t="s">
        <v>7136</v>
      </c>
      <c r="O725" s="13" t="s">
        <v>36</v>
      </c>
      <c r="P725" s="13" t="s">
        <v>37</v>
      </c>
      <c r="Q725" s="22" t="s">
        <v>7137</v>
      </c>
      <c r="R725" s="13"/>
      <c r="S725" s="22" t="s">
        <v>40</v>
      </c>
      <c r="T725" s="13" t="s">
        <v>41</v>
      </c>
      <c r="U725" s="22"/>
      <c r="V725" s="13" t="s">
        <v>7138</v>
      </c>
    </row>
    <row r="726" ht="88.95" customHeight="1" spans="1:22">
      <c r="A726" s="13">
        <v>723</v>
      </c>
      <c r="B726" s="13" t="s">
        <v>4194</v>
      </c>
      <c r="C726" s="13" t="s">
        <v>881</v>
      </c>
      <c r="D726" s="13" t="s">
        <v>191</v>
      </c>
      <c r="E726" s="13" t="s">
        <v>7127</v>
      </c>
      <c r="F726" s="13" t="s">
        <v>7135</v>
      </c>
      <c r="G726" s="13" t="s">
        <v>7139</v>
      </c>
      <c r="H726" s="13">
        <v>2</v>
      </c>
      <c r="I726" s="22" t="s">
        <v>30</v>
      </c>
      <c r="J726" s="13" t="s">
        <v>31</v>
      </c>
      <c r="K726" s="13" t="s">
        <v>32</v>
      </c>
      <c r="L726" s="19" t="s">
        <v>33</v>
      </c>
      <c r="M726" s="13" t="s">
        <v>55</v>
      </c>
      <c r="N726" s="22" t="s">
        <v>7140</v>
      </c>
      <c r="O726" s="13" t="s">
        <v>36</v>
      </c>
      <c r="P726" s="13" t="s">
        <v>37</v>
      </c>
      <c r="Q726" s="22" t="s">
        <v>7141</v>
      </c>
      <c r="R726" s="13"/>
      <c r="S726" s="22" t="s">
        <v>40</v>
      </c>
      <c r="T726" s="13" t="s">
        <v>41</v>
      </c>
      <c r="U726" s="22"/>
      <c r="V726" s="13" t="s">
        <v>7138</v>
      </c>
    </row>
    <row r="727" ht="91.05" customHeight="1" spans="1:22">
      <c r="A727" s="13">
        <v>724</v>
      </c>
      <c r="B727" s="13" t="s">
        <v>4194</v>
      </c>
      <c r="C727" s="13" t="s">
        <v>881</v>
      </c>
      <c r="D727" s="13" t="s">
        <v>191</v>
      </c>
      <c r="E727" s="13" t="s">
        <v>7127</v>
      </c>
      <c r="F727" s="13" t="s">
        <v>7135</v>
      </c>
      <c r="G727" s="13" t="s">
        <v>5903</v>
      </c>
      <c r="H727" s="13">
        <v>2</v>
      </c>
      <c r="I727" s="22" t="s">
        <v>30</v>
      </c>
      <c r="J727" s="13" t="s">
        <v>31</v>
      </c>
      <c r="K727" s="13" t="s">
        <v>32</v>
      </c>
      <c r="L727" s="19" t="s">
        <v>33</v>
      </c>
      <c r="M727" s="13" t="s">
        <v>55</v>
      </c>
      <c r="N727" s="22" t="s">
        <v>7142</v>
      </c>
      <c r="O727" s="13" t="s">
        <v>36</v>
      </c>
      <c r="P727" s="13" t="s">
        <v>37</v>
      </c>
      <c r="Q727" s="22" t="s">
        <v>7143</v>
      </c>
      <c r="R727" s="13"/>
      <c r="S727" s="22" t="s">
        <v>40</v>
      </c>
      <c r="T727" s="13" t="s">
        <v>41</v>
      </c>
      <c r="U727" s="22"/>
      <c r="V727" s="13" t="s">
        <v>7138</v>
      </c>
    </row>
    <row r="728" ht="66" customHeight="1" spans="1:22">
      <c r="A728" s="13">
        <v>725</v>
      </c>
      <c r="B728" s="13" t="s">
        <v>4194</v>
      </c>
      <c r="C728" s="13" t="s">
        <v>881</v>
      </c>
      <c r="D728" s="13" t="s">
        <v>191</v>
      </c>
      <c r="E728" s="13" t="s">
        <v>7144</v>
      </c>
      <c r="F728" s="13" t="s">
        <v>7145</v>
      </c>
      <c r="G728" s="13" t="s">
        <v>5155</v>
      </c>
      <c r="H728" s="13">
        <v>1</v>
      </c>
      <c r="I728" s="22" t="s">
        <v>30</v>
      </c>
      <c r="J728" s="13" t="s">
        <v>31</v>
      </c>
      <c r="K728" s="13" t="s">
        <v>32</v>
      </c>
      <c r="L728" s="19" t="s">
        <v>33</v>
      </c>
      <c r="M728" s="13" t="s">
        <v>34</v>
      </c>
      <c r="N728" s="22" t="s">
        <v>7146</v>
      </c>
      <c r="O728" s="13" t="s">
        <v>36</v>
      </c>
      <c r="P728" s="13" t="s">
        <v>37</v>
      </c>
      <c r="Q728" s="22" t="s">
        <v>7147</v>
      </c>
      <c r="R728" s="13"/>
      <c r="S728" s="22" t="s">
        <v>40</v>
      </c>
      <c r="T728" s="13" t="s">
        <v>41</v>
      </c>
      <c r="U728" s="22"/>
      <c r="V728" s="13" t="s">
        <v>7148</v>
      </c>
    </row>
    <row r="729" ht="72" customHeight="1" spans="1:22">
      <c r="A729" s="13">
        <v>726</v>
      </c>
      <c r="B729" s="13" t="s">
        <v>4194</v>
      </c>
      <c r="C729" s="13" t="s">
        <v>881</v>
      </c>
      <c r="D729" s="13" t="s">
        <v>191</v>
      </c>
      <c r="E729" s="13" t="s">
        <v>7144</v>
      </c>
      <c r="F729" s="13" t="s">
        <v>7149</v>
      </c>
      <c r="G729" s="13" t="s">
        <v>7150</v>
      </c>
      <c r="H729" s="13">
        <v>1</v>
      </c>
      <c r="I729" s="22" t="s">
        <v>30</v>
      </c>
      <c r="J729" s="13" t="s">
        <v>31</v>
      </c>
      <c r="K729" s="13" t="s">
        <v>32</v>
      </c>
      <c r="L729" s="19" t="s">
        <v>33</v>
      </c>
      <c r="M729" s="13" t="s">
        <v>34</v>
      </c>
      <c r="N729" s="22" t="s">
        <v>7151</v>
      </c>
      <c r="O729" s="13" t="s">
        <v>36</v>
      </c>
      <c r="P729" s="13" t="s">
        <v>37</v>
      </c>
      <c r="Q729" s="22" t="s">
        <v>4264</v>
      </c>
      <c r="R729" s="13"/>
      <c r="S729" s="22" t="s">
        <v>40</v>
      </c>
      <c r="T729" s="13" t="s">
        <v>41</v>
      </c>
      <c r="U729" s="22"/>
      <c r="V729" s="13" t="s">
        <v>7152</v>
      </c>
    </row>
    <row r="730" ht="67.05" customHeight="1" spans="1:22">
      <c r="A730" s="13">
        <v>727</v>
      </c>
      <c r="B730" s="13" t="s">
        <v>4194</v>
      </c>
      <c r="C730" s="13" t="s">
        <v>881</v>
      </c>
      <c r="D730" s="13" t="s">
        <v>191</v>
      </c>
      <c r="E730" s="13" t="s">
        <v>7144</v>
      </c>
      <c r="F730" s="13" t="s">
        <v>7149</v>
      </c>
      <c r="G730" s="13" t="s">
        <v>7153</v>
      </c>
      <c r="H730" s="13">
        <v>1</v>
      </c>
      <c r="I730" s="22" t="s">
        <v>30</v>
      </c>
      <c r="J730" s="13" t="s">
        <v>31</v>
      </c>
      <c r="K730" s="13" t="s">
        <v>32</v>
      </c>
      <c r="L730" s="19" t="s">
        <v>33</v>
      </c>
      <c r="M730" s="13" t="s">
        <v>34</v>
      </c>
      <c r="N730" s="22" t="s">
        <v>7154</v>
      </c>
      <c r="O730" s="13" t="s">
        <v>36</v>
      </c>
      <c r="P730" s="13" t="s">
        <v>37</v>
      </c>
      <c r="Q730" s="22" t="s">
        <v>7147</v>
      </c>
      <c r="R730" s="13"/>
      <c r="S730" s="22" t="s">
        <v>40</v>
      </c>
      <c r="T730" s="13" t="s">
        <v>41</v>
      </c>
      <c r="U730" s="22"/>
      <c r="V730" s="13" t="s">
        <v>7152</v>
      </c>
    </row>
    <row r="731" ht="72" customHeight="1" spans="1:22">
      <c r="A731" s="13">
        <v>728</v>
      </c>
      <c r="B731" s="13" t="s">
        <v>4194</v>
      </c>
      <c r="C731" s="13" t="s">
        <v>881</v>
      </c>
      <c r="D731" s="13" t="s">
        <v>191</v>
      </c>
      <c r="E731" s="13" t="s">
        <v>7144</v>
      </c>
      <c r="F731" s="13" t="s">
        <v>7149</v>
      </c>
      <c r="G731" s="13" t="s">
        <v>7155</v>
      </c>
      <c r="H731" s="13">
        <v>1</v>
      </c>
      <c r="I731" s="22" t="s">
        <v>30</v>
      </c>
      <c r="J731" s="13" t="s">
        <v>31</v>
      </c>
      <c r="K731" s="13" t="s">
        <v>32</v>
      </c>
      <c r="L731" s="19" t="s">
        <v>33</v>
      </c>
      <c r="M731" s="13" t="s">
        <v>34</v>
      </c>
      <c r="N731" s="22" t="s">
        <v>7156</v>
      </c>
      <c r="O731" s="13" t="s">
        <v>36</v>
      </c>
      <c r="P731" s="13" t="s">
        <v>37</v>
      </c>
      <c r="Q731" s="22" t="s">
        <v>7157</v>
      </c>
      <c r="R731" s="13"/>
      <c r="S731" s="22" t="s">
        <v>40</v>
      </c>
      <c r="T731" s="13" t="s">
        <v>41</v>
      </c>
      <c r="U731" s="22"/>
      <c r="V731" s="13" t="s">
        <v>7152</v>
      </c>
    </row>
    <row r="732" ht="72" customHeight="1" spans="1:22">
      <c r="A732" s="13">
        <v>729</v>
      </c>
      <c r="B732" s="13" t="s">
        <v>4194</v>
      </c>
      <c r="C732" s="13" t="s">
        <v>881</v>
      </c>
      <c r="D732" s="13" t="s">
        <v>191</v>
      </c>
      <c r="E732" s="13" t="s">
        <v>7144</v>
      </c>
      <c r="F732" s="13" t="s">
        <v>7149</v>
      </c>
      <c r="G732" s="13" t="s">
        <v>7158</v>
      </c>
      <c r="H732" s="13">
        <v>1</v>
      </c>
      <c r="I732" s="22" t="s">
        <v>30</v>
      </c>
      <c r="J732" s="13" t="s">
        <v>31</v>
      </c>
      <c r="K732" s="13" t="s">
        <v>32</v>
      </c>
      <c r="L732" s="19" t="s">
        <v>33</v>
      </c>
      <c r="M732" s="13" t="s">
        <v>34</v>
      </c>
      <c r="N732" s="22" t="s">
        <v>7159</v>
      </c>
      <c r="O732" s="13" t="s">
        <v>36</v>
      </c>
      <c r="P732" s="13" t="s">
        <v>37</v>
      </c>
      <c r="Q732" s="22" t="s">
        <v>7160</v>
      </c>
      <c r="R732" s="13"/>
      <c r="S732" s="22" t="s">
        <v>40</v>
      </c>
      <c r="T732" s="13" t="s">
        <v>41</v>
      </c>
      <c r="U732" s="22"/>
      <c r="V732" s="13" t="s">
        <v>7152</v>
      </c>
    </row>
    <row r="733" ht="112.95" customHeight="1" spans="1:22">
      <c r="A733" s="13">
        <v>730</v>
      </c>
      <c r="B733" s="13" t="s">
        <v>4194</v>
      </c>
      <c r="C733" s="13" t="s">
        <v>881</v>
      </c>
      <c r="D733" s="13" t="s">
        <v>191</v>
      </c>
      <c r="E733" s="13" t="s">
        <v>7144</v>
      </c>
      <c r="F733" s="13" t="s">
        <v>7161</v>
      </c>
      <c r="G733" s="13" t="s">
        <v>5320</v>
      </c>
      <c r="H733" s="13">
        <v>4</v>
      </c>
      <c r="I733" s="22" t="s">
        <v>30</v>
      </c>
      <c r="J733" s="13" t="s">
        <v>31</v>
      </c>
      <c r="K733" s="13" t="s">
        <v>32</v>
      </c>
      <c r="L733" s="19" t="s">
        <v>33</v>
      </c>
      <c r="M733" s="13" t="s">
        <v>34</v>
      </c>
      <c r="N733" s="22" t="s">
        <v>6736</v>
      </c>
      <c r="O733" s="13" t="s">
        <v>45</v>
      </c>
      <c r="P733" s="13" t="s">
        <v>46</v>
      </c>
      <c r="Q733" s="22" t="s">
        <v>7162</v>
      </c>
      <c r="R733" s="13"/>
      <c r="S733" s="22"/>
      <c r="T733" s="13" t="s">
        <v>41</v>
      </c>
      <c r="U733" s="22"/>
      <c r="V733" s="13" t="s">
        <v>7163</v>
      </c>
    </row>
    <row r="734" ht="67.05" customHeight="1" spans="1:22">
      <c r="A734" s="13">
        <v>731</v>
      </c>
      <c r="B734" s="13" t="s">
        <v>4194</v>
      </c>
      <c r="C734" s="13" t="s">
        <v>881</v>
      </c>
      <c r="D734" s="13" t="s">
        <v>191</v>
      </c>
      <c r="E734" s="13" t="s">
        <v>7164</v>
      </c>
      <c r="F734" s="13" t="s">
        <v>7165</v>
      </c>
      <c r="G734" s="13" t="s">
        <v>7166</v>
      </c>
      <c r="H734" s="13">
        <v>1</v>
      </c>
      <c r="I734" s="22" t="s">
        <v>30</v>
      </c>
      <c r="J734" s="13" t="s">
        <v>31</v>
      </c>
      <c r="K734" s="19" t="s">
        <v>32</v>
      </c>
      <c r="L734" s="19" t="s">
        <v>33</v>
      </c>
      <c r="M734" s="13" t="s">
        <v>34</v>
      </c>
      <c r="N734" s="22" t="s">
        <v>7167</v>
      </c>
      <c r="O734" s="13" t="s">
        <v>45</v>
      </c>
      <c r="P734" s="13" t="s">
        <v>46</v>
      </c>
      <c r="Q734" s="22" t="s">
        <v>7168</v>
      </c>
      <c r="R734" s="13"/>
      <c r="S734" s="22" t="s">
        <v>40</v>
      </c>
      <c r="T734" s="13" t="s">
        <v>41</v>
      </c>
      <c r="U734" s="22"/>
      <c r="V734" s="13" t="s">
        <v>7169</v>
      </c>
    </row>
    <row r="735" ht="64.95" customHeight="1" spans="1:22">
      <c r="A735" s="13">
        <v>732</v>
      </c>
      <c r="B735" s="13" t="s">
        <v>4194</v>
      </c>
      <c r="C735" s="13" t="s">
        <v>881</v>
      </c>
      <c r="D735" s="13" t="s">
        <v>191</v>
      </c>
      <c r="E735" s="13" t="s">
        <v>7164</v>
      </c>
      <c r="F735" s="13" t="s">
        <v>7165</v>
      </c>
      <c r="G735" s="13" t="s">
        <v>1336</v>
      </c>
      <c r="H735" s="13">
        <v>1</v>
      </c>
      <c r="I735" s="22" t="s">
        <v>30</v>
      </c>
      <c r="J735" s="13" t="s">
        <v>31</v>
      </c>
      <c r="K735" s="19" t="s">
        <v>32</v>
      </c>
      <c r="L735" s="19" t="s">
        <v>33</v>
      </c>
      <c r="M735" s="13" t="s">
        <v>55</v>
      </c>
      <c r="N735" s="22" t="s">
        <v>7170</v>
      </c>
      <c r="O735" s="13" t="s">
        <v>45</v>
      </c>
      <c r="P735" s="13" t="s">
        <v>46</v>
      </c>
      <c r="Q735" s="22" t="s">
        <v>7171</v>
      </c>
      <c r="R735" s="13"/>
      <c r="S735" s="22" t="s">
        <v>40</v>
      </c>
      <c r="T735" s="13" t="s">
        <v>41</v>
      </c>
      <c r="U735" s="22"/>
      <c r="V735" s="13" t="s">
        <v>7169</v>
      </c>
    </row>
    <row r="736" ht="67.05" customHeight="1" spans="1:22">
      <c r="A736" s="13">
        <v>733</v>
      </c>
      <c r="B736" s="13" t="s">
        <v>4194</v>
      </c>
      <c r="C736" s="13" t="s">
        <v>881</v>
      </c>
      <c r="D736" s="13" t="s">
        <v>191</v>
      </c>
      <c r="E736" s="13" t="s">
        <v>7164</v>
      </c>
      <c r="F736" s="13" t="s">
        <v>7165</v>
      </c>
      <c r="G736" s="13" t="s">
        <v>7172</v>
      </c>
      <c r="H736" s="13">
        <v>1</v>
      </c>
      <c r="I736" s="22" t="s">
        <v>30</v>
      </c>
      <c r="J736" s="13" t="s">
        <v>31</v>
      </c>
      <c r="K736" s="19" t="s">
        <v>32</v>
      </c>
      <c r="L736" s="19" t="s">
        <v>33</v>
      </c>
      <c r="M736" s="13" t="s">
        <v>55</v>
      </c>
      <c r="N736" s="22" t="s">
        <v>7173</v>
      </c>
      <c r="O736" s="13" t="s">
        <v>45</v>
      </c>
      <c r="P736" s="13" t="s">
        <v>46</v>
      </c>
      <c r="Q736" s="22" t="s">
        <v>7174</v>
      </c>
      <c r="R736" s="13"/>
      <c r="S736" s="22" t="s">
        <v>40</v>
      </c>
      <c r="T736" s="13" t="s">
        <v>41</v>
      </c>
      <c r="U736" s="22"/>
      <c r="V736" s="13" t="s">
        <v>7169</v>
      </c>
    </row>
    <row r="737" ht="96" customHeight="1" spans="1:22">
      <c r="A737" s="13">
        <v>734</v>
      </c>
      <c r="B737" s="13" t="s">
        <v>4194</v>
      </c>
      <c r="C737" s="13" t="s">
        <v>881</v>
      </c>
      <c r="D737" s="13" t="s">
        <v>191</v>
      </c>
      <c r="E737" s="13" t="s">
        <v>7164</v>
      </c>
      <c r="F737" s="13" t="s">
        <v>7175</v>
      </c>
      <c r="G737" s="13" t="s">
        <v>7176</v>
      </c>
      <c r="H737" s="13">
        <v>2</v>
      </c>
      <c r="I737" s="22" t="s">
        <v>30</v>
      </c>
      <c r="J737" s="13" t="s">
        <v>31</v>
      </c>
      <c r="K737" s="13" t="s">
        <v>32</v>
      </c>
      <c r="L737" s="19" t="s">
        <v>33</v>
      </c>
      <c r="M737" s="13" t="s">
        <v>55</v>
      </c>
      <c r="N737" s="22" t="s">
        <v>7177</v>
      </c>
      <c r="O737" s="13" t="s">
        <v>36</v>
      </c>
      <c r="P737" s="13" t="s">
        <v>37</v>
      </c>
      <c r="Q737" s="240" t="s">
        <v>7178</v>
      </c>
      <c r="R737" s="13"/>
      <c r="S737" s="22" t="s">
        <v>40</v>
      </c>
      <c r="T737" s="13" t="s">
        <v>41</v>
      </c>
      <c r="U737" s="22"/>
      <c r="V737" s="13" t="s">
        <v>7179</v>
      </c>
    </row>
    <row r="738" ht="86.25" customHeight="1" spans="1:22">
      <c r="A738" s="13">
        <v>735</v>
      </c>
      <c r="B738" s="13" t="s">
        <v>4194</v>
      </c>
      <c r="C738" s="13" t="s">
        <v>881</v>
      </c>
      <c r="D738" s="13" t="s">
        <v>191</v>
      </c>
      <c r="E738" s="13" t="s">
        <v>7164</v>
      </c>
      <c r="F738" s="13" t="s">
        <v>7175</v>
      </c>
      <c r="G738" s="13" t="s">
        <v>7180</v>
      </c>
      <c r="H738" s="13">
        <v>1</v>
      </c>
      <c r="I738" s="22" t="s">
        <v>30</v>
      </c>
      <c r="J738" s="13" t="s">
        <v>31</v>
      </c>
      <c r="K738" s="13" t="s">
        <v>32</v>
      </c>
      <c r="L738" s="19" t="s">
        <v>33</v>
      </c>
      <c r="M738" s="13" t="s">
        <v>55</v>
      </c>
      <c r="N738" s="22" t="s">
        <v>7181</v>
      </c>
      <c r="O738" s="13" t="s">
        <v>36</v>
      </c>
      <c r="P738" s="13" t="s">
        <v>37</v>
      </c>
      <c r="Q738" s="240" t="s">
        <v>7178</v>
      </c>
      <c r="R738" s="13"/>
      <c r="S738" s="22" t="s">
        <v>40</v>
      </c>
      <c r="T738" s="13" t="s">
        <v>41</v>
      </c>
      <c r="U738" s="22"/>
      <c r="V738" s="13" t="s">
        <v>7179</v>
      </c>
    </row>
    <row r="739" ht="75" customHeight="1" spans="1:22">
      <c r="A739" s="13">
        <v>736</v>
      </c>
      <c r="B739" s="13" t="s">
        <v>4194</v>
      </c>
      <c r="C739" s="13" t="s">
        <v>881</v>
      </c>
      <c r="D739" s="13" t="s">
        <v>191</v>
      </c>
      <c r="E739" s="13" t="s">
        <v>7164</v>
      </c>
      <c r="F739" s="13" t="s">
        <v>7175</v>
      </c>
      <c r="G739" s="13" t="s">
        <v>7182</v>
      </c>
      <c r="H739" s="13">
        <v>1</v>
      </c>
      <c r="I739" s="22" t="s">
        <v>30</v>
      </c>
      <c r="J739" s="13" t="s">
        <v>31</v>
      </c>
      <c r="K739" s="13" t="s">
        <v>32</v>
      </c>
      <c r="L739" s="19" t="s">
        <v>33</v>
      </c>
      <c r="M739" s="13" t="s">
        <v>55</v>
      </c>
      <c r="N739" s="22" t="s">
        <v>7183</v>
      </c>
      <c r="O739" s="13" t="s">
        <v>36</v>
      </c>
      <c r="P739" s="13" t="s">
        <v>37</v>
      </c>
      <c r="Q739" s="240" t="s">
        <v>7184</v>
      </c>
      <c r="R739" s="13"/>
      <c r="S739" s="22" t="s">
        <v>40</v>
      </c>
      <c r="T739" s="13" t="s">
        <v>41</v>
      </c>
      <c r="U739" s="22"/>
      <c r="V739" s="13" t="s">
        <v>7179</v>
      </c>
    </row>
    <row r="740" ht="87" customHeight="1" spans="1:22">
      <c r="A740" s="13">
        <v>737</v>
      </c>
      <c r="B740" s="13" t="s">
        <v>4194</v>
      </c>
      <c r="C740" s="13" t="s">
        <v>881</v>
      </c>
      <c r="D740" s="13" t="s">
        <v>191</v>
      </c>
      <c r="E740" s="13" t="s">
        <v>7185</v>
      </c>
      <c r="F740" s="13" t="s">
        <v>7186</v>
      </c>
      <c r="G740" s="13" t="s">
        <v>124</v>
      </c>
      <c r="H740" s="13">
        <v>1</v>
      </c>
      <c r="I740" s="22" t="s">
        <v>30</v>
      </c>
      <c r="J740" s="13" t="s">
        <v>31</v>
      </c>
      <c r="K740" s="13" t="s">
        <v>32</v>
      </c>
      <c r="L740" s="19" t="s">
        <v>33</v>
      </c>
      <c r="M740" s="13" t="s">
        <v>34</v>
      </c>
      <c r="N740" s="22" t="s">
        <v>7187</v>
      </c>
      <c r="O740" s="13" t="s">
        <v>36</v>
      </c>
      <c r="P740" s="13" t="s">
        <v>37</v>
      </c>
      <c r="Q740" s="22" t="s">
        <v>7188</v>
      </c>
      <c r="R740" s="13"/>
      <c r="S740" s="22" t="s">
        <v>40</v>
      </c>
      <c r="T740" s="13" t="s">
        <v>41</v>
      </c>
      <c r="U740" s="22"/>
      <c r="V740" s="13" t="s">
        <v>7189</v>
      </c>
    </row>
    <row r="741" ht="93.75" customHeight="1" spans="1:22">
      <c r="A741" s="13">
        <v>738</v>
      </c>
      <c r="B741" s="13" t="s">
        <v>4194</v>
      </c>
      <c r="C741" s="13" t="s">
        <v>881</v>
      </c>
      <c r="D741" s="13" t="s">
        <v>191</v>
      </c>
      <c r="E741" s="13" t="s">
        <v>7185</v>
      </c>
      <c r="F741" s="13" t="s">
        <v>7186</v>
      </c>
      <c r="G741" s="13" t="s">
        <v>7190</v>
      </c>
      <c r="H741" s="13">
        <v>1</v>
      </c>
      <c r="I741" s="22" t="s">
        <v>30</v>
      </c>
      <c r="J741" s="13" t="s">
        <v>31</v>
      </c>
      <c r="K741" s="13" t="s">
        <v>32</v>
      </c>
      <c r="L741" s="19" t="s">
        <v>33</v>
      </c>
      <c r="M741" s="13" t="s">
        <v>34</v>
      </c>
      <c r="N741" s="22" t="s">
        <v>7191</v>
      </c>
      <c r="O741" s="13" t="s">
        <v>36</v>
      </c>
      <c r="P741" s="13" t="s">
        <v>37</v>
      </c>
      <c r="Q741" s="22" t="s">
        <v>7192</v>
      </c>
      <c r="R741" s="13"/>
      <c r="S741" s="22" t="s">
        <v>40</v>
      </c>
      <c r="T741" s="13" t="s">
        <v>41</v>
      </c>
      <c r="U741" s="22"/>
      <c r="V741" s="13" t="s">
        <v>7189</v>
      </c>
    </row>
    <row r="742" ht="86.25" customHeight="1" spans="1:22">
      <c r="A742" s="13">
        <v>739</v>
      </c>
      <c r="B742" s="13" t="s">
        <v>4194</v>
      </c>
      <c r="C742" s="13" t="s">
        <v>881</v>
      </c>
      <c r="D742" s="13" t="s">
        <v>191</v>
      </c>
      <c r="E742" s="13" t="s">
        <v>7185</v>
      </c>
      <c r="F742" s="13" t="s">
        <v>7186</v>
      </c>
      <c r="G742" s="13" t="s">
        <v>7193</v>
      </c>
      <c r="H742" s="13">
        <v>1</v>
      </c>
      <c r="I742" s="22" t="s">
        <v>30</v>
      </c>
      <c r="J742" s="13" t="s">
        <v>31</v>
      </c>
      <c r="K742" s="13" t="s">
        <v>32</v>
      </c>
      <c r="L742" s="19" t="s">
        <v>33</v>
      </c>
      <c r="M742" s="13" t="s">
        <v>55</v>
      </c>
      <c r="N742" s="22" t="s">
        <v>7194</v>
      </c>
      <c r="O742" s="13" t="s">
        <v>36</v>
      </c>
      <c r="P742" s="13" t="s">
        <v>37</v>
      </c>
      <c r="Q742" s="22" t="s">
        <v>7195</v>
      </c>
      <c r="R742" s="13" t="s">
        <v>48</v>
      </c>
      <c r="S742" s="22"/>
      <c r="T742" s="13" t="s">
        <v>41</v>
      </c>
      <c r="U742" s="22"/>
      <c r="V742" s="13" t="s">
        <v>7189</v>
      </c>
    </row>
    <row r="743" ht="89.25" customHeight="1" spans="1:22">
      <c r="A743" s="13">
        <v>740</v>
      </c>
      <c r="B743" s="13" t="s">
        <v>4194</v>
      </c>
      <c r="C743" s="13" t="s">
        <v>881</v>
      </c>
      <c r="D743" s="13" t="s">
        <v>191</v>
      </c>
      <c r="E743" s="13" t="s">
        <v>7185</v>
      </c>
      <c r="F743" s="13" t="s">
        <v>7196</v>
      </c>
      <c r="G743" s="13" t="s">
        <v>7197</v>
      </c>
      <c r="H743" s="13">
        <v>4</v>
      </c>
      <c r="I743" s="22" t="s">
        <v>30</v>
      </c>
      <c r="J743" s="13" t="s">
        <v>31</v>
      </c>
      <c r="K743" s="19" t="s">
        <v>32</v>
      </c>
      <c r="L743" s="19" t="s">
        <v>33</v>
      </c>
      <c r="M743" s="13" t="s">
        <v>55</v>
      </c>
      <c r="N743" s="22" t="s">
        <v>7198</v>
      </c>
      <c r="O743" s="13" t="s">
        <v>36</v>
      </c>
      <c r="P743" s="13" t="s">
        <v>37</v>
      </c>
      <c r="Q743" s="22" t="s">
        <v>7199</v>
      </c>
      <c r="R743" s="13"/>
      <c r="S743" s="22"/>
      <c r="T743" s="13" t="s">
        <v>41</v>
      </c>
      <c r="U743" s="22" t="s">
        <v>7200</v>
      </c>
      <c r="V743" s="13" t="s">
        <v>7201</v>
      </c>
    </row>
    <row r="744" ht="130.5" customHeight="1" spans="1:22">
      <c r="A744" s="13">
        <v>741</v>
      </c>
      <c r="B744" s="13" t="s">
        <v>4194</v>
      </c>
      <c r="C744" s="13" t="s">
        <v>881</v>
      </c>
      <c r="D744" s="13" t="s">
        <v>191</v>
      </c>
      <c r="E744" s="13" t="s">
        <v>7185</v>
      </c>
      <c r="F744" s="13" t="s">
        <v>7196</v>
      </c>
      <c r="G744" s="13" t="s">
        <v>7202</v>
      </c>
      <c r="H744" s="13">
        <v>1</v>
      </c>
      <c r="I744" s="22" t="s">
        <v>30</v>
      </c>
      <c r="J744" s="13" t="s">
        <v>31</v>
      </c>
      <c r="K744" s="19" t="s">
        <v>32</v>
      </c>
      <c r="L744" s="19" t="s">
        <v>33</v>
      </c>
      <c r="M744" s="13" t="s">
        <v>55</v>
      </c>
      <c r="N744" s="22" t="s">
        <v>7203</v>
      </c>
      <c r="O744" s="13" t="s">
        <v>36</v>
      </c>
      <c r="P744" s="13" t="s">
        <v>37</v>
      </c>
      <c r="Q744" s="22" t="s">
        <v>7204</v>
      </c>
      <c r="R744" s="13"/>
      <c r="S744" s="22" t="s">
        <v>7205</v>
      </c>
      <c r="T744" s="13" t="s">
        <v>41</v>
      </c>
      <c r="U744" s="22"/>
      <c r="V744" s="13" t="s">
        <v>7201</v>
      </c>
    </row>
    <row r="745" ht="67.05" customHeight="1" spans="1:22">
      <c r="A745" s="13">
        <v>742</v>
      </c>
      <c r="B745" s="13" t="s">
        <v>4194</v>
      </c>
      <c r="C745" s="13" t="s">
        <v>881</v>
      </c>
      <c r="D745" s="13" t="s">
        <v>191</v>
      </c>
      <c r="E745" s="13" t="s">
        <v>7206</v>
      </c>
      <c r="F745" s="13" t="s">
        <v>7207</v>
      </c>
      <c r="G745" s="13" t="s">
        <v>7208</v>
      </c>
      <c r="H745" s="13">
        <v>1</v>
      </c>
      <c r="I745" s="22" t="s">
        <v>30</v>
      </c>
      <c r="J745" s="13" t="s">
        <v>31</v>
      </c>
      <c r="K745" s="13" t="s">
        <v>32</v>
      </c>
      <c r="L745" s="19" t="s">
        <v>33</v>
      </c>
      <c r="M745" s="13" t="s">
        <v>55</v>
      </c>
      <c r="N745" s="22" t="s">
        <v>7209</v>
      </c>
      <c r="O745" s="13" t="s">
        <v>45</v>
      </c>
      <c r="P745" s="13" t="s">
        <v>46</v>
      </c>
      <c r="Q745" s="22" t="s">
        <v>7210</v>
      </c>
      <c r="R745" s="13"/>
      <c r="S745" s="22" t="s">
        <v>40</v>
      </c>
      <c r="T745" s="13" t="s">
        <v>41</v>
      </c>
      <c r="U745" s="22"/>
      <c r="V745" s="13" t="s">
        <v>7211</v>
      </c>
    </row>
    <row r="746" ht="75" customHeight="1" spans="1:22">
      <c r="A746" s="13">
        <v>743</v>
      </c>
      <c r="B746" s="13" t="s">
        <v>4194</v>
      </c>
      <c r="C746" s="13" t="s">
        <v>881</v>
      </c>
      <c r="D746" s="13" t="s">
        <v>191</v>
      </c>
      <c r="E746" s="13" t="s">
        <v>7206</v>
      </c>
      <c r="F746" s="13" t="s">
        <v>7207</v>
      </c>
      <c r="G746" s="13" t="s">
        <v>43</v>
      </c>
      <c r="H746" s="13">
        <v>1</v>
      </c>
      <c r="I746" s="22" t="s">
        <v>30</v>
      </c>
      <c r="J746" s="13" t="s">
        <v>31</v>
      </c>
      <c r="K746" s="13" t="s">
        <v>32</v>
      </c>
      <c r="L746" s="19" t="s">
        <v>33</v>
      </c>
      <c r="M746" s="13" t="s">
        <v>55</v>
      </c>
      <c r="N746" s="22" t="s">
        <v>7212</v>
      </c>
      <c r="O746" s="13" t="s">
        <v>45</v>
      </c>
      <c r="P746" s="13" t="s">
        <v>46</v>
      </c>
      <c r="Q746" s="22" t="s">
        <v>7098</v>
      </c>
      <c r="R746" s="13" t="s">
        <v>48</v>
      </c>
      <c r="S746" s="22" t="s">
        <v>378</v>
      </c>
      <c r="T746" s="13" t="s">
        <v>41</v>
      </c>
      <c r="U746" s="22"/>
      <c r="V746" s="13" t="s">
        <v>7211</v>
      </c>
    </row>
    <row r="747" ht="82.5" customHeight="1" spans="1:22">
      <c r="A747" s="13">
        <v>744</v>
      </c>
      <c r="B747" s="13" t="s">
        <v>4194</v>
      </c>
      <c r="C747" s="13" t="s">
        <v>881</v>
      </c>
      <c r="D747" s="13" t="s">
        <v>191</v>
      </c>
      <c r="E747" s="13" t="s">
        <v>7213</v>
      </c>
      <c r="F747" s="13" t="s">
        <v>7214</v>
      </c>
      <c r="G747" s="13" t="s">
        <v>5021</v>
      </c>
      <c r="H747" s="13">
        <v>1</v>
      </c>
      <c r="I747" s="22" t="s">
        <v>30</v>
      </c>
      <c r="J747" s="13" t="s">
        <v>31</v>
      </c>
      <c r="K747" s="13" t="s">
        <v>32</v>
      </c>
      <c r="L747" s="19" t="s">
        <v>33</v>
      </c>
      <c r="M747" s="13" t="s">
        <v>34</v>
      </c>
      <c r="N747" s="22" t="s">
        <v>7215</v>
      </c>
      <c r="O747" s="13" t="s">
        <v>36</v>
      </c>
      <c r="P747" s="13" t="s">
        <v>37</v>
      </c>
      <c r="Q747" s="22" t="s">
        <v>7216</v>
      </c>
      <c r="R747" s="13" t="s">
        <v>289</v>
      </c>
      <c r="S747" s="22"/>
      <c r="T747" s="13" t="s">
        <v>41</v>
      </c>
      <c r="U747" s="22"/>
      <c r="V747" s="13" t="s">
        <v>7217</v>
      </c>
    </row>
    <row r="748" ht="89.25" customHeight="1" spans="1:22">
      <c r="A748" s="13">
        <v>745</v>
      </c>
      <c r="B748" s="13" t="s">
        <v>4194</v>
      </c>
      <c r="C748" s="13" t="s">
        <v>881</v>
      </c>
      <c r="D748" s="13" t="s">
        <v>191</v>
      </c>
      <c r="E748" s="13" t="s">
        <v>7213</v>
      </c>
      <c r="F748" s="13" t="s">
        <v>7214</v>
      </c>
      <c r="G748" s="13" t="s">
        <v>7218</v>
      </c>
      <c r="H748" s="13">
        <v>2</v>
      </c>
      <c r="I748" s="22" t="s">
        <v>30</v>
      </c>
      <c r="J748" s="13" t="s">
        <v>31</v>
      </c>
      <c r="K748" s="13" t="s">
        <v>32</v>
      </c>
      <c r="L748" s="19" t="s">
        <v>33</v>
      </c>
      <c r="M748" s="13" t="s">
        <v>55</v>
      </c>
      <c r="N748" s="22" t="s">
        <v>7219</v>
      </c>
      <c r="O748" s="13" t="s">
        <v>36</v>
      </c>
      <c r="P748" s="13" t="s">
        <v>37</v>
      </c>
      <c r="Q748" s="22" t="s">
        <v>7220</v>
      </c>
      <c r="R748" s="13"/>
      <c r="S748" s="22"/>
      <c r="T748" s="13" t="s">
        <v>41</v>
      </c>
      <c r="U748" s="22"/>
      <c r="V748" s="13" t="s">
        <v>7217</v>
      </c>
    </row>
    <row r="749" ht="85.5" customHeight="1" spans="1:22">
      <c r="A749" s="13">
        <v>746</v>
      </c>
      <c r="B749" s="13" t="s">
        <v>4194</v>
      </c>
      <c r="C749" s="13" t="s">
        <v>881</v>
      </c>
      <c r="D749" s="13" t="s">
        <v>191</v>
      </c>
      <c r="E749" s="13" t="s">
        <v>7213</v>
      </c>
      <c r="F749" s="13" t="s">
        <v>7214</v>
      </c>
      <c r="G749" s="13" t="s">
        <v>7221</v>
      </c>
      <c r="H749" s="13">
        <v>1</v>
      </c>
      <c r="I749" s="22" t="s">
        <v>30</v>
      </c>
      <c r="J749" s="13" t="s">
        <v>31</v>
      </c>
      <c r="K749" s="13" t="s">
        <v>32</v>
      </c>
      <c r="L749" s="19" t="s">
        <v>33</v>
      </c>
      <c r="M749" s="13" t="s">
        <v>55</v>
      </c>
      <c r="N749" s="22" t="s">
        <v>7222</v>
      </c>
      <c r="O749" s="13" t="s">
        <v>36</v>
      </c>
      <c r="P749" s="13" t="s">
        <v>37</v>
      </c>
      <c r="Q749" s="22" t="s">
        <v>7220</v>
      </c>
      <c r="R749" s="13"/>
      <c r="S749" s="22"/>
      <c r="T749" s="13" t="s">
        <v>41</v>
      </c>
      <c r="U749" s="22" t="s">
        <v>7223</v>
      </c>
      <c r="V749" s="13" t="s">
        <v>7217</v>
      </c>
    </row>
    <row r="750" ht="85.5" customHeight="1" spans="1:22">
      <c r="A750" s="13">
        <v>747</v>
      </c>
      <c r="B750" s="13" t="s">
        <v>4194</v>
      </c>
      <c r="C750" s="13" t="s">
        <v>881</v>
      </c>
      <c r="D750" s="13" t="s">
        <v>191</v>
      </c>
      <c r="E750" s="13" t="s">
        <v>7213</v>
      </c>
      <c r="F750" s="13" t="s">
        <v>7214</v>
      </c>
      <c r="G750" s="13" t="s">
        <v>7224</v>
      </c>
      <c r="H750" s="13">
        <v>1</v>
      </c>
      <c r="I750" s="22" t="s">
        <v>30</v>
      </c>
      <c r="J750" s="13" t="s">
        <v>31</v>
      </c>
      <c r="K750" s="13" t="s">
        <v>32</v>
      </c>
      <c r="L750" s="19" t="s">
        <v>33</v>
      </c>
      <c r="M750" s="13" t="s">
        <v>55</v>
      </c>
      <c r="N750" s="22" t="s">
        <v>7225</v>
      </c>
      <c r="O750" s="13" t="s">
        <v>36</v>
      </c>
      <c r="P750" s="13" t="s">
        <v>37</v>
      </c>
      <c r="Q750" s="22" t="s">
        <v>7226</v>
      </c>
      <c r="R750" s="13"/>
      <c r="S750" s="22"/>
      <c r="T750" s="13" t="s">
        <v>41</v>
      </c>
      <c r="U750" s="22"/>
      <c r="V750" s="13" t="s">
        <v>7217</v>
      </c>
    </row>
    <row r="751" ht="86.25" customHeight="1" spans="1:22">
      <c r="A751" s="13">
        <v>748</v>
      </c>
      <c r="B751" s="13" t="s">
        <v>4194</v>
      </c>
      <c r="C751" s="13" t="s">
        <v>881</v>
      </c>
      <c r="D751" s="13" t="s">
        <v>191</v>
      </c>
      <c r="E751" s="13" t="s">
        <v>7213</v>
      </c>
      <c r="F751" s="13" t="s">
        <v>7214</v>
      </c>
      <c r="G751" s="13" t="s">
        <v>7227</v>
      </c>
      <c r="H751" s="13">
        <v>1</v>
      </c>
      <c r="I751" s="22" t="s">
        <v>30</v>
      </c>
      <c r="J751" s="13" t="s">
        <v>31</v>
      </c>
      <c r="K751" s="13" t="s">
        <v>32</v>
      </c>
      <c r="L751" s="19" t="s">
        <v>33</v>
      </c>
      <c r="M751" s="13" t="s">
        <v>55</v>
      </c>
      <c r="N751" s="22" t="s">
        <v>7228</v>
      </c>
      <c r="O751" s="13" t="s">
        <v>45</v>
      </c>
      <c r="P751" s="13" t="s">
        <v>46</v>
      </c>
      <c r="Q751" s="22" t="s">
        <v>7229</v>
      </c>
      <c r="R751" s="13"/>
      <c r="S751" s="22"/>
      <c r="T751" s="13" t="s">
        <v>41</v>
      </c>
      <c r="U751" s="22"/>
      <c r="V751" s="13" t="s">
        <v>7217</v>
      </c>
    </row>
    <row r="752" ht="87.75" customHeight="1" spans="1:22">
      <c r="A752" s="13">
        <v>749</v>
      </c>
      <c r="B752" s="13" t="s">
        <v>4194</v>
      </c>
      <c r="C752" s="13" t="s">
        <v>881</v>
      </c>
      <c r="D752" s="13" t="s">
        <v>191</v>
      </c>
      <c r="E752" s="13" t="s">
        <v>7213</v>
      </c>
      <c r="F752" s="13" t="s">
        <v>7214</v>
      </c>
      <c r="G752" s="13" t="s">
        <v>7230</v>
      </c>
      <c r="H752" s="13">
        <v>1</v>
      </c>
      <c r="I752" s="22" t="s">
        <v>30</v>
      </c>
      <c r="J752" s="13" t="s">
        <v>31</v>
      </c>
      <c r="K752" s="13" t="s">
        <v>32</v>
      </c>
      <c r="L752" s="19" t="s">
        <v>33</v>
      </c>
      <c r="M752" s="13" t="s">
        <v>55</v>
      </c>
      <c r="N752" s="22" t="s">
        <v>7231</v>
      </c>
      <c r="O752" s="13" t="s">
        <v>36</v>
      </c>
      <c r="P752" s="13" t="s">
        <v>37</v>
      </c>
      <c r="Q752" s="22" t="s">
        <v>7232</v>
      </c>
      <c r="R752" s="13"/>
      <c r="S752" s="22"/>
      <c r="T752" s="13" t="s">
        <v>41</v>
      </c>
      <c r="U752" s="22"/>
      <c r="V752" s="13" t="s">
        <v>7217</v>
      </c>
    </row>
    <row r="753" ht="87.75" customHeight="1" spans="1:22">
      <c r="A753" s="13">
        <v>750</v>
      </c>
      <c r="B753" s="13" t="s">
        <v>4194</v>
      </c>
      <c r="C753" s="13" t="s">
        <v>881</v>
      </c>
      <c r="D753" s="13" t="s">
        <v>191</v>
      </c>
      <c r="E753" s="13" t="s">
        <v>7213</v>
      </c>
      <c r="F753" s="13" t="s">
        <v>7214</v>
      </c>
      <c r="G753" s="13" t="s">
        <v>4673</v>
      </c>
      <c r="H753" s="13">
        <v>1</v>
      </c>
      <c r="I753" s="22" t="s">
        <v>30</v>
      </c>
      <c r="J753" s="13" t="s">
        <v>31</v>
      </c>
      <c r="K753" s="13" t="s">
        <v>32</v>
      </c>
      <c r="L753" s="19" t="s">
        <v>33</v>
      </c>
      <c r="M753" s="13" t="s">
        <v>55</v>
      </c>
      <c r="N753" s="22" t="s">
        <v>7233</v>
      </c>
      <c r="O753" s="13" t="s">
        <v>36</v>
      </c>
      <c r="P753" s="13" t="s">
        <v>37</v>
      </c>
      <c r="Q753" s="22" t="s">
        <v>7234</v>
      </c>
      <c r="R753" s="13"/>
      <c r="S753" s="22"/>
      <c r="T753" s="13" t="s">
        <v>41</v>
      </c>
      <c r="U753" s="22"/>
      <c r="V753" s="13" t="s">
        <v>7217</v>
      </c>
    </row>
    <row r="754" ht="87" customHeight="1" spans="1:22">
      <c r="A754" s="13">
        <v>751</v>
      </c>
      <c r="B754" s="13" t="s">
        <v>4194</v>
      </c>
      <c r="C754" s="13" t="s">
        <v>881</v>
      </c>
      <c r="D754" s="13" t="s">
        <v>191</v>
      </c>
      <c r="E754" s="13" t="s">
        <v>7213</v>
      </c>
      <c r="F754" s="13" t="s">
        <v>7214</v>
      </c>
      <c r="G754" s="13" t="s">
        <v>7235</v>
      </c>
      <c r="H754" s="13">
        <v>1</v>
      </c>
      <c r="I754" s="22" t="s">
        <v>30</v>
      </c>
      <c r="J754" s="13" t="s">
        <v>31</v>
      </c>
      <c r="K754" s="13" t="s">
        <v>32</v>
      </c>
      <c r="L754" s="19" t="s">
        <v>33</v>
      </c>
      <c r="M754" s="13" t="s">
        <v>55</v>
      </c>
      <c r="N754" s="22" t="s">
        <v>7236</v>
      </c>
      <c r="O754" s="13" t="s">
        <v>36</v>
      </c>
      <c r="P754" s="13" t="s">
        <v>37</v>
      </c>
      <c r="Q754" s="22" t="s">
        <v>7237</v>
      </c>
      <c r="R754" s="13"/>
      <c r="S754" s="22"/>
      <c r="T754" s="13" t="s">
        <v>41</v>
      </c>
      <c r="U754" s="22"/>
      <c r="V754" s="13" t="s">
        <v>7217</v>
      </c>
    </row>
    <row r="755" ht="88.5" customHeight="1" spans="1:22">
      <c r="A755" s="13">
        <v>752</v>
      </c>
      <c r="B755" s="13" t="s">
        <v>4194</v>
      </c>
      <c r="C755" s="13" t="s">
        <v>881</v>
      </c>
      <c r="D755" s="13" t="s">
        <v>191</v>
      </c>
      <c r="E755" s="13" t="s">
        <v>7213</v>
      </c>
      <c r="F755" s="13" t="s">
        <v>7238</v>
      </c>
      <c r="G755" s="13" t="s">
        <v>7239</v>
      </c>
      <c r="H755" s="13">
        <v>2</v>
      </c>
      <c r="I755" s="22" t="s">
        <v>30</v>
      </c>
      <c r="J755" s="13" t="s">
        <v>31</v>
      </c>
      <c r="K755" s="13" t="s">
        <v>32</v>
      </c>
      <c r="L755" s="19" t="s">
        <v>33</v>
      </c>
      <c r="M755" s="13" t="s">
        <v>55</v>
      </c>
      <c r="N755" s="22" t="s">
        <v>7240</v>
      </c>
      <c r="O755" s="13" t="s">
        <v>36</v>
      </c>
      <c r="P755" s="13" t="s">
        <v>37</v>
      </c>
      <c r="Q755" s="22" t="s">
        <v>7241</v>
      </c>
      <c r="R755" s="13"/>
      <c r="S755" s="22"/>
      <c r="T755" s="13" t="s">
        <v>41</v>
      </c>
      <c r="U755" s="22" t="s">
        <v>7242</v>
      </c>
      <c r="V755" s="13" t="s">
        <v>7243</v>
      </c>
    </row>
    <row r="756" ht="78.75" customHeight="1" spans="1:22">
      <c r="A756" s="13">
        <v>753</v>
      </c>
      <c r="B756" s="13" t="s">
        <v>4194</v>
      </c>
      <c r="C756" s="13" t="s">
        <v>881</v>
      </c>
      <c r="D756" s="13" t="s">
        <v>191</v>
      </c>
      <c r="E756" s="13" t="s">
        <v>7244</v>
      </c>
      <c r="F756" s="13" t="s">
        <v>7245</v>
      </c>
      <c r="G756" s="13" t="s">
        <v>7246</v>
      </c>
      <c r="H756" s="13">
        <v>1</v>
      </c>
      <c r="I756" s="22" t="s">
        <v>30</v>
      </c>
      <c r="J756" s="13" t="s">
        <v>31</v>
      </c>
      <c r="K756" s="13" t="s">
        <v>32</v>
      </c>
      <c r="L756" s="19" t="s">
        <v>33</v>
      </c>
      <c r="M756" s="13" t="s">
        <v>55</v>
      </c>
      <c r="N756" s="22" t="s">
        <v>7247</v>
      </c>
      <c r="O756" s="13" t="s">
        <v>45</v>
      </c>
      <c r="P756" s="13" t="s">
        <v>46</v>
      </c>
      <c r="Q756" s="22" t="s">
        <v>7248</v>
      </c>
      <c r="R756" s="13"/>
      <c r="S756" s="22" t="s">
        <v>7249</v>
      </c>
      <c r="T756" s="13" t="s">
        <v>41</v>
      </c>
      <c r="U756" s="22"/>
      <c r="V756" s="13" t="s">
        <v>7250</v>
      </c>
    </row>
    <row r="757" ht="84" customHeight="1" spans="1:22">
      <c r="A757" s="13">
        <v>754</v>
      </c>
      <c r="B757" s="13" t="s">
        <v>4194</v>
      </c>
      <c r="C757" s="13" t="s">
        <v>881</v>
      </c>
      <c r="D757" s="13" t="s">
        <v>191</v>
      </c>
      <c r="E757" s="13" t="s">
        <v>7244</v>
      </c>
      <c r="F757" s="13" t="s">
        <v>7245</v>
      </c>
      <c r="G757" s="13" t="s">
        <v>7251</v>
      </c>
      <c r="H757" s="13">
        <v>1</v>
      </c>
      <c r="I757" s="22" t="s">
        <v>30</v>
      </c>
      <c r="J757" s="13" t="s">
        <v>31</v>
      </c>
      <c r="K757" s="13" t="s">
        <v>32</v>
      </c>
      <c r="L757" s="19" t="s">
        <v>33</v>
      </c>
      <c r="M757" s="13" t="s">
        <v>55</v>
      </c>
      <c r="N757" s="22" t="s">
        <v>7247</v>
      </c>
      <c r="O757" s="13" t="s">
        <v>45</v>
      </c>
      <c r="P757" s="13" t="s">
        <v>46</v>
      </c>
      <c r="Q757" s="22" t="s">
        <v>7248</v>
      </c>
      <c r="R757" s="13"/>
      <c r="S757" s="22" t="s">
        <v>7252</v>
      </c>
      <c r="T757" s="13" t="s">
        <v>41</v>
      </c>
      <c r="U757" s="22"/>
      <c r="V757" s="13" t="s">
        <v>7250</v>
      </c>
    </row>
    <row r="758" ht="87" customHeight="1" spans="1:22">
      <c r="A758" s="13">
        <v>755</v>
      </c>
      <c r="B758" s="13" t="s">
        <v>4194</v>
      </c>
      <c r="C758" s="13" t="s">
        <v>881</v>
      </c>
      <c r="D758" s="13" t="s">
        <v>191</v>
      </c>
      <c r="E758" s="13" t="s">
        <v>7244</v>
      </c>
      <c r="F758" s="13" t="s">
        <v>7245</v>
      </c>
      <c r="G758" s="13" t="s">
        <v>7253</v>
      </c>
      <c r="H758" s="13">
        <v>1</v>
      </c>
      <c r="I758" s="22" t="s">
        <v>30</v>
      </c>
      <c r="J758" s="13" t="s">
        <v>31</v>
      </c>
      <c r="K758" s="13" t="s">
        <v>32</v>
      </c>
      <c r="L758" s="19" t="s">
        <v>33</v>
      </c>
      <c r="M758" s="13" t="s">
        <v>55</v>
      </c>
      <c r="N758" s="22" t="s">
        <v>7247</v>
      </c>
      <c r="O758" s="13" t="s">
        <v>45</v>
      </c>
      <c r="P758" s="13" t="s">
        <v>46</v>
      </c>
      <c r="Q758" s="22" t="s">
        <v>7248</v>
      </c>
      <c r="R758" s="13"/>
      <c r="S758" s="22" t="s">
        <v>7254</v>
      </c>
      <c r="T758" s="13" t="s">
        <v>41</v>
      </c>
      <c r="U758" s="22"/>
      <c r="V758" s="13" t="s">
        <v>7250</v>
      </c>
    </row>
    <row r="759" ht="84" customHeight="1" spans="1:22">
      <c r="A759" s="13">
        <v>756</v>
      </c>
      <c r="B759" s="13" t="s">
        <v>4194</v>
      </c>
      <c r="C759" s="13" t="s">
        <v>881</v>
      </c>
      <c r="D759" s="13" t="s">
        <v>191</v>
      </c>
      <c r="E759" s="13" t="s">
        <v>7255</v>
      </c>
      <c r="F759" s="13" t="s">
        <v>7256</v>
      </c>
      <c r="G759" s="13" t="s">
        <v>7257</v>
      </c>
      <c r="H759" s="13">
        <v>1</v>
      </c>
      <c r="I759" s="22" t="s">
        <v>30</v>
      </c>
      <c r="J759" s="13" t="s">
        <v>31</v>
      </c>
      <c r="K759" s="13" t="s">
        <v>32</v>
      </c>
      <c r="L759" s="19" t="s">
        <v>33</v>
      </c>
      <c r="M759" s="13" t="s">
        <v>55</v>
      </c>
      <c r="N759" s="22" t="s">
        <v>7258</v>
      </c>
      <c r="O759" s="13" t="s">
        <v>36</v>
      </c>
      <c r="P759" s="13" t="s">
        <v>37</v>
      </c>
      <c r="Q759" s="22" t="s">
        <v>7259</v>
      </c>
      <c r="R759" s="13"/>
      <c r="S759" s="22" t="s">
        <v>40</v>
      </c>
      <c r="T759" s="13" t="s">
        <v>41</v>
      </c>
      <c r="U759" s="22"/>
      <c r="V759" s="13" t="s">
        <v>7260</v>
      </c>
    </row>
    <row r="760" ht="90.75" customHeight="1" spans="1:22">
      <c r="A760" s="13">
        <v>757</v>
      </c>
      <c r="B760" s="13" t="s">
        <v>4194</v>
      </c>
      <c r="C760" s="13" t="s">
        <v>881</v>
      </c>
      <c r="D760" s="13" t="s">
        <v>191</v>
      </c>
      <c r="E760" s="13" t="s">
        <v>7261</v>
      </c>
      <c r="F760" s="13" t="s">
        <v>7262</v>
      </c>
      <c r="G760" s="13" t="s">
        <v>7263</v>
      </c>
      <c r="H760" s="13">
        <v>1</v>
      </c>
      <c r="I760" s="22" t="s">
        <v>30</v>
      </c>
      <c r="J760" s="13" t="s">
        <v>31</v>
      </c>
      <c r="K760" s="13" t="s">
        <v>32</v>
      </c>
      <c r="L760" s="19" t="s">
        <v>33</v>
      </c>
      <c r="M760" s="13" t="s">
        <v>55</v>
      </c>
      <c r="N760" s="22" t="s">
        <v>7264</v>
      </c>
      <c r="O760" s="13" t="s">
        <v>36</v>
      </c>
      <c r="P760" s="13" t="s">
        <v>37</v>
      </c>
      <c r="Q760" s="22" t="s">
        <v>7265</v>
      </c>
      <c r="R760" s="13" t="s">
        <v>48</v>
      </c>
      <c r="S760" s="22"/>
      <c r="T760" s="13" t="s">
        <v>41</v>
      </c>
      <c r="U760" s="22"/>
      <c r="V760" s="13" t="s">
        <v>7266</v>
      </c>
    </row>
    <row r="761" ht="91.05" customHeight="1" spans="1:22">
      <c r="A761" s="13">
        <v>758</v>
      </c>
      <c r="B761" s="13" t="s">
        <v>4194</v>
      </c>
      <c r="C761" s="13" t="s">
        <v>881</v>
      </c>
      <c r="D761" s="13" t="s">
        <v>191</v>
      </c>
      <c r="E761" s="13" t="s">
        <v>7267</v>
      </c>
      <c r="F761" s="13" t="s">
        <v>7268</v>
      </c>
      <c r="G761" s="13" t="s">
        <v>105</v>
      </c>
      <c r="H761" s="13">
        <v>2</v>
      </c>
      <c r="I761" s="22" t="s">
        <v>30</v>
      </c>
      <c r="J761" s="13" t="s">
        <v>31</v>
      </c>
      <c r="K761" s="13" t="s">
        <v>32</v>
      </c>
      <c r="L761" s="19" t="s">
        <v>33</v>
      </c>
      <c r="M761" s="13" t="s">
        <v>34</v>
      </c>
      <c r="N761" s="22" t="s">
        <v>7269</v>
      </c>
      <c r="O761" s="13" t="s">
        <v>36</v>
      </c>
      <c r="P761" s="13" t="s">
        <v>37</v>
      </c>
      <c r="Q761" s="22" t="s">
        <v>7270</v>
      </c>
      <c r="R761" s="13"/>
      <c r="S761" s="22" t="s">
        <v>4209</v>
      </c>
      <c r="T761" s="13" t="s">
        <v>41</v>
      </c>
      <c r="U761" s="22"/>
      <c r="V761" s="13" t="s">
        <v>7271</v>
      </c>
    </row>
    <row r="762" ht="73.5" customHeight="1" spans="1:22">
      <c r="A762" s="13">
        <v>759</v>
      </c>
      <c r="B762" s="13" t="s">
        <v>4194</v>
      </c>
      <c r="C762" s="13" t="s">
        <v>881</v>
      </c>
      <c r="D762" s="13" t="s">
        <v>191</v>
      </c>
      <c r="E762" s="13" t="s">
        <v>7267</v>
      </c>
      <c r="F762" s="13" t="s">
        <v>7268</v>
      </c>
      <c r="G762" s="13" t="s">
        <v>7272</v>
      </c>
      <c r="H762" s="13">
        <v>1</v>
      </c>
      <c r="I762" s="22" t="s">
        <v>30</v>
      </c>
      <c r="J762" s="13" t="s">
        <v>31</v>
      </c>
      <c r="K762" s="13" t="s">
        <v>32</v>
      </c>
      <c r="L762" s="19" t="s">
        <v>33</v>
      </c>
      <c r="M762" s="13" t="s">
        <v>34</v>
      </c>
      <c r="N762" s="22" t="s">
        <v>7273</v>
      </c>
      <c r="O762" s="13" t="s">
        <v>36</v>
      </c>
      <c r="P762" s="13" t="s">
        <v>37</v>
      </c>
      <c r="Q762" s="22" t="s">
        <v>7270</v>
      </c>
      <c r="R762" s="13"/>
      <c r="S762" s="22" t="s">
        <v>40</v>
      </c>
      <c r="T762" s="13" t="s">
        <v>41</v>
      </c>
      <c r="U762" s="22"/>
      <c r="V762" s="13" t="s">
        <v>7271</v>
      </c>
    </row>
    <row r="763" ht="79.05" customHeight="1" spans="1:22">
      <c r="A763" s="13">
        <v>760</v>
      </c>
      <c r="B763" s="13" t="s">
        <v>4194</v>
      </c>
      <c r="C763" s="13" t="s">
        <v>1174</v>
      </c>
      <c r="D763" s="13" t="s">
        <v>191</v>
      </c>
      <c r="E763" s="13" t="s">
        <v>7274</v>
      </c>
      <c r="F763" s="13" t="s">
        <v>7275</v>
      </c>
      <c r="G763" s="13" t="s">
        <v>43</v>
      </c>
      <c r="H763" s="13">
        <v>1</v>
      </c>
      <c r="I763" s="22" t="s">
        <v>30</v>
      </c>
      <c r="J763" s="13" t="s">
        <v>31</v>
      </c>
      <c r="K763" s="19" t="s">
        <v>32</v>
      </c>
      <c r="L763" s="19" t="s">
        <v>33</v>
      </c>
      <c r="M763" s="13" t="s">
        <v>55</v>
      </c>
      <c r="N763" s="22" t="s">
        <v>7276</v>
      </c>
      <c r="O763" s="13" t="s">
        <v>36</v>
      </c>
      <c r="P763" s="13" t="s">
        <v>37</v>
      </c>
      <c r="Q763" s="240" t="s">
        <v>7277</v>
      </c>
      <c r="R763" s="13"/>
      <c r="S763" s="22" t="s">
        <v>40</v>
      </c>
      <c r="T763" s="13" t="s">
        <v>41</v>
      </c>
      <c r="U763" s="22"/>
      <c r="V763" s="13" t="s">
        <v>7278</v>
      </c>
    </row>
    <row r="764" ht="84" customHeight="1" spans="1:22">
      <c r="A764" s="13">
        <v>761</v>
      </c>
      <c r="B764" s="13" t="s">
        <v>4194</v>
      </c>
      <c r="C764" s="13" t="s">
        <v>1174</v>
      </c>
      <c r="D764" s="13" t="s">
        <v>191</v>
      </c>
      <c r="E764" s="13" t="s">
        <v>7279</v>
      </c>
      <c r="F764" s="13" t="s">
        <v>7280</v>
      </c>
      <c r="G764" s="13" t="s">
        <v>1336</v>
      </c>
      <c r="H764" s="13">
        <v>1</v>
      </c>
      <c r="I764" s="22" t="s">
        <v>30</v>
      </c>
      <c r="J764" s="13" t="s">
        <v>31</v>
      </c>
      <c r="K764" s="19" t="s">
        <v>32</v>
      </c>
      <c r="L764" s="19" t="s">
        <v>33</v>
      </c>
      <c r="M764" s="13" t="s">
        <v>34</v>
      </c>
      <c r="N764" s="22" t="s">
        <v>5177</v>
      </c>
      <c r="O764" s="13" t="s">
        <v>36</v>
      </c>
      <c r="P764" s="13" t="s">
        <v>37</v>
      </c>
      <c r="Q764" s="240" t="s">
        <v>7281</v>
      </c>
      <c r="R764" s="13"/>
      <c r="S764" s="22" t="s">
        <v>40</v>
      </c>
      <c r="T764" s="13" t="s">
        <v>41</v>
      </c>
      <c r="U764" s="22"/>
      <c r="V764" s="13" t="s">
        <v>7282</v>
      </c>
    </row>
    <row r="765" ht="120.75" customHeight="1" spans="1:22">
      <c r="A765" s="13">
        <v>762</v>
      </c>
      <c r="B765" s="228" t="s">
        <v>4194</v>
      </c>
      <c r="C765" s="228" t="s">
        <v>1174</v>
      </c>
      <c r="D765" s="228" t="s">
        <v>191</v>
      </c>
      <c r="E765" s="228" t="s">
        <v>7283</v>
      </c>
      <c r="F765" s="228" t="s">
        <v>7284</v>
      </c>
      <c r="G765" s="228" t="s">
        <v>5379</v>
      </c>
      <c r="H765" s="228">
        <v>1</v>
      </c>
      <c r="I765" s="22" t="s">
        <v>30</v>
      </c>
      <c r="J765" s="228" t="s">
        <v>31</v>
      </c>
      <c r="K765" s="19" t="s">
        <v>32</v>
      </c>
      <c r="L765" s="19" t="s">
        <v>33</v>
      </c>
      <c r="M765" s="228" t="s">
        <v>55</v>
      </c>
      <c r="N765" s="240" t="s">
        <v>7285</v>
      </c>
      <c r="O765" s="228" t="s">
        <v>36</v>
      </c>
      <c r="P765" s="228" t="s">
        <v>37</v>
      </c>
      <c r="Q765" s="22" t="s">
        <v>39</v>
      </c>
      <c r="R765" s="228"/>
      <c r="S765" s="22" t="s">
        <v>40</v>
      </c>
      <c r="T765" s="228" t="s">
        <v>41</v>
      </c>
      <c r="U765" s="240"/>
      <c r="V765" s="228" t="s">
        <v>7286</v>
      </c>
    </row>
    <row r="766" ht="108" customHeight="1" spans="1:22">
      <c r="A766" s="13">
        <v>763</v>
      </c>
      <c r="B766" s="13" t="s">
        <v>4194</v>
      </c>
      <c r="C766" s="13" t="s">
        <v>1174</v>
      </c>
      <c r="D766" s="13" t="s">
        <v>191</v>
      </c>
      <c r="E766" s="13" t="s">
        <v>7283</v>
      </c>
      <c r="F766" s="13" t="s">
        <v>7287</v>
      </c>
      <c r="G766" s="13" t="s">
        <v>7288</v>
      </c>
      <c r="H766" s="13">
        <v>1</v>
      </c>
      <c r="I766" s="22" t="s">
        <v>30</v>
      </c>
      <c r="J766" s="13" t="s">
        <v>31</v>
      </c>
      <c r="K766" s="19" t="s">
        <v>32</v>
      </c>
      <c r="L766" s="19" t="s">
        <v>33</v>
      </c>
      <c r="M766" s="13" t="s">
        <v>55</v>
      </c>
      <c r="N766" s="22" t="s">
        <v>7212</v>
      </c>
      <c r="O766" s="13" t="s">
        <v>36</v>
      </c>
      <c r="P766" s="13" t="s">
        <v>37</v>
      </c>
      <c r="Q766" s="22" t="s">
        <v>7289</v>
      </c>
      <c r="R766" s="13"/>
      <c r="S766" s="22" t="s">
        <v>40</v>
      </c>
      <c r="T766" s="13" t="s">
        <v>41</v>
      </c>
      <c r="U766" s="22"/>
      <c r="V766" s="13" t="s">
        <v>7286</v>
      </c>
    </row>
    <row r="767" ht="93" customHeight="1" spans="1:22">
      <c r="A767" s="13">
        <v>764</v>
      </c>
      <c r="B767" s="13" t="s">
        <v>4194</v>
      </c>
      <c r="C767" s="13" t="s">
        <v>1174</v>
      </c>
      <c r="D767" s="13" t="s">
        <v>191</v>
      </c>
      <c r="E767" s="13" t="s">
        <v>7290</v>
      </c>
      <c r="F767" s="13" t="s">
        <v>7291</v>
      </c>
      <c r="G767" s="13" t="s">
        <v>7292</v>
      </c>
      <c r="H767" s="13">
        <v>1</v>
      </c>
      <c r="I767" s="22" t="s">
        <v>30</v>
      </c>
      <c r="J767" s="13" t="s">
        <v>31</v>
      </c>
      <c r="K767" s="19" t="s">
        <v>32</v>
      </c>
      <c r="L767" s="19" t="s">
        <v>33</v>
      </c>
      <c r="M767" s="13" t="s">
        <v>55</v>
      </c>
      <c r="N767" s="22" t="s">
        <v>7293</v>
      </c>
      <c r="O767" s="13" t="s">
        <v>36</v>
      </c>
      <c r="P767" s="13" t="s">
        <v>37</v>
      </c>
      <c r="Q767" s="22" t="s">
        <v>39</v>
      </c>
      <c r="R767" s="13"/>
      <c r="S767" s="22" t="s">
        <v>40</v>
      </c>
      <c r="T767" s="13" t="s">
        <v>41</v>
      </c>
      <c r="U767" s="22"/>
      <c r="V767" s="13" t="s">
        <v>7294</v>
      </c>
    </row>
    <row r="768" ht="102" customHeight="1" spans="1:22">
      <c r="A768" s="13">
        <v>765</v>
      </c>
      <c r="B768" s="13" t="s">
        <v>4194</v>
      </c>
      <c r="C768" s="13" t="s">
        <v>1174</v>
      </c>
      <c r="D768" s="13" t="s">
        <v>191</v>
      </c>
      <c r="E768" s="13" t="s">
        <v>7295</v>
      </c>
      <c r="F768" s="13" t="s">
        <v>7296</v>
      </c>
      <c r="G768" s="13" t="s">
        <v>7297</v>
      </c>
      <c r="H768" s="13">
        <v>1</v>
      </c>
      <c r="I768" s="22" t="s">
        <v>30</v>
      </c>
      <c r="J768" s="13" t="s">
        <v>31</v>
      </c>
      <c r="K768" s="19" t="s">
        <v>32</v>
      </c>
      <c r="L768" s="19" t="s">
        <v>33</v>
      </c>
      <c r="M768" s="13" t="s">
        <v>34</v>
      </c>
      <c r="N768" s="22" t="s">
        <v>7298</v>
      </c>
      <c r="O768" s="13" t="s">
        <v>36</v>
      </c>
      <c r="P768" s="13" t="s">
        <v>37</v>
      </c>
      <c r="Q768" s="240" t="s">
        <v>7299</v>
      </c>
      <c r="R768" s="13"/>
      <c r="S768" s="22" t="s">
        <v>40</v>
      </c>
      <c r="T768" s="13" t="s">
        <v>41</v>
      </c>
      <c r="U768" s="22"/>
      <c r="V768" s="13" t="s">
        <v>7300</v>
      </c>
    </row>
    <row r="769" ht="133.5" customHeight="1" spans="1:22">
      <c r="A769" s="13">
        <v>766</v>
      </c>
      <c r="B769" s="13" t="s">
        <v>4194</v>
      </c>
      <c r="C769" s="13" t="s">
        <v>1174</v>
      </c>
      <c r="D769" s="13" t="s">
        <v>191</v>
      </c>
      <c r="E769" s="13" t="s">
        <v>7301</v>
      </c>
      <c r="F769" s="13" t="s">
        <v>7302</v>
      </c>
      <c r="G769" s="13" t="s">
        <v>5394</v>
      </c>
      <c r="H769" s="13">
        <v>1</v>
      </c>
      <c r="I769" s="22" t="s">
        <v>30</v>
      </c>
      <c r="J769" s="13" t="s">
        <v>31</v>
      </c>
      <c r="K769" s="19" t="s">
        <v>32</v>
      </c>
      <c r="L769" s="19" t="s">
        <v>33</v>
      </c>
      <c r="M769" s="13" t="s">
        <v>34</v>
      </c>
      <c r="N769" s="22" t="s">
        <v>7303</v>
      </c>
      <c r="O769" s="13" t="s">
        <v>36</v>
      </c>
      <c r="P769" s="13" t="s">
        <v>37</v>
      </c>
      <c r="Q769" s="22" t="s">
        <v>39</v>
      </c>
      <c r="R769" s="13"/>
      <c r="S769" s="22" t="s">
        <v>40</v>
      </c>
      <c r="T769" s="13" t="s">
        <v>41</v>
      </c>
      <c r="U769" s="22"/>
      <c r="V769" s="13" t="s">
        <v>7304</v>
      </c>
    </row>
    <row r="770" ht="82.95" customHeight="1" spans="1:22">
      <c r="A770" s="13">
        <v>767</v>
      </c>
      <c r="B770" s="13" t="s">
        <v>4194</v>
      </c>
      <c r="C770" s="13" t="s">
        <v>1174</v>
      </c>
      <c r="D770" s="13" t="s">
        <v>191</v>
      </c>
      <c r="E770" s="13" t="s">
        <v>7305</v>
      </c>
      <c r="F770" s="13" t="s">
        <v>7306</v>
      </c>
      <c r="G770" s="13" t="s">
        <v>1336</v>
      </c>
      <c r="H770" s="13">
        <v>1</v>
      </c>
      <c r="I770" s="22" t="s">
        <v>30</v>
      </c>
      <c r="J770" s="13" t="s">
        <v>31</v>
      </c>
      <c r="K770" s="19" t="s">
        <v>32</v>
      </c>
      <c r="L770" s="19" t="s">
        <v>33</v>
      </c>
      <c r="M770" s="13" t="s">
        <v>55</v>
      </c>
      <c r="N770" s="22" t="s">
        <v>5177</v>
      </c>
      <c r="O770" s="13" t="s">
        <v>45</v>
      </c>
      <c r="P770" s="13" t="s">
        <v>46</v>
      </c>
      <c r="Q770" s="22" t="s">
        <v>7171</v>
      </c>
      <c r="R770" s="13"/>
      <c r="S770" s="22" t="s">
        <v>40</v>
      </c>
      <c r="T770" s="13" t="s">
        <v>41</v>
      </c>
      <c r="U770" s="22"/>
      <c r="V770" s="13" t="s">
        <v>7307</v>
      </c>
    </row>
    <row r="771" ht="129.75" customHeight="1" spans="1:22">
      <c r="A771" s="13">
        <v>768</v>
      </c>
      <c r="B771" s="13" t="s">
        <v>4194</v>
      </c>
      <c r="C771" s="13" t="s">
        <v>1174</v>
      </c>
      <c r="D771" s="13" t="s">
        <v>191</v>
      </c>
      <c r="E771" s="13" t="s">
        <v>7308</v>
      </c>
      <c r="F771" s="13" t="s">
        <v>7309</v>
      </c>
      <c r="G771" s="13" t="s">
        <v>5379</v>
      </c>
      <c r="H771" s="13">
        <v>1</v>
      </c>
      <c r="I771" s="22" t="s">
        <v>30</v>
      </c>
      <c r="J771" s="13" t="s">
        <v>31</v>
      </c>
      <c r="K771" s="19" t="s">
        <v>32</v>
      </c>
      <c r="L771" s="19" t="s">
        <v>33</v>
      </c>
      <c r="M771" s="13" t="s">
        <v>34</v>
      </c>
      <c r="N771" s="22" t="s">
        <v>7310</v>
      </c>
      <c r="O771" s="13" t="s">
        <v>36</v>
      </c>
      <c r="P771" s="13" t="s">
        <v>37</v>
      </c>
      <c r="Q771" s="22" t="s">
        <v>7311</v>
      </c>
      <c r="R771" s="13"/>
      <c r="S771" s="22" t="s">
        <v>40</v>
      </c>
      <c r="T771" s="13" t="s">
        <v>41</v>
      </c>
      <c r="U771" s="22"/>
      <c r="V771" s="13" t="s">
        <v>7312</v>
      </c>
    </row>
    <row r="772" ht="111.75" customHeight="1" spans="1:22">
      <c r="A772" s="13">
        <v>769</v>
      </c>
      <c r="B772" s="13" t="s">
        <v>4194</v>
      </c>
      <c r="C772" s="13" t="s">
        <v>1174</v>
      </c>
      <c r="D772" s="13" t="s">
        <v>191</v>
      </c>
      <c r="E772" s="13" t="s">
        <v>7313</v>
      </c>
      <c r="F772" s="13" t="s">
        <v>7314</v>
      </c>
      <c r="G772" s="13" t="s">
        <v>7297</v>
      </c>
      <c r="H772" s="13">
        <v>1</v>
      </c>
      <c r="I772" s="22" t="s">
        <v>30</v>
      </c>
      <c r="J772" s="13" t="s">
        <v>31</v>
      </c>
      <c r="K772" s="19" t="s">
        <v>32</v>
      </c>
      <c r="L772" s="19" t="s">
        <v>33</v>
      </c>
      <c r="M772" s="13" t="s">
        <v>55</v>
      </c>
      <c r="N772" s="22" t="s">
        <v>7315</v>
      </c>
      <c r="O772" s="13" t="s">
        <v>36</v>
      </c>
      <c r="P772" s="13" t="s">
        <v>37</v>
      </c>
      <c r="Q772" s="22" t="s">
        <v>7316</v>
      </c>
      <c r="R772" s="13"/>
      <c r="S772" s="22" t="s">
        <v>40</v>
      </c>
      <c r="T772" s="13" t="s">
        <v>41</v>
      </c>
      <c r="U772" s="22"/>
      <c r="V772" s="13" t="s">
        <v>7317</v>
      </c>
    </row>
    <row r="773" ht="79.95" customHeight="1" spans="1:22">
      <c r="A773" s="13">
        <v>770</v>
      </c>
      <c r="B773" s="13" t="s">
        <v>4194</v>
      </c>
      <c r="C773" s="13" t="s">
        <v>1174</v>
      </c>
      <c r="D773" s="13" t="s">
        <v>191</v>
      </c>
      <c r="E773" s="13" t="s">
        <v>7318</v>
      </c>
      <c r="F773" s="13" t="s">
        <v>7319</v>
      </c>
      <c r="G773" s="13" t="s">
        <v>7320</v>
      </c>
      <c r="H773" s="13">
        <v>1</v>
      </c>
      <c r="I773" s="22" t="s">
        <v>30</v>
      </c>
      <c r="J773" s="13" t="s">
        <v>31</v>
      </c>
      <c r="K773" s="19" t="s">
        <v>32</v>
      </c>
      <c r="L773" s="19" t="s">
        <v>33</v>
      </c>
      <c r="M773" s="13" t="s">
        <v>55</v>
      </c>
      <c r="N773" s="22" t="s">
        <v>5971</v>
      </c>
      <c r="O773" s="13" t="s">
        <v>36</v>
      </c>
      <c r="P773" s="13" t="s">
        <v>37</v>
      </c>
      <c r="Q773" s="240" t="s">
        <v>7321</v>
      </c>
      <c r="R773" s="13"/>
      <c r="S773" s="22" t="s">
        <v>40</v>
      </c>
      <c r="T773" s="13" t="s">
        <v>41</v>
      </c>
      <c r="U773" s="22"/>
      <c r="V773" s="13" t="s">
        <v>7322</v>
      </c>
    </row>
    <row r="774" ht="129.75" customHeight="1" spans="1:22">
      <c r="A774" s="13">
        <v>771</v>
      </c>
      <c r="B774" s="13" t="s">
        <v>4194</v>
      </c>
      <c r="C774" s="13" t="s">
        <v>1174</v>
      </c>
      <c r="D774" s="13" t="s">
        <v>191</v>
      </c>
      <c r="E774" s="13" t="s">
        <v>7323</v>
      </c>
      <c r="F774" s="13" t="s">
        <v>7324</v>
      </c>
      <c r="G774" s="13" t="s">
        <v>5379</v>
      </c>
      <c r="H774" s="13">
        <v>1</v>
      </c>
      <c r="I774" s="22" t="s">
        <v>30</v>
      </c>
      <c r="J774" s="13" t="s">
        <v>31</v>
      </c>
      <c r="K774" s="166" t="s">
        <v>32</v>
      </c>
      <c r="L774" s="19" t="s">
        <v>33</v>
      </c>
      <c r="M774" s="13" t="s">
        <v>55</v>
      </c>
      <c r="N774" s="22" t="s">
        <v>7325</v>
      </c>
      <c r="O774" s="13" t="s">
        <v>36</v>
      </c>
      <c r="P774" s="13" t="s">
        <v>37</v>
      </c>
      <c r="Q774" s="22" t="s">
        <v>7326</v>
      </c>
      <c r="R774" s="13"/>
      <c r="S774" s="22" t="s">
        <v>40</v>
      </c>
      <c r="T774" s="13" t="s">
        <v>41</v>
      </c>
      <c r="U774" s="22"/>
      <c r="V774" s="13" t="s">
        <v>7327</v>
      </c>
    </row>
    <row r="775" ht="132.75" customHeight="1" spans="1:22">
      <c r="A775" s="13">
        <v>772</v>
      </c>
      <c r="B775" s="13" t="s">
        <v>4194</v>
      </c>
      <c r="C775" s="13" t="s">
        <v>1174</v>
      </c>
      <c r="D775" s="13" t="s">
        <v>191</v>
      </c>
      <c r="E775" s="13" t="s">
        <v>7328</v>
      </c>
      <c r="F775" s="13" t="s">
        <v>7329</v>
      </c>
      <c r="G775" s="13" t="s">
        <v>7230</v>
      </c>
      <c r="H775" s="13">
        <v>1</v>
      </c>
      <c r="I775" s="22" t="s">
        <v>30</v>
      </c>
      <c r="J775" s="13" t="s">
        <v>31</v>
      </c>
      <c r="K775" s="19" t="s">
        <v>32</v>
      </c>
      <c r="L775" s="19" t="s">
        <v>33</v>
      </c>
      <c r="M775" s="13" t="s">
        <v>55</v>
      </c>
      <c r="N775" s="22" t="s">
        <v>7231</v>
      </c>
      <c r="O775" s="13" t="s">
        <v>36</v>
      </c>
      <c r="P775" s="13" t="s">
        <v>37</v>
      </c>
      <c r="Q775" s="22" t="s">
        <v>7330</v>
      </c>
      <c r="R775" s="13"/>
      <c r="S775" s="22" t="s">
        <v>40</v>
      </c>
      <c r="T775" s="13" t="s">
        <v>41</v>
      </c>
      <c r="U775" s="22" t="s">
        <v>7331</v>
      </c>
      <c r="V775" s="13" t="s">
        <v>7332</v>
      </c>
    </row>
    <row r="776" ht="87" customHeight="1" spans="1:22">
      <c r="A776" s="13">
        <v>773</v>
      </c>
      <c r="B776" s="13" t="s">
        <v>4194</v>
      </c>
      <c r="C776" s="13" t="s">
        <v>1174</v>
      </c>
      <c r="D776" s="13" t="s">
        <v>191</v>
      </c>
      <c r="E776" s="13" t="s">
        <v>7333</v>
      </c>
      <c r="F776" s="13" t="s">
        <v>7334</v>
      </c>
      <c r="G776" s="13" t="s">
        <v>7297</v>
      </c>
      <c r="H776" s="13">
        <v>1</v>
      </c>
      <c r="I776" s="22" t="s">
        <v>30</v>
      </c>
      <c r="J776" s="13" t="s">
        <v>31</v>
      </c>
      <c r="K776" s="19" t="s">
        <v>32</v>
      </c>
      <c r="L776" s="19" t="s">
        <v>33</v>
      </c>
      <c r="M776" s="13" t="s">
        <v>55</v>
      </c>
      <c r="N776" s="22" t="s">
        <v>7298</v>
      </c>
      <c r="O776" s="13" t="s">
        <v>36</v>
      </c>
      <c r="P776" s="13" t="s">
        <v>37</v>
      </c>
      <c r="Q776" s="22" t="s">
        <v>7335</v>
      </c>
      <c r="R776" s="13"/>
      <c r="S776" s="22" t="s">
        <v>40</v>
      </c>
      <c r="T776" s="13" t="s">
        <v>41</v>
      </c>
      <c r="U776" s="22"/>
      <c r="V776" s="13" t="s">
        <v>7336</v>
      </c>
    </row>
    <row r="777" ht="134.25" customHeight="1" spans="1:22">
      <c r="A777" s="13">
        <v>774</v>
      </c>
      <c r="B777" s="13" t="s">
        <v>4194</v>
      </c>
      <c r="C777" s="13" t="s">
        <v>1174</v>
      </c>
      <c r="D777" s="13" t="s">
        <v>191</v>
      </c>
      <c r="E777" s="13" t="s">
        <v>7337</v>
      </c>
      <c r="F777" s="13" t="s">
        <v>7338</v>
      </c>
      <c r="G777" s="13" t="s">
        <v>5379</v>
      </c>
      <c r="H777" s="13">
        <v>1</v>
      </c>
      <c r="I777" s="22" t="s">
        <v>30</v>
      </c>
      <c r="J777" s="13" t="s">
        <v>31</v>
      </c>
      <c r="K777" s="19" t="s">
        <v>32</v>
      </c>
      <c r="L777" s="19" t="s">
        <v>33</v>
      </c>
      <c r="M777" s="13" t="s">
        <v>55</v>
      </c>
      <c r="N777" s="22" t="s">
        <v>7339</v>
      </c>
      <c r="O777" s="13" t="s">
        <v>36</v>
      </c>
      <c r="P777" s="13" t="s">
        <v>37</v>
      </c>
      <c r="Q777" s="22" t="s">
        <v>7340</v>
      </c>
      <c r="R777" s="13"/>
      <c r="S777" s="22" t="s">
        <v>40</v>
      </c>
      <c r="T777" s="13" t="s">
        <v>41</v>
      </c>
      <c r="U777" s="22"/>
      <c r="V777" s="13" t="s">
        <v>7341</v>
      </c>
    </row>
    <row r="778" ht="141.75" customHeight="1" spans="1:22">
      <c r="A778" s="13">
        <v>775</v>
      </c>
      <c r="B778" s="13" t="s">
        <v>4194</v>
      </c>
      <c r="C778" s="13" t="s">
        <v>1174</v>
      </c>
      <c r="D778" s="13" t="s">
        <v>191</v>
      </c>
      <c r="E778" s="13" t="s">
        <v>7342</v>
      </c>
      <c r="F778" s="13" t="s">
        <v>7343</v>
      </c>
      <c r="G778" s="13" t="s">
        <v>7292</v>
      </c>
      <c r="H778" s="13">
        <v>1</v>
      </c>
      <c r="I778" s="22" t="s">
        <v>30</v>
      </c>
      <c r="J778" s="13" t="s">
        <v>31</v>
      </c>
      <c r="K778" s="19" t="s">
        <v>32</v>
      </c>
      <c r="L778" s="19" t="s">
        <v>33</v>
      </c>
      <c r="M778" s="13" t="s">
        <v>34</v>
      </c>
      <c r="N778" s="22" t="s">
        <v>5771</v>
      </c>
      <c r="O778" s="13" t="s">
        <v>36</v>
      </c>
      <c r="P778" s="13" t="s">
        <v>37</v>
      </c>
      <c r="Q778" s="22" t="s">
        <v>7344</v>
      </c>
      <c r="R778" s="13"/>
      <c r="S778" s="22" t="s">
        <v>40</v>
      </c>
      <c r="T778" s="13" t="s">
        <v>41</v>
      </c>
      <c r="U778" s="22"/>
      <c r="V778" s="13" t="s">
        <v>7345</v>
      </c>
    </row>
    <row r="779" ht="150" customHeight="1" spans="1:22">
      <c r="A779" s="13">
        <v>776</v>
      </c>
      <c r="B779" s="13" t="s">
        <v>4194</v>
      </c>
      <c r="C779" s="13" t="s">
        <v>1174</v>
      </c>
      <c r="D779" s="13" t="s">
        <v>191</v>
      </c>
      <c r="E779" s="13" t="s">
        <v>7346</v>
      </c>
      <c r="F779" s="13" t="s">
        <v>7347</v>
      </c>
      <c r="G779" s="13" t="s">
        <v>7292</v>
      </c>
      <c r="H779" s="13">
        <v>1</v>
      </c>
      <c r="I779" s="22" t="s">
        <v>30</v>
      </c>
      <c r="J779" s="13" t="s">
        <v>31</v>
      </c>
      <c r="K779" s="19" t="s">
        <v>32</v>
      </c>
      <c r="L779" s="19" t="s">
        <v>33</v>
      </c>
      <c r="M779" s="13" t="s">
        <v>34</v>
      </c>
      <c r="N779" s="22" t="s">
        <v>7293</v>
      </c>
      <c r="O779" s="13" t="s">
        <v>36</v>
      </c>
      <c r="P779" s="13" t="s">
        <v>37</v>
      </c>
      <c r="Q779" s="22" t="s">
        <v>39</v>
      </c>
      <c r="R779" s="13"/>
      <c r="S779" s="22" t="s">
        <v>7348</v>
      </c>
      <c r="T779" s="13" t="s">
        <v>41</v>
      </c>
      <c r="U779" s="22" t="s">
        <v>6030</v>
      </c>
      <c r="V779" s="13" t="s">
        <v>7349</v>
      </c>
    </row>
    <row r="780" ht="84" customHeight="1" spans="1:22">
      <c r="A780" s="13">
        <v>777</v>
      </c>
      <c r="B780" s="13" t="s">
        <v>4194</v>
      </c>
      <c r="C780" s="13" t="s">
        <v>1174</v>
      </c>
      <c r="D780" s="13" t="s">
        <v>191</v>
      </c>
      <c r="E780" s="13" t="s">
        <v>7350</v>
      </c>
      <c r="F780" s="13" t="s">
        <v>7351</v>
      </c>
      <c r="G780" s="13" t="s">
        <v>5384</v>
      </c>
      <c r="H780" s="13">
        <v>1</v>
      </c>
      <c r="I780" s="22" t="s">
        <v>30</v>
      </c>
      <c r="J780" s="13" t="s">
        <v>31</v>
      </c>
      <c r="K780" s="19" t="s">
        <v>32</v>
      </c>
      <c r="L780" s="19" t="s">
        <v>33</v>
      </c>
      <c r="M780" s="13" t="s">
        <v>55</v>
      </c>
      <c r="N780" s="22" t="s">
        <v>7352</v>
      </c>
      <c r="O780" s="13" t="s">
        <v>36</v>
      </c>
      <c r="P780" s="13" t="s">
        <v>37</v>
      </c>
      <c r="Q780" s="22" t="s">
        <v>39</v>
      </c>
      <c r="R780" s="13"/>
      <c r="S780" s="22" t="s">
        <v>40</v>
      </c>
      <c r="T780" s="13" t="s">
        <v>41</v>
      </c>
      <c r="U780" s="22"/>
      <c r="V780" s="13" t="s">
        <v>7353</v>
      </c>
    </row>
    <row r="781" ht="171.75" customHeight="1" spans="1:22">
      <c r="A781" s="13">
        <v>778</v>
      </c>
      <c r="B781" s="13" t="s">
        <v>4194</v>
      </c>
      <c r="C781" s="13" t="s">
        <v>1174</v>
      </c>
      <c r="D781" s="13" t="s">
        <v>191</v>
      </c>
      <c r="E781" s="13" t="s">
        <v>7354</v>
      </c>
      <c r="F781" s="13" t="s">
        <v>7355</v>
      </c>
      <c r="G781" s="13" t="s">
        <v>7356</v>
      </c>
      <c r="H781" s="13">
        <v>1</v>
      </c>
      <c r="I781" s="22" t="s">
        <v>30</v>
      </c>
      <c r="J781" s="13" t="s">
        <v>31</v>
      </c>
      <c r="K781" s="19" t="s">
        <v>32</v>
      </c>
      <c r="L781" s="19" t="s">
        <v>33</v>
      </c>
      <c r="M781" s="13" t="s">
        <v>34</v>
      </c>
      <c r="N781" s="22" t="s">
        <v>7357</v>
      </c>
      <c r="O781" s="13" t="s">
        <v>36</v>
      </c>
      <c r="P781" s="13" t="s">
        <v>37</v>
      </c>
      <c r="Q781" s="22" t="s">
        <v>39</v>
      </c>
      <c r="R781" s="13"/>
      <c r="S781" s="22" t="s">
        <v>7348</v>
      </c>
      <c r="T781" s="13" t="s">
        <v>41</v>
      </c>
      <c r="U781" s="22" t="s">
        <v>6030</v>
      </c>
      <c r="V781" s="13" t="s">
        <v>7358</v>
      </c>
    </row>
    <row r="782" ht="142.95" customHeight="1" spans="1:22">
      <c r="A782" s="13">
        <v>779</v>
      </c>
      <c r="B782" s="13" t="s">
        <v>4194</v>
      </c>
      <c r="C782" s="13" t="s">
        <v>1174</v>
      </c>
      <c r="D782" s="13" t="s">
        <v>191</v>
      </c>
      <c r="E782" s="13" t="s">
        <v>7359</v>
      </c>
      <c r="F782" s="13" t="s">
        <v>7360</v>
      </c>
      <c r="G782" s="13" t="s">
        <v>7297</v>
      </c>
      <c r="H782" s="13">
        <v>1</v>
      </c>
      <c r="I782" s="22" t="s">
        <v>30</v>
      </c>
      <c r="J782" s="13" t="s">
        <v>31</v>
      </c>
      <c r="K782" s="19" t="s">
        <v>32</v>
      </c>
      <c r="L782" s="19" t="s">
        <v>33</v>
      </c>
      <c r="M782" s="13" t="s">
        <v>34</v>
      </c>
      <c r="N782" s="22" t="s">
        <v>7361</v>
      </c>
      <c r="O782" s="13" t="s">
        <v>36</v>
      </c>
      <c r="P782" s="13" t="s">
        <v>37</v>
      </c>
      <c r="Q782" s="22" t="s">
        <v>39</v>
      </c>
      <c r="R782" s="13"/>
      <c r="S782" s="22" t="s">
        <v>7348</v>
      </c>
      <c r="T782" s="13" t="s">
        <v>41</v>
      </c>
      <c r="U782" s="22" t="s">
        <v>6030</v>
      </c>
      <c r="V782" s="13" t="s">
        <v>7362</v>
      </c>
    </row>
    <row r="783" ht="133.05" customHeight="1" spans="1:22">
      <c r="A783" s="13">
        <v>780</v>
      </c>
      <c r="B783" s="13" t="s">
        <v>4194</v>
      </c>
      <c r="C783" s="13" t="s">
        <v>1174</v>
      </c>
      <c r="D783" s="13" t="s">
        <v>191</v>
      </c>
      <c r="E783" s="13" t="s">
        <v>7363</v>
      </c>
      <c r="F783" s="13" t="s">
        <v>7364</v>
      </c>
      <c r="G783" s="13" t="s">
        <v>7365</v>
      </c>
      <c r="H783" s="13">
        <v>1</v>
      </c>
      <c r="I783" s="22" t="s">
        <v>30</v>
      </c>
      <c r="J783" s="13" t="s">
        <v>31</v>
      </c>
      <c r="K783" s="19" t="s">
        <v>32</v>
      </c>
      <c r="L783" s="19" t="s">
        <v>33</v>
      </c>
      <c r="M783" s="13" t="s">
        <v>55</v>
      </c>
      <c r="N783" s="22" t="s">
        <v>7366</v>
      </c>
      <c r="O783" s="13" t="s">
        <v>36</v>
      </c>
      <c r="P783" s="13" t="s">
        <v>37</v>
      </c>
      <c r="Q783" s="22" t="s">
        <v>39</v>
      </c>
      <c r="R783" s="13"/>
      <c r="S783" s="22" t="s">
        <v>7348</v>
      </c>
      <c r="T783" s="13" t="s">
        <v>41</v>
      </c>
      <c r="U783" s="22" t="s">
        <v>6030</v>
      </c>
      <c r="V783" s="13" t="s">
        <v>7367</v>
      </c>
    </row>
    <row r="784" ht="61.95" customHeight="1" spans="1:22">
      <c r="A784" s="13">
        <v>781</v>
      </c>
      <c r="B784" s="14" t="s">
        <v>4194</v>
      </c>
      <c r="C784" s="14" t="s">
        <v>881</v>
      </c>
      <c r="D784" s="14" t="s">
        <v>191</v>
      </c>
      <c r="E784" s="14" t="s">
        <v>7368</v>
      </c>
      <c r="F784" s="14" t="s">
        <v>7369</v>
      </c>
      <c r="G784" s="14" t="s">
        <v>43</v>
      </c>
      <c r="H784" s="14">
        <v>1</v>
      </c>
      <c r="I784" s="22" t="s">
        <v>30</v>
      </c>
      <c r="J784" s="14" t="s">
        <v>31</v>
      </c>
      <c r="K784" s="47" t="s">
        <v>32</v>
      </c>
      <c r="L784" s="19" t="s">
        <v>33</v>
      </c>
      <c r="M784" s="14" t="s">
        <v>55</v>
      </c>
      <c r="N784" s="57" t="s">
        <v>5177</v>
      </c>
      <c r="O784" s="14" t="s">
        <v>45</v>
      </c>
      <c r="P784" s="14" t="s">
        <v>46</v>
      </c>
      <c r="Q784" s="66" t="s">
        <v>7171</v>
      </c>
      <c r="R784" s="14" t="s">
        <v>964</v>
      </c>
      <c r="S784" s="57" t="s">
        <v>7370</v>
      </c>
      <c r="T784" s="14" t="s">
        <v>41</v>
      </c>
      <c r="U784" s="57"/>
      <c r="V784" s="14" t="s">
        <v>7371</v>
      </c>
    </row>
    <row r="785" ht="60.75" customHeight="1" spans="1:22">
      <c r="A785" s="13">
        <v>782</v>
      </c>
      <c r="B785" s="14" t="s">
        <v>4194</v>
      </c>
      <c r="C785" s="14" t="s">
        <v>881</v>
      </c>
      <c r="D785" s="14" t="s">
        <v>191</v>
      </c>
      <c r="E785" s="14" t="s">
        <v>7368</v>
      </c>
      <c r="F785" s="14" t="s">
        <v>7372</v>
      </c>
      <c r="G785" s="14" t="s">
        <v>43</v>
      </c>
      <c r="H785" s="14">
        <v>1</v>
      </c>
      <c r="I785" s="22" t="s">
        <v>30</v>
      </c>
      <c r="J785" s="14" t="s">
        <v>31</v>
      </c>
      <c r="K785" s="47" t="s">
        <v>32</v>
      </c>
      <c r="L785" s="19" t="s">
        <v>33</v>
      </c>
      <c r="M785" s="14" t="s">
        <v>55</v>
      </c>
      <c r="N785" s="57" t="s">
        <v>5177</v>
      </c>
      <c r="O785" s="14" t="s">
        <v>36</v>
      </c>
      <c r="P785" s="14" t="s">
        <v>37</v>
      </c>
      <c r="Q785" s="66" t="s">
        <v>7373</v>
      </c>
      <c r="R785" s="14" t="s">
        <v>48</v>
      </c>
      <c r="S785" s="57" t="s">
        <v>378</v>
      </c>
      <c r="T785" s="14" t="s">
        <v>41</v>
      </c>
      <c r="U785" s="57"/>
      <c r="V785" s="14" t="s">
        <v>7374</v>
      </c>
    </row>
    <row r="786" ht="57.75" customHeight="1" spans="1:22">
      <c r="A786" s="13">
        <v>783</v>
      </c>
      <c r="B786" s="14" t="s">
        <v>4194</v>
      </c>
      <c r="C786" s="14" t="s">
        <v>881</v>
      </c>
      <c r="D786" s="14" t="s">
        <v>191</v>
      </c>
      <c r="E786" s="14" t="s">
        <v>7368</v>
      </c>
      <c r="F786" s="14" t="s">
        <v>7375</v>
      </c>
      <c r="G786" s="14" t="s">
        <v>43</v>
      </c>
      <c r="H786" s="14">
        <v>1</v>
      </c>
      <c r="I786" s="22" t="s">
        <v>30</v>
      </c>
      <c r="J786" s="14" t="s">
        <v>31</v>
      </c>
      <c r="K786" s="47" t="s">
        <v>32</v>
      </c>
      <c r="L786" s="19" t="s">
        <v>33</v>
      </c>
      <c r="M786" s="14" t="s">
        <v>55</v>
      </c>
      <c r="N786" s="57" t="s">
        <v>5177</v>
      </c>
      <c r="O786" s="14" t="s">
        <v>36</v>
      </c>
      <c r="P786" s="14" t="s">
        <v>37</v>
      </c>
      <c r="Q786" s="66" t="s">
        <v>7373</v>
      </c>
      <c r="R786" s="14" t="s">
        <v>964</v>
      </c>
      <c r="S786" s="57" t="s">
        <v>7370</v>
      </c>
      <c r="T786" s="14" t="s">
        <v>41</v>
      </c>
      <c r="U786" s="57"/>
      <c r="V786" s="14" t="s">
        <v>7376</v>
      </c>
    </row>
    <row r="787" ht="73.5" customHeight="1" spans="1:22">
      <c r="A787" s="13">
        <v>784</v>
      </c>
      <c r="B787" s="14" t="s">
        <v>4194</v>
      </c>
      <c r="C787" s="14" t="s">
        <v>881</v>
      </c>
      <c r="D787" s="14" t="s">
        <v>191</v>
      </c>
      <c r="E787" s="14" t="s">
        <v>7368</v>
      </c>
      <c r="F787" s="14" t="s">
        <v>7375</v>
      </c>
      <c r="G787" s="14" t="s">
        <v>905</v>
      </c>
      <c r="H787" s="14">
        <v>1</v>
      </c>
      <c r="I787" s="22" t="s">
        <v>30</v>
      </c>
      <c r="J787" s="14" t="s">
        <v>31</v>
      </c>
      <c r="K787" s="47" t="s">
        <v>32</v>
      </c>
      <c r="L787" s="19" t="s">
        <v>33</v>
      </c>
      <c r="M787" s="14" t="s">
        <v>55</v>
      </c>
      <c r="N787" s="57" t="s">
        <v>7377</v>
      </c>
      <c r="O787" s="14" t="s">
        <v>36</v>
      </c>
      <c r="P787" s="14" t="s">
        <v>37</v>
      </c>
      <c r="Q787" s="66" t="s">
        <v>7378</v>
      </c>
      <c r="R787" s="14"/>
      <c r="S787" s="57"/>
      <c r="T787" s="14" t="s">
        <v>41</v>
      </c>
      <c r="U787" s="57"/>
      <c r="V787" s="14" t="s">
        <v>7376</v>
      </c>
    </row>
    <row r="788" ht="58.05" customHeight="1" spans="1:22">
      <c r="A788" s="13">
        <v>785</v>
      </c>
      <c r="B788" s="14" t="s">
        <v>4194</v>
      </c>
      <c r="C788" s="14" t="s">
        <v>4030</v>
      </c>
      <c r="D788" s="14" t="s">
        <v>191</v>
      </c>
      <c r="E788" s="14" t="s">
        <v>7368</v>
      </c>
      <c r="F788" s="14" t="s">
        <v>7379</v>
      </c>
      <c r="G788" s="14" t="s">
        <v>43</v>
      </c>
      <c r="H788" s="14">
        <v>1</v>
      </c>
      <c r="I788" s="22" t="s">
        <v>30</v>
      </c>
      <c r="J788" s="14" t="s">
        <v>31</v>
      </c>
      <c r="K788" s="47" t="s">
        <v>32</v>
      </c>
      <c r="L788" s="19" t="s">
        <v>33</v>
      </c>
      <c r="M788" s="14" t="s">
        <v>55</v>
      </c>
      <c r="N788" s="57" t="s">
        <v>5177</v>
      </c>
      <c r="O788" s="14" t="s">
        <v>36</v>
      </c>
      <c r="P788" s="14" t="s">
        <v>37</v>
      </c>
      <c r="Q788" s="66" t="s">
        <v>7373</v>
      </c>
      <c r="R788" s="14" t="s">
        <v>48</v>
      </c>
      <c r="S788" s="57" t="s">
        <v>2214</v>
      </c>
      <c r="T788" s="14" t="s">
        <v>41</v>
      </c>
      <c r="U788" s="57"/>
      <c r="V788" s="14" t="s">
        <v>7380</v>
      </c>
    </row>
    <row r="789" ht="87" customHeight="1" spans="1:22">
      <c r="A789" s="13">
        <v>786</v>
      </c>
      <c r="B789" s="13" t="s">
        <v>4194</v>
      </c>
      <c r="C789" s="13" t="s">
        <v>881</v>
      </c>
      <c r="D789" s="13" t="s">
        <v>26</v>
      </c>
      <c r="E789" s="13" t="s">
        <v>7381</v>
      </c>
      <c r="F789" s="13" t="s">
        <v>7382</v>
      </c>
      <c r="G789" s="13" t="s">
        <v>7383</v>
      </c>
      <c r="H789" s="13">
        <v>1</v>
      </c>
      <c r="I789" s="13" t="s">
        <v>30</v>
      </c>
      <c r="J789" s="13" t="s">
        <v>31</v>
      </c>
      <c r="K789" s="19" t="s">
        <v>32</v>
      </c>
      <c r="L789" s="19" t="s">
        <v>33</v>
      </c>
      <c r="M789" s="13" t="s">
        <v>34</v>
      </c>
      <c r="N789" s="22" t="s">
        <v>7384</v>
      </c>
      <c r="O789" s="13" t="s">
        <v>45</v>
      </c>
      <c r="P789" s="13" t="s">
        <v>46</v>
      </c>
      <c r="Q789" s="22" t="s">
        <v>39</v>
      </c>
      <c r="R789" s="13"/>
      <c r="S789" s="22"/>
      <c r="T789" s="13" t="s">
        <v>41</v>
      </c>
      <c r="U789" s="22"/>
      <c r="V789" s="13" t="s">
        <v>7385</v>
      </c>
    </row>
    <row r="790" ht="84" customHeight="1" spans="1:22">
      <c r="A790" s="13">
        <v>787</v>
      </c>
      <c r="B790" s="13" t="s">
        <v>4194</v>
      </c>
      <c r="C790" s="13" t="s">
        <v>881</v>
      </c>
      <c r="D790" s="13" t="s">
        <v>191</v>
      </c>
      <c r="E790" s="13" t="s">
        <v>7386</v>
      </c>
      <c r="F790" s="13" t="s">
        <v>7387</v>
      </c>
      <c r="G790" s="13" t="s">
        <v>7388</v>
      </c>
      <c r="H790" s="13">
        <v>1</v>
      </c>
      <c r="I790" s="13" t="s">
        <v>30</v>
      </c>
      <c r="J790" s="13" t="s">
        <v>31</v>
      </c>
      <c r="K790" s="19" t="s">
        <v>32</v>
      </c>
      <c r="L790" s="19" t="s">
        <v>33</v>
      </c>
      <c r="M790" s="13" t="s">
        <v>34</v>
      </c>
      <c r="N790" s="22" t="s">
        <v>7389</v>
      </c>
      <c r="O790" s="13" t="s">
        <v>36</v>
      </c>
      <c r="P790" s="13" t="s">
        <v>37</v>
      </c>
      <c r="Q790" s="22" t="s">
        <v>7390</v>
      </c>
      <c r="R790" s="13"/>
      <c r="S790" s="22"/>
      <c r="T790" s="13" t="s">
        <v>41</v>
      </c>
      <c r="U790" s="22" t="s">
        <v>7391</v>
      </c>
      <c r="V790" s="13" t="s">
        <v>7392</v>
      </c>
    </row>
    <row r="791" ht="82.95" customHeight="1" spans="1:22">
      <c r="A791" s="13">
        <v>788</v>
      </c>
      <c r="B791" s="13" t="s">
        <v>4194</v>
      </c>
      <c r="C791" s="13" t="s">
        <v>881</v>
      </c>
      <c r="D791" s="13" t="s">
        <v>191</v>
      </c>
      <c r="E791" s="13" t="s">
        <v>7386</v>
      </c>
      <c r="F791" s="13" t="s">
        <v>7387</v>
      </c>
      <c r="G791" s="13" t="s">
        <v>7393</v>
      </c>
      <c r="H791" s="13">
        <v>1</v>
      </c>
      <c r="I791" s="13" t="s">
        <v>30</v>
      </c>
      <c r="J791" s="13" t="s">
        <v>31</v>
      </c>
      <c r="K791" s="19" t="s">
        <v>32</v>
      </c>
      <c r="L791" s="19" t="s">
        <v>33</v>
      </c>
      <c r="M791" s="13" t="s">
        <v>34</v>
      </c>
      <c r="N791" s="22" t="s">
        <v>7394</v>
      </c>
      <c r="O791" s="13" t="s">
        <v>36</v>
      </c>
      <c r="P791" s="13" t="s">
        <v>37</v>
      </c>
      <c r="Q791" s="22" t="s">
        <v>7395</v>
      </c>
      <c r="R791" s="13"/>
      <c r="S791" s="22" t="s">
        <v>40</v>
      </c>
      <c r="T791" s="13" t="s">
        <v>41</v>
      </c>
      <c r="U791" s="22" t="s">
        <v>7396</v>
      </c>
      <c r="V791" s="13" t="s">
        <v>7397</v>
      </c>
    </row>
    <row r="792" ht="76.05" customHeight="1" spans="1:22">
      <c r="A792" s="13">
        <v>789</v>
      </c>
      <c r="B792" s="13" t="s">
        <v>4194</v>
      </c>
      <c r="C792" s="13" t="s">
        <v>881</v>
      </c>
      <c r="D792" s="13" t="s">
        <v>191</v>
      </c>
      <c r="E792" s="13" t="s">
        <v>7386</v>
      </c>
      <c r="F792" s="13" t="s">
        <v>7387</v>
      </c>
      <c r="G792" s="13" t="s">
        <v>7398</v>
      </c>
      <c r="H792" s="13">
        <v>1</v>
      </c>
      <c r="I792" s="13" t="s">
        <v>30</v>
      </c>
      <c r="J792" s="13" t="s">
        <v>31</v>
      </c>
      <c r="K792" s="19" t="s">
        <v>32</v>
      </c>
      <c r="L792" s="19" t="s">
        <v>33</v>
      </c>
      <c r="M792" s="13" t="s">
        <v>34</v>
      </c>
      <c r="N792" s="22" t="s">
        <v>7394</v>
      </c>
      <c r="O792" s="13" t="s">
        <v>36</v>
      </c>
      <c r="P792" s="13" t="s">
        <v>37</v>
      </c>
      <c r="Q792" s="22" t="s">
        <v>7395</v>
      </c>
      <c r="R792" s="13" t="s">
        <v>48</v>
      </c>
      <c r="S792" s="22"/>
      <c r="T792" s="13" t="s">
        <v>41</v>
      </c>
      <c r="U792" s="22" t="s">
        <v>7396</v>
      </c>
      <c r="V792" s="13" t="s">
        <v>7397</v>
      </c>
    </row>
    <row r="793" ht="78" customHeight="1" spans="1:22">
      <c r="A793" s="13">
        <v>790</v>
      </c>
      <c r="B793" s="13" t="s">
        <v>4194</v>
      </c>
      <c r="C793" s="13" t="s">
        <v>881</v>
      </c>
      <c r="D793" s="13" t="s">
        <v>191</v>
      </c>
      <c r="E793" s="13" t="s">
        <v>7386</v>
      </c>
      <c r="F793" s="13" t="s">
        <v>7387</v>
      </c>
      <c r="G793" s="13" t="s">
        <v>7399</v>
      </c>
      <c r="H793" s="13">
        <v>2</v>
      </c>
      <c r="I793" s="13" t="s">
        <v>30</v>
      </c>
      <c r="J793" s="13" t="s">
        <v>31</v>
      </c>
      <c r="K793" s="19" t="s">
        <v>32</v>
      </c>
      <c r="L793" s="19" t="s">
        <v>33</v>
      </c>
      <c r="M793" s="13" t="s">
        <v>34</v>
      </c>
      <c r="N793" s="22" t="s">
        <v>7400</v>
      </c>
      <c r="O793" s="13" t="s">
        <v>36</v>
      </c>
      <c r="P793" s="13" t="s">
        <v>37</v>
      </c>
      <c r="Q793" s="22" t="s">
        <v>7390</v>
      </c>
      <c r="R793" s="13"/>
      <c r="S793" s="22" t="s">
        <v>40</v>
      </c>
      <c r="T793" s="13" t="s">
        <v>41</v>
      </c>
      <c r="U793" s="22"/>
      <c r="V793" s="13" t="s">
        <v>7401</v>
      </c>
    </row>
    <row r="794" ht="75" customHeight="1" spans="1:22">
      <c r="A794" s="13">
        <v>791</v>
      </c>
      <c r="B794" s="13" t="s">
        <v>4194</v>
      </c>
      <c r="C794" s="13" t="s">
        <v>881</v>
      </c>
      <c r="D794" s="13" t="s">
        <v>191</v>
      </c>
      <c r="E794" s="13" t="s">
        <v>7402</v>
      </c>
      <c r="F794" s="13" t="s">
        <v>7403</v>
      </c>
      <c r="G794" s="13" t="s">
        <v>5308</v>
      </c>
      <c r="H794" s="13">
        <v>1</v>
      </c>
      <c r="I794" s="13" t="s">
        <v>30</v>
      </c>
      <c r="J794" s="13" t="s">
        <v>31</v>
      </c>
      <c r="K794" s="19" t="s">
        <v>32</v>
      </c>
      <c r="L794" s="19" t="s">
        <v>33</v>
      </c>
      <c r="M794" s="13" t="s">
        <v>34</v>
      </c>
      <c r="N794" s="22" t="s">
        <v>7404</v>
      </c>
      <c r="O794" s="13" t="s">
        <v>36</v>
      </c>
      <c r="P794" s="13" t="s">
        <v>37</v>
      </c>
      <c r="Q794" s="22" t="s">
        <v>7405</v>
      </c>
      <c r="R794" s="13"/>
      <c r="S794" s="22"/>
      <c r="T794" s="13" t="s">
        <v>41</v>
      </c>
      <c r="U794" s="22"/>
      <c r="V794" s="13" t="s">
        <v>7406</v>
      </c>
    </row>
    <row r="795" ht="91.95" customHeight="1" spans="1:22">
      <c r="A795" s="13">
        <v>792</v>
      </c>
      <c r="B795" s="13" t="s">
        <v>4194</v>
      </c>
      <c r="C795" s="13" t="s">
        <v>881</v>
      </c>
      <c r="D795" s="13" t="s">
        <v>191</v>
      </c>
      <c r="E795" s="13" t="s">
        <v>7402</v>
      </c>
      <c r="F795" s="13" t="s">
        <v>7403</v>
      </c>
      <c r="G795" s="13" t="s">
        <v>7407</v>
      </c>
      <c r="H795" s="13">
        <v>1</v>
      </c>
      <c r="I795" s="13" t="s">
        <v>30</v>
      </c>
      <c r="J795" s="13" t="s">
        <v>31</v>
      </c>
      <c r="K795" s="19" t="s">
        <v>32</v>
      </c>
      <c r="L795" s="19" t="s">
        <v>33</v>
      </c>
      <c r="M795" s="13" t="s">
        <v>34</v>
      </c>
      <c r="N795" s="22" t="s">
        <v>7408</v>
      </c>
      <c r="O795" s="13" t="s">
        <v>36</v>
      </c>
      <c r="P795" s="13" t="s">
        <v>37</v>
      </c>
      <c r="Q795" s="22" t="s">
        <v>7409</v>
      </c>
      <c r="R795" s="13"/>
      <c r="S795" s="22" t="s">
        <v>40</v>
      </c>
      <c r="T795" s="13" t="s">
        <v>41</v>
      </c>
      <c r="U795" s="22"/>
      <c r="V795" s="13" t="s">
        <v>7406</v>
      </c>
    </row>
    <row r="796" ht="84" customHeight="1" spans="1:22">
      <c r="A796" s="13">
        <v>793</v>
      </c>
      <c r="B796" s="13" t="s">
        <v>4194</v>
      </c>
      <c r="C796" s="13" t="s">
        <v>881</v>
      </c>
      <c r="D796" s="13" t="s">
        <v>191</v>
      </c>
      <c r="E796" s="13" t="s">
        <v>7410</v>
      </c>
      <c r="F796" s="13" t="s">
        <v>7411</v>
      </c>
      <c r="G796" s="13" t="s">
        <v>7412</v>
      </c>
      <c r="H796" s="13">
        <v>1</v>
      </c>
      <c r="I796" s="13" t="s">
        <v>30</v>
      </c>
      <c r="J796" s="13" t="s">
        <v>31</v>
      </c>
      <c r="K796" s="19" t="s">
        <v>32</v>
      </c>
      <c r="L796" s="19" t="s">
        <v>33</v>
      </c>
      <c r="M796" s="13" t="s">
        <v>34</v>
      </c>
      <c r="N796" s="22" t="s">
        <v>7413</v>
      </c>
      <c r="O796" s="13" t="s">
        <v>36</v>
      </c>
      <c r="P796" s="13" t="s">
        <v>37</v>
      </c>
      <c r="Q796" s="22" t="s">
        <v>7414</v>
      </c>
      <c r="R796" s="13" t="s">
        <v>7415</v>
      </c>
      <c r="S796" s="22" t="s">
        <v>7416</v>
      </c>
      <c r="T796" s="13" t="s">
        <v>41</v>
      </c>
      <c r="U796" s="22" t="s">
        <v>7391</v>
      </c>
      <c r="V796" s="13" t="s">
        <v>7417</v>
      </c>
    </row>
    <row r="797" ht="96" customHeight="1" spans="1:22">
      <c r="A797" s="13">
        <v>794</v>
      </c>
      <c r="B797" s="13" t="s">
        <v>4194</v>
      </c>
      <c r="C797" s="13" t="s">
        <v>881</v>
      </c>
      <c r="D797" s="13" t="s">
        <v>191</v>
      </c>
      <c r="E797" s="13" t="s">
        <v>7418</v>
      </c>
      <c r="F797" s="13" t="s">
        <v>7419</v>
      </c>
      <c r="G797" s="13" t="s">
        <v>7420</v>
      </c>
      <c r="H797" s="13">
        <v>1</v>
      </c>
      <c r="I797" s="13" t="s">
        <v>30</v>
      </c>
      <c r="J797" s="13" t="s">
        <v>31</v>
      </c>
      <c r="K797" s="19" t="s">
        <v>32</v>
      </c>
      <c r="L797" s="19" t="s">
        <v>33</v>
      </c>
      <c r="M797" s="13" t="s">
        <v>34</v>
      </c>
      <c r="N797" s="22" t="s">
        <v>7421</v>
      </c>
      <c r="O797" s="13" t="s">
        <v>36</v>
      </c>
      <c r="P797" s="13" t="s">
        <v>37</v>
      </c>
      <c r="Q797" s="22" t="s">
        <v>4264</v>
      </c>
      <c r="R797" s="13"/>
      <c r="S797" s="22"/>
      <c r="T797" s="13" t="s">
        <v>41</v>
      </c>
      <c r="U797" s="22"/>
      <c r="V797" s="13" t="s">
        <v>7422</v>
      </c>
    </row>
    <row r="798" ht="94.05" customHeight="1" spans="1:22">
      <c r="A798" s="13">
        <v>795</v>
      </c>
      <c r="B798" s="13" t="s">
        <v>4194</v>
      </c>
      <c r="C798" s="13" t="s">
        <v>881</v>
      </c>
      <c r="D798" s="13" t="s">
        <v>191</v>
      </c>
      <c r="E798" s="13" t="s">
        <v>7418</v>
      </c>
      <c r="F798" s="13" t="s">
        <v>7419</v>
      </c>
      <c r="G798" s="13" t="s">
        <v>5719</v>
      </c>
      <c r="H798" s="13">
        <v>2</v>
      </c>
      <c r="I798" s="13" t="s">
        <v>30</v>
      </c>
      <c r="J798" s="13" t="s">
        <v>31</v>
      </c>
      <c r="K798" s="19" t="s">
        <v>32</v>
      </c>
      <c r="L798" s="19" t="s">
        <v>33</v>
      </c>
      <c r="M798" s="13" t="s">
        <v>34</v>
      </c>
      <c r="N798" s="22" t="s">
        <v>7423</v>
      </c>
      <c r="O798" s="13" t="s">
        <v>36</v>
      </c>
      <c r="P798" s="13" t="s">
        <v>37</v>
      </c>
      <c r="Q798" s="22" t="s">
        <v>7424</v>
      </c>
      <c r="R798" s="13"/>
      <c r="S798" s="22" t="s">
        <v>40</v>
      </c>
      <c r="T798" s="13" t="s">
        <v>41</v>
      </c>
      <c r="U798" s="22"/>
      <c r="V798" s="13" t="s">
        <v>7425</v>
      </c>
    </row>
    <row r="799" ht="109.95" customHeight="1" spans="1:22">
      <c r="A799" s="13">
        <v>796</v>
      </c>
      <c r="B799" s="13" t="s">
        <v>4194</v>
      </c>
      <c r="C799" s="13" t="s">
        <v>1174</v>
      </c>
      <c r="D799" s="13" t="s">
        <v>191</v>
      </c>
      <c r="E799" s="13" t="s">
        <v>7426</v>
      </c>
      <c r="F799" s="13" t="s">
        <v>7427</v>
      </c>
      <c r="G799" s="13" t="s">
        <v>7076</v>
      </c>
      <c r="H799" s="13">
        <v>1</v>
      </c>
      <c r="I799" s="13" t="s">
        <v>30</v>
      </c>
      <c r="J799" s="13" t="s">
        <v>31</v>
      </c>
      <c r="K799" s="19" t="s">
        <v>32</v>
      </c>
      <c r="L799" s="19" t="s">
        <v>33</v>
      </c>
      <c r="M799" s="13" t="s">
        <v>34</v>
      </c>
      <c r="N799" s="22" t="s">
        <v>7428</v>
      </c>
      <c r="O799" s="13" t="s">
        <v>36</v>
      </c>
      <c r="P799" s="13" t="s">
        <v>37</v>
      </c>
      <c r="Q799" s="22" t="s">
        <v>7429</v>
      </c>
      <c r="R799" s="13"/>
      <c r="S799" s="22" t="s">
        <v>40</v>
      </c>
      <c r="T799" s="13" t="s">
        <v>41</v>
      </c>
      <c r="U799" s="22" t="s">
        <v>7391</v>
      </c>
      <c r="V799" s="13" t="s">
        <v>7430</v>
      </c>
    </row>
    <row r="800" ht="100.05" customHeight="1" spans="1:22">
      <c r="A800" s="13">
        <v>797</v>
      </c>
      <c r="B800" s="13" t="s">
        <v>4194</v>
      </c>
      <c r="C800" s="13" t="s">
        <v>1174</v>
      </c>
      <c r="D800" s="13" t="s">
        <v>191</v>
      </c>
      <c r="E800" s="13" t="s">
        <v>7426</v>
      </c>
      <c r="F800" s="13" t="s">
        <v>7427</v>
      </c>
      <c r="G800" s="13" t="s">
        <v>7431</v>
      </c>
      <c r="H800" s="13">
        <v>1</v>
      </c>
      <c r="I800" s="13" t="s">
        <v>30</v>
      </c>
      <c r="J800" s="13" t="s">
        <v>31</v>
      </c>
      <c r="K800" s="19" t="s">
        <v>32</v>
      </c>
      <c r="L800" s="19" t="s">
        <v>33</v>
      </c>
      <c r="M800" s="13" t="s">
        <v>34</v>
      </c>
      <c r="N800" s="22" t="s">
        <v>7432</v>
      </c>
      <c r="O800" s="13" t="s">
        <v>36</v>
      </c>
      <c r="P800" s="13" t="s">
        <v>37</v>
      </c>
      <c r="Q800" s="22" t="s">
        <v>39</v>
      </c>
      <c r="R800" s="13"/>
      <c r="S800" s="22" t="s">
        <v>4417</v>
      </c>
      <c r="T800" s="13" t="s">
        <v>41</v>
      </c>
      <c r="U800" s="22" t="s">
        <v>4575</v>
      </c>
      <c r="V800" s="13" t="s">
        <v>7430</v>
      </c>
    </row>
    <row r="801" ht="109.05" customHeight="1" spans="1:22">
      <c r="A801" s="13">
        <v>798</v>
      </c>
      <c r="B801" s="13" t="s">
        <v>4194</v>
      </c>
      <c r="C801" s="13" t="s">
        <v>1174</v>
      </c>
      <c r="D801" s="13" t="s">
        <v>191</v>
      </c>
      <c r="E801" s="13" t="s">
        <v>7433</v>
      </c>
      <c r="F801" s="13" t="s">
        <v>7434</v>
      </c>
      <c r="G801" s="13" t="s">
        <v>7076</v>
      </c>
      <c r="H801" s="13">
        <v>1</v>
      </c>
      <c r="I801" s="13" t="s">
        <v>30</v>
      </c>
      <c r="J801" s="13" t="s">
        <v>31</v>
      </c>
      <c r="K801" s="19" t="s">
        <v>32</v>
      </c>
      <c r="L801" s="19" t="s">
        <v>33</v>
      </c>
      <c r="M801" s="13" t="s">
        <v>34</v>
      </c>
      <c r="N801" s="22" t="s">
        <v>7435</v>
      </c>
      <c r="O801" s="13" t="s">
        <v>36</v>
      </c>
      <c r="P801" s="13" t="s">
        <v>37</v>
      </c>
      <c r="Q801" s="22" t="s">
        <v>39</v>
      </c>
      <c r="R801" s="13"/>
      <c r="S801" s="22" t="s">
        <v>40</v>
      </c>
      <c r="T801" s="13" t="s">
        <v>41</v>
      </c>
      <c r="U801" s="22"/>
      <c r="V801" s="13" t="s">
        <v>7436</v>
      </c>
    </row>
    <row r="802" ht="109.05" customHeight="1" spans="1:22">
      <c r="A802" s="13">
        <v>799</v>
      </c>
      <c r="B802" s="13" t="s">
        <v>4194</v>
      </c>
      <c r="C802" s="13" t="s">
        <v>1174</v>
      </c>
      <c r="D802" s="13" t="s">
        <v>191</v>
      </c>
      <c r="E802" s="13" t="s">
        <v>7433</v>
      </c>
      <c r="F802" s="13" t="s">
        <v>7434</v>
      </c>
      <c r="G802" s="13" t="s">
        <v>5704</v>
      </c>
      <c r="H802" s="13">
        <v>1</v>
      </c>
      <c r="I802" s="13" t="s">
        <v>30</v>
      </c>
      <c r="J802" s="13" t="s">
        <v>31</v>
      </c>
      <c r="K802" s="19" t="s">
        <v>32</v>
      </c>
      <c r="L802" s="19" t="s">
        <v>33</v>
      </c>
      <c r="M802" s="13" t="s">
        <v>34</v>
      </c>
      <c r="N802" s="22" t="s">
        <v>7437</v>
      </c>
      <c r="O802" s="13" t="s">
        <v>36</v>
      </c>
      <c r="P802" s="13" t="s">
        <v>37</v>
      </c>
      <c r="Q802" s="22" t="s">
        <v>7438</v>
      </c>
      <c r="R802" s="13"/>
      <c r="S802" s="22" t="s">
        <v>40</v>
      </c>
      <c r="T802" s="13" t="s">
        <v>41</v>
      </c>
      <c r="U802" s="22"/>
      <c r="V802" s="13" t="s">
        <v>7436</v>
      </c>
    </row>
    <row r="803" ht="88.05" customHeight="1" spans="1:22">
      <c r="A803" s="13">
        <v>800</v>
      </c>
      <c r="B803" s="13" t="s">
        <v>4194</v>
      </c>
      <c r="C803" s="13" t="s">
        <v>25</v>
      </c>
      <c r="D803" s="13" t="s">
        <v>191</v>
      </c>
      <c r="E803" s="13" t="s">
        <v>5109</v>
      </c>
      <c r="F803" s="13" t="s">
        <v>5130</v>
      </c>
      <c r="G803" s="236" t="s">
        <v>7439</v>
      </c>
      <c r="H803" s="13">
        <v>1</v>
      </c>
      <c r="I803" s="13" t="s">
        <v>7440</v>
      </c>
      <c r="J803" s="13" t="s">
        <v>7441</v>
      </c>
      <c r="K803" s="19" t="s">
        <v>32</v>
      </c>
      <c r="L803" s="19" t="s">
        <v>33</v>
      </c>
      <c r="M803" s="13" t="s">
        <v>55</v>
      </c>
      <c r="N803" s="22" t="s">
        <v>7442</v>
      </c>
      <c r="O803" s="13" t="s">
        <v>45</v>
      </c>
      <c r="P803" s="13" t="s">
        <v>46</v>
      </c>
      <c r="Q803" s="22" t="s">
        <v>7443</v>
      </c>
      <c r="R803" s="13"/>
      <c r="S803" s="22" t="s">
        <v>7444</v>
      </c>
      <c r="T803" s="13" t="s">
        <v>41</v>
      </c>
      <c r="U803" s="22" t="s">
        <v>7445</v>
      </c>
      <c r="V803" s="236" t="s">
        <v>5134</v>
      </c>
    </row>
    <row r="804" ht="87" customHeight="1" spans="1:22">
      <c r="A804" s="13">
        <v>801</v>
      </c>
      <c r="B804" s="13" t="s">
        <v>4194</v>
      </c>
      <c r="C804" s="13" t="s">
        <v>25</v>
      </c>
      <c r="D804" s="13" t="s">
        <v>191</v>
      </c>
      <c r="E804" s="13" t="s">
        <v>5109</v>
      </c>
      <c r="F804" s="13" t="s">
        <v>7446</v>
      </c>
      <c r="G804" s="236" t="s">
        <v>7447</v>
      </c>
      <c r="H804" s="13">
        <v>1</v>
      </c>
      <c r="I804" s="13" t="s">
        <v>7440</v>
      </c>
      <c r="J804" s="13" t="s">
        <v>7441</v>
      </c>
      <c r="K804" s="19" t="s">
        <v>32</v>
      </c>
      <c r="L804" s="19" t="s">
        <v>33</v>
      </c>
      <c r="M804" s="13" t="s">
        <v>55</v>
      </c>
      <c r="N804" s="22" t="s">
        <v>7448</v>
      </c>
      <c r="O804" s="13" t="s">
        <v>45</v>
      </c>
      <c r="P804" s="13" t="s">
        <v>46</v>
      </c>
      <c r="Q804" s="66" t="s">
        <v>7449</v>
      </c>
      <c r="R804" s="13"/>
      <c r="S804" s="22" t="s">
        <v>7450</v>
      </c>
      <c r="T804" s="13" t="s">
        <v>41</v>
      </c>
      <c r="U804" s="22" t="s">
        <v>7445</v>
      </c>
      <c r="V804" s="13" t="s">
        <v>7451</v>
      </c>
    </row>
    <row r="805" ht="72" customHeight="1" spans="1:22">
      <c r="A805" s="13">
        <v>802</v>
      </c>
      <c r="B805" s="13" t="s">
        <v>4194</v>
      </c>
      <c r="C805" s="13" t="s">
        <v>25</v>
      </c>
      <c r="D805" s="13" t="s">
        <v>191</v>
      </c>
      <c r="E805" s="13" t="s">
        <v>5109</v>
      </c>
      <c r="F805" s="13" t="s">
        <v>7452</v>
      </c>
      <c r="G805" s="236" t="s">
        <v>7453</v>
      </c>
      <c r="H805" s="13">
        <v>1</v>
      </c>
      <c r="I805" s="13" t="s">
        <v>7440</v>
      </c>
      <c r="J805" s="13" t="s">
        <v>7441</v>
      </c>
      <c r="K805" s="19" t="s">
        <v>32</v>
      </c>
      <c r="L805" s="19" t="s">
        <v>33</v>
      </c>
      <c r="M805" s="13" t="s">
        <v>55</v>
      </c>
      <c r="N805" s="22" t="s">
        <v>7454</v>
      </c>
      <c r="O805" s="13" t="s">
        <v>45</v>
      </c>
      <c r="P805" s="13" t="s">
        <v>46</v>
      </c>
      <c r="Q805" s="22" t="s">
        <v>7455</v>
      </c>
      <c r="R805" s="13"/>
      <c r="S805" s="22" t="s">
        <v>7456</v>
      </c>
      <c r="T805" s="13" t="s">
        <v>41</v>
      </c>
      <c r="U805" s="22" t="s">
        <v>7445</v>
      </c>
      <c r="V805" s="236" t="s">
        <v>7457</v>
      </c>
    </row>
    <row r="806" ht="88.95" customHeight="1" spans="1:22">
      <c r="A806" s="13">
        <v>803</v>
      </c>
      <c r="B806" s="13" t="s">
        <v>4194</v>
      </c>
      <c r="C806" s="13" t="s">
        <v>25</v>
      </c>
      <c r="D806" s="13" t="s">
        <v>191</v>
      </c>
      <c r="E806" s="13" t="s">
        <v>5109</v>
      </c>
      <c r="F806" s="13" t="s">
        <v>7458</v>
      </c>
      <c r="G806" s="13" t="s">
        <v>7459</v>
      </c>
      <c r="H806" s="13">
        <v>1</v>
      </c>
      <c r="I806" s="13" t="s">
        <v>7440</v>
      </c>
      <c r="J806" s="13" t="s">
        <v>7441</v>
      </c>
      <c r="K806" s="19" t="s">
        <v>32</v>
      </c>
      <c r="L806" s="19" t="s">
        <v>33</v>
      </c>
      <c r="M806" s="13" t="s">
        <v>55</v>
      </c>
      <c r="N806" s="22" t="s">
        <v>7460</v>
      </c>
      <c r="O806" s="13" t="s">
        <v>45</v>
      </c>
      <c r="P806" s="13" t="s">
        <v>46</v>
      </c>
      <c r="Q806" s="22" t="s">
        <v>7461</v>
      </c>
      <c r="R806" s="13"/>
      <c r="S806" s="22" t="s">
        <v>7462</v>
      </c>
      <c r="T806" s="13" t="s">
        <v>41</v>
      </c>
      <c r="U806" s="22" t="s">
        <v>7445</v>
      </c>
      <c r="V806" s="13" t="s">
        <v>7463</v>
      </c>
    </row>
    <row r="807" ht="77.25" customHeight="1" spans="1:22">
      <c r="A807" s="13">
        <v>804</v>
      </c>
      <c r="B807" s="13" t="s">
        <v>4194</v>
      </c>
      <c r="C807" s="13" t="s">
        <v>25</v>
      </c>
      <c r="D807" s="13" t="s">
        <v>191</v>
      </c>
      <c r="E807" s="13" t="s">
        <v>5109</v>
      </c>
      <c r="F807" s="13" t="s">
        <v>7464</v>
      </c>
      <c r="G807" s="236" t="s">
        <v>7465</v>
      </c>
      <c r="H807" s="13">
        <v>1</v>
      </c>
      <c r="I807" s="13" t="s">
        <v>7440</v>
      </c>
      <c r="J807" s="13" t="s">
        <v>7441</v>
      </c>
      <c r="K807" s="19" t="s">
        <v>32</v>
      </c>
      <c r="L807" s="19" t="s">
        <v>33</v>
      </c>
      <c r="M807" s="13" t="s">
        <v>55</v>
      </c>
      <c r="N807" s="22" t="s">
        <v>7466</v>
      </c>
      <c r="O807" s="13" t="s">
        <v>45</v>
      </c>
      <c r="P807" s="13" t="s">
        <v>46</v>
      </c>
      <c r="Q807" s="22" t="s">
        <v>7467</v>
      </c>
      <c r="R807" s="13"/>
      <c r="S807" s="22" t="s">
        <v>7468</v>
      </c>
      <c r="T807" s="13" t="s">
        <v>41</v>
      </c>
      <c r="U807" s="22" t="s">
        <v>7445</v>
      </c>
      <c r="V807" s="236" t="s">
        <v>7469</v>
      </c>
    </row>
    <row r="808" ht="81" customHeight="1" spans="1:22">
      <c r="A808" s="13">
        <v>805</v>
      </c>
      <c r="B808" s="13" t="s">
        <v>4194</v>
      </c>
      <c r="C808" s="13" t="s">
        <v>25</v>
      </c>
      <c r="D808" s="13" t="s">
        <v>191</v>
      </c>
      <c r="E808" s="13" t="s">
        <v>5109</v>
      </c>
      <c r="F808" s="13" t="s">
        <v>7470</v>
      </c>
      <c r="G808" s="13" t="s">
        <v>7447</v>
      </c>
      <c r="H808" s="13">
        <v>1</v>
      </c>
      <c r="I808" s="13" t="s">
        <v>7440</v>
      </c>
      <c r="J808" s="13" t="s">
        <v>7441</v>
      </c>
      <c r="K808" s="19" t="s">
        <v>32</v>
      </c>
      <c r="L808" s="19" t="s">
        <v>33</v>
      </c>
      <c r="M808" s="13" t="s">
        <v>55</v>
      </c>
      <c r="N808" s="22" t="s">
        <v>7471</v>
      </c>
      <c r="O808" s="13" t="s">
        <v>45</v>
      </c>
      <c r="P808" s="13" t="s">
        <v>46</v>
      </c>
      <c r="Q808" s="22" t="s">
        <v>7472</v>
      </c>
      <c r="R808" s="13"/>
      <c r="S808" s="22" t="s">
        <v>7473</v>
      </c>
      <c r="T808" s="13" t="s">
        <v>41</v>
      </c>
      <c r="U808" s="22" t="s">
        <v>7445</v>
      </c>
      <c r="V808" s="13" t="s">
        <v>7474</v>
      </c>
    </row>
    <row r="809" ht="97.05" customHeight="1" spans="1:22">
      <c r="A809" s="13">
        <v>806</v>
      </c>
      <c r="B809" s="13" t="s">
        <v>4194</v>
      </c>
      <c r="C809" s="13" t="s">
        <v>25</v>
      </c>
      <c r="D809" s="13" t="s">
        <v>191</v>
      </c>
      <c r="E809" s="13" t="s">
        <v>5109</v>
      </c>
      <c r="F809" s="13" t="s">
        <v>7475</v>
      </c>
      <c r="G809" s="13" t="s">
        <v>7476</v>
      </c>
      <c r="H809" s="13">
        <v>1</v>
      </c>
      <c r="I809" s="13" t="s">
        <v>7440</v>
      </c>
      <c r="J809" s="13" t="s">
        <v>7441</v>
      </c>
      <c r="K809" s="19" t="s">
        <v>32</v>
      </c>
      <c r="L809" s="19" t="s">
        <v>33</v>
      </c>
      <c r="M809" s="13" t="s">
        <v>55</v>
      </c>
      <c r="N809" s="22" t="s">
        <v>7471</v>
      </c>
      <c r="O809" s="13" t="s">
        <v>45</v>
      </c>
      <c r="P809" s="13" t="s">
        <v>46</v>
      </c>
      <c r="Q809" s="22" t="s">
        <v>7477</v>
      </c>
      <c r="R809" s="13"/>
      <c r="S809" s="22" t="s">
        <v>7478</v>
      </c>
      <c r="T809" s="13" t="s">
        <v>41</v>
      </c>
      <c r="U809" s="22" t="s">
        <v>7445</v>
      </c>
      <c r="V809" s="13" t="s">
        <v>7479</v>
      </c>
    </row>
    <row r="810" ht="139.95" customHeight="1" spans="1:22">
      <c r="A810" s="13">
        <v>807</v>
      </c>
      <c r="B810" s="13" t="s">
        <v>4194</v>
      </c>
      <c r="C810" s="13" t="s">
        <v>25</v>
      </c>
      <c r="D810" s="13" t="s">
        <v>191</v>
      </c>
      <c r="E810" s="13" t="s">
        <v>5109</v>
      </c>
      <c r="F810" s="13" t="s">
        <v>7480</v>
      </c>
      <c r="G810" s="13" t="s">
        <v>7481</v>
      </c>
      <c r="H810" s="13">
        <v>1</v>
      </c>
      <c r="I810" s="13" t="s">
        <v>7440</v>
      </c>
      <c r="J810" s="13" t="s">
        <v>7441</v>
      </c>
      <c r="K810" s="19" t="s">
        <v>32</v>
      </c>
      <c r="L810" s="19" t="s">
        <v>33</v>
      </c>
      <c r="M810" s="13" t="s">
        <v>55</v>
      </c>
      <c r="N810" s="22" t="s">
        <v>7482</v>
      </c>
      <c r="O810" s="13" t="s">
        <v>45</v>
      </c>
      <c r="P810" s="13" t="s">
        <v>46</v>
      </c>
      <c r="Q810" s="66" t="s">
        <v>7483</v>
      </c>
      <c r="R810" s="13"/>
      <c r="S810" s="22" t="s">
        <v>7484</v>
      </c>
      <c r="T810" s="13" t="s">
        <v>41</v>
      </c>
      <c r="U810" s="22" t="s">
        <v>7445</v>
      </c>
      <c r="V810" s="13" t="s">
        <v>7485</v>
      </c>
    </row>
    <row r="811" ht="88.95" customHeight="1" spans="1:22">
      <c r="A811" s="13">
        <v>808</v>
      </c>
      <c r="B811" s="13" t="s">
        <v>4194</v>
      </c>
      <c r="C811" s="13" t="s">
        <v>25</v>
      </c>
      <c r="D811" s="13" t="s">
        <v>191</v>
      </c>
      <c r="E811" s="13" t="s">
        <v>5109</v>
      </c>
      <c r="F811" s="13" t="s">
        <v>7486</v>
      </c>
      <c r="G811" s="13" t="s">
        <v>7487</v>
      </c>
      <c r="H811" s="13">
        <v>1</v>
      </c>
      <c r="I811" s="13" t="s">
        <v>7440</v>
      </c>
      <c r="J811" s="13" t="s">
        <v>7441</v>
      </c>
      <c r="K811" s="19" t="s">
        <v>32</v>
      </c>
      <c r="L811" s="19" t="s">
        <v>33</v>
      </c>
      <c r="M811" s="13" t="s">
        <v>55</v>
      </c>
      <c r="N811" s="22" t="s">
        <v>7488</v>
      </c>
      <c r="O811" s="13" t="s">
        <v>45</v>
      </c>
      <c r="P811" s="13" t="s">
        <v>46</v>
      </c>
      <c r="Q811" s="66" t="s">
        <v>7489</v>
      </c>
      <c r="R811" s="13"/>
      <c r="S811" s="22" t="s">
        <v>7490</v>
      </c>
      <c r="T811" s="13" t="s">
        <v>41</v>
      </c>
      <c r="U811" s="22" t="s">
        <v>7445</v>
      </c>
      <c r="V811" s="13" t="s">
        <v>7491</v>
      </c>
    </row>
    <row r="812" ht="105" customHeight="1" spans="1:22">
      <c r="A812" s="13">
        <v>809</v>
      </c>
      <c r="B812" s="13" t="s">
        <v>4194</v>
      </c>
      <c r="C812" s="13" t="s">
        <v>25</v>
      </c>
      <c r="D812" s="13" t="s">
        <v>191</v>
      </c>
      <c r="E812" s="13" t="s">
        <v>5109</v>
      </c>
      <c r="F812" s="13" t="s">
        <v>7486</v>
      </c>
      <c r="G812" s="236" t="s">
        <v>7481</v>
      </c>
      <c r="H812" s="13">
        <v>1</v>
      </c>
      <c r="I812" s="13" t="s">
        <v>7440</v>
      </c>
      <c r="J812" s="13" t="s">
        <v>7441</v>
      </c>
      <c r="K812" s="19" t="s">
        <v>32</v>
      </c>
      <c r="L812" s="19" t="s">
        <v>33</v>
      </c>
      <c r="M812" s="13" t="s">
        <v>55</v>
      </c>
      <c r="N812" s="22" t="s">
        <v>7492</v>
      </c>
      <c r="O812" s="13" t="s">
        <v>45</v>
      </c>
      <c r="P812" s="13" t="s">
        <v>46</v>
      </c>
      <c r="Q812" s="22" t="s">
        <v>7493</v>
      </c>
      <c r="R812" s="13"/>
      <c r="S812" s="22" t="s">
        <v>7494</v>
      </c>
      <c r="T812" s="13" t="s">
        <v>41</v>
      </c>
      <c r="U812" s="22" t="s">
        <v>7445</v>
      </c>
      <c r="V812" s="13" t="s">
        <v>7491</v>
      </c>
    </row>
    <row r="813" ht="70.95" customHeight="1" spans="1:22">
      <c r="A813" s="13">
        <v>810</v>
      </c>
      <c r="B813" s="13" t="s">
        <v>4194</v>
      </c>
      <c r="C813" s="13" t="s">
        <v>25</v>
      </c>
      <c r="D813" s="13" t="s">
        <v>191</v>
      </c>
      <c r="E813" s="13" t="s">
        <v>5109</v>
      </c>
      <c r="F813" s="13" t="s">
        <v>7495</v>
      </c>
      <c r="G813" s="236" t="s">
        <v>7447</v>
      </c>
      <c r="H813" s="13">
        <v>4</v>
      </c>
      <c r="I813" s="13" t="s">
        <v>7440</v>
      </c>
      <c r="J813" s="13" t="s">
        <v>7496</v>
      </c>
      <c r="K813" s="19" t="s">
        <v>32</v>
      </c>
      <c r="L813" s="19" t="s">
        <v>33</v>
      </c>
      <c r="M813" s="13" t="s">
        <v>55</v>
      </c>
      <c r="N813" s="22" t="s">
        <v>7497</v>
      </c>
      <c r="O813" s="13" t="s">
        <v>36</v>
      </c>
      <c r="P813" s="13" t="s">
        <v>37</v>
      </c>
      <c r="Q813" s="66" t="s">
        <v>7498</v>
      </c>
      <c r="R813" s="13"/>
      <c r="S813" s="22" t="s">
        <v>7499</v>
      </c>
      <c r="T813" s="13" t="s">
        <v>41</v>
      </c>
      <c r="U813" s="22" t="s">
        <v>7445</v>
      </c>
      <c r="V813" s="13" t="s">
        <v>7500</v>
      </c>
    </row>
    <row r="814" ht="117" spans="1:22">
      <c r="A814" s="13">
        <v>811</v>
      </c>
      <c r="B814" s="13" t="s">
        <v>4194</v>
      </c>
      <c r="C814" s="13" t="s">
        <v>25</v>
      </c>
      <c r="D814" s="13" t="s">
        <v>191</v>
      </c>
      <c r="E814" s="13" t="s">
        <v>5109</v>
      </c>
      <c r="F814" s="13" t="s">
        <v>7501</v>
      </c>
      <c r="G814" s="13" t="s">
        <v>7502</v>
      </c>
      <c r="H814" s="13">
        <v>1</v>
      </c>
      <c r="I814" s="13" t="s">
        <v>7440</v>
      </c>
      <c r="J814" s="13" t="s">
        <v>7441</v>
      </c>
      <c r="K814" s="19" t="s">
        <v>32</v>
      </c>
      <c r="L814" s="19" t="s">
        <v>33</v>
      </c>
      <c r="M814" s="13" t="s">
        <v>55</v>
      </c>
      <c r="N814" s="22" t="s">
        <v>7503</v>
      </c>
      <c r="O814" s="13" t="s">
        <v>45</v>
      </c>
      <c r="P814" s="13" t="s">
        <v>46</v>
      </c>
      <c r="Q814" s="22" t="s">
        <v>7504</v>
      </c>
      <c r="R814" s="13"/>
      <c r="S814" s="22" t="s">
        <v>7505</v>
      </c>
      <c r="T814" s="13" t="s">
        <v>41</v>
      </c>
      <c r="U814" s="22" t="s">
        <v>7506</v>
      </c>
      <c r="V814" s="13" t="s">
        <v>7507</v>
      </c>
    </row>
    <row r="815" ht="117" spans="1:22">
      <c r="A815" s="13">
        <v>812</v>
      </c>
      <c r="B815" s="13" t="s">
        <v>4194</v>
      </c>
      <c r="C815" s="13" t="s">
        <v>25</v>
      </c>
      <c r="D815" s="13" t="s">
        <v>191</v>
      </c>
      <c r="E815" s="13" t="s">
        <v>5109</v>
      </c>
      <c r="F815" s="13" t="s">
        <v>7501</v>
      </c>
      <c r="G815" s="13" t="s">
        <v>7508</v>
      </c>
      <c r="H815" s="13">
        <v>1</v>
      </c>
      <c r="I815" s="13" t="s">
        <v>7440</v>
      </c>
      <c r="J815" s="13" t="s">
        <v>7441</v>
      </c>
      <c r="K815" s="19" t="s">
        <v>32</v>
      </c>
      <c r="L815" s="19" t="s">
        <v>33</v>
      </c>
      <c r="M815" s="13" t="s">
        <v>55</v>
      </c>
      <c r="N815" s="22" t="s">
        <v>7509</v>
      </c>
      <c r="O815" s="13" t="s">
        <v>45</v>
      </c>
      <c r="P815" s="13" t="s">
        <v>46</v>
      </c>
      <c r="Q815" s="22" t="s">
        <v>7510</v>
      </c>
      <c r="R815" s="13"/>
      <c r="S815" s="22" t="s">
        <v>7511</v>
      </c>
      <c r="T815" s="13" t="s">
        <v>41</v>
      </c>
      <c r="U815" s="22" t="s">
        <v>7506</v>
      </c>
      <c r="V815" s="13" t="s">
        <v>7507</v>
      </c>
    </row>
    <row r="816" ht="69" customHeight="1" spans="1:22">
      <c r="A816" s="13">
        <v>813</v>
      </c>
      <c r="B816" s="13" t="s">
        <v>4194</v>
      </c>
      <c r="C816" s="13" t="s">
        <v>25</v>
      </c>
      <c r="D816" s="13" t="s">
        <v>191</v>
      </c>
      <c r="E816" s="13" t="s">
        <v>5109</v>
      </c>
      <c r="F816" s="13" t="s">
        <v>7501</v>
      </c>
      <c r="G816" s="13" t="s">
        <v>7512</v>
      </c>
      <c r="H816" s="13">
        <v>1</v>
      </c>
      <c r="I816" s="13" t="s">
        <v>7440</v>
      </c>
      <c r="J816" s="13" t="s">
        <v>7441</v>
      </c>
      <c r="K816" s="19" t="s">
        <v>32</v>
      </c>
      <c r="L816" s="19" t="s">
        <v>33</v>
      </c>
      <c r="M816" s="13" t="s">
        <v>55</v>
      </c>
      <c r="N816" s="22" t="s">
        <v>7513</v>
      </c>
      <c r="O816" s="13" t="s">
        <v>45</v>
      </c>
      <c r="P816" s="13" t="s">
        <v>46</v>
      </c>
      <c r="Q816" s="22" t="s">
        <v>7514</v>
      </c>
      <c r="R816" s="13"/>
      <c r="S816" s="22" t="s">
        <v>7515</v>
      </c>
      <c r="T816" s="13" t="s">
        <v>41</v>
      </c>
      <c r="U816" s="22" t="s">
        <v>7506</v>
      </c>
      <c r="V816" s="13" t="s">
        <v>7507</v>
      </c>
    </row>
    <row r="817" ht="73.95" customHeight="1" spans="1:22">
      <c r="A817" s="13">
        <v>814</v>
      </c>
      <c r="B817" s="13" t="s">
        <v>4194</v>
      </c>
      <c r="C817" s="13" t="s">
        <v>25</v>
      </c>
      <c r="D817" s="13" t="s">
        <v>191</v>
      </c>
      <c r="E817" s="13" t="s">
        <v>5109</v>
      </c>
      <c r="F817" s="13" t="s">
        <v>5110</v>
      </c>
      <c r="G817" s="13" t="s">
        <v>7516</v>
      </c>
      <c r="H817" s="13">
        <v>1</v>
      </c>
      <c r="I817" s="13" t="s">
        <v>7440</v>
      </c>
      <c r="J817" s="13" t="s">
        <v>7441</v>
      </c>
      <c r="K817" s="19" t="s">
        <v>32</v>
      </c>
      <c r="L817" s="19" t="s">
        <v>33</v>
      </c>
      <c r="M817" s="13" t="s">
        <v>55</v>
      </c>
      <c r="N817" s="22" t="s">
        <v>7517</v>
      </c>
      <c r="O817" s="13" t="s">
        <v>45</v>
      </c>
      <c r="P817" s="13" t="s">
        <v>46</v>
      </c>
      <c r="Q817" s="22" t="s">
        <v>7518</v>
      </c>
      <c r="R817" s="13"/>
      <c r="S817" s="22" t="s">
        <v>7519</v>
      </c>
      <c r="T817" s="13" t="s">
        <v>41</v>
      </c>
      <c r="U817" s="22" t="s">
        <v>7445</v>
      </c>
      <c r="V817" s="13" t="s">
        <v>5114</v>
      </c>
    </row>
    <row r="818" ht="126" customHeight="1" spans="1:22">
      <c r="A818" s="13">
        <v>815</v>
      </c>
      <c r="B818" s="13" t="s">
        <v>4194</v>
      </c>
      <c r="C818" s="13" t="s">
        <v>25</v>
      </c>
      <c r="D818" s="13" t="s">
        <v>191</v>
      </c>
      <c r="E818" s="13" t="s">
        <v>5109</v>
      </c>
      <c r="F818" s="13" t="s">
        <v>7520</v>
      </c>
      <c r="G818" s="13" t="s">
        <v>7521</v>
      </c>
      <c r="H818" s="13">
        <v>1</v>
      </c>
      <c r="I818" s="13" t="s">
        <v>7440</v>
      </c>
      <c r="J818" s="13" t="s">
        <v>7441</v>
      </c>
      <c r="K818" s="19" t="s">
        <v>32</v>
      </c>
      <c r="L818" s="19" t="s">
        <v>33</v>
      </c>
      <c r="M818" s="13" t="s">
        <v>55</v>
      </c>
      <c r="N818" s="22" t="s">
        <v>7522</v>
      </c>
      <c r="O818" s="13" t="s">
        <v>36</v>
      </c>
      <c r="P818" s="13" t="s">
        <v>37</v>
      </c>
      <c r="Q818" s="22" t="s">
        <v>7523</v>
      </c>
      <c r="R818" s="13" t="s">
        <v>48</v>
      </c>
      <c r="S818" s="22" t="s">
        <v>7524</v>
      </c>
      <c r="T818" s="13" t="s">
        <v>41</v>
      </c>
      <c r="U818" s="22" t="s">
        <v>7445</v>
      </c>
      <c r="V818" s="13" t="s">
        <v>7525</v>
      </c>
    </row>
    <row r="819" ht="64.05" customHeight="1" spans="1:22">
      <c r="A819" s="13">
        <v>816</v>
      </c>
      <c r="B819" s="13" t="s">
        <v>4194</v>
      </c>
      <c r="C819" s="13" t="s">
        <v>25</v>
      </c>
      <c r="D819" s="13" t="s">
        <v>191</v>
      </c>
      <c r="E819" s="13" t="s">
        <v>5109</v>
      </c>
      <c r="F819" s="13" t="s">
        <v>7526</v>
      </c>
      <c r="G819" s="13" t="s">
        <v>7527</v>
      </c>
      <c r="H819" s="13">
        <v>1</v>
      </c>
      <c r="I819" s="13" t="s">
        <v>7440</v>
      </c>
      <c r="J819" s="13" t="s">
        <v>7441</v>
      </c>
      <c r="K819" s="19" t="s">
        <v>32</v>
      </c>
      <c r="L819" s="19" t="s">
        <v>33</v>
      </c>
      <c r="M819" s="13" t="s">
        <v>55</v>
      </c>
      <c r="N819" s="22" t="s">
        <v>7528</v>
      </c>
      <c r="O819" s="13" t="s">
        <v>45</v>
      </c>
      <c r="P819" s="13" t="s">
        <v>46</v>
      </c>
      <c r="Q819" s="22" t="s">
        <v>7529</v>
      </c>
      <c r="R819" s="13"/>
      <c r="S819" s="22" t="s">
        <v>7530</v>
      </c>
      <c r="T819" s="13" t="s">
        <v>41</v>
      </c>
      <c r="U819" s="22" t="s">
        <v>7445</v>
      </c>
      <c r="V819" s="13" t="s">
        <v>7531</v>
      </c>
    </row>
    <row r="820" ht="114" customHeight="1" spans="1:22">
      <c r="A820" s="13">
        <v>817</v>
      </c>
      <c r="B820" s="13" t="s">
        <v>4194</v>
      </c>
      <c r="C820" s="13" t="s">
        <v>25</v>
      </c>
      <c r="D820" s="13" t="s">
        <v>191</v>
      </c>
      <c r="E820" s="13" t="s">
        <v>5109</v>
      </c>
      <c r="F820" s="13" t="s">
        <v>7532</v>
      </c>
      <c r="G820" s="13" t="s">
        <v>7533</v>
      </c>
      <c r="H820" s="13">
        <v>1</v>
      </c>
      <c r="I820" s="13" t="s">
        <v>7440</v>
      </c>
      <c r="J820" s="13" t="s">
        <v>7441</v>
      </c>
      <c r="K820" s="19" t="s">
        <v>32</v>
      </c>
      <c r="L820" s="19" t="s">
        <v>33</v>
      </c>
      <c r="M820" s="13" t="s">
        <v>55</v>
      </c>
      <c r="N820" s="22" t="s">
        <v>7534</v>
      </c>
      <c r="O820" s="13" t="s">
        <v>45</v>
      </c>
      <c r="P820" s="13" t="s">
        <v>46</v>
      </c>
      <c r="Q820" s="22" t="s">
        <v>7535</v>
      </c>
      <c r="R820" s="13"/>
      <c r="S820" s="22" t="s">
        <v>7494</v>
      </c>
      <c r="T820" s="13" t="s">
        <v>41</v>
      </c>
      <c r="U820" s="22" t="s">
        <v>7445</v>
      </c>
      <c r="V820" s="13" t="s">
        <v>7536</v>
      </c>
    </row>
    <row r="821" ht="90" customHeight="1" spans="1:22">
      <c r="A821" s="13">
        <v>818</v>
      </c>
      <c r="B821" s="13" t="s">
        <v>4194</v>
      </c>
      <c r="C821" s="13" t="s">
        <v>25</v>
      </c>
      <c r="D821" s="13" t="s">
        <v>191</v>
      </c>
      <c r="E821" s="13" t="s">
        <v>5109</v>
      </c>
      <c r="F821" s="13" t="s">
        <v>7532</v>
      </c>
      <c r="G821" s="13" t="s">
        <v>7537</v>
      </c>
      <c r="H821" s="13">
        <v>1</v>
      </c>
      <c r="I821" s="13" t="s">
        <v>7440</v>
      </c>
      <c r="J821" s="13" t="s">
        <v>7441</v>
      </c>
      <c r="K821" s="19" t="s">
        <v>32</v>
      </c>
      <c r="L821" s="19" t="s">
        <v>33</v>
      </c>
      <c r="M821" s="13" t="s">
        <v>55</v>
      </c>
      <c r="N821" s="22" t="s">
        <v>7538</v>
      </c>
      <c r="O821" s="13" t="s">
        <v>45</v>
      </c>
      <c r="P821" s="13" t="s">
        <v>46</v>
      </c>
      <c r="Q821" s="22" t="s">
        <v>7539</v>
      </c>
      <c r="R821" s="13"/>
      <c r="S821" s="22" t="s">
        <v>7450</v>
      </c>
      <c r="T821" s="13" t="s">
        <v>41</v>
      </c>
      <c r="U821" s="22" t="s">
        <v>7445</v>
      </c>
      <c r="V821" s="13" t="s">
        <v>7536</v>
      </c>
    </row>
    <row r="822" ht="75" customHeight="1" spans="1:22">
      <c r="A822" s="13">
        <v>819</v>
      </c>
      <c r="B822" s="13" t="s">
        <v>4194</v>
      </c>
      <c r="C822" s="13" t="s">
        <v>25</v>
      </c>
      <c r="D822" s="13" t="s">
        <v>191</v>
      </c>
      <c r="E822" s="13" t="s">
        <v>5109</v>
      </c>
      <c r="F822" s="13" t="s">
        <v>7532</v>
      </c>
      <c r="G822" s="13" t="s">
        <v>7540</v>
      </c>
      <c r="H822" s="13">
        <v>1</v>
      </c>
      <c r="I822" s="13" t="s">
        <v>7440</v>
      </c>
      <c r="J822" s="13" t="s">
        <v>7441</v>
      </c>
      <c r="K822" s="19" t="s">
        <v>32</v>
      </c>
      <c r="L822" s="19" t="s">
        <v>33</v>
      </c>
      <c r="M822" s="13" t="s">
        <v>55</v>
      </c>
      <c r="N822" s="22" t="s">
        <v>7541</v>
      </c>
      <c r="O822" s="13" t="s">
        <v>36</v>
      </c>
      <c r="P822" s="13" t="s">
        <v>37</v>
      </c>
      <c r="Q822" s="22" t="s">
        <v>7542</v>
      </c>
      <c r="R822" s="13"/>
      <c r="S822" s="22" t="s">
        <v>7543</v>
      </c>
      <c r="T822" s="13" t="s">
        <v>41</v>
      </c>
      <c r="U822" s="22" t="s">
        <v>7445</v>
      </c>
      <c r="V822" s="13" t="s">
        <v>7536</v>
      </c>
    </row>
    <row r="823" ht="79.95" customHeight="1" spans="1:22">
      <c r="A823" s="13">
        <v>820</v>
      </c>
      <c r="B823" s="13" t="s">
        <v>4194</v>
      </c>
      <c r="C823" s="13" t="s">
        <v>25</v>
      </c>
      <c r="D823" s="13" t="s">
        <v>191</v>
      </c>
      <c r="E823" s="13" t="s">
        <v>5109</v>
      </c>
      <c r="F823" s="13" t="s">
        <v>7544</v>
      </c>
      <c r="G823" s="236" t="s">
        <v>7545</v>
      </c>
      <c r="H823" s="13">
        <v>1</v>
      </c>
      <c r="I823" s="13" t="s">
        <v>7440</v>
      </c>
      <c r="J823" s="13" t="s">
        <v>7441</v>
      </c>
      <c r="K823" s="13" t="s">
        <v>32</v>
      </c>
      <c r="L823" s="19" t="s">
        <v>33</v>
      </c>
      <c r="M823" s="13" t="s">
        <v>55</v>
      </c>
      <c r="N823" s="22" t="s">
        <v>7546</v>
      </c>
      <c r="O823" s="13" t="s">
        <v>36</v>
      </c>
      <c r="P823" s="13" t="s">
        <v>37</v>
      </c>
      <c r="Q823" s="22" t="s">
        <v>7547</v>
      </c>
      <c r="R823" s="13"/>
      <c r="S823" s="22" t="s">
        <v>7548</v>
      </c>
      <c r="T823" s="13" t="s">
        <v>41</v>
      </c>
      <c r="U823" s="22" t="s">
        <v>7445</v>
      </c>
      <c r="V823" s="13" t="s">
        <v>7549</v>
      </c>
    </row>
    <row r="824" ht="136.05" customHeight="1" spans="1:22">
      <c r="A824" s="13">
        <v>821</v>
      </c>
      <c r="B824" s="13" t="s">
        <v>4194</v>
      </c>
      <c r="C824" s="13" t="s">
        <v>25</v>
      </c>
      <c r="D824" s="13" t="s">
        <v>191</v>
      </c>
      <c r="E824" s="13" t="s">
        <v>4425</v>
      </c>
      <c r="F824" s="13" t="s">
        <v>4425</v>
      </c>
      <c r="G824" s="13" t="s">
        <v>7550</v>
      </c>
      <c r="H824" s="13">
        <v>1</v>
      </c>
      <c r="I824" s="13" t="s">
        <v>64</v>
      </c>
      <c r="J824" s="13" t="s">
        <v>65</v>
      </c>
      <c r="K824" s="19" t="s">
        <v>32</v>
      </c>
      <c r="L824" s="19" t="s">
        <v>33</v>
      </c>
      <c r="M824" s="13" t="s">
        <v>55</v>
      </c>
      <c r="N824" s="22" t="s">
        <v>7551</v>
      </c>
      <c r="O824" s="13" t="s">
        <v>45</v>
      </c>
      <c r="P824" s="13" t="s">
        <v>46</v>
      </c>
      <c r="Q824" s="22" t="s">
        <v>7552</v>
      </c>
      <c r="R824" s="13"/>
      <c r="S824" s="22" t="s">
        <v>7553</v>
      </c>
      <c r="T824" s="13" t="s">
        <v>41</v>
      </c>
      <c r="U824" s="22" t="s">
        <v>7554</v>
      </c>
      <c r="V824" s="13" t="s">
        <v>7555</v>
      </c>
    </row>
    <row r="825" ht="74.25" customHeight="1" spans="1:22">
      <c r="A825" s="13">
        <v>822</v>
      </c>
      <c r="B825" s="13" t="s">
        <v>4194</v>
      </c>
      <c r="C825" s="13" t="s">
        <v>25</v>
      </c>
      <c r="D825" s="13" t="s">
        <v>191</v>
      </c>
      <c r="E825" s="13" t="s">
        <v>4425</v>
      </c>
      <c r="F825" s="13" t="s">
        <v>4425</v>
      </c>
      <c r="G825" s="13" t="s">
        <v>7556</v>
      </c>
      <c r="H825" s="13">
        <v>1</v>
      </c>
      <c r="I825" s="13" t="s">
        <v>255</v>
      </c>
      <c r="J825" s="13" t="s">
        <v>256</v>
      </c>
      <c r="K825" s="19" t="s">
        <v>32</v>
      </c>
      <c r="L825" s="19" t="s">
        <v>33</v>
      </c>
      <c r="M825" s="13" t="s">
        <v>55</v>
      </c>
      <c r="N825" s="22" t="s">
        <v>7557</v>
      </c>
      <c r="O825" s="13" t="s">
        <v>45</v>
      </c>
      <c r="P825" s="13" t="s">
        <v>46</v>
      </c>
      <c r="Q825" s="22" t="s">
        <v>7558</v>
      </c>
      <c r="R825" s="13"/>
      <c r="S825" s="22" t="s">
        <v>4269</v>
      </c>
      <c r="T825" s="13" t="s">
        <v>41</v>
      </c>
      <c r="U825" s="22" t="s">
        <v>7554</v>
      </c>
      <c r="V825" s="13" t="s">
        <v>7559</v>
      </c>
    </row>
    <row r="826" ht="79.5" customHeight="1" spans="1:22">
      <c r="A826" s="13">
        <v>823</v>
      </c>
      <c r="B826" s="13" t="s">
        <v>4194</v>
      </c>
      <c r="C826" s="13" t="s">
        <v>25</v>
      </c>
      <c r="D826" s="13" t="s">
        <v>191</v>
      </c>
      <c r="E826" s="13" t="s">
        <v>4425</v>
      </c>
      <c r="F826" s="13" t="s">
        <v>4425</v>
      </c>
      <c r="G826" s="13" t="s">
        <v>7560</v>
      </c>
      <c r="H826" s="13">
        <v>1</v>
      </c>
      <c r="I826" s="13" t="s">
        <v>255</v>
      </c>
      <c r="J826" s="13" t="s">
        <v>256</v>
      </c>
      <c r="K826" s="19" t="s">
        <v>32</v>
      </c>
      <c r="L826" s="19" t="s">
        <v>33</v>
      </c>
      <c r="M826" s="13" t="s">
        <v>55</v>
      </c>
      <c r="N826" s="22" t="s">
        <v>7561</v>
      </c>
      <c r="O826" s="13" t="s">
        <v>45</v>
      </c>
      <c r="P826" s="13" t="s">
        <v>46</v>
      </c>
      <c r="Q826" s="22" t="s">
        <v>7562</v>
      </c>
      <c r="R826" s="13"/>
      <c r="S826" s="22" t="s">
        <v>4269</v>
      </c>
      <c r="T826" s="13" t="s">
        <v>41</v>
      </c>
      <c r="U826" s="22" t="s">
        <v>7563</v>
      </c>
      <c r="V826" s="13" t="s">
        <v>7564</v>
      </c>
    </row>
    <row r="827" ht="99.75" customHeight="1" spans="1:22">
      <c r="A827" s="13">
        <v>824</v>
      </c>
      <c r="B827" s="13" t="s">
        <v>4194</v>
      </c>
      <c r="C827" s="13" t="s">
        <v>25</v>
      </c>
      <c r="D827" s="13" t="s">
        <v>191</v>
      </c>
      <c r="E827" s="13" t="s">
        <v>4425</v>
      </c>
      <c r="F827" s="13" t="s">
        <v>4425</v>
      </c>
      <c r="G827" s="13" t="s">
        <v>7565</v>
      </c>
      <c r="H827" s="13">
        <v>1</v>
      </c>
      <c r="I827" s="13" t="s">
        <v>64</v>
      </c>
      <c r="J827" s="13" t="s">
        <v>65</v>
      </c>
      <c r="K827" s="19" t="s">
        <v>32</v>
      </c>
      <c r="L827" s="19" t="s">
        <v>33</v>
      </c>
      <c r="M827" s="13" t="s">
        <v>55</v>
      </c>
      <c r="N827" s="22" t="s">
        <v>7566</v>
      </c>
      <c r="O827" s="13" t="s">
        <v>45</v>
      </c>
      <c r="P827" s="13" t="s">
        <v>46</v>
      </c>
      <c r="Q827" s="22" t="s">
        <v>7567</v>
      </c>
      <c r="R827" s="13"/>
      <c r="S827" s="22" t="s">
        <v>7568</v>
      </c>
      <c r="T827" s="13" t="s">
        <v>41</v>
      </c>
      <c r="U827" s="22" t="s">
        <v>7554</v>
      </c>
      <c r="V827" s="13" t="s">
        <v>7569</v>
      </c>
    </row>
    <row r="828" ht="110.25" customHeight="1" spans="1:22">
      <c r="A828" s="13">
        <v>825</v>
      </c>
      <c r="B828" s="13" t="s">
        <v>4194</v>
      </c>
      <c r="C828" s="13" t="s">
        <v>25</v>
      </c>
      <c r="D828" s="13" t="s">
        <v>191</v>
      </c>
      <c r="E828" s="13" t="s">
        <v>4425</v>
      </c>
      <c r="F828" s="13" t="s">
        <v>4425</v>
      </c>
      <c r="G828" s="13" t="s">
        <v>7570</v>
      </c>
      <c r="H828" s="13">
        <v>1</v>
      </c>
      <c r="I828" s="13" t="s">
        <v>64</v>
      </c>
      <c r="J828" s="13" t="s">
        <v>65</v>
      </c>
      <c r="K828" s="19" t="s">
        <v>32</v>
      </c>
      <c r="L828" s="19" t="s">
        <v>33</v>
      </c>
      <c r="M828" s="13" t="s">
        <v>55</v>
      </c>
      <c r="N828" s="22" t="s">
        <v>7571</v>
      </c>
      <c r="O828" s="13" t="s">
        <v>45</v>
      </c>
      <c r="P828" s="13" t="s">
        <v>46</v>
      </c>
      <c r="Q828" s="22" t="s">
        <v>7572</v>
      </c>
      <c r="R828" s="13"/>
      <c r="S828" s="22" t="s">
        <v>7573</v>
      </c>
      <c r="T828" s="13" t="s">
        <v>41</v>
      </c>
      <c r="U828" s="22" t="s">
        <v>7554</v>
      </c>
      <c r="V828" s="13" t="s">
        <v>7569</v>
      </c>
    </row>
    <row r="829" ht="100.5" customHeight="1" spans="1:22">
      <c r="A829" s="13">
        <v>826</v>
      </c>
      <c r="B829" s="13" t="s">
        <v>4194</v>
      </c>
      <c r="C829" s="13" t="s">
        <v>25</v>
      </c>
      <c r="D829" s="13" t="s">
        <v>191</v>
      </c>
      <c r="E829" s="13" t="s">
        <v>4425</v>
      </c>
      <c r="F829" s="13" t="s">
        <v>4425</v>
      </c>
      <c r="G829" s="13" t="s">
        <v>7574</v>
      </c>
      <c r="H829" s="13">
        <v>1</v>
      </c>
      <c r="I829" s="13" t="s">
        <v>64</v>
      </c>
      <c r="J829" s="13" t="s">
        <v>65</v>
      </c>
      <c r="K829" s="19" t="s">
        <v>32</v>
      </c>
      <c r="L829" s="19" t="s">
        <v>33</v>
      </c>
      <c r="M829" s="13" t="s">
        <v>55</v>
      </c>
      <c r="N829" s="22" t="s">
        <v>7575</v>
      </c>
      <c r="O829" s="13" t="s">
        <v>45</v>
      </c>
      <c r="P829" s="13" t="s">
        <v>46</v>
      </c>
      <c r="Q829" s="22" t="s">
        <v>7567</v>
      </c>
      <c r="R829" s="13"/>
      <c r="S829" s="22" t="s">
        <v>7576</v>
      </c>
      <c r="T829" s="13" t="s">
        <v>41</v>
      </c>
      <c r="U829" s="22" t="s">
        <v>7554</v>
      </c>
      <c r="V829" s="13" t="s">
        <v>7569</v>
      </c>
    </row>
    <row r="830" ht="96.75" customHeight="1" spans="1:22">
      <c r="A830" s="13">
        <v>827</v>
      </c>
      <c r="B830" s="13" t="s">
        <v>4194</v>
      </c>
      <c r="C830" s="13" t="s">
        <v>25</v>
      </c>
      <c r="D830" s="13" t="s">
        <v>191</v>
      </c>
      <c r="E830" s="13" t="s">
        <v>4425</v>
      </c>
      <c r="F830" s="13" t="s">
        <v>4425</v>
      </c>
      <c r="G830" s="13" t="s">
        <v>7577</v>
      </c>
      <c r="H830" s="13">
        <v>1</v>
      </c>
      <c r="I830" s="13" t="s">
        <v>64</v>
      </c>
      <c r="J830" s="13" t="s">
        <v>65</v>
      </c>
      <c r="K830" s="19" t="s">
        <v>32</v>
      </c>
      <c r="L830" s="19" t="s">
        <v>33</v>
      </c>
      <c r="M830" s="13" t="s">
        <v>55</v>
      </c>
      <c r="N830" s="22" t="s">
        <v>7578</v>
      </c>
      <c r="O830" s="13" t="s">
        <v>45</v>
      </c>
      <c r="P830" s="13" t="s">
        <v>46</v>
      </c>
      <c r="Q830" s="22" t="s">
        <v>7579</v>
      </c>
      <c r="R830" s="13"/>
      <c r="S830" s="22" t="s">
        <v>7580</v>
      </c>
      <c r="T830" s="13" t="s">
        <v>41</v>
      </c>
      <c r="U830" s="22" t="s">
        <v>7554</v>
      </c>
      <c r="V830" s="13" t="s">
        <v>7569</v>
      </c>
    </row>
    <row r="831" ht="100.5" customHeight="1" spans="1:22">
      <c r="A831" s="13">
        <v>828</v>
      </c>
      <c r="B831" s="13" t="s">
        <v>4194</v>
      </c>
      <c r="C831" s="13" t="s">
        <v>25</v>
      </c>
      <c r="D831" s="13" t="s">
        <v>191</v>
      </c>
      <c r="E831" s="13" t="s">
        <v>4425</v>
      </c>
      <c r="F831" s="13" t="s">
        <v>4425</v>
      </c>
      <c r="G831" s="13" t="s">
        <v>7581</v>
      </c>
      <c r="H831" s="13">
        <v>1</v>
      </c>
      <c r="I831" s="13" t="s">
        <v>64</v>
      </c>
      <c r="J831" s="13" t="s">
        <v>65</v>
      </c>
      <c r="K831" s="19" t="s">
        <v>32</v>
      </c>
      <c r="L831" s="19" t="s">
        <v>33</v>
      </c>
      <c r="M831" s="13" t="s">
        <v>55</v>
      </c>
      <c r="N831" s="22" t="s">
        <v>7582</v>
      </c>
      <c r="O831" s="13" t="s">
        <v>45</v>
      </c>
      <c r="P831" s="13" t="s">
        <v>46</v>
      </c>
      <c r="Q831" s="22" t="s">
        <v>7583</v>
      </c>
      <c r="R831" s="13"/>
      <c r="S831" s="22" t="s">
        <v>7584</v>
      </c>
      <c r="T831" s="13" t="s">
        <v>41</v>
      </c>
      <c r="U831" s="22" t="s">
        <v>7554</v>
      </c>
      <c r="V831" s="13" t="s">
        <v>7569</v>
      </c>
    </row>
    <row r="832" ht="100.5" customHeight="1" spans="1:22">
      <c r="A832" s="13">
        <v>829</v>
      </c>
      <c r="B832" s="13" t="s">
        <v>4194</v>
      </c>
      <c r="C832" s="13" t="s">
        <v>25</v>
      </c>
      <c r="D832" s="13" t="s">
        <v>191</v>
      </c>
      <c r="E832" s="13" t="s">
        <v>4425</v>
      </c>
      <c r="F832" s="13" t="s">
        <v>4425</v>
      </c>
      <c r="G832" s="13" t="s">
        <v>7585</v>
      </c>
      <c r="H832" s="13">
        <v>1</v>
      </c>
      <c r="I832" s="13" t="s">
        <v>64</v>
      </c>
      <c r="J832" s="13" t="s">
        <v>65</v>
      </c>
      <c r="K832" s="19" t="s">
        <v>32</v>
      </c>
      <c r="L832" s="19" t="s">
        <v>33</v>
      </c>
      <c r="M832" s="13" t="s">
        <v>55</v>
      </c>
      <c r="N832" s="22" t="s">
        <v>7586</v>
      </c>
      <c r="O832" s="13" t="s">
        <v>45</v>
      </c>
      <c r="P832" s="13" t="s">
        <v>46</v>
      </c>
      <c r="Q832" s="22" t="s">
        <v>7567</v>
      </c>
      <c r="R832" s="13"/>
      <c r="S832" s="22" t="s">
        <v>7587</v>
      </c>
      <c r="T832" s="13" t="s">
        <v>41</v>
      </c>
      <c r="U832" s="22" t="s">
        <v>7554</v>
      </c>
      <c r="V832" s="13" t="s">
        <v>7569</v>
      </c>
    </row>
    <row r="833" ht="67.95" customHeight="1" spans="1:22">
      <c r="A833" s="13">
        <v>830</v>
      </c>
      <c r="B833" s="13" t="s">
        <v>4194</v>
      </c>
      <c r="C833" s="13" t="s">
        <v>25</v>
      </c>
      <c r="D833" s="13" t="s">
        <v>191</v>
      </c>
      <c r="E833" s="13" t="s">
        <v>4425</v>
      </c>
      <c r="F833" s="13" t="s">
        <v>4425</v>
      </c>
      <c r="G833" s="13" t="s">
        <v>7588</v>
      </c>
      <c r="H833" s="13">
        <v>1</v>
      </c>
      <c r="I833" s="13" t="s">
        <v>64</v>
      </c>
      <c r="J833" s="13" t="s">
        <v>65</v>
      </c>
      <c r="K833" s="19" t="s">
        <v>32</v>
      </c>
      <c r="L833" s="19" t="s">
        <v>33</v>
      </c>
      <c r="M833" s="13" t="s">
        <v>55</v>
      </c>
      <c r="N833" s="22" t="s">
        <v>7589</v>
      </c>
      <c r="O833" s="13" t="s">
        <v>45</v>
      </c>
      <c r="P833" s="13" t="s">
        <v>46</v>
      </c>
      <c r="Q833" s="22" t="s">
        <v>7590</v>
      </c>
      <c r="R833" s="13"/>
      <c r="S833" s="22"/>
      <c r="T833" s="13" t="s">
        <v>41</v>
      </c>
      <c r="U833" s="22" t="s">
        <v>7554</v>
      </c>
      <c r="V833" s="13" t="s">
        <v>7591</v>
      </c>
    </row>
    <row r="834" ht="73.95" customHeight="1" spans="1:22">
      <c r="A834" s="13">
        <v>831</v>
      </c>
      <c r="B834" s="13" t="s">
        <v>4194</v>
      </c>
      <c r="C834" s="13" t="s">
        <v>25</v>
      </c>
      <c r="D834" s="13" t="s">
        <v>191</v>
      </c>
      <c r="E834" s="13" t="s">
        <v>4425</v>
      </c>
      <c r="F834" s="13" t="s">
        <v>4425</v>
      </c>
      <c r="G834" s="13" t="s">
        <v>7592</v>
      </c>
      <c r="H834" s="13">
        <v>1</v>
      </c>
      <c r="I834" s="13" t="s">
        <v>64</v>
      </c>
      <c r="J834" s="13" t="s">
        <v>65</v>
      </c>
      <c r="K834" s="19" t="s">
        <v>32</v>
      </c>
      <c r="L834" s="19" t="s">
        <v>33</v>
      </c>
      <c r="M834" s="13" t="s">
        <v>55</v>
      </c>
      <c r="N834" s="22" t="s">
        <v>7593</v>
      </c>
      <c r="O834" s="13" t="s">
        <v>45</v>
      </c>
      <c r="P834" s="13" t="s">
        <v>46</v>
      </c>
      <c r="Q834" s="22" t="s">
        <v>7594</v>
      </c>
      <c r="R834" s="13"/>
      <c r="S834" s="22"/>
      <c r="T834" s="13" t="s">
        <v>41</v>
      </c>
      <c r="U834" s="22" t="s">
        <v>7554</v>
      </c>
      <c r="V834" s="13" t="s">
        <v>7591</v>
      </c>
    </row>
    <row r="835" ht="75" customHeight="1" spans="1:22">
      <c r="A835" s="13">
        <v>832</v>
      </c>
      <c r="B835" s="13" t="s">
        <v>4194</v>
      </c>
      <c r="C835" s="13" t="s">
        <v>25</v>
      </c>
      <c r="D835" s="13" t="s">
        <v>191</v>
      </c>
      <c r="E835" s="13" t="s">
        <v>4425</v>
      </c>
      <c r="F835" s="13" t="s">
        <v>4425</v>
      </c>
      <c r="G835" s="13" t="s">
        <v>7595</v>
      </c>
      <c r="H835" s="13">
        <v>1</v>
      </c>
      <c r="I835" s="13" t="s">
        <v>64</v>
      </c>
      <c r="J835" s="13" t="s">
        <v>65</v>
      </c>
      <c r="K835" s="19" t="s">
        <v>32</v>
      </c>
      <c r="L835" s="19" t="s">
        <v>33</v>
      </c>
      <c r="M835" s="13" t="s">
        <v>55</v>
      </c>
      <c r="N835" s="22" t="s">
        <v>7596</v>
      </c>
      <c r="O835" s="13" t="s">
        <v>45</v>
      </c>
      <c r="P835" s="13" t="s">
        <v>46</v>
      </c>
      <c r="Q835" s="22" t="s">
        <v>7597</v>
      </c>
      <c r="R835" s="13"/>
      <c r="S835" s="22" t="s">
        <v>6195</v>
      </c>
      <c r="T835" s="13" t="s">
        <v>41</v>
      </c>
      <c r="U835" s="22" t="s">
        <v>7554</v>
      </c>
      <c r="V835" s="13" t="s">
        <v>7591</v>
      </c>
    </row>
    <row r="836" ht="393" customHeight="1" spans="1:22">
      <c r="A836" s="13">
        <v>833</v>
      </c>
      <c r="B836" s="13" t="s">
        <v>4194</v>
      </c>
      <c r="C836" s="13" t="s">
        <v>25</v>
      </c>
      <c r="D836" s="13" t="s">
        <v>191</v>
      </c>
      <c r="E836" s="13" t="s">
        <v>4550</v>
      </c>
      <c r="F836" s="13" t="s">
        <v>4550</v>
      </c>
      <c r="G836" s="13" t="s">
        <v>7598</v>
      </c>
      <c r="H836" s="13">
        <v>1</v>
      </c>
      <c r="I836" s="13" t="s">
        <v>255</v>
      </c>
      <c r="J836" s="13" t="s">
        <v>256</v>
      </c>
      <c r="K836" s="19" t="s">
        <v>32</v>
      </c>
      <c r="L836" s="19" t="s">
        <v>33</v>
      </c>
      <c r="M836" s="13" t="s">
        <v>55</v>
      </c>
      <c r="N836" s="22" t="s">
        <v>7599</v>
      </c>
      <c r="O836" s="13" t="s">
        <v>36</v>
      </c>
      <c r="P836" s="13" t="s">
        <v>37</v>
      </c>
      <c r="Q836" s="22" t="s">
        <v>7600</v>
      </c>
      <c r="R836" s="13"/>
      <c r="S836" s="22" t="s">
        <v>7601</v>
      </c>
      <c r="T836" s="13" t="s">
        <v>41</v>
      </c>
      <c r="U836" s="22" t="s">
        <v>7554</v>
      </c>
      <c r="V836" s="13" t="s">
        <v>4556</v>
      </c>
    </row>
    <row r="837" ht="354" customHeight="1" spans="1:22">
      <c r="A837" s="13">
        <v>834</v>
      </c>
      <c r="B837" s="13" t="s">
        <v>4194</v>
      </c>
      <c r="C837" s="13" t="s">
        <v>25</v>
      </c>
      <c r="D837" s="13" t="s">
        <v>191</v>
      </c>
      <c r="E837" s="13" t="s">
        <v>4550</v>
      </c>
      <c r="F837" s="13" t="s">
        <v>4550</v>
      </c>
      <c r="G837" s="13" t="s">
        <v>7602</v>
      </c>
      <c r="H837" s="13">
        <v>1</v>
      </c>
      <c r="I837" s="13" t="s">
        <v>255</v>
      </c>
      <c r="J837" s="13" t="s">
        <v>256</v>
      </c>
      <c r="K837" s="19" t="s">
        <v>32</v>
      </c>
      <c r="L837" s="19" t="s">
        <v>33</v>
      </c>
      <c r="M837" s="13" t="s">
        <v>55</v>
      </c>
      <c r="N837" s="22" t="s">
        <v>7599</v>
      </c>
      <c r="O837" s="13" t="s">
        <v>36</v>
      </c>
      <c r="P837" s="13" t="s">
        <v>37</v>
      </c>
      <c r="Q837" s="22" t="s">
        <v>7600</v>
      </c>
      <c r="R837" s="13"/>
      <c r="S837" s="22" t="s">
        <v>7603</v>
      </c>
      <c r="T837" s="13" t="s">
        <v>41</v>
      </c>
      <c r="U837" s="22" t="s">
        <v>7554</v>
      </c>
      <c r="V837" s="13" t="s">
        <v>4556</v>
      </c>
    </row>
    <row r="838" ht="88.95" customHeight="1" spans="1:22">
      <c r="A838" s="13">
        <v>835</v>
      </c>
      <c r="B838" s="13" t="s">
        <v>4194</v>
      </c>
      <c r="C838" s="13" t="s">
        <v>25</v>
      </c>
      <c r="D838" s="13" t="s">
        <v>191</v>
      </c>
      <c r="E838" s="13" t="s">
        <v>4550</v>
      </c>
      <c r="F838" s="13" t="s">
        <v>4550</v>
      </c>
      <c r="G838" s="13" t="s">
        <v>7604</v>
      </c>
      <c r="H838" s="13">
        <v>2</v>
      </c>
      <c r="I838" s="13" t="s">
        <v>255</v>
      </c>
      <c r="J838" s="13" t="s">
        <v>256</v>
      </c>
      <c r="K838" s="19" t="s">
        <v>32</v>
      </c>
      <c r="L838" s="19" t="s">
        <v>33</v>
      </c>
      <c r="M838" s="13" t="s">
        <v>55</v>
      </c>
      <c r="N838" s="22" t="s">
        <v>7605</v>
      </c>
      <c r="O838" s="13" t="s">
        <v>45</v>
      </c>
      <c r="P838" s="13" t="s">
        <v>46</v>
      </c>
      <c r="Q838" s="22" t="s">
        <v>7606</v>
      </c>
      <c r="R838" s="13"/>
      <c r="S838" s="22"/>
      <c r="T838" s="13" t="s">
        <v>41</v>
      </c>
      <c r="U838" s="22" t="s">
        <v>7554</v>
      </c>
      <c r="V838" s="13" t="s">
        <v>4556</v>
      </c>
    </row>
    <row r="839" ht="85.5" customHeight="1" spans="1:22">
      <c r="A839" s="13">
        <v>836</v>
      </c>
      <c r="B839" s="13" t="s">
        <v>4194</v>
      </c>
      <c r="C839" s="13" t="s">
        <v>25</v>
      </c>
      <c r="D839" s="13" t="s">
        <v>191</v>
      </c>
      <c r="E839" s="13" t="s">
        <v>4550</v>
      </c>
      <c r="F839" s="13" t="s">
        <v>4550</v>
      </c>
      <c r="G839" s="13" t="s">
        <v>7607</v>
      </c>
      <c r="H839" s="13">
        <v>1</v>
      </c>
      <c r="I839" s="13" t="s">
        <v>64</v>
      </c>
      <c r="J839" s="13" t="s">
        <v>65</v>
      </c>
      <c r="K839" s="19" t="s">
        <v>32</v>
      </c>
      <c r="L839" s="19" t="s">
        <v>33</v>
      </c>
      <c r="M839" s="13" t="s">
        <v>55</v>
      </c>
      <c r="N839" s="22" t="s">
        <v>7608</v>
      </c>
      <c r="O839" s="13" t="s">
        <v>45</v>
      </c>
      <c r="P839" s="13" t="s">
        <v>46</v>
      </c>
      <c r="Q839" s="22" t="s">
        <v>7609</v>
      </c>
      <c r="R839" s="13"/>
      <c r="S839" s="22" t="s">
        <v>7610</v>
      </c>
      <c r="T839" s="13" t="s">
        <v>41</v>
      </c>
      <c r="U839" s="22" t="s">
        <v>7554</v>
      </c>
      <c r="V839" s="13" t="s">
        <v>4556</v>
      </c>
    </row>
    <row r="840" ht="204" customHeight="1" spans="1:22">
      <c r="A840" s="13">
        <v>837</v>
      </c>
      <c r="B840" s="13" t="s">
        <v>4194</v>
      </c>
      <c r="C840" s="13" t="s">
        <v>25</v>
      </c>
      <c r="D840" s="13" t="s">
        <v>191</v>
      </c>
      <c r="E840" s="13" t="s">
        <v>4550</v>
      </c>
      <c r="F840" s="13" t="s">
        <v>4550</v>
      </c>
      <c r="G840" s="13" t="s">
        <v>7611</v>
      </c>
      <c r="H840" s="13">
        <v>2</v>
      </c>
      <c r="I840" s="13" t="s">
        <v>64</v>
      </c>
      <c r="J840" s="13" t="s">
        <v>65</v>
      </c>
      <c r="K840" s="19" t="s">
        <v>32</v>
      </c>
      <c r="L840" s="19" t="s">
        <v>33</v>
      </c>
      <c r="M840" s="13" t="s">
        <v>55</v>
      </c>
      <c r="N840" s="22" t="s">
        <v>7612</v>
      </c>
      <c r="O840" s="13" t="s">
        <v>45</v>
      </c>
      <c r="P840" s="13" t="s">
        <v>46</v>
      </c>
      <c r="Q840" s="22" t="s">
        <v>7613</v>
      </c>
      <c r="R840" s="13"/>
      <c r="S840" s="22" t="s">
        <v>4432</v>
      </c>
      <c r="T840" s="13" t="s">
        <v>41</v>
      </c>
      <c r="U840" s="22" t="s">
        <v>7554</v>
      </c>
      <c r="V840" s="13" t="s">
        <v>4556</v>
      </c>
    </row>
    <row r="841" ht="85.95" customHeight="1" spans="1:22">
      <c r="A841" s="13">
        <v>838</v>
      </c>
      <c r="B841" s="13" t="s">
        <v>4194</v>
      </c>
      <c r="C841" s="13" t="s">
        <v>25</v>
      </c>
      <c r="D841" s="13" t="s">
        <v>191</v>
      </c>
      <c r="E841" s="13" t="s">
        <v>4550</v>
      </c>
      <c r="F841" s="13" t="s">
        <v>4550</v>
      </c>
      <c r="G841" s="13" t="s">
        <v>7614</v>
      </c>
      <c r="H841" s="13">
        <v>1</v>
      </c>
      <c r="I841" s="13" t="s">
        <v>64</v>
      </c>
      <c r="J841" s="13" t="s">
        <v>65</v>
      </c>
      <c r="K841" s="19" t="s">
        <v>32</v>
      </c>
      <c r="L841" s="19" t="s">
        <v>33</v>
      </c>
      <c r="M841" s="13" t="s">
        <v>55</v>
      </c>
      <c r="N841" s="22" t="s">
        <v>7615</v>
      </c>
      <c r="O841" s="13" t="s">
        <v>45</v>
      </c>
      <c r="P841" s="13" t="s">
        <v>46</v>
      </c>
      <c r="Q841" s="22" t="s">
        <v>7616</v>
      </c>
      <c r="R841" s="13"/>
      <c r="S841" s="22" t="s">
        <v>7617</v>
      </c>
      <c r="T841" s="13" t="s">
        <v>41</v>
      </c>
      <c r="U841" s="22" t="s">
        <v>7554</v>
      </c>
      <c r="V841" s="13" t="s">
        <v>4556</v>
      </c>
    </row>
    <row r="842" ht="87" customHeight="1" spans="1:22">
      <c r="A842" s="13">
        <v>839</v>
      </c>
      <c r="B842" s="13" t="s">
        <v>4194</v>
      </c>
      <c r="C842" s="13" t="s">
        <v>25</v>
      </c>
      <c r="D842" s="13" t="s">
        <v>191</v>
      </c>
      <c r="E842" s="13" t="s">
        <v>4550</v>
      </c>
      <c r="F842" s="13" t="s">
        <v>4550</v>
      </c>
      <c r="G842" s="13" t="s">
        <v>7618</v>
      </c>
      <c r="H842" s="13">
        <v>1</v>
      </c>
      <c r="I842" s="13" t="s">
        <v>255</v>
      </c>
      <c r="J842" s="13" t="s">
        <v>256</v>
      </c>
      <c r="K842" s="19" t="s">
        <v>32</v>
      </c>
      <c r="L842" s="19" t="s">
        <v>33</v>
      </c>
      <c r="M842" s="13" t="s">
        <v>55</v>
      </c>
      <c r="N842" s="22" t="s">
        <v>7619</v>
      </c>
      <c r="O842" s="13" t="s">
        <v>45</v>
      </c>
      <c r="P842" s="13" t="s">
        <v>46</v>
      </c>
      <c r="Q842" s="22" t="s">
        <v>7620</v>
      </c>
      <c r="R842" s="13"/>
      <c r="S842" s="22" t="s">
        <v>4488</v>
      </c>
      <c r="T842" s="13" t="s">
        <v>41</v>
      </c>
      <c r="U842" s="22" t="s">
        <v>7554</v>
      </c>
      <c r="V842" s="13" t="s">
        <v>4556</v>
      </c>
    </row>
    <row r="843" ht="94.05" customHeight="1" spans="1:22">
      <c r="A843" s="13">
        <v>840</v>
      </c>
      <c r="B843" s="13" t="s">
        <v>4194</v>
      </c>
      <c r="C843" s="13" t="s">
        <v>25</v>
      </c>
      <c r="D843" s="13" t="s">
        <v>191</v>
      </c>
      <c r="E843" s="13" t="s">
        <v>4550</v>
      </c>
      <c r="F843" s="13" t="s">
        <v>4550</v>
      </c>
      <c r="G843" s="13" t="s">
        <v>7621</v>
      </c>
      <c r="H843" s="13">
        <v>1</v>
      </c>
      <c r="I843" s="13" t="s">
        <v>255</v>
      </c>
      <c r="J843" s="13" t="s">
        <v>256</v>
      </c>
      <c r="K843" s="19" t="s">
        <v>32</v>
      </c>
      <c r="L843" s="19" t="s">
        <v>33</v>
      </c>
      <c r="M843" s="13" t="s">
        <v>55</v>
      </c>
      <c r="N843" s="22" t="s">
        <v>7622</v>
      </c>
      <c r="O843" s="13" t="s">
        <v>45</v>
      </c>
      <c r="P843" s="13" t="s">
        <v>46</v>
      </c>
      <c r="Q843" s="22" t="s">
        <v>7623</v>
      </c>
      <c r="R843" s="13"/>
      <c r="S843" s="22" t="s">
        <v>4488</v>
      </c>
      <c r="T843" s="13" t="s">
        <v>41</v>
      </c>
      <c r="U843" s="22" t="s">
        <v>7554</v>
      </c>
      <c r="V843" s="13" t="s">
        <v>4556</v>
      </c>
    </row>
    <row r="844" ht="81" customHeight="1" spans="1:22">
      <c r="A844" s="13">
        <v>841</v>
      </c>
      <c r="B844" s="13" t="s">
        <v>4194</v>
      </c>
      <c r="C844" s="13" t="s">
        <v>25</v>
      </c>
      <c r="D844" s="13" t="s">
        <v>191</v>
      </c>
      <c r="E844" s="13" t="s">
        <v>4550</v>
      </c>
      <c r="F844" s="13" t="s">
        <v>7624</v>
      </c>
      <c r="G844" s="13" t="s">
        <v>7625</v>
      </c>
      <c r="H844" s="13">
        <v>1</v>
      </c>
      <c r="I844" s="13" t="s">
        <v>7440</v>
      </c>
      <c r="J844" s="13" t="s">
        <v>7441</v>
      </c>
      <c r="K844" s="19" t="s">
        <v>32</v>
      </c>
      <c r="L844" s="19" t="s">
        <v>33</v>
      </c>
      <c r="M844" s="13" t="s">
        <v>55</v>
      </c>
      <c r="N844" s="22" t="s">
        <v>7626</v>
      </c>
      <c r="O844" s="13" t="s">
        <v>45</v>
      </c>
      <c r="P844" s="13" t="s">
        <v>46</v>
      </c>
      <c r="Q844" s="22" t="s">
        <v>7627</v>
      </c>
      <c r="R844" s="13"/>
      <c r="S844" s="22" t="s">
        <v>4554</v>
      </c>
      <c r="T844" s="13" t="s">
        <v>41</v>
      </c>
      <c r="U844" s="22" t="s">
        <v>7554</v>
      </c>
      <c r="V844" s="13" t="s">
        <v>7628</v>
      </c>
    </row>
    <row r="845" ht="79.05" customHeight="1" spans="1:22">
      <c r="A845" s="13">
        <v>842</v>
      </c>
      <c r="B845" s="13" t="s">
        <v>4194</v>
      </c>
      <c r="C845" s="13" t="s">
        <v>25</v>
      </c>
      <c r="D845" s="13" t="s">
        <v>191</v>
      </c>
      <c r="E845" s="13" t="s">
        <v>4550</v>
      </c>
      <c r="F845" s="13" t="s">
        <v>7624</v>
      </c>
      <c r="G845" s="13" t="s">
        <v>7629</v>
      </c>
      <c r="H845" s="13">
        <v>1</v>
      </c>
      <c r="I845" s="13" t="s">
        <v>7440</v>
      </c>
      <c r="J845" s="13" t="s">
        <v>7441</v>
      </c>
      <c r="K845" s="19" t="s">
        <v>32</v>
      </c>
      <c r="L845" s="19" t="s">
        <v>33</v>
      </c>
      <c r="M845" s="13" t="s">
        <v>55</v>
      </c>
      <c r="N845" s="22" t="s">
        <v>7630</v>
      </c>
      <c r="O845" s="13" t="s">
        <v>45</v>
      </c>
      <c r="P845" s="13" t="s">
        <v>46</v>
      </c>
      <c r="Q845" s="22" t="s">
        <v>7631</v>
      </c>
      <c r="R845" s="13"/>
      <c r="S845" s="22" t="s">
        <v>4554</v>
      </c>
      <c r="T845" s="13" t="s">
        <v>41</v>
      </c>
      <c r="U845" s="22" t="s">
        <v>7554</v>
      </c>
      <c r="V845" s="13" t="s">
        <v>7628</v>
      </c>
    </row>
    <row r="846" ht="96" customHeight="1" spans="1:22">
      <c r="A846" s="13">
        <v>843</v>
      </c>
      <c r="B846" s="13" t="s">
        <v>4194</v>
      </c>
      <c r="C846" s="13" t="s">
        <v>25</v>
      </c>
      <c r="D846" s="13" t="s">
        <v>191</v>
      </c>
      <c r="E846" s="13" t="s">
        <v>4550</v>
      </c>
      <c r="F846" s="13" t="s">
        <v>7624</v>
      </c>
      <c r="G846" s="13" t="s">
        <v>7632</v>
      </c>
      <c r="H846" s="13">
        <v>1</v>
      </c>
      <c r="I846" s="13" t="s">
        <v>7440</v>
      </c>
      <c r="J846" s="13" t="s">
        <v>7441</v>
      </c>
      <c r="K846" s="19" t="s">
        <v>32</v>
      </c>
      <c r="L846" s="19" t="s">
        <v>33</v>
      </c>
      <c r="M846" s="13" t="s">
        <v>55</v>
      </c>
      <c r="N846" s="22" t="s">
        <v>7633</v>
      </c>
      <c r="O846" s="13" t="s">
        <v>45</v>
      </c>
      <c r="P846" s="13" t="s">
        <v>46</v>
      </c>
      <c r="Q846" s="22" t="s">
        <v>7634</v>
      </c>
      <c r="R846" s="13"/>
      <c r="S846" s="22" t="s">
        <v>4554</v>
      </c>
      <c r="T846" s="13" t="s">
        <v>41</v>
      </c>
      <c r="U846" s="22" t="s">
        <v>7554</v>
      </c>
      <c r="V846" s="13" t="s">
        <v>7628</v>
      </c>
    </row>
    <row r="847" ht="108" customHeight="1" spans="1:22">
      <c r="A847" s="13">
        <v>844</v>
      </c>
      <c r="B847" s="13" t="s">
        <v>4194</v>
      </c>
      <c r="C847" s="13" t="s">
        <v>25</v>
      </c>
      <c r="D847" s="13" t="s">
        <v>191</v>
      </c>
      <c r="E847" s="13" t="s">
        <v>4550</v>
      </c>
      <c r="F847" s="13" t="s">
        <v>7624</v>
      </c>
      <c r="G847" s="13" t="s">
        <v>7635</v>
      </c>
      <c r="H847" s="13">
        <v>1</v>
      </c>
      <c r="I847" s="13" t="s">
        <v>7440</v>
      </c>
      <c r="J847" s="13" t="s">
        <v>7441</v>
      </c>
      <c r="K847" s="19" t="s">
        <v>32</v>
      </c>
      <c r="L847" s="19" t="s">
        <v>33</v>
      </c>
      <c r="M847" s="13" t="s">
        <v>55</v>
      </c>
      <c r="N847" s="22" t="s">
        <v>7636</v>
      </c>
      <c r="O847" s="13" t="s">
        <v>36</v>
      </c>
      <c r="P847" s="13" t="s">
        <v>37</v>
      </c>
      <c r="Q847" s="22" t="s">
        <v>7637</v>
      </c>
      <c r="R847" s="13" t="s">
        <v>7638</v>
      </c>
      <c r="S847" s="22" t="s">
        <v>7639</v>
      </c>
      <c r="T847" s="13" t="s">
        <v>41</v>
      </c>
      <c r="U847" s="22" t="s">
        <v>7554</v>
      </c>
      <c r="V847" s="13" t="s">
        <v>7628</v>
      </c>
    </row>
    <row r="848" ht="108" customHeight="1" spans="1:22">
      <c r="A848" s="13">
        <v>845</v>
      </c>
      <c r="B848" s="13" t="s">
        <v>4194</v>
      </c>
      <c r="C848" s="13" t="s">
        <v>25</v>
      </c>
      <c r="D848" s="13" t="s">
        <v>191</v>
      </c>
      <c r="E848" s="13" t="s">
        <v>4550</v>
      </c>
      <c r="F848" s="13" t="s">
        <v>7624</v>
      </c>
      <c r="G848" s="13" t="s">
        <v>7640</v>
      </c>
      <c r="H848" s="13">
        <v>1</v>
      </c>
      <c r="I848" s="13" t="s">
        <v>7440</v>
      </c>
      <c r="J848" s="13" t="s">
        <v>7441</v>
      </c>
      <c r="K848" s="19" t="s">
        <v>32</v>
      </c>
      <c r="L848" s="19" t="s">
        <v>33</v>
      </c>
      <c r="M848" s="13" t="s">
        <v>55</v>
      </c>
      <c r="N848" s="22" t="s">
        <v>7641</v>
      </c>
      <c r="O848" s="13" t="s">
        <v>36</v>
      </c>
      <c r="P848" s="13" t="s">
        <v>37</v>
      </c>
      <c r="Q848" s="22" t="s">
        <v>7642</v>
      </c>
      <c r="R848" s="13" t="s">
        <v>7638</v>
      </c>
      <c r="S848" s="22" t="s">
        <v>7643</v>
      </c>
      <c r="T848" s="13" t="s">
        <v>41</v>
      </c>
      <c r="U848" s="22" t="s">
        <v>7554</v>
      </c>
      <c r="V848" s="13" t="s">
        <v>7628</v>
      </c>
    </row>
    <row r="849" ht="156" spans="1:22">
      <c r="A849" s="13">
        <v>846</v>
      </c>
      <c r="B849" s="13" t="s">
        <v>4194</v>
      </c>
      <c r="C849" s="13" t="s">
        <v>25</v>
      </c>
      <c r="D849" s="13" t="s">
        <v>191</v>
      </c>
      <c r="E849" s="13" t="s">
        <v>4550</v>
      </c>
      <c r="F849" s="13" t="s">
        <v>7624</v>
      </c>
      <c r="G849" s="13" t="s">
        <v>7644</v>
      </c>
      <c r="H849" s="13">
        <v>2</v>
      </c>
      <c r="I849" s="13" t="s">
        <v>7440</v>
      </c>
      <c r="J849" s="13" t="s">
        <v>7441</v>
      </c>
      <c r="K849" s="19" t="s">
        <v>32</v>
      </c>
      <c r="L849" s="19" t="s">
        <v>33</v>
      </c>
      <c r="M849" s="13" t="s">
        <v>55</v>
      </c>
      <c r="N849" s="22" t="s">
        <v>7645</v>
      </c>
      <c r="O849" s="13" t="s">
        <v>45</v>
      </c>
      <c r="P849" s="13" t="s">
        <v>46</v>
      </c>
      <c r="Q849" s="22" t="s">
        <v>7646</v>
      </c>
      <c r="R849" s="13"/>
      <c r="S849" s="22" t="s">
        <v>4554</v>
      </c>
      <c r="T849" s="13" t="s">
        <v>41</v>
      </c>
      <c r="U849" s="22" t="s">
        <v>7554</v>
      </c>
      <c r="V849" s="13" t="s">
        <v>7628</v>
      </c>
    </row>
    <row r="850" ht="99" customHeight="1" spans="1:22">
      <c r="A850" s="13">
        <v>847</v>
      </c>
      <c r="B850" s="13" t="s">
        <v>4194</v>
      </c>
      <c r="C850" s="13" t="s">
        <v>25</v>
      </c>
      <c r="D850" s="13" t="s">
        <v>191</v>
      </c>
      <c r="E850" s="13" t="s">
        <v>4550</v>
      </c>
      <c r="F850" s="13" t="s">
        <v>7624</v>
      </c>
      <c r="G850" s="13" t="s">
        <v>7647</v>
      </c>
      <c r="H850" s="13">
        <v>3</v>
      </c>
      <c r="I850" s="13" t="s">
        <v>7440</v>
      </c>
      <c r="J850" s="13" t="s">
        <v>7441</v>
      </c>
      <c r="K850" s="19" t="s">
        <v>32</v>
      </c>
      <c r="L850" s="19" t="s">
        <v>33</v>
      </c>
      <c r="M850" s="13" t="s">
        <v>55</v>
      </c>
      <c r="N850" s="22" t="s">
        <v>7648</v>
      </c>
      <c r="O850" s="13" t="s">
        <v>45</v>
      </c>
      <c r="P850" s="13" t="s">
        <v>46</v>
      </c>
      <c r="Q850" s="22" t="s">
        <v>7649</v>
      </c>
      <c r="R850" s="13"/>
      <c r="S850" s="22" t="s">
        <v>4554</v>
      </c>
      <c r="T850" s="13" t="s">
        <v>41</v>
      </c>
      <c r="U850" s="22" t="s">
        <v>7554</v>
      </c>
      <c r="V850" s="13" t="s">
        <v>7628</v>
      </c>
    </row>
    <row r="851" ht="147" customHeight="1" spans="1:22">
      <c r="A851" s="13">
        <v>848</v>
      </c>
      <c r="B851" s="13" t="s">
        <v>4194</v>
      </c>
      <c r="C851" s="13" t="s">
        <v>25</v>
      </c>
      <c r="D851" s="13" t="s">
        <v>191</v>
      </c>
      <c r="E851" s="13" t="s">
        <v>4550</v>
      </c>
      <c r="F851" s="13" t="s">
        <v>7624</v>
      </c>
      <c r="G851" s="13" t="s">
        <v>7650</v>
      </c>
      <c r="H851" s="13">
        <v>1</v>
      </c>
      <c r="I851" s="13" t="s">
        <v>7440</v>
      </c>
      <c r="J851" s="13" t="s">
        <v>7441</v>
      </c>
      <c r="K851" s="19" t="s">
        <v>32</v>
      </c>
      <c r="L851" s="19" t="s">
        <v>33</v>
      </c>
      <c r="M851" s="13" t="s">
        <v>55</v>
      </c>
      <c r="N851" s="22" t="s">
        <v>7651</v>
      </c>
      <c r="O851" s="13" t="s">
        <v>36</v>
      </c>
      <c r="P851" s="13" t="s">
        <v>37</v>
      </c>
      <c r="Q851" s="22" t="s">
        <v>7652</v>
      </c>
      <c r="R851" s="13"/>
      <c r="S851" s="22" t="s">
        <v>7653</v>
      </c>
      <c r="T851" s="13" t="s">
        <v>41</v>
      </c>
      <c r="U851" s="22" t="s">
        <v>7554</v>
      </c>
      <c r="V851" s="13" t="s">
        <v>7628</v>
      </c>
    </row>
    <row r="852" ht="69" customHeight="1" spans="1:22">
      <c r="A852" s="13">
        <v>849</v>
      </c>
      <c r="B852" s="13" t="s">
        <v>4194</v>
      </c>
      <c r="C852" s="13" t="s">
        <v>25</v>
      </c>
      <c r="D852" s="13" t="s">
        <v>191</v>
      </c>
      <c r="E852" s="13" t="s">
        <v>4550</v>
      </c>
      <c r="F852" s="13" t="s">
        <v>7654</v>
      </c>
      <c r="G852" s="13" t="s">
        <v>7655</v>
      </c>
      <c r="H852" s="13">
        <v>1</v>
      </c>
      <c r="I852" s="13" t="s">
        <v>7440</v>
      </c>
      <c r="J852" s="13" t="s">
        <v>7441</v>
      </c>
      <c r="K852" s="19" t="s">
        <v>32</v>
      </c>
      <c r="L852" s="19" t="s">
        <v>33</v>
      </c>
      <c r="M852" s="13" t="s">
        <v>55</v>
      </c>
      <c r="N852" s="22" t="s">
        <v>7656</v>
      </c>
      <c r="O852" s="13" t="s">
        <v>45</v>
      </c>
      <c r="P852" s="13" t="s">
        <v>46</v>
      </c>
      <c r="Q852" s="22" t="s">
        <v>7657</v>
      </c>
      <c r="R852" s="13"/>
      <c r="S852" s="22" t="s">
        <v>40</v>
      </c>
      <c r="T852" s="13" t="s">
        <v>41</v>
      </c>
      <c r="U852" s="22" t="s">
        <v>7554</v>
      </c>
      <c r="V852" s="13" t="s">
        <v>7658</v>
      </c>
    </row>
    <row r="853" ht="70.95" customHeight="1" spans="1:22">
      <c r="A853" s="13">
        <v>850</v>
      </c>
      <c r="B853" s="13" t="s">
        <v>4194</v>
      </c>
      <c r="C853" s="13" t="s">
        <v>25</v>
      </c>
      <c r="D853" s="13" t="s">
        <v>191</v>
      </c>
      <c r="E853" s="13" t="s">
        <v>4550</v>
      </c>
      <c r="F853" s="13" t="s">
        <v>7654</v>
      </c>
      <c r="G853" s="13" t="s">
        <v>7659</v>
      </c>
      <c r="H853" s="13">
        <v>1</v>
      </c>
      <c r="I853" s="13" t="s">
        <v>7440</v>
      </c>
      <c r="J853" s="13" t="s">
        <v>7441</v>
      </c>
      <c r="K853" s="19" t="s">
        <v>32</v>
      </c>
      <c r="L853" s="19" t="s">
        <v>33</v>
      </c>
      <c r="M853" s="13" t="s">
        <v>55</v>
      </c>
      <c r="N853" s="22" t="s">
        <v>7660</v>
      </c>
      <c r="O853" s="13" t="s">
        <v>45</v>
      </c>
      <c r="P853" s="13" t="s">
        <v>46</v>
      </c>
      <c r="Q853" s="22" t="s">
        <v>7661</v>
      </c>
      <c r="R853" s="13"/>
      <c r="S853" s="22" t="s">
        <v>40</v>
      </c>
      <c r="T853" s="13" t="s">
        <v>41</v>
      </c>
      <c r="U853" s="22" t="s">
        <v>7554</v>
      </c>
      <c r="V853" s="13" t="s">
        <v>7658</v>
      </c>
    </row>
    <row r="854" ht="70.05" customHeight="1" spans="1:22">
      <c r="A854" s="13">
        <v>851</v>
      </c>
      <c r="B854" s="13" t="s">
        <v>4194</v>
      </c>
      <c r="C854" s="13" t="s">
        <v>25</v>
      </c>
      <c r="D854" s="13" t="s">
        <v>191</v>
      </c>
      <c r="E854" s="13" t="s">
        <v>4550</v>
      </c>
      <c r="F854" s="13" t="s">
        <v>7654</v>
      </c>
      <c r="G854" s="13" t="s">
        <v>7662</v>
      </c>
      <c r="H854" s="13">
        <v>1</v>
      </c>
      <c r="I854" s="13" t="s">
        <v>7440</v>
      </c>
      <c r="J854" s="13" t="s">
        <v>7441</v>
      </c>
      <c r="K854" s="19" t="s">
        <v>32</v>
      </c>
      <c r="L854" s="19" t="s">
        <v>33</v>
      </c>
      <c r="M854" s="13" t="s">
        <v>55</v>
      </c>
      <c r="N854" s="22" t="s">
        <v>7660</v>
      </c>
      <c r="O854" s="13" t="s">
        <v>45</v>
      </c>
      <c r="P854" s="13" t="s">
        <v>46</v>
      </c>
      <c r="Q854" s="22" t="s">
        <v>7661</v>
      </c>
      <c r="R854" s="13"/>
      <c r="S854" s="22" t="s">
        <v>40</v>
      </c>
      <c r="T854" s="13" t="s">
        <v>41</v>
      </c>
      <c r="U854" s="22" t="s">
        <v>7554</v>
      </c>
      <c r="V854" s="13" t="s">
        <v>7658</v>
      </c>
    </row>
    <row r="855" ht="82.05" customHeight="1" spans="1:22">
      <c r="A855" s="13">
        <v>852</v>
      </c>
      <c r="B855" s="13" t="s">
        <v>4194</v>
      </c>
      <c r="C855" s="13" t="s">
        <v>25</v>
      </c>
      <c r="D855" s="13" t="s">
        <v>191</v>
      </c>
      <c r="E855" s="13" t="s">
        <v>4550</v>
      </c>
      <c r="F855" s="13" t="s">
        <v>7654</v>
      </c>
      <c r="G855" s="13" t="s">
        <v>7663</v>
      </c>
      <c r="H855" s="13">
        <v>1</v>
      </c>
      <c r="I855" s="13" t="s">
        <v>7440</v>
      </c>
      <c r="J855" s="13" t="s">
        <v>7441</v>
      </c>
      <c r="K855" s="19" t="s">
        <v>32</v>
      </c>
      <c r="L855" s="19" t="s">
        <v>33</v>
      </c>
      <c r="M855" s="13" t="s">
        <v>55</v>
      </c>
      <c r="N855" s="22" t="s">
        <v>7664</v>
      </c>
      <c r="O855" s="13" t="s">
        <v>36</v>
      </c>
      <c r="P855" s="13" t="s">
        <v>37</v>
      </c>
      <c r="Q855" s="22" t="s">
        <v>7665</v>
      </c>
      <c r="R855" s="13"/>
      <c r="S855" s="22" t="s">
        <v>7666</v>
      </c>
      <c r="T855" s="13" t="s">
        <v>41</v>
      </c>
      <c r="U855" s="22" t="s">
        <v>7554</v>
      </c>
      <c r="V855" s="13" t="s">
        <v>7658</v>
      </c>
    </row>
    <row r="856" ht="63" customHeight="1" spans="1:22">
      <c r="A856" s="13">
        <v>853</v>
      </c>
      <c r="B856" s="13" t="s">
        <v>4194</v>
      </c>
      <c r="C856" s="13" t="s">
        <v>25</v>
      </c>
      <c r="D856" s="13" t="s">
        <v>191</v>
      </c>
      <c r="E856" s="13" t="s">
        <v>4550</v>
      </c>
      <c r="F856" s="13" t="s">
        <v>7654</v>
      </c>
      <c r="G856" s="13" t="s">
        <v>7667</v>
      </c>
      <c r="H856" s="13">
        <v>1</v>
      </c>
      <c r="I856" s="13" t="s">
        <v>7440</v>
      </c>
      <c r="J856" s="13" t="s">
        <v>7441</v>
      </c>
      <c r="K856" s="19" t="s">
        <v>32</v>
      </c>
      <c r="L856" s="19" t="s">
        <v>33</v>
      </c>
      <c r="M856" s="13" t="s">
        <v>55</v>
      </c>
      <c r="N856" s="22" t="s">
        <v>7668</v>
      </c>
      <c r="O856" s="13" t="s">
        <v>45</v>
      </c>
      <c r="P856" s="13" t="s">
        <v>46</v>
      </c>
      <c r="Q856" s="22" t="s">
        <v>7669</v>
      </c>
      <c r="R856" s="13"/>
      <c r="S856" s="22" t="s">
        <v>40</v>
      </c>
      <c r="T856" s="13" t="s">
        <v>41</v>
      </c>
      <c r="U856" s="22" t="s">
        <v>7554</v>
      </c>
      <c r="V856" s="13" t="s">
        <v>7658</v>
      </c>
    </row>
    <row r="857" ht="59.25" customHeight="1" spans="1:22">
      <c r="A857" s="13">
        <v>854</v>
      </c>
      <c r="B857" s="13" t="s">
        <v>4194</v>
      </c>
      <c r="C857" s="13" t="s">
        <v>25</v>
      </c>
      <c r="D857" s="13" t="s">
        <v>191</v>
      </c>
      <c r="E857" s="13" t="s">
        <v>4550</v>
      </c>
      <c r="F857" s="13" t="s">
        <v>7654</v>
      </c>
      <c r="G857" s="13" t="s">
        <v>7670</v>
      </c>
      <c r="H857" s="13">
        <v>1</v>
      </c>
      <c r="I857" s="13" t="s">
        <v>7440</v>
      </c>
      <c r="J857" s="13" t="s">
        <v>7441</v>
      </c>
      <c r="K857" s="19" t="s">
        <v>32</v>
      </c>
      <c r="L857" s="19" t="s">
        <v>33</v>
      </c>
      <c r="M857" s="13" t="s">
        <v>55</v>
      </c>
      <c r="N857" s="22" t="s">
        <v>7671</v>
      </c>
      <c r="O857" s="13" t="s">
        <v>45</v>
      </c>
      <c r="P857" s="13" t="s">
        <v>46</v>
      </c>
      <c r="Q857" s="22" t="s">
        <v>7672</v>
      </c>
      <c r="R857" s="13"/>
      <c r="S857" s="22" t="s">
        <v>40</v>
      </c>
      <c r="T857" s="13" t="s">
        <v>41</v>
      </c>
      <c r="U857" s="22" t="s">
        <v>7554</v>
      </c>
      <c r="V857" s="13" t="s">
        <v>7658</v>
      </c>
    </row>
    <row r="858" ht="81.75" customHeight="1" spans="1:22">
      <c r="A858" s="13">
        <v>855</v>
      </c>
      <c r="B858" s="13" t="s">
        <v>4194</v>
      </c>
      <c r="C858" s="13" t="s">
        <v>25</v>
      </c>
      <c r="D858" s="13" t="s">
        <v>191</v>
      </c>
      <c r="E858" s="13" t="s">
        <v>4550</v>
      </c>
      <c r="F858" s="13" t="s">
        <v>7654</v>
      </c>
      <c r="G858" s="13" t="s">
        <v>7673</v>
      </c>
      <c r="H858" s="13">
        <v>1</v>
      </c>
      <c r="I858" s="13" t="s">
        <v>7440</v>
      </c>
      <c r="J858" s="13" t="s">
        <v>7441</v>
      </c>
      <c r="K858" s="19" t="s">
        <v>32</v>
      </c>
      <c r="L858" s="19" t="s">
        <v>33</v>
      </c>
      <c r="M858" s="13" t="s">
        <v>55</v>
      </c>
      <c r="N858" s="22" t="s">
        <v>7674</v>
      </c>
      <c r="O858" s="13" t="s">
        <v>45</v>
      </c>
      <c r="P858" s="13" t="s">
        <v>46</v>
      </c>
      <c r="Q858" s="22" t="s">
        <v>7675</v>
      </c>
      <c r="R858" s="13"/>
      <c r="S858" s="22"/>
      <c r="T858" s="13" t="s">
        <v>41</v>
      </c>
      <c r="U858" s="22" t="s">
        <v>7554</v>
      </c>
      <c r="V858" s="13" t="s">
        <v>7658</v>
      </c>
    </row>
    <row r="859" ht="76.95" customHeight="1" spans="1:22">
      <c r="A859" s="13">
        <v>856</v>
      </c>
      <c r="B859" s="13" t="s">
        <v>4194</v>
      </c>
      <c r="C859" s="13" t="s">
        <v>25</v>
      </c>
      <c r="D859" s="13" t="s">
        <v>191</v>
      </c>
      <c r="E859" s="13" t="s">
        <v>4550</v>
      </c>
      <c r="F859" s="13" t="s">
        <v>7654</v>
      </c>
      <c r="G859" s="13" t="s">
        <v>7676</v>
      </c>
      <c r="H859" s="13">
        <v>2</v>
      </c>
      <c r="I859" s="13" t="s">
        <v>7440</v>
      </c>
      <c r="J859" s="13" t="s">
        <v>7441</v>
      </c>
      <c r="K859" s="19" t="s">
        <v>32</v>
      </c>
      <c r="L859" s="19" t="s">
        <v>33</v>
      </c>
      <c r="M859" s="13" t="s">
        <v>55</v>
      </c>
      <c r="N859" s="22" t="s">
        <v>7677</v>
      </c>
      <c r="O859" s="13" t="s">
        <v>45</v>
      </c>
      <c r="P859" s="13" t="s">
        <v>46</v>
      </c>
      <c r="Q859" s="22" t="s">
        <v>7678</v>
      </c>
      <c r="R859" s="13"/>
      <c r="S859" s="22" t="s">
        <v>4332</v>
      </c>
      <c r="T859" s="13" t="s">
        <v>41</v>
      </c>
      <c r="U859" s="22" t="s">
        <v>7554</v>
      </c>
      <c r="V859" s="13" t="s">
        <v>7658</v>
      </c>
    </row>
    <row r="860" ht="75" customHeight="1" spans="1:22">
      <c r="A860" s="13">
        <v>857</v>
      </c>
      <c r="B860" s="13" t="s">
        <v>4194</v>
      </c>
      <c r="C860" s="13" t="s">
        <v>25</v>
      </c>
      <c r="D860" s="13" t="s">
        <v>191</v>
      </c>
      <c r="E860" s="13" t="s">
        <v>4550</v>
      </c>
      <c r="F860" s="13" t="s">
        <v>7654</v>
      </c>
      <c r="G860" s="13" t="s">
        <v>7679</v>
      </c>
      <c r="H860" s="13">
        <v>1</v>
      </c>
      <c r="I860" s="13" t="s">
        <v>7440</v>
      </c>
      <c r="J860" s="13" t="s">
        <v>7441</v>
      </c>
      <c r="K860" s="19" t="s">
        <v>32</v>
      </c>
      <c r="L860" s="19" t="s">
        <v>33</v>
      </c>
      <c r="M860" s="13" t="s">
        <v>55</v>
      </c>
      <c r="N860" s="22" t="s">
        <v>7680</v>
      </c>
      <c r="O860" s="13" t="s">
        <v>45</v>
      </c>
      <c r="P860" s="13" t="s">
        <v>46</v>
      </c>
      <c r="Q860" s="22" t="s">
        <v>7681</v>
      </c>
      <c r="R860" s="13"/>
      <c r="S860" s="22" t="s">
        <v>7682</v>
      </c>
      <c r="T860" s="13" t="s">
        <v>41</v>
      </c>
      <c r="U860" s="22" t="s">
        <v>7554</v>
      </c>
      <c r="V860" s="13" t="s">
        <v>7658</v>
      </c>
    </row>
    <row r="861" ht="65" spans="1:22">
      <c r="A861" s="13">
        <v>858</v>
      </c>
      <c r="B861" s="13" t="s">
        <v>4194</v>
      </c>
      <c r="C861" s="13" t="s">
        <v>25</v>
      </c>
      <c r="D861" s="13" t="s">
        <v>191</v>
      </c>
      <c r="E861" s="13" t="s">
        <v>4550</v>
      </c>
      <c r="F861" s="13" t="s">
        <v>7683</v>
      </c>
      <c r="G861" s="13" t="s">
        <v>7684</v>
      </c>
      <c r="H861" s="13">
        <v>1</v>
      </c>
      <c r="I861" s="13" t="s">
        <v>7440</v>
      </c>
      <c r="J861" s="13" t="s">
        <v>7441</v>
      </c>
      <c r="K861" s="19" t="s">
        <v>32</v>
      </c>
      <c r="L861" s="19" t="s">
        <v>33</v>
      </c>
      <c r="M861" s="13" t="s">
        <v>55</v>
      </c>
      <c r="N861" s="22" t="s">
        <v>7685</v>
      </c>
      <c r="O861" s="13" t="s">
        <v>45</v>
      </c>
      <c r="P861" s="13" t="s">
        <v>46</v>
      </c>
      <c r="Q861" s="22" t="s">
        <v>7686</v>
      </c>
      <c r="R861" s="13"/>
      <c r="S861" s="22" t="s">
        <v>7687</v>
      </c>
      <c r="T861" s="13" t="s">
        <v>41</v>
      </c>
      <c r="U861" s="22" t="s">
        <v>7554</v>
      </c>
      <c r="V861" s="13" t="s">
        <v>7688</v>
      </c>
    </row>
    <row r="862" ht="81" customHeight="1" spans="1:22">
      <c r="A862" s="13">
        <v>859</v>
      </c>
      <c r="B862" s="13" t="s">
        <v>4194</v>
      </c>
      <c r="C862" s="13" t="s">
        <v>25</v>
      </c>
      <c r="D862" s="13" t="s">
        <v>191</v>
      </c>
      <c r="E862" s="13" t="s">
        <v>4550</v>
      </c>
      <c r="F862" s="13" t="s">
        <v>7683</v>
      </c>
      <c r="G862" s="13" t="s">
        <v>7689</v>
      </c>
      <c r="H862" s="13">
        <v>1</v>
      </c>
      <c r="I862" s="13" t="s">
        <v>7440</v>
      </c>
      <c r="J862" s="13" t="s">
        <v>7441</v>
      </c>
      <c r="K862" s="19" t="s">
        <v>32</v>
      </c>
      <c r="L862" s="19" t="s">
        <v>33</v>
      </c>
      <c r="M862" s="13" t="s">
        <v>55</v>
      </c>
      <c r="N862" s="22" t="s">
        <v>7690</v>
      </c>
      <c r="O862" s="13" t="s">
        <v>45</v>
      </c>
      <c r="P862" s="13" t="s">
        <v>46</v>
      </c>
      <c r="Q862" s="22" t="s">
        <v>7691</v>
      </c>
      <c r="R862" s="13"/>
      <c r="S862" s="22" t="s">
        <v>7687</v>
      </c>
      <c r="T862" s="13" t="s">
        <v>41</v>
      </c>
      <c r="U862" s="22" t="s">
        <v>7692</v>
      </c>
      <c r="V862" s="13" t="s">
        <v>7688</v>
      </c>
    </row>
    <row r="863" ht="99.75" customHeight="1" spans="1:22">
      <c r="A863" s="13">
        <v>860</v>
      </c>
      <c r="B863" s="13" t="s">
        <v>4194</v>
      </c>
      <c r="C863" s="13" t="s">
        <v>25</v>
      </c>
      <c r="D863" s="13" t="s">
        <v>191</v>
      </c>
      <c r="E863" s="13" t="s">
        <v>4550</v>
      </c>
      <c r="F863" s="13" t="s">
        <v>7683</v>
      </c>
      <c r="G863" s="13" t="s">
        <v>7693</v>
      </c>
      <c r="H863" s="13">
        <v>1</v>
      </c>
      <c r="I863" s="13" t="s">
        <v>7440</v>
      </c>
      <c r="J863" s="13" t="s">
        <v>7441</v>
      </c>
      <c r="K863" s="19" t="s">
        <v>32</v>
      </c>
      <c r="L863" s="19" t="s">
        <v>33</v>
      </c>
      <c r="M863" s="13" t="s">
        <v>55</v>
      </c>
      <c r="N863" s="22" t="s">
        <v>7690</v>
      </c>
      <c r="O863" s="13" t="s">
        <v>45</v>
      </c>
      <c r="P863" s="13" t="s">
        <v>46</v>
      </c>
      <c r="Q863" s="22" t="s">
        <v>7691</v>
      </c>
      <c r="R863" s="13" t="s">
        <v>7694</v>
      </c>
      <c r="S863" s="22" t="s">
        <v>7695</v>
      </c>
      <c r="T863" s="13" t="s">
        <v>41</v>
      </c>
      <c r="U863" s="22" t="s">
        <v>7692</v>
      </c>
      <c r="V863" s="13" t="s">
        <v>7688</v>
      </c>
    </row>
    <row r="864" ht="78" customHeight="1" spans="1:22">
      <c r="A864" s="13">
        <v>861</v>
      </c>
      <c r="B864" s="13" t="s">
        <v>4194</v>
      </c>
      <c r="C864" s="13" t="s">
        <v>25</v>
      </c>
      <c r="D864" s="13" t="s">
        <v>191</v>
      </c>
      <c r="E864" s="13" t="s">
        <v>4550</v>
      </c>
      <c r="F864" s="13" t="s">
        <v>7683</v>
      </c>
      <c r="G864" s="13" t="s">
        <v>7696</v>
      </c>
      <c r="H864" s="13">
        <v>1</v>
      </c>
      <c r="I864" s="13" t="s">
        <v>7440</v>
      </c>
      <c r="J864" s="13" t="s">
        <v>7441</v>
      </c>
      <c r="K864" s="19" t="s">
        <v>32</v>
      </c>
      <c r="L864" s="19" t="s">
        <v>33</v>
      </c>
      <c r="M864" s="13" t="s">
        <v>55</v>
      </c>
      <c r="N864" s="22" t="s">
        <v>7697</v>
      </c>
      <c r="O864" s="13" t="s">
        <v>45</v>
      </c>
      <c r="P864" s="13" t="s">
        <v>46</v>
      </c>
      <c r="Q864" s="22" t="s">
        <v>7698</v>
      </c>
      <c r="R864" s="13"/>
      <c r="S864" s="22" t="s">
        <v>7687</v>
      </c>
      <c r="T864" s="13" t="s">
        <v>41</v>
      </c>
      <c r="U864" s="22" t="s">
        <v>7554</v>
      </c>
      <c r="V864" s="13" t="s">
        <v>7688</v>
      </c>
    </row>
    <row r="865" ht="79.05" customHeight="1" spans="1:22">
      <c r="A865" s="13">
        <v>862</v>
      </c>
      <c r="B865" s="13" t="s">
        <v>4194</v>
      </c>
      <c r="C865" s="13" t="s">
        <v>25</v>
      </c>
      <c r="D865" s="13" t="s">
        <v>191</v>
      </c>
      <c r="E865" s="13" t="s">
        <v>4550</v>
      </c>
      <c r="F865" s="13" t="s">
        <v>7683</v>
      </c>
      <c r="G865" s="13" t="s">
        <v>7699</v>
      </c>
      <c r="H865" s="13">
        <v>1</v>
      </c>
      <c r="I865" s="13" t="s">
        <v>7440</v>
      </c>
      <c r="J865" s="13" t="s">
        <v>7441</v>
      </c>
      <c r="K865" s="19" t="s">
        <v>32</v>
      </c>
      <c r="L865" s="19" t="s">
        <v>33</v>
      </c>
      <c r="M865" s="13" t="s">
        <v>55</v>
      </c>
      <c r="N865" s="22" t="s">
        <v>7700</v>
      </c>
      <c r="O865" s="13" t="s">
        <v>45</v>
      </c>
      <c r="P865" s="13" t="s">
        <v>46</v>
      </c>
      <c r="Q865" s="22" t="s">
        <v>7701</v>
      </c>
      <c r="R865" s="13"/>
      <c r="S865" s="22" t="s">
        <v>7687</v>
      </c>
      <c r="T865" s="13" t="s">
        <v>41</v>
      </c>
      <c r="U865" s="22" t="s">
        <v>7554</v>
      </c>
      <c r="V865" s="13" t="s">
        <v>7688</v>
      </c>
    </row>
    <row r="866" ht="133.5" customHeight="1" spans="1:22">
      <c r="A866" s="13">
        <v>863</v>
      </c>
      <c r="B866" s="13" t="s">
        <v>4194</v>
      </c>
      <c r="C866" s="13" t="s">
        <v>25</v>
      </c>
      <c r="D866" s="13" t="s">
        <v>191</v>
      </c>
      <c r="E866" s="13" t="s">
        <v>4904</v>
      </c>
      <c r="F866" s="13" t="s">
        <v>7702</v>
      </c>
      <c r="G866" s="13" t="s">
        <v>7703</v>
      </c>
      <c r="H866" s="13">
        <v>1</v>
      </c>
      <c r="I866" s="13" t="s">
        <v>7440</v>
      </c>
      <c r="J866" s="13" t="s">
        <v>7496</v>
      </c>
      <c r="K866" s="165" t="s">
        <v>32</v>
      </c>
      <c r="L866" s="19" t="s">
        <v>33</v>
      </c>
      <c r="M866" s="13" t="s">
        <v>55</v>
      </c>
      <c r="N866" s="22" t="s">
        <v>7704</v>
      </c>
      <c r="O866" s="13" t="s">
        <v>36</v>
      </c>
      <c r="P866" s="13" t="s">
        <v>37</v>
      </c>
      <c r="Q866" s="22" t="s">
        <v>7705</v>
      </c>
      <c r="R866" s="13"/>
      <c r="S866" s="22" t="s">
        <v>7706</v>
      </c>
      <c r="T866" s="13" t="s">
        <v>41</v>
      </c>
      <c r="U866" s="22" t="s">
        <v>7554</v>
      </c>
      <c r="V866" s="13" t="s">
        <v>4961</v>
      </c>
    </row>
    <row r="867" ht="120" customHeight="1" spans="1:22">
      <c r="A867" s="13">
        <v>864</v>
      </c>
      <c r="B867" s="13" t="s">
        <v>4194</v>
      </c>
      <c r="C867" s="13" t="s">
        <v>25</v>
      </c>
      <c r="D867" s="13" t="s">
        <v>191</v>
      </c>
      <c r="E867" s="13" t="s">
        <v>4904</v>
      </c>
      <c r="F867" s="13" t="s">
        <v>7702</v>
      </c>
      <c r="G867" s="13" t="s">
        <v>7707</v>
      </c>
      <c r="H867" s="13">
        <v>1</v>
      </c>
      <c r="I867" s="13" t="s">
        <v>7440</v>
      </c>
      <c r="J867" s="13" t="s">
        <v>7441</v>
      </c>
      <c r="K867" s="165" t="s">
        <v>32</v>
      </c>
      <c r="L867" s="19" t="s">
        <v>33</v>
      </c>
      <c r="M867" s="13" t="s">
        <v>55</v>
      </c>
      <c r="N867" s="22" t="s">
        <v>7708</v>
      </c>
      <c r="O867" s="13" t="s">
        <v>36</v>
      </c>
      <c r="P867" s="13" t="s">
        <v>37</v>
      </c>
      <c r="Q867" s="22" t="s">
        <v>7709</v>
      </c>
      <c r="R867" s="13"/>
      <c r="S867" s="22" t="s">
        <v>7710</v>
      </c>
      <c r="T867" s="13" t="s">
        <v>41</v>
      </c>
      <c r="U867" s="22" t="s">
        <v>7554</v>
      </c>
      <c r="V867" s="13" t="s">
        <v>4961</v>
      </c>
    </row>
    <row r="868" ht="97.05" customHeight="1" spans="1:22">
      <c r="A868" s="13">
        <v>865</v>
      </c>
      <c r="B868" s="13" t="s">
        <v>4194</v>
      </c>
      <c r="C868" s="13" t="s">
        <v>25</v>
      </c>
      <c r="D868" s="13" t="s">
        <v>191</v>
      </c>
      <c r="E868" s="13" t="s">
        <v>4904</v>
      </c>
      <c r="F868" s="13" t="s">
        <v>7702</v>
      </c>
      <c r="G868" s="13" t="s">
        <v>7711</v>
      </c>
      <c r="H868" s="13">
        <v>1</v>
      </c>
      <c r="I868" s="13" t="s">
        <v>7440</v>
      </c>
      <c r="J868" s="13" t="s">
        <v>7441</v>
      </c>
      <c r="K868" s="165" t="s">
        <v>32</v>
      </c>
      <c r="L868" s="19" t="s">
        <v>33</v>
      </c>
      <c r="M868" s="13" t="s">
        <v>55</v>
      </c>
      <c r="N868" s="22" t="s">
        <v>7712</v>
      </c>
      <c r="O868" s="13" t="s">
        <v>36</v>
      </c>
      <c r="P868" s="13" t="s">
        <v>37</v>
      </c>
      <c r="Q868" s="22" t="s">
        <v>7713</v>
      </c>
      <c r="R868" s="13"/>
      <c r="S868" s="22" t="s">
        <v>7714</v>
      </c>
      <c r="T868" s="13" t="s">
        <v>41</v>
      </c>
      <c r="U868" s="22" t="s">
        <v>7554</v>
      </c>
      <c r="V868" s="13" t="s">
        <v>4961</v>
      </c>
    </row>
    <row r="869" ht="127.5" customHeight="1" spans="1:22">
      <c r="A869" s="13">
        <v>866</v>
      </c>
      <c r="B869" s="13" t="s">
        <v>4194</v>
      </c>
      <c r="C869" s="13" t="s">
        <v>25</v>
      </c>
      <c r="D869" s="13" t="s">
        <v>191</v>
      </c>
      <c r="E869" s="13" t="s">
        <v>4904</v>
      </c>
      <c r="F869" s="13" t="s">
        <v>7702</v>
      </c>
      <c r="G869" s="13" t="s">
        <v>7715</v>
      </c>
      <c r="H869" s="13">
        <v>1</v>
      </c>
      <c r="I869" s="13" t="s">
        <v>7440</v>
      </c>
      <c r="J869" s="13" t="s">
        <v>7441</v>
      </c>
      <c r="K869" s="165" t="s">
        <v>32</v>
      </c>
      <c r="L869" s="19" t="s">
        <v>33</v>
      </c>
      <c r="M869" s="13" t="s">
        <v>55</v>
      </c>
      <c r="N869" s="22" t="s">
        <v>7716</v>
      </c>
      <c r="O869" s="13" t="s">
        <v>36</v>
      </c>
      <c r="P869" s="13" t="s">
        <v>37</v>
      </c>
      <c r="Q869" s="22" t="s">
        <v>7717</v>
      </c>
      <c r="R869" s="13"/>
      <c r="S869" s="22" t="s">
        <v>7718</v>
      </c>
      <c r="T869" s="13" t="s">
        <v>41</v>
      </c>
      <c r="U869" s="22" t="s">
        <v>7554</v>
      </c>
      <c r="V869" s="13" t="s">
        <v>4961</v>
      </c>
    </row>
    <row r="870" ht="122.25" customHeight="1" spans="1:22">
      <c r="A870" s="13">
        <v>867</v>
      </c>
      <c r="B870" s="13" t="s">
        <v>4194</v>
      </c>
      <c r="C870" s="13" t="s">
        <v>25</v>
      </c>
      <c r="D870" s="13" t="s">
        <v>191</v>
      </c>
      <c r="E870" s="13" t="s">
        <v>4904</v>
      </c>
      <c r="F870" s="13" t="s">
        <v>7702</v>
      </c>
      <c r="G870" s="13" t="s">
        <v>7719</v>
      </c>
      <c r="H870" s="13">
        <v>1</v>
      </c>
      <c r="I870" s="13" t="s">
        <v>7440</v>
      </c>
      <c r="J870" s="13" t="s">
        <v>7441</v>
      </c>
      <c r="K870" s="165" t="s">
        <v>32</v>
      </c>
      <c r="L870" s="19" t="s">
        <v>33</v>
      </c>
      <c r="M870" s="13" t="s">
        <v>55</v>
      </c>
      <c r="N870" s="22" t="s">
        <v>7720</v>
      </c>
      <c r="O870" s="13" t="s">
        <v>36</v>
      </c>
      <c r="P870" s="13" t="s">
        <v>37</v>
      </c>
      <c r="Q870" s="22" t="s">
        <v>7721</v>
      </c>
      <c r="R870" s="13"/>
      <c r="S870" s="22" t="s">
        <v>7722</v>
      </c>
      <c r="T870" s="13" t="s">
        <v>41</v>
      </c>
      <c r="U870" s="22" t="s">
        <v>7554</v>
      </c>
      <c r="V870" s="13" t="s">
        <v>4961</v>
      </c>
    </row>
    <row r="871" ht="90" customHeight="1" spans="1:22">
      <c r="A871" s="13">
        <v>868</v>
      </c>
      <c r="B871" s="13" t="s">
        <v>4194</v>
      </c>
      <c r="C871" s="13" t="s">
        <v>25</v>
      </c>
      <c r="D871" s="13" t="s">
        <v>191</v>
      </c>
      <c r="E871" s="13" t="s">
        <v>4904</v>
      </c>
      <c r="F871" s="13" t="s">
        <v>7702</v>
      </c>
      <c r="G871" s="13" t="s">
        <v>7723</v>
      </c>
      <c r="H871" s="13">
        <v>1</v>
      </c>
      <c r="I871" s="13" t="s">
        <v>7440</v>
      </c>
      <c r="J871" s="13" t="s">
        <v>7441</v>
      </c>
      <c r="K871" s="165" t="s">
        <v>32</v>
      </c>
      <c r="L871" s="19" t="s">
        <v>33</v>
      </c>
      <c r="M871" s="13" t="s">
        <v>55</v>
      </c>
      <c r="N871" s="22" t="s">
        <v>7724</v>
      </c>
      <c r="O871" s="13" t="s">
        <v>36</v>
      </c>
      <c r="P871" s="13" t="s">
        <v>37</v>
      </c>
      <c r="Q871" s="22" t="s">
        <v>7725</v>
      </c>
      <c r="R871" s="13"/>
      <c r="S871" s="22" t="s">
        <v>7726</v>
      </c>
      <c r="T871" s="13" t="s">
        <v>41</v>
      </c>
      <c r="U871" s="22" t="s">
        <v>7554</v>
      </c>
      <c r="V871" s="13" t="s">
        <v>4961</v>
      </c>
    </row>
    <row r="872" ht="121.5" customHeight="1" spans="1:22">
      <c r="A872" s="13">
        <v>869</v>
      </c>
      <c r="B872" s="13" t="s">
        <v>4194</v>
      </c>
      <c r="C872" s="13" t="s">
        <v>25</v>
      </c>
      <c r="D872" s="13" t="s">
        <v>191</v>
      </c>
      <c r="E872" s="13" t="s">
        <v>4904</v>
      </c>
      <c r="F872" s="13" t="s">
        <v>7702</v>
      </c>
      <c r="G872" s="13" t="s">
        <v>7727</v>
      </c>
      <c r="H872" s="13">
        <v>1</v>
      </c>
      <c r="I872" s="13" t="s">
        <v>7440</v>
      </c>
      <c r="J872" s="13" t="s">
        <v>7441</v>
      </c>
      <c r="K872" s="165" t="s">
        <v>32</v>
      </c>
      <c r="L872" s="19" t="s">
        <v>33</v>
      </c>
      <c r="M872" s="13" t="s">
        <v>55</v>
      </c>
      <c r="N872" s="22" t="s">
        <v>7728</v>
      </c>
      <c r="O872" s="13" t="s">
        <v>36</v>
      </c>
      <c r="P872" s="13" t="s">
        <v>37</v>
      </c>
      <c r="Q872" s="22" t="s">
        <v>7729</v>
      </c>
      <c r="R872" s="13"/>
      <c r="S872" s="22" t="s">
        <v>7730</v>
      </c>
      <c r="T872" s="13" t="s">
        <v>41</v>
      </c>
      <c r="U872" s="22" t="s">
        <v>7554</v>
      </c>
      <c r="V872" s="13" t="s">
        <v>4961</v>
      </c>
    </row>
    <row r="873" ht="102.75" customHeight="1" spans="1:22">
      <c r="A873" s="13">
        <v>870</v>
      </c>
      <c r="B873" s="13" t="s">
        <v>4194</v>
      </c>
      <c r="C873" s="13" t="s">
        <v>25</v>
      </c>
      <c r="D873" s="13" t="s">
        <v>26</v>
      </c>
      <c r="E873" s="13" t="s">
        <v>4513</v>
      </c>
      <c r="F873" s="13" t="s">
        <v>4514</v>
      </c>
      <c r="G873" s="13" t="s">
        <v>7731</v>
      </c>
      <c r="H873" s="13">
        <v>1</v>
      </c>
      <c r="I873" s="13" t="s">
        <v>7440</v>
      </c>
      <c r="J873" s="13" t="s">
        <v>7496</v>
      </c>
      <c r="K873" s="19" t="s">
        <v>32</v>
      </c>
      <c r="L873" s="19" t="s">
        <v>33</v>
      </c>
      <c r="M873" s="13" t="s">
        <v>55</v>
      </c>
      <c r="N873" s="22" t="s">
        <v>7732</v>
      </c>
      <c r="O873" s="13" t="s">
        <v>36</v>
      </c>
      <c r="P873" s="13" t="s">
        <v>37</v>
      </c>
      <c r="Q873" s="22" t="s">
        <v>7733</v>
      </c>
      <c r="R873" s="13"/>
      <c r="S873" s="22" t="s">
        <v>7734</v>
      </c>
      <c r="T873" s="13" t="s">
        <v>41</v>
      </c>
      <c r="U873" s="22" t="s">
        <v>7554</v>
      </c>
      <c r="V873" s="13" t="s">
        <v>4518</v>
      </c>
    </row>
    <row r="874" ht="96" customHeight="1" spans="1:22">
      <c r="A874" s="13">
        <v>871</v>
      </c>
      <c r="B874" s="13" t="s">
        <v>4194</v>
      </c>
      <c r="C874" s="13" t="s">
        <v>25</v>
      </c>
      <c r="D874" s="13" t="s">
        <v>26</v>
      </c>
      <c r="E874" s="13" t="s">
        <v>4513</v>
      </c>
      <c r="F874" s="13" t="s">
        <v>4514</v>
      </c>
      <c r="G874" s="13" t="s">
        <v>7735</v>
      </c>
      <c r="H874" s="13">
        <v>1</v>
      </c>
      <c r="I874" s="13" t="s">
        <v>7440</v>
      </c>
      <c r="J874" s="13" t="s">
        <v>7496</v>
      </c>
      <c r="K874" s="19" t="s">
        <v>32</v>
      </c>
      <c r="L874" s="19" t="s">
        <v>33</v>
      </c>
      <c r="M874" s="13" t="s">
        <v>55</v>
      </c>
      <c r="N874" s="22" t="s">
        <v>7736</v>
      </c>
      <c r="O874" s="13" t="s">
        <v>36</v>
      </c>
      <c r="P874" s="13" t="s">
        <v>37</v>
      </c>
      <c r="Q874" s="22" t="s">
        <v>7737</v>
      </c>
      <c r="R874" s="13"/>
      <c r="S874" s="22" t="s">
        <v>7738</v>
      </c>
      <c r="T874" s="13" t="s">
        <v>41</v>
      </c>
      <c r="U874" s="22" t="s">
        <v>7554</v>
      </c>
      <c r="V874" s="13" t="s">
        <v>4518</v>
      </c>
    </row>
    <row r="875" ht="104.25" customHeight="1" spans="1:22">
      <c r="A875" s="13">
        <v>872</v>
      </c>
      <c r="B875" s="13" t="s">
        <v>4194</v>
      </c>
      <c r="C875" s="13" t="s">
        <v>25</v>
      </c>
      <c r="D875" s="13" t="s">
        <v>26</v>
      </c>
      <c r="E875" s="13" t="s">
        <v>4513</v>
      </c>
      <c r="F875" s="13" t="s">
        <v>4514</v>
      </c>
      <c r="G875" s="13" t="s">
        <v>7739</v>
      </c>
      <c r="H875" s="13">
        <v>1</v>
      </c>
      <c r="I875" s="13" t="s">
        <v>7440</v>
      </c>
      <c r="J875" s="13" t="s">
        <v>7496</v>
      </c>
      <c r="K875" s="19" t="s">
        <v>32</v>
      </c>
      <c r="L875" s="19" t="s">
        <v>33</v>
      </c>
      <c r="M875" s="13" t="s">
        <v>55</v>
      </c>
      <c r="N875" s="22" t="s">
        <v>7740</v>
      </c>
      <c r="O875" s="13" t="s">
        <v>36</v>
      </c>
      <c r="P875" s="13" t="s">
        <v>37</v>
      </c>
      <c r="Q875" s="22" t="s">
        <v>7741</v>
      </c>
      <c r="R875" s="13" t="s">
        <v>7742</v>
      </c>
      <c r="S875" s="22" t="s">
        <v>7743</v>
      </c>
      <c r="T875" s="13" t="s">
        <v>41</v>
      </c>
      <c r="U875" s="22" t="s">
        <v>7554</v>
      </c>
      <c r="V875" s="13" t="s">
        <v>4518</v>
      </c>
    </row>
    <row r="876" ht="105" customHeight="1" spans="1:22">
      <c r="A876" s="13">
        <v>873</v>
      </c>
      <c r="B876" s="13" t="s">
        <v>4194</v>
      </c>
      <c r="C876" s="13" t="s">
        <v>25</v>
      </c>
      <c r="D876" s="13" t="s">
        <v>26</v>
      </c>
      <c r="E876" s="13" t="s">
        <v>4513</v>
      </c>
      <c r="F876" s="13" t="s">
        <v>4514</v>
      </c>
      <c r="G876" s="13" t="s">
        <v>7744</v>
      </c>
      <c r="H876" s="13">
        <v>1</v>
      </c>
      <c r="I876" s="13" t="s">
        <v>7440</v>
      </c>
      <c r="J876" s="13" t="s">
        <v>7496</v>
      </c>
      <c r="K876" s="19" t="s">
        <v>32</v>
      </c>
      <c r="L876" s="19" t="s">
        <v>33</v>
      </c>
      <c r="M876" s="13" t="s">
        <v>55</v>
      </c>
      <c r="N876" s="22" t="s">
        <v>7745</v>
      </c>
      <c r="O876" s="13" t="s">
        <v>36</v>
      </c>
      <c r="P876" s="13" t="s">
        <v>37</v>
      </c>
      <c r="Q876" s="22" t="s">
        <v>7746</v>
      </c>
      <c r="R876" s="13" t="s">
        <v>7747</v>
      </c>
      <c r="S876" s="22" t="s">
        <v>7748</v>
      </c>
      <c r="T876" s="13" t="s">
        <v>41</v>
      </c>
      <c r="U876" s="22" t="s">
        <v>7554</v>
      </c>
      <c r="V876" s="13" t="s">
        <v>4518</v>
      </c>
    </row>
    <row r="877" ht="101.25" customHeight="1" spans="1:22">
      <c r="A877" s="13">
        <v>874</v>
      </c>
      <c r="B877" s="13" t="s">
        <v>4194</v>
      </c>
      <c r="C877" s="13" t="s">
        <v>25</v>
      </c>
      <c r="D877" s="13" t="s">
        <v>26</v>
      </c>
      <c r="E877" s="13" t="s">
        <v>4513</v>
      </c>
      <c r="F877" s="13" t="s">
        <v>4514</v>
      </c>
      <c r="G877" s="13" t="s">
        <v>7749</v>
      </c>
      <c r="H877" s="13">
        <v>2</v>
      </c>
      <c r="I877" s="13" t="s">
        <v>7440</v>
      </c>
      <c r="J877" s="13" t="s">
        <v>7496</v>
      </c>
      <c r="K877" s="19" t="s">
        <v>32</v>
      </c>
      <c r="L877" s="19" t="s">
        <v>33</v>
      </c>
      <c r="M877" s="13" t="s">
        <v>55</v>
      </c>
      <c r="N877" s="22" t="s">
        <v>7750</v>
      </c>
      <c r="O877" s="13" t="s">
        <v>45</v>
      </c>
      <c r="P877" s="13" t="s">
        <v>46</v>
      </c>
      <c r="Q877" s="22" t="s">
        <v>7751</v>
      </c>
      <c r="R877" s="13"/>
      <c r="S877" s="22" t="s">
        <v>7752</v>
      </c>
      <c r="T877" s="13" t="s">
        <v>41</v>
      </c>
      <c r="U877" s="22" t="s">
        <v>7554</v>
      </c>
      <c r="V877" s="13" t="s">
        <v>4518</v>
      </c>
    </row>
    <row r="878" ht="74.25" customHeight="1" spans="1:22">
      <c r="A878" s="13">
        <v>875</v>
      </c>
      <c r="B878" s="13" t="s">
        <v>4194</v>
      </c>
      <c r="C878" s="13" t="s">
        <v>881</v>
      </c>
      <c r="D878" s="13" t="s">
        <v>191</v>
      </c>
      <c r="E878" s="13" t="s">
        <v>7753</v>
      </c>
      <c r="F878" s="13" t="s">
        <v>7754</v>
      </c>
      <c r="G878" s="13" t="s">
        <v>7755</v>
      </c>
      <c r="H878" s="13">
        <v>1</v>
      </c>
      <c r="I878" s="13" t="s">
        <v>7440</v>
      </c>
      <c r="J878" s="13" t="s">
        <v>7441</v>
      </c>
      <c r="K878" s="13" t="s">
        <v>32</v>
      </c>
      <c r="L878" s="19" t="s">
        <v>33</v>
      </c>
      <c r="M878" s="13" t="s">
        <v>55</v>
      </c>
      <c r="N878" s="22" t="s">
        <v>7756</v>
      </c>
      <c r="O878" s="13" t="s">
        <v>45</v>
      </c>
      <c r="P878" s="13" t="s">
        <v>46</v>
      </c>
      <c r="Q878" s="22" t="s">
        <v>7757</v>
      </c>
      <c r="R878" s="13"/>
      <c r="S878" s="22" t="s">
        <v>7758</v>
      </c>
      <c r="T878" s="13" t="s">
        <v>41</v>
      </c>
      <c r="U878" s="22" t="s">
        <v>7554</v>
      </c>
      <c r="V878" s="527" t="s">
        <v>7759</v>
      </c>
    </row>
    <row r="879" ht="120" customHeight="1" spans="1:22">
      <c r="A879" s="13">
        <v>876</v>
      </c>
      <c r="B879" s="13" t="s">
        <v>4194</v>
      </c>
      <c r="C879" s="13" t="s">
        <v>881</v>
      </c>
      <c r="D879" s="13" t="s">
        <v>191</v>
      </c>
      <c r="E879" s="13" t="s">
        <v>7753</v>
      </c>
      <c r="F879" s="13" t="s">
        <v>7760</v>
      </c>
      <c r="G879" s="13" t="s">
        <v>7761</v>
      </c>
      <c r="H879" s="13">
        <v>1</v>
      </c>
      <c r="I879" s="13" t="s">
        <v>7440</v>
      </c>
      <c r="J879" s="13" t="s">
        <v>7441</v>
      </c>
      <c r="K879" s="13" t="s">
        <v>32</v>
      </c>
      <c r="L879" s="19" t="s">
        <v>33</v>
      </c>
      <c r="M879" s="13" t="s">
        <v>55</v>
      </c>
      <c r="N879" s="22" t="s">
        <v>7762</v>
      </c>
      <c r="O879" s="13" t="s">
        <v>45</v>
      </c>
      <c r="P879" s="13" t="s">
        <v>46</v>
      </c>
      <c r="Q879" s="22" t="s">
        <v>7763</v>
      </c>
      <c r="R879" s="13"/>
      <c r="S879" s="22" t="s">
        <v>7764</v>
      </c>
      <c r="T879" s="13" t="s">
        <v>41</v>
      </c>
      <c r="U879" s="22" t="s">
        <v>7554</v>
      </c>
      <c r="V879" s="527" t="s">
        <v>7759</v>
      </c>
    </row>
    <row r="880" ht="84" customHeight="1" spans="1:22">
      <c r="A880" s="13">
        <v>877</v>
      </c>
      <c r="B880" s="13" t="s">
        <v>4194</v>
      </c>
      <c r="C880" s="13" t="s">
        <v>881</v>
      </c>
      <c r="D880" s="13" t="s">
        <v>191</v>
      </c>
      <c r="E880" s="13" t="s">
        <v>7753</v>
      </c>
      <c r="F880" s="13" t="s">
        <v>7760</v>
      </c>
      <c r="G880" s="13" t="s">
        <v>7765</v>
      </c>
      <c r="H880" s="13">
        <v>1</v>
      </c>
      <c r="I880" s="13" t="s">
        <v>7440</v>
      </c>
      <c r="J880" s="13" t="s">
        <v>7441</v>
      </c>
      <c r="K880" s="13" t="s">
        <v>32</v>
      </c>
      <c r="L880" s="19" t="s">
        <v>33</v>
      </c>
      <c r="M880" s="13" t="s">
        <v>55</v>
      </c>
      <c r="N880" s="22" t="s">
        <v>7766</v>
      </c>
      <c r="O880" s="13" t="s">
        <v>45</v>
      </c>
      <c r="P880" s="13" t="s">
        <v>46</v>
      </c>
      <c r="Q880" s="57" t="s">
        <v>7767</v>
      </c>
      <c r="R880" s="13"/>
      <c r="S880" s="22" t="s">
        <v>7768</v>
      </c>
      <c r="T880" s="13" t="s">
        <v>41</v>
      </c>
      <c r="U880" s="22" t="s">
        <v>7554</v>
      </c>
      <c r="V880" s="527" t="s">
        <v>7759</v>
      </c>
    </row>
    <row r="881" ht="179.25" customHeight="1" spans="1:22">
      <c r="A881" s="13">
        <v>878</v>
      </c>
      <c r="B881" s="13" t="s">
        <v>4194</v>
      </c>
      <c r="C881" s="13" t="s">
        <v>881</v>
      </c>
      <c r="D881" s="13" t="s">
        <v>191</v>
      </c>
      <c r="E881" s="13" t="s">
        <v>7753</v>
      </c>
      <c r="F881" s="13" t="s">
        <v>7760</v>
      </c>
      <c r="G881" s="13" t="s">
        <v>7769</v>
      </c>
      <c r="H881" s="13">
        <v>1</v>
      </c>
      <c r="I881" s="13" t="s">
        <v>7440</v>
      </c>
      <c r="J881" s="13" t="s">
        <v>7441</v>
      </c>
      <c r="K881" s="13" t="s">
        <v>32</v>
      </c>
      <c r="L881" s="19" t="s">
        <v>33</v>
      </c>
      <c r="M881" s="13" t="s">
        <v>55</v>
      </c>
      <c r="N881" s="22" t="s">
        <v>7770</v>
      </c>
      <c r="O881" s="13" t="s">
        <v>45</v>
      </c>
      <c r="P881" s="13" t="s">
        <v>46</v>
      </c>
      <c r="Q881" s="22" t="s">
        <v>7771</v>
      </c>
      <c r="R881" s="13"/>
      <c r="S881" s="22" t="s">
        <v>7772</v>
      </c>
      <c r="T881" s="13" t="s">
        <v>41</v>
      </c>
      <c r="U881" s="22" t="s">
        <v>7554</v>
      </c>
      <c r="V881" s="527" t="s">
        <v>7759</v>
      </c>
    </row>
    <row r="882" ht="103.05" customHeight="1" spans="1:22">
      <c r="A882" s="13">
        <v>879</v>
      </c>
      <c r="B882" s="13" t="s">
        <v>4194</v>
      </c>
      <c r="C882" s="13" t="s">
        <v>881</v>
      </c>
      <c r="D882" s="13" t="s">
        <v>191</v>
      </c>
      <c r="E882" s="13" t="s">
        <v>7753</v>
      </c>
      <c r="F882" s="13" t="s">
        <v>7773</v>
      </c>
      <c r="G882" s="13" t="s">
        <v>7774</v>
      </c>
      <c r="H882" s="13">
        <v>1</v>
      </c>
      <c r="I882" s="13" t="s">
        <v>7440</v>
      </c>
      <c r="J882" s="13" t="s">
        <v>7441</v>
      </c>
      <c r="K882" s="13" t="s">
        <v>32</v>
      </c>
      <c r="L882" s="19" t="s">
        <v>33</v>
      </c>
      <c r="M882" s="13" t="s">
        <v>55</v>
      </c>
      <c r="N882" s="22" t="s">
        <v>7775</v>
      </c>
      <c r="O882" s="13" t="s">
        <v>45</v>
      </c>
      <c r="P882" s="13" t="s">
        <v>46</v>
      </c>
      <c r="Q882" s="22" t="s">
        <v>7776</v>
      </c>
      <c r="R882" s="13"/>
      <c r="S882" s="22" t="s">
        <v>7777</v>
      </c>
      <c r="T882" s="13" t="s">
        <v>41</v>
      </c>
      <c r="U882" s="22" t="s">
        <v>7554</v>
      </c>
      <c r="V882" s="527" t="s">
        <v>7759</v>
      </c>
    </row>
    <row r="883" ht="89.25" customHeight="1" spans="1:22">
      <c r="A883" s="13">
        <v>880</v>
      </c>
      <c r="B883" s="13" t="s">
        <v>4194</v>
      </c>
      <c r="C883" s="13" t="s">
        <v>881</v>
      </c>
      <c r="D883" s="13" t="s">
        <v>191</v>
      </c>
      <c r="E883" s="13" t="s">
        <v>7753</v>
      </c>
      <c r="F883" s="13" t="s">
        <v>7773</v>
      </c>
      <c r="G883" s="13" t="s">
        <v>7765</v>
      </c>
      <c r="H883" s="13">
        <v>1</v>
      </c>
      <c r="I883" s="13" t="s">
        <v>7440</v>
      </c>
      <c r="J883" s="13" t="s">
        <v>7441</v>
      </c>
      <c r="K883" s="13" t="s">
        <v>32</v>
      </c>
      <c r="L883" s="19" t="s">
        <v>33</v>
      </c>
      <c r="M883" s="13" t="s">
        <v>55</v>
      </c>
      <c r="N883" s="22" t="s">
        <v>7766</v>
      </c>
      <c r="O883" s="13" t="s">
        <v>45</v>
      </c>
      <c r="P883" s="13" t="s">
        <v>46</v>
      </c>
      <c r="Q883" s="57" t="s">
        <v>7767</v>
      </c>
      <c r="R883" s="13"/>
      <c r="S883" s="22" t="s">
        <v>7768</v>
      </c>
      <c r="T883" s="13" t="s">
        <v>41</v>
      </c>
      <c r="U883" s="22" t="s">
        <v>7554</v>
      </c>
      <c r="V883" s="527" t="s">
        <v>7759</v>
      </c>
    </row>
    <row r="884" ht="126.75" customHeight="1" spans="1:22">
      <c r="A884" s="13">
        <v>881</v>
      </c>
      <c r="B884" s="13" t="s">
        <v>4194</v>
      </c>
      <c r="C884" s="13" t="s">
        <v>881</v>
      </c>
      <c r="D884" s="13" t="s">
        <v>191</v>
      </c>
      <c r="E884" s="13" t="s">
        <v>7753</v>
      </c>
      <c r="F884" s="13" t="s">
        <v>7773</v>
      </c>
      <c r="G884" s="13" t="s">
        <v>7778</v>
      </c>
      <c r="H884" s="13">
        <v>1</v>
      </c>
      <c r="I884" s="13" t="s">
        <v>7440</v>
      </c>
      <c r="J884" s="13" t="s">
        <v>7441</v>
      </c>
      <c r="K884" s="13" t="s">
        <v>32</v>
      </c>
      <c r="L884" s="19" t="s">
        <v>33</v>
      </c>
      <c r="M884" s="13" t="s">
        <v>55</v>
      </c>
      <c r="N884" s="22" t="s">
        <v>7779</v>
      </c>
      <c r="O884" s="13" t="s">
        <v>45</v>
      </c>
      <c r="P884" s="13" t="s">
        <v>46</v>
      </c>
      <c r="Q884" s="22" t="s">
        <v>7780</v>
      </c>
      <c r="R884" s="13"/>
      <c r="S884" s="22" t="s">
        <v>7781</v>
      </c>
      <c r="T884" s="13" t="s">
        <v>41</v>
      </c>
      <c r="U884" s="22" t="s">
        <v>7554</v>
      </c>
      <c r="V884" s="527" t="s">
        <v>7759</v>
      </c>
    </row>
    <row r="885" ht="129.75" customHeight="1" spans="1:22">
      <c r="A885" s="13">
        <v>882</v>
      </c>
      <c r="B885" s="13" t="s">
        <v>4194</v>
      </c>
      <c r="C885" s="13" t="s">
        <v>881</v>
      </c>
      <c r="D885" s="13" t="s">
        <v>191</v>
      </c>
      <c r="E885" s="13" t="s">
        <v>7753</v>
      </c>
      <c r="F885" s="13" t="s">
        <v>7773</v>
      </c>
      <c r="G885" s="13" t="s">
        <v>7761</v>
      </c>
      <c r="H885" s="13">
        <v>1</v>
      </c>
      <c r="I885" s="13" t="s">
        <v>7440</v>
      </c>
      <c r="J885" s="13" t="s">
        <v>7441</v>
      </c>
      <c r="K885" s="13" t="s">
        <v>32</v>
      </c>
      <c r="L885" s="19" t="s">
        <v>33</v>
      </c>
      <c r="M885" s="13" t="s">
        <v>55</v>
      </c>
      <c r="N885" s="22" t="s">
        <v>7762</v>
      </c>
      <c r="O885" s="13" t="s">
        <v>45</v>
      </c>
      <c r="P885" s="13" t="s">
        <v>46</v>
      </c>
      <c r="Q885" s="22" t="s">
        <v>7763</v>
      </c>
      <c r="R885" s="13"/>
      <c r="S885" s="22" t="s">
        <v>7764</v>
      </c>
      <c r="T885" s="13" t="s">
        <v>41</v>
      </c>
      <c r="U885" s="22" t="s">
        <v>7554</v>
      </c>
      <c r="V885" s="527" t="s">
        <v>7759</v>
      </c>
    </row>
    <row r="886" ht="155.25" customHeight="1" spans="1:22">
      <c r="A886" s="13">
        <v>883</v>
      </c>
      <c r="B886" s="13" t="s">
        <v>4194</v>
      </c>
      <c r="C886" s="13" t="s">
        <v>881</v>
      </c>
      <c r="D886" s="13" t="s">
        <v>191</v>
      </c>
      <c r="E886" s="13" t="s">
        <v>7753</v>
      </c>
      <c r="F886" s="13" t="s">
        <v>7754</v>
      </c>
      <c r="G886" s="13" t="s">
        <v>7769</v>
      </c>
      <c r="H886" s="13">
        <v>1</v>
      </c>
      <c r="I886" s="13" t="s">
        <v>7440</v>
      </c>
      <c r="J886" s="13" t="s">
        <v>7441</v>
      </c>
      <c r="K886" s="13" t="s">
        <v>32</v>
      </c>
      <c r="L886" s="19" t="s">
        <v>33</v>
      </c>
      <c r="M886" s="13" t="s">
        <v>55</v>
      </c>
      <c r="N886" s="22" t="s">
        <v>7770</v>
      </c>
      <c r="O886" s="13" t="s">
        <v>45</v>
      </c>
      <c r="P886" s="13" t="s">
        <v>46</v>
      </c>
      <c r="Q886" s="22" t="s">
        <v>7771</v>
      </c>
      <c r="R886" s="13"/>
      <c r="S886" s="22" t="s">
        <v>7772</v>
      </c>
      <c r="T886" s="13" t="s">
        <v>41</v>
      </c>
      <c r="U886" s="22" t="s">
        <v>7554</v>
      </c>
      <c r="V886" s="527" t="s">
        <v>7759</v>
      </c>
    </row>
    <row r="887" ht="134.25" customHeight="1" spans="1:22">
      <c r="A887" s="13">
        <v>884</v>
      </c>
      <c r="B887" s="13" t="s">
        <v>4194</v>
      </c>
      <c r="C887" s="13" t="s">
        <v>881</v>
      </c>
      <c r="D887" s="13" t="s">
        <v>191</v>
      </c>
      <c r="E887" s="13" t="s">
        <v>7753</v>
      </c>
      <c r="F887" s="13" t="s">
        <v>7782</v>
      </c>
      <c r="G887" s="13" t="s">
        <v>7774</v>
      </c>
      <c r="H887" s="13">
        <v>1</v>
      </c>
      <c r="I887" s="13" t="s">
        <v>7440</v>
      </c>
      <c r="J887" s="13" t="s">
        <v>7441</v>
      </c>
      <c r="K887" s="13" t="s">
        <v>32</v>
      </c>
      <c r="L887" s="19" t="s">
        <v>33</v>
      </c>
      <c r="M887" s="13" t="s">
        <v>55</v>
      </c>
      <c r="N887" s="22" t="s">
        <v>7775</v>
      </c>
      <c r="O887" s="13" t="s">
        <v>45</v>
      </c>
      <c r="P887" s="13" t="s">
        <v>46</v>
      </c>
      <c r="Q887" s="22" t="s">
        <v>7776</v>
      </c>
      <c r="R887" s="13"/>
      <c r="S887" s="22" t="s">
        <v>7777</v>
      </c>
      <c r="T887" s="13" t="s">
        <v>41</v>
      </c>
      <c r="U887" s="22" t="s">
        <v>7554</v>
      </c>
      <c r="V887" s="527" t="s">
        <v>7759</v>
      </c>
    </row>
    <row r="888" ht="122.25" customHeight="1" spans="1:22">
      <c r="A888" s="13">
        <v>885</v>
      </c>
      <c r="B888" s="13" t="s">
        <v>4194</v>
      </c>
      <c r="C888" s="13" t="s">
        <v>881</v>
      </c>
      <c r="D888" s="13" t="s">
        <v>191</v>
      </c>
      <c r="E888" s="13" t="s">
        <v>7753</v>
      </c>
      <c r="F888" s="13" t="s">
        <v>7783</v>
      </c>
      <c r="G888" s="13" t="s">
        <v>7761</v>
      </c>
      <c r="H888" s="13">
        <v>2</v>
      </c>
      <c r="I888" s="13" t="s">
        <v>7440</v>
      </c>
      <c r="J888" s="13" t="s">
        <v>7441</v>
      </c>
      <c r="K888" s="13" t="s">
        <v>32</v>
      </c>
      <c r="L888" s="19" t="s">
        <v>33</v>
      </c>
      <c r="M888" s="13" t="s">
        <v>55</v>
      </c>
      <c r="N888" s="22" t="s">
        <v>7762</v>
      </c>
      <c r="O888" s="13" t="s">
        <v>45</v>
      </c>
      <c r="P888" s="13" t="s">
        <v>46</v>
      </c>
      <c r="Q888" s="22" t="s">
        <v>7763</v>
      </c>
      <c r="R888" s="13"/>
      <c r="S888" s="22" t="s">
        <v>7764</v>
      </c>
      <c r="T888" s="13" t="s">
        <v>41</v>
      </c>
      <c r="U888" s="22" t="s">
        <v>7554</v>
      </c>
      <c r="V888" s="527" t="s">
        <v>7759</v>
      </c>
    </row>
    <row r="889" ht="90" customHeight="1" spans="1:22">
      <c r="A889" s="13">
        <v>886</v>
      </c>
      <c r="B889" s="13" t="s">
        <v>4194</v>
      </c>
      <c r="C889" s="13" t="s">
        <v>881</v>
      </c>
      <c r="D889" s="13" t="s">
        <v>191</v>
      </c>
      <c r="E889" s="13" t="s">
        <v>7753</v>
      </c>
      <c r="F889" s="13" t="s">
        <v>7783</v>
      </c>
      <c r="G889" s="13" t="s">
        <v>7765</v>
      </c>
      <c r="H889" s="13">
        <v>2</v>
      </c>
      <c r="I889" s="13" t="s">
        <v>7440</v>
      </c>
      <c r="J889" s="13" t="s">
        <v>7441</v>
      </c>
      <c r="K889" s="13" t="s">
        <v>32</v>
      </c>
      <c r="L889" s="19" t="s">
        <v>33</v>
      </c>
      <c r="M889" s="13" t="s">
        <v>55</v>
      </c>
      <c r="N889" s="22" t="s">
        <v>7766</v>
      </c>
      <c r="O889" s="13" t="s">
        <v>45</v>
      </c>
      <c r="P889" s="13" t="s">
        <v>46</v>
      </c>
      <c r="Q889" s="57" t="s">
        <v>7767</v>
      </c>
      <c r="R889" s="13"/>
      <c r="S889" s="22" t="s">
        <v>7768</v>
      </c>
      <c r="T889" s="13" t="s">
        <v>41</v>
      </c>
      <c r="U889" s="22" t="s">
        <v>7554</v>
      </c>
      <c r="V889" s="527" t="s">
        <v>7759</v>
      </c>
    </row>
    <row r="890" ht="216" customHeight="1" spans="1:22">
      <c r="A890" s="13">
        <v>887</v>
      </c>
      <c r="B890" s="13" t="s">
        <v>4194</v>
      </c>
      <c r="C890" s="13" t="s">
        <v>881</v>
      </c>
      <c r="D890" s="13" t="s">
        <v>191</v>
      </c>
      <c r="E890" s="13" t="s">
        <v>7753</v>
      </c>
      <c r="F890" s="13" t="s">
        <v>7783</v>
      </c>
      <c r="G890" s="13" t="s">
        <v>7769</v>
      </c>
      <c r="H890" s="13">
        <v>2</v>
      </c>
      <c r="I890" s="13" t="s">
        <v>7440</v>
      </c>
      <c r="J890" s="13" t="s">
        <v>7441</v>
      </c>
      <c r="K890" s="13" t="s">
        <v>32</v>
      </c>
      <c r="L890" s="19" t="s">
        <v>33</v>
      </c>
      <c r="M890" s="13" t="s">
        <v>55</v>
      </c>
      <c r="N890" s="22" t="s">
        <v>7770</v>
      </c>
      <c r="O890" s="13" t="s">
        <v>45</v>
      </c>
      <c r="P890" s="13" t="s">
        <v>46</v>
      </c>
      <c r="Q890" s="22" t="s">
        <v>7771</v>
      </c>
      <c r="R890" s="13"/>
      <c r="S890" s="22" t="s">
        <v>7772</v>
      </c>
      <c r="T890" s="13" t="s">
        <v>41</v>
      </c>
      <c r="U890" s="22" t="s">
        <v>7554</v>
      </c>
      <c r="V890" s="527" t="s">
        <v>7759</v>
      </c>
    </row>
    <row r="891" ht="72" customHeight="1" spans="1:22">
      <c r="A891" s="13">
        <v>888</v>
      </c>
      <c r="B891" s="13" t="s">
        <v>4194</v>
      </c>
      <c r="C891" s="13" t="s">
        <v>881</v>
      </c>
      <c r="D891" s="13" t="s">
        <v>191</v>
      </c>
      <c r="E891" s="13" t="s">
        <v>7753</v>
      </c>
      <c r="F891" s="13" t="s">
        <v>7783</v>
      </c>
      <c r="G891" s="13" t="s">
        <v>7784</v>
      </c>
      <c r="H891" s="13">
        <v>1</v>
      </c>
      <c r="I891" s="13" t="s">
        <v>7440</v>
      </c>
      <c r="J891" s="13" t="s">
        <v>7441</v>
      </c>
      <c r="K891" s="13" t="s">
        <v>32</v>
      </c>
      <c r="L891" s="19" t="s">
        <v>33</v>
      </c>
      <c r="M891" s="13" t="s">
        <v>55</v>
      </c>
      <c r="N891" s="22" t="s">
        <v>7785</v>
      </c>
      <c r="O891" s="13" t="s">
        <v>45</v>
      </c>
      <c r="P891" s="13" t="s">
        <v>46</v>
      </c>
      <c r="Q891" s="22" t="s">
        <v>7757</v>
      </c>
      <c r="R891" s="13"/>
      <c r="S891" s="22" t="s">
        <v>7786</v>
      </c>
      <c r="T891" s="13" t="s">
        <v>41</v>
      </c>
      <c r="U891" s="22" t="s">
        <v>7554</v>
      </c>
      <c r="V891" s="527" t="s">
        <v>7759</v>
      </c>
    </row>
    <row r="892" ht="111" customHeight="1" spans="1:22">
      <c r="A892" s="13">
        <v>889</v>
      </c>
      <c r="B892" s="13" t="s">
        <v>4194</v>
      </c>
      <c r="C892" s="13" t="s">
        <v>881</v>
      </c>
      <c r="D892" s="13" t="s">
        <v>191</v>
      </c>
      <c r="E892" s="13" t="s">
        <v>7753</v>
      </c>
      <c r="F892" s="13" t="s">
        <v>7787</v>
      </c>
      <c r="G892" s="13" t="s">
        <v>7788</v>
      </c>
      <c r="H892" s="13">
        <v>3</v>
      </c>
      <c r="I892" s="13" t="s">
        <v>7440</v>
      </c>
      <c r="J892" s="13" t="s">
        <v>7496</v>
      </c>
      <c r="K892" s="13" t="s">
        <v>32</v>
      </c>
      <c r="L892" s="19" t="s">
        <v>33</v>
      </c>
      <c r="M892" s="13" t="s">
        <v>55</v>
      </c>
      <c r="N892" s="22" t="s">
        <v>7789</v>
      </c>
      <c r="O892" s="13" t="s">
        <v>36</v>
      </c>
      <c r="P892" s="13" t="s">
        <v>37</v>
      </c>
      <c r="Q892" s="22" t="s">
        <v>7790</v>
      </c>
      <c r="R892" s="13"/>
      <c r="S892" s="22" t="s">
        <v>7791</v>
      </c>
      <c r="T892" s="13" t="s">
        <v>41</v>
      </c>
      <c r="U892" s="22" t="s">
        <v>7554</v>
      </c>
      <c r="V892" s="527" t="s">
        <v>7759</v>
      </c>
    </row>
    <row r="893" ht="73.95" customHeight="1" spans="1:22">
      <c r="A893" s="13">
        <v>890</v>
      </c>
      <c r="B893" s="13" t="s">
        <v>4194</v>
      </c>
      <c r="C893" s="13" t="s">
        <v>881</v>
      </c>
      <c r="D893" s="13" t="s">
        <v>191</v>
      </c>
      <c r="E893" s="13" t="s">
        <v>7753</v>
      </c>
      <c r="F893" s="13" t="s">
        <v>7792</v>
      </c>
      <c r="G893" s="13" t="s">
        <v>7793</v>
      </c>
      <c r="H893" s="13">
        <v>2</v>
      </c>
      <c r="I893" s="13" t="s">
        <v>7440</v>
      </c>
      <c r="J893" s="13" t="s">
        <v>7496</v>
      </c>
      <c r="K893" s="13" t="s">
        <v>32</v>
      </c>
      <c r="L893" s="19" t="s">
        <v>33</v>
      </c>
      <c r="M893" s="13" t="s">
        <v>55</v>
      </c>
      <c r="N893" s="22" t="s">
        <v>7794</v>
      </c>
      <c r="O893" s="13" t="s">
        <v>36</v>
      </c>
      <c r="P893" s="13" t="s">
        <v>37</v>
      </c>
      <c r="Q893" s="22" t="s">
        <v>7795</v>
      </c>
      <c r="R893" s="13"/>
      <c r="S893" s="22" t="s">
        <v>7796</v>
      </c>
      <c r="T893" s="13" t="s">
        <v>41</v>
      </c>
      <c r="U893" s="22" t="s">
        <v>7554</v>
      </c>
      <c r="V893" s="527" t="s">
        <v>7759</v>
      </c>
    </row>
    <row r="894" ht="81" customHeight="1" spans="1:22">
      <c r="A894" s="13">
        <v>891</v>
      </c>
      <c r="B894" s="13" t="s">
        <v>4194</v>
      </c>
      <c r="C894" s="13" t="s">
        <v>881</v>
      </c>
      <c r="D894" s="13" t="s">
        <v>191</v>
      </c>
      <c r="E894" s="13" t="s">
        <v>7753</v>
      </c>
      <c r="F894" s="13" t="s">
        <v>7797</v>
      </c>
      <c r="G894" s="13" t="s">
        <v>7798</v>
      </c>
      <c r="H894" s="13">
        <v>3</v>
      </c>
      <c r="I894" s="13" t="s">
        <v>7440</v>
      </c>
      <c r="J894" s="13" t="s">
        <v>7496</v>
      </c>
      <c r="K894" s="13" t="s">
        <v>32</v>
      </c>
      <c r="L894" s="19" t="s">
        <v>33</v>
      </c>
      <c r="M894" s="13" t="s">
        <v>55</v>
      </c>
      <c r="N894" s="22" t="s">
        <v>7799</v>
      </c>
      <c r="O894" s="13" t="s">
        <v>36</v>
      </c>
      <c r="P894" s="13" t="s">
        <v>37</v>
      </c>
      <c r="Q894" s="22" t="s">
        <v>7800</v>
      </c>
      <c r="R894" s="13"/>
      <c r="S894" s="22" t="s">
        <v>7801</v>
      </c>
      <c r="T894" s="13" t="s">
        <v>41</v>
      </c>
      <c r="U894" s="22" t="s">
        <v>7554</v>
      </c>
      <c r="V894" s="527" t="s">
        <v>7759</v>
      </c>
    </row>
    <row r="895" ht="88.95" customHeight="1" spans="1:22">
      <c r="A895" s="13">
        <v>892</v>
      </c>
      <c r="B895" s="13" t="s">
        <v>4194</v>
      </c>
      <c r="C895" s="13" t="s">
        <v>881</v>
      </c>
      <c r="D895" s="13" t="s">
        <v>191</v>
      </c>
      <c r="E895" s="13" t="s">
        <v>7753</v>
      </c>
      <c r="F895" s="13" t="s">
        <v>7802</v>
      </c>
      <c r="G895" s="13" t="s">
        <v>7798</v>
      </c>
      <c r="H895" s="13">
        <v>2</v>
      </c>
      <c r="I895" s="13" t="s">
        <v>7440</v>
      </c>
      <c r="J895" s="13" t="s">
        <v>7496</v>
      </c>
      <c r="K895" s="13" t="s">
        <v>32</v>
      </c>
      <c r="L895" s="19" t="s">
        <v>33</v>
      </c>
      <c r="M895" s="13" t="s">
        <v>55</v>
      </c>
      <c r="N895" s="22" t="s">
        <v>7799</v>
      </c>
      <c r="O895" s="13" t="s">
        <v>36</v>
      </c>
      <c r="P895" s="13" t="s">
        <v>37</v>
      </c>
      <c r="Q895" s="22" t="s">
        <v>7800</v>
      </c>
      <c r="R895" s="13"/>
      <c r="S895" s="22" t="s">
        <v>7801</v>
      </c>
      <c r="T895" s="13" t="s">
        <v>41</v>
      </c>
      <c r="U895" s="22" t="s">
        <v>7554</v>
      </c>
      <c r="V895" s="527" t="s">
        <v>7759</v>
      </c>
    </row>
    <row r="896" ht="81" customHeight="1" spans="1:22">
      <c r="A896" s="13">
        <v>893</v>
      </c>
      <c r="B896" s="13" t="s">
        <v>4194</v>
      </c>
      <c r="C896" s="13" t="s">
        <v>881</v>
      </c>
      <c r="D896" s="13" t="s">
        <v>191</v>
      </c>
      <c r="E896" s="13" t="s">
        <v>7753</v>
      </c>
      <c r="F896" s="13" t="s">
        <v>7803</v>
      </c>
      <c r="G896" s="13" t="s">
        <v>7798</v>
      </c>
      <c r="H896" s="13">
        <v>1</v>
      </c>
      <c r="I896" s="13" t="s">
        <v>7440</v>
      </c>
      <c r="J896" s="13" t="s">
        <v>7496</v>
      </c>
      <c r="K896" s="13" t="s">
        <v>32</v>
      </c>
      <c r="L896" s="19" t="s">
        <v>33</v>
      </c>
      <c r="M896" s="13" t="s">
        <v>55</v>
      </c>
      <c r="N896" s="22" t="s">
        <v>7799</v>
      </c>
      <c r="O896" s="13" t="s">
        <v>36</v>
      </c>
      <c r="P896" s="13" t="s">
        <v>37</v>
      </c>
      <c r="Q896" s="22" t="s">
        <v>7800</v>
      </c>
      <c r="R896" s="13"/>
      <c r="S896" s="22" t="s">
        <v>7801</v>
      </c>
      <c r="T896" s="13" t="s">
        <v>41</v>
      </c>
      <c r="U896" s="22" t="s">
        <v>7554</v>
      </c>
      <c r="V896" s="527" t="s">
        <v>7759</v>
      </c>
    </row>
    <row r="897" ht="88.95" customHeight="1" spans="1:22">
      <c r="A897" s="13">
        <v>894</v>
      </c>
      <c r="B897" s="13" t="s">
        <v>4194</v>
      </c>
      <c r="C897" s="13" t="s">
        <v>881</v>
      </c>
      <c r="D897" s="13" t="s">
        <v>191</v>
      </c>
      <c r="E897" s="13" t="s">
        <v>7753</v>
      </c>
      <c r="F897" s="13" t="s">
        <v>7804</v>
      </c>
      <c r="G897" s="13" t="s">
        <v>7798</v>
      </c>
      <c r="H897" s="13">
        <v>2</v>
      </c>
      <c r="I897" s="13" t="s">
        <v>7440</v>
      </c>
      <c r="J897" s="13" t="s">
        <v>7496</v>
      </c>
      <c r="K897" s="13" t="s">
        <v>32</v>
      </c>
      <c r="L897" s="19" t="s">
        <v>33</v>
      </c>
      <c r="M897" s="13" t="s">
        <v>55</v>
      </c>
      <c r="N897" s="22" t="s">
        <v>7799</v>
      </c>
      <c r="O897" s="13" t="s">
        <v>36</v>
      </c>
      <c r="P897" s="13" t="s">
        <v>37</v>
      </c>
      <c r="Q897" s="22" t="s">
        <v>7800</v>
      </c>
      <c r="R897" s="13"/>
      <c r="S897" s="22" t="s">
        <v>7801</v>
      </c>
      <c r="T897" s="13" t="s">
        <v>41</v>
      </c>
      <c r="U897" s="22" t="s">
        <v>7554</v>
      </c>
      <c r="V897" s="527" t="s">
        <v>7759</v>
      </c>
    </row>
    <row r="898" ht="153.75" customHeight="1" spans="1:22">
      <c r="A898" s="13">
        <v>895</v>
      </c>
      <c r="B898" s="14" t="s">
        <v>4194</v>
      </c>
      <c r="C898" s="14" t="s">
        <v>881</v>
      </c>
      <c r="D898" s="14" t="s">
        <v>191</v>
      </c>
      <c r="E898" s="14" t="s">
        <v>7805</v>
      </c>
      <c r="F898" s="14" t="s">
        <v>7806</v>
      </c>
      <c r="G898" s="14" t="s">
        <v>7807</v>
      </c>
      <c r="H898" s="14">
        <v>1</v>
      </c>
      <c r="I898" s="14" t="s">
        <v>7440</v>
      </c>
      <c r="J898" s="14" t="s">
        <v>7496</v>
      </c>
      <c r="K898" s="47" t="s">
        <v>32</v>
      </c>
      <c r="L898" s="19" t="s">
        <v>33</v>
      </c>
      <c r="M898" s="14" t="s">
        <v>55</v>
      </c>
      <c r="N898" s="57" t="s">
        <v>7808</v>
      </c>
      <c r="O898" s="14" t="s">
        <v>36</v>
      </c>
      <c r="P898" s="14" t="s">
        <v>37</v>
      </c>
      <c r="Q898" s="57" t="s">
        <v>7809</v>
      </c>
      <c r="R898" s="14"/>
      <c r="S898" s="57" t="s">
        <v>7810</v>
      </c>
      <c r="T898" s="14" t="s">
        <v>41</v>
      </c>
      <c r="U898" s="22" t="s">
        <v>7554</v>
      </c>
      <c r="V898" s="14" t="s">
        <v>7811</v>
      </c>
    </row>
    <row r="899" ht="136.05" customHeight="1" spans="1:22">
      <c r="A899" s="13">
        <v>896</v>
      </c>
      <c r="B899" s="14" t="s">
        <v>4194</v>
      </c>
      <c r="C899" s="14" t="s">
        <v>881</v>
      </c>
      <c r="D899" s="14" t="s">
        <v>191</v>
      </c>
      <c r="E899" s="14" t="s">
        <v>7805</v>
      </c>
      <c r="F899" s="14" t="s">
        <v>7812</v>
      </c>
      <c r="G899" s="14" t="s">
        <v>7807</v>
      </c>
      <c r="H899" s="14">
        <v>1</v>
      </c>
      <c r="I899" s="14" t="s">
        <v>7440</v>
      </c>
      <c r="J899" s="14" t="s">
        <v>7496</v>
      </c>
      <c r="K899" s="47" t="s">
        <v>32</v>
      </c>
      <c r="L899" s="19" t="s">
        <v>33</v>
      </c>
      <c r="M899" s="14" t="s">
        <v>55</v>
      </c>
      <c r="N899" s="57" t="s">
        <v>7808</v>
      </c>
      <c r="O899" s="14" t="s">
        <v>36</v>
      </c>
      <c r="P899" s="14" t="s">
        <v>37</v>
      </c>
      <c r="Q899" s="57" t="s">
        <v>7809</v>
      </c>
      <c r="R899" s="14"/>
      <c r="S899" s="57" t="s">
        <v>7810</v>
      </c>
      <c r="T899" s="14" t="s">
        <v>41</v>
      </c>
      <c r="U899" s="22" t="s">
        <v>7554</v>
      </c>
      <c r="V899" s="14" t="s">
        <v>7811</v>
      </c>
    </row>
    <row r="900" ht="130.95" customHeight="1" spans="1:22">
      <c r="A900" s="13">
        <v>897</v>
      </c>
      <c r="B900" s="14" t="s">
        <v>4194</v>
      </c>
      <c r="C900" s="14" t="s">
        <v>881</v>
      </c>
      <c r="D900" s="14" t="s">
        <v>191</v>
      </c>
      <c r="E900" s="14" t="s">
        <v>7805</v>
      </c>
      <c r="F900" s="14" t="s">
        <v>7813</v>
      </c>
      <c r="G900" s="14" t="s">
        <v>7807</v>
      </c>
      <c r="H900" s="14">
        <v>1</v>
      </c>
      <c r="I900" s="14" t="s">
        <v>7440</v>
      </c>
      <c r="J900" s="14" t="s">
        <v>7496</v>
      </c>
      <c r="K900" s="47" t="s">
        <v>32</v>
      </c>
      <c r="L900" s="19" t="s">
        <v>33</v>
      </c>
      <c r="M900" s="14" t="s">
        <v>55</v>
      </c>
      <c r="N900" s="57" t="s">
        <v>7808</v>
      </c>
      <c r="O900" s="14" t="s">
        <v>36</v>
      </c>
      <c r="P900" s="14" t="s">
        <v>37</v>
      </c>
      <c r="Q900" s="57" t="s">
        <v>7809</v>
      </c>
      <c r="R900" s="14"/>
      <c r="S900" s="57" t="s">
        <v>7810</v>
      </c>
      <c r="T900" s="14" t="s">
        <v>41</v>
      </c>
      <c r="U900" s="22" t="s">
        <v>7554</v>
      </c>
      <c r="V900" s="14" t="s">
        <v>7811</v>
      </c>
    </row>
    <row r="901" ht="133.95" customHeight="1" spans="1:22">
      <c r="A901" s="13">
        <v>898</v>
      </c>
      <c r="B901" s="14" t="s">
        <v>4194</v>
      </c>
      <c r="C901" s="14" t="s">
        <v>881</v>
      </c>
      <c r="D901" s="14" t="s">
        <v>191</v>
      </c>
      <c r="E901" s="14" t="s">
        <v>7805</v>
      </c>
      <c r="F901" s="14" t="s">
        <v>7814</v>
      </c>
      <c r="G901" s="14" t="s">
        <v>7807</v>
      </c>
      <c r="H901" s="14">
        <v>1</v>
      </c>
      <c r="I901" s="14" t="s">
        <v>7440</v>
      </c>
      <c r="J901" s="14" t="s">
        <v>7496</v>
      </c>
      <c r="K901" s="47" t="s">
        <v>32</v>
      </c>
      <c r="L901" s="19" t="s">
        <v>33</v>
      </c>
      <c r="M901" s="14" t="s">
        <v>55</v>
      </c>
      <c r="N901" s="57" t="s">
        <v>7808</v>
      </c>
      <c r="O901" s="14" t="s">
        <v>36</v>
      </c>
      <c r="P901" s="14" t="s">
        <v>37</v>
      </c>
      <c r="Q901" s="57" t="s">
        <v>7809</v>
      </c>
      <c r="R901" s="14"/>
      <c r="S901" s="57" t="s">
        <v>7810</v>
      </c>
      <c r="T901" s="14" t="s">
        <v>41</v>
      </c>
      <c r="U901" s="22" t="s">
        <v>7554</v>
      </c>
      <c r="V901" s="14" t="s">
        <v>7811</v>
      </c>
    </row>
    <row r="902" ht="130.05" customHeight="1" spans="1:22">
      <c r="A902" s="13">
        <v>899</v>
      </c>
      <c r="B902" s="14" t="s">
        <v>4194</v>
      </c>
      <c r="C902" s="14" t="s">
        <v>881</v>
      </c>
      <c r="D902" s="14" t="s">
        <v>191</v>
      </c>
      <c r="E902" s="14" t="s">
        <v>7805</v>
      </c>
      <c r="F902" s="14" t="s">
        <v>7815</v>
      </c>
      <c r="G902" s="14" t="s">
        <v>7807</v>
      </c>
      <c r="H902" s="14">
        <v>1</v>
      </c>
      <c r="I902" s="14" t="s">
        <v>7440</v>
      </c>
      <c r="J902" s="14" t="s">
        <v>7496</v>
      </c>
      <c r="K902" s="47" t="s">
        <v>32</v>
      </c>
      <c r="L902" s="19" t="s">
        <v>33</v>
      </c>
      <c r="M902" s="14" t="s">
        <v>55</v>
      </c>
      <c r="N902" s="57" t="s">
        <v>7808</v>
      </c>
      <c r="O902" s="14" t="s">
        <v>36</v>
      </c>
      <c r="P902" s="14" t="s">
        <v>37</v>
      </c>
      <c r="Q902" s="57" t="s">
        <v>7809</v>
      </c>
      <c r="R902" s="14"/>
      <c r="S902" s="57" t="s">
        <v>7810</v>
      </c>
      <c r="T902" s="14" t="s">
        <v>41</v>
      </c>
      <c r="U902" s="22" t="s">
        <v>7554</v>
      </c>
      <c r="V902" s="14" t="s">
        <v>7811</v>
      </c>
    </row>
    <row r="903" ht="126" customHeight="1" spans="1:22">
      <c r="A903" s="13">
        <v>900</v>
      </c>
      <c r="B903" s="14" t="s">
        <v>4194</v>
      </c>
      <c r="C903" s="14" t="s">
        <v>881</v>
      </c>
      <c r="D903" s="14" t="s">
        <v>191</v>
      </c>
      <c r="E903" s="14" t="s">
        <v>7805</v>
      </c>
      <c r="F903" s="14" t="s">
        <v>7812</v>
      </c>
      <c r="G903" s="14" t="s">
        <v>7816</v>
      </c>
      <c r="H903" s="14">
        <v>1</v>
      </c>
      <c r="I903" s="14" t="s">
        <v>7440</v>
      </c>
      <c r="J903" s="14" t="s">
        <v>7496</v>
      </c>
      <c r="K903" s="47" t="s">
        <v>32</v>
      </c>
      <c r="L903" s="19" t="s">
        <v>33</v>
      </c>
      <c r="M903" s="14" t="s">
        <v>55</v>
      </c>
      <c r="N903" s="57" t="s">
        <v>7817</v>
      </c>
      <c r="O903" s="14" t="s">
        <v>36</v>
      </c>
      <c r="P903" s="14" t="s">
        <v>37</v>
      </c>
      <c r="Q903" s="57" t="s">
        <v>7818</v>
      </c>
      <c r="R903" s="14"/>
      <c r="S903" s="57" t="s">
        <v>7819</v>
      </c>
      <c r="T903" s="14" t="s">
        <v>41</v>
      </c>
      <c r="U903" s="22" t="s">
        <v>7554</v>
      </c>
      <c r="V903" s="14" t="s">
        <v>7811</v>
      </c>
    </row>
    <row r="904" ht="133.05" customHeight="1" spans="1:22">
      <c r="A904" s="13">
        <v>901</v>
      </c>
      <c r="B904" s="14" t="s">
        <v>4194</v>
      </c>
      <c r="C904" s="14" t="s">
        <v>881</v>
      </c>
      <c r="D904" s="14" t="s">
        <v>191</v>
      </c>
      <c r="E904" s="14" t="s">
        <v>7805</v>
      </c>
      <c r="F904" s="14" t="s">
        <v>7813</v>
      </c>
      <c r="G904" s="14" t="s">
        <v>7816</v>
      </c>
      <c r="H904" s="14">
        <v>1</v>
      </c>
      <c r="I904" s="14" t="s">
        <v>7440</v>
      </c>
      <c r="J904" s="14" t="s">
        <v>7496</v>
      </c>
      <c r="K904" s="47" t="s">
        <v>32</v>
      </c>
      <c r="L904" s="19" t="s">
        <v>33</v>
      </c>
      <c r="M904" s="14" t="s">
        <v>55</v>
      </c>
      <c r="N904" s="57" t="s">
        <v>7817</v>
      </c>
      <c r="O904" s="14" t="s">
        <v>36</v>
      </c>
      <c r="P904" s="14" t="s">
        <v>37</v>
      </c>
      <c r="Q904" s="57" t="s">
        <v>7818</v>
      </c>
      <c r="R904" s="14"/>
      <c r="S904" s="57" t="s">
        <v>7819</v>
      </c>
      <c r="T904" s="14" t="s">
        <v>41</v>
      </c>
      <c r="U904" s="22" t="s">
        <v>7554</v>
      </c>
      <c r="V904" s="14" t="s">
        <v>7811</v>
      </c>
    </row>
    <row r="905" ht="136.05" customHeight="1" spans="1:22">
      <c r="A905" s="13">
        <v>902</v>
      </c>
      <c r="B905" s="14" t="s">
        <v>4194</v>
      </c>
      <c r="C905" s="14" t="s">
        <v>881</v>
      </c>
      <c r="D905" s="14" t="s">
        <v>191</v>
      </c>
      <c r="E905" s="14" t="s">
        <v>7805</v>
      </c>
      <c r="F905" s="14" t="s">
        <v>7820</v>
      </c>
      <c r="G905" s="14" t="s">
        <v>7816</v>
      </c>
      <c r="H905" s="14">
        <v>1</v>
      </c>
      <c r="I905" s="14" t="s">
        <v>7440</v>
      </c>
      <c r="J905" s="14" t="s">
        <v>7496</v>
      </c>
      <c r="K905" s="47" t="s">
        <v>32</v>
      </c>
      <c r="L905" s="19" t="s">
        <v>33</v>
      </c>
      <c r="M905" s="14" t="s">
        <v>55</v>
      </c>
      <c r="N905" s="57" t="s">
        <v>7817</v>
      </c>
      <c r="O905" s="14" t="s">
        <v>36</v>
      </c>
      <c r="P905" s="14" t="s">
        <v>37</v>
      </c>
      <c r="Q905" s="57" t="s">
        <v>7818</v>
      </c>
      <c r="R905" s="14"/>
      <c r="S905" s="57" t="s">
        <v>7819</v>
      </c>
      <c r="T905" s="14" t="s">
        <v>41</v>
      </c>
      <c r="U905" s="22" t="s">
        <v>7554</v>
      </c>
      <c r="V905" s="14" t="s">
        <v>7811</v>
      </c>
    </row>
    <row r="906" ht="132" customHeight="1" spans="1:22">
      <c r="A906" s="13">
        <v>903</v>
      </c>
      <c r="B906" s="14" t="s">
        <v>4194</v>
      </c>
      <c r="C906" s="14" t="s">
        <v>881</v>
      </c>
      <c r="D906" s="14" t="s">
        <v>191</v>
      </c>
      <c r="E906" s="14" t="s">
        <v>7805</v>
      </c>
      <c r="F906" s="14" t="s">
        <v>7821</v>
      </c>
      <c r="G906" s="14" t="s">
        <v>7816</v>
      </c>
      <c r="H906" s="14">
        <v>1</v>
      </c>
      <c r="I906" s="14" t="s">
        <v>7440</v>
      </c>
      <c r="J906" s="14" t="s">
        <v>7496</v>
      </c>
      <c r="K906" s="47" t="s">
        <v>32</v>
      </c>
      <c r="L906" s="19" t="s">
        <v>33</v>
      </c>
      <c r="M906" s="14" t="s">
        <v>55</v>
      </c>
      <c r="N906" s="57" t="s">
        <v>7817</v>
      </c>
      <c r="O906" s="14" t="s">
        <v>36</v>
      </c>
      <c r="P906" s="14" t="s">
        <v>37</v>
      </c>
      <c r="Q906" s="57" t="s">
        <v>7818</v>
      </c>
      <c r="R906" s="14"/>
      <c r="S906" s="57" t="s">
        <v>7819</v>
      </c>
      <c r="T906" s="14" t="s">
        <v>41</v>
      </c>
      <c r="U906" s="22" t="s">
        <v>7554</v>
      </c>
      <c r="V906" s="14" t="s">
        <v>7811</v>
      </c>
    </row>
    <row r="907" ht="136.95" customHeight="1" spans="1:22">
      <c r="A907" s="13">
        <v>904</v>
      </c>
      <c r="B907" s="14" t="s">
        <v>4194</v>
      </c>
      <c r="C907" s="14" t="s">
        <v>881</v>
      </c>
      <c r="D907" s="14" t="s">
        <v>191</v>
      </c>
      <c r="E907" s="14" t="s">
        <v>7805</v>
      </c>
      <c r="F907" s="14" t="s">
        <v>7812</v>
      </c>
      <c r="G907" s="14" t="s">
        <v>7822</v>
      </c>
      <c r="H907" s="14">
        <v>1</v>
      </c>
      <c r="I907" s="14" t="s">
        <v>7440</v>
      </c>
      <c r="J907" s="14" t="s">
        <v>7496</v>
      </c>
      <c r="K907" s="47" t="s">
        <v>32</v>
      </c>
      <c r="L907" s="19" t="s">
        <v>33</v>
      </c>
      <c r="M907" s="14" t="s">
        <v>55</v>
      </c>
      <c r="N907" s="57" t="s">
        <v>7823</v>
      </c>
      <c r="O907" s="14" t="s">
        <v>36</v>
      </c>
      <c r="P907" s="14" t="s">
        <v>37</v>
      </c>
      <c r="Q907" s="57" t="s">
        <v>7824</v>
      </c>
      <c r="R907" s="14"/>
      <c r="S907" s="57" t="s">
        <v>7825</v>
      </c>
      <c r="T907" s="14" t="s">
        <v>41</v>
      </c>
      <c r="U907" s="22" t="s">
        <v>7554</v>
      </c>
      <c r="V907" s="14" t="s">
        <v>7811</v>
      </c>
    </row>
    <row r="908" ht="124.95" customHeight="1" spans="1:22">
      <c r="A908" s="13">
        <v>905</v>
      </c>
      <c r="B908" s="14" t="s">
        <v>4194</v>
      </c>
      <c r="C908" s="14" t="s">
        <v>881</v>
      </c>
      <c r="D908" s="14" t="s">
        <v>191</v>
      </c>
      <c r="E908" s="14" t="s">
        <v>7805</v>
      </c>
      <c r="F908" s="14" t="s">
        <v>7826</v>
      </c>
      <c r="G908" s="14" t="s">
        <v>7822</v>
      </c>
      <c r="H908" s="14">
        <v>1</v>
      </c>
      <c r="I908" s="14" t="s">
        <v>7440</v>
      </c>
      <c r="J908" s="14" t="s">
        <v>7496</v>
      </c>
      <c r="K908" s="47" t="s">
        <v>32</v>
      </c>
      <c r="L908" s="19" t="s">
        <v>33</v>
      </c>
      <c r="M908" s="14" t="s">
        <v>55</v>
      </c>
      <c r="N908" s="57" t="s">
        <v>7823</v>
      </c>
      <c r="O908" s="14" t="s">
        <v>36</v>
      </c>
      <c r="P908" s="14" t="s">
        <v>37</v>
      </c>
      <c r="Q908" s="57" t="s">
        <v>7824</v>
      </c>
      <c r="R908" s="14"/>
      <c r="S908" s="57" t="s">
        <v>7825</v>
      </c>
      <c r="T908" s="14" t="s">
        <v>41</v>
      </c>
      <c r="U908" s="22" t="s">
        <v>7554</v>
      </c>
      <c r="V908" s="14" t="s">
        <v>7811</v>
      </c>
    </row>
    <row r="909" ht="124.05" customHeight="1" spans="1:22">
      <c r="A909" s="13">
        <v>906</v>
      </c>
      <c r="B909" s="14" t="s">
        <v>4194</v>
      </c>
      <c r="C909" s="14" t="s">
        <v>881</v>
      </c>
      <c r="D909" s="14" t="s">
        <v>191</v>
      </c>
      <c r="E909" s="14" t="s">
        <v>7805</v>
      </c>
      <c r="F909" s="14" t="s">
        <v>7812</v>
      </c>
      <c r="G909" s="14" t="s">
        <v>7827</v>
      </c>
      <c r="H909" s="14">
        <v>1</v>
      </c>
      <c r="I909" s="14" t="s">
        <v>7440</v>
      </c>
      <c r="J909" s="14" t="s">
        <v>7496</v>
      </c>
      <c r="K909" s="47" t="s">
        <v>32</v>
      </c>
      <c r="L909" s="19" t="s">
        <v>33</v>
      </c>
      <c r="M909" s="14" t="s">
        <v>55</v>
      </c>
      <c r="N909" s="57" t="s">
        <v>7828</v>
      </c>
      <c r="O909" s="14" t="s">
        <v>36</v>
      </c>
      <c r="P909" s="14" t="s">
        <v>37</v>
      </c>
      <c r="Q909" s="57" t="s">
        <v>7829</v>
      </c>
      <c r="R909" s="14"/>
      <c r="S909" s="57" t="s">
        <v>7830</v>
      </c>
      <c r="T909" s="14" t="s">
        <v>41</v>
      </c>
      <c r="U909" s="22" t="s">
        <v>7554</v>
      </c>
      <c r="V909" s="14" t="s">
        <v>7811</v>
      </c>
    </row>
    <row r="910" ht="129" customHeight="1" spans="1:22">
      <c r="A910" s="13">
        <v>907</v>
      </c>
      <c r="B910" s="14" t="s">
        <v>4194</v>
      </c>
      <c r="C910" s="14" t="s">
        <v>881</v>
      </c>
      <c r="D910" s="14" t="s">
        <v>191</v>
      </c>
      <c r="E910" s="14" t="s">
        <v>7805</v>
      </c>
      <c r="F910" s="14" t="s">
        <v>7806</v>
      </c>
      <c r="G910" s="14" t="s">
        <v>7831</v>
      </c>
      <c r="H910" s="14">
        <v>1</v>
      </c>
      <c r="I910" s="14" t="s">
        <v>7440</v>
      </c>
      <c r="J910" s="14" t="s">
        <v>7496</v>
      </c>
      <c r="K910" s="47" t="s">
        <v>32</v>
      </c>
      <c r="L910" s="19" t="s">
        <v>33</v>
      </c>
      <c r="M910" s="14" t="s">
        <v>55</v>
      </c>
      <c r="N910" s="57" t="s">
        <v>7832</v>
      </c>
      <c r="O910" s="14" t="s">
        <v>36</v>
      </c>
      <c r="P910" s="14" t="s">
        <v>37</v>
      </c>
      <c r="Q910" s="57" t="s">
        <v>7833</v>
      </c>
      <c r="R910" s="14"/>
      <c r="S910" s="57" t="s">
        <v>7834</v>
      </c>
      <c r="T910" s="14" t="s">
        <v>41</v>
      </c>
      <c r="U910" s="22" t="s">
        <v>7554</v>
      </c>
      <c r="V910" s="14" t="s">
        <v>7811</v>
      </c>
    </row>
    <row r="911" ht="136.05" customHeight="1" spans="1:22">
      <c r="A911" s="13">
        <v>908</v>
      </c>
      <c r="B911" s="14" t="s">
        <v>4194</v>
      </c>
      <c r="C911" s="14" t="s">
        <v>881</v>
      </c>
      <c r="D911" s="14" t="s">
        <v>191</v>
      </c>
      <c r="E911" s="14" t="s">
        <v>7805</v>
      </c>
      <c r="F911" s="14" t="s">
        <v>7821</v>
      </c>
      <c r="G911" s="14" t="s">
        <v>7835</v>
      </c>
      <c r="H911" s="14">
        <v>1</v>
      </c>
      <c r="I911" s="14" t="s">
        <v>7440</v>
      </c>
      <c r="J911" s="14" t="s">
        <v>7496</v>
      </c>
      <c r="K911" s="47" t="s">
        <v>32</v>
      </c>
      <c r="L911" s="19" t="s">
        <v>33</v>
      </c>
      <c r="M911" s="14" t="s">
        <v>55</v>
      </c>
      <c r="N911" s="57" t="s">
        <v>7836</v>
      </c>
      <c r="O911" s="14" t="s">
        <v>36</v>
      </c>
      <c r="P911" s="14" t="s">
        <v>37</v>
      </c>
      <c r="Q911" s="57" t="s">
        <v>7837</v>
      </c>
      <c r="R911" s="14"/>
      <c r="S911" s="57" t="s">
        <v>7838</v>
      </c>
      <c r="T911" s="14" t="s">
        <v>41</v>
      </c>
      <c r="U911" s="22" t="s">
        <v>7554</v>
      </c>
      <c r="V911" s="14" t="s">
        <v>7811</v>
      </c>
    </row>
    <row r="912" ht="136.05" customHeight="1" spans="1:22">
      <c r="A912" s="13">
        <v>909</v>
      </c>
      <c r="B912" s="13" t="s">
        <v>4194</v>
      </c>
      <c r="C912" s="13" t="s">
        <v>881</v>
      </c>
      <c r="D912" s="13" t="s">
        <v>191</v>
      </c>
      <c r="E912" s="13" t="s">
        <v>7839</v>
      </c>
      <c r="F912" s="13" t="s">
        <v>7840</v>
      </c>
      <c r="G912" s="13" t="s">
        <v>7841</v>
      </c>
      <c r="H912" s="13">
        <v>1</v>
      </c>
      <c r="I912" s="13" t="s">
        <v>7440</v>
      </c>
      <c r="J912" s="13" t="s">
        <v>7441</v>
      </c>
      <c r="K912" s="13" t="s">
        <v>32</v>
      </c>
      <c r="L912" s="19" t="s">
        <v>33</v>
      </c>
      <c r="M912" s="13" t="s">
        <v>55</v>
      </c>
      <c r="N912" s="22" t="s">
        <v>7842</v>
      </c>
      <c r="O912" s="13" t="s">
        <v>45</v>
      </c>
      <c r="P912" s="13" t="s">
        <v>46</v>
      </c>
      <c r="Q912" s="22" t="s">
        <v>7843</v>
      </c>
      <c r="R912" s="13"/>
      <c r="S912" s="22" t="s">
        <v>7844</v>
      </c>
      <c r="T912" s="13" t="s">
        <v>41</v>
      </c>
      <c r="U912" s="22" t="s">
        <v>7554</v>
      </c>
      <c r="V912" s="13" t="s">
        <v>7845</v>
      </c>
    </row>
    <row r="913" ht="169.05" customHeight="1" spans="1:22">
      <c r="A913" s="13">
        <v>910</v>
      </c>
      <c r="B913" s="13" t="s">
        <v>4194</v>
      </c>
      <c r="C913" s="13" t="s">
        <v>881</v>
      </c>
      <c r="D913" s="13" t="s">
        <v>191</v>
      </c>
      <c r="E913" s="13" t="s">
        <v>7839</v>
      </c>
      <c r="F913" s="13" t="s">
        <v>7840</v>
      </c>
      <c r="G913" s="13" t="s">
        <v>7846</v>
      </c>
      <c r="H913" s="13">
        <v>1</v>
      </c>
      <c r="I913" s="13" t="s">
        <v>7440</v>
      </c>
      <c r="J913" s="13" t="s">
        <v>7441</v>
      </c>
      <c r="K913" s="13" t="s">
        <v>32</v>
      </c>
      <c r="L913" s="19" t="s">
        <v>33</v>
      </c>
      <c r="M913" s="13" t="s">
        <v>55</v>
      </c>
      <c r="N913" s="22" t="s">
        <v>7842</v>
      </c>
      <c r="O913" s="13" t="s">
        <v>36</v>
      </c>
      <c r="P913" s="13" t="s">
        <v>37</v>
      </c>
      <c r="Q913" s="22" t="s">
        <v>7847</v>
      </c>
      <c r="R913" s="13"/>
      <c r="S913" s="22" t="s">
        <v>7848</v>
      </c>
      <c r="T913" s="13" t="s">
        <v>41</v>
      </c>
      <c r="U913" s="22" t="s">
        <v>7554</v>
      </c>
      <c r="V913" s="13" t="s">
        <v>7845</v>
      </c>
    </row>
    <row r="914" ht="154.05" customHeight="1" spans="1:22">
      <c r="A914" s="13">
        <v>911</v>
      </c>
      <c r="B914" s="13" t="s">
        <v>4194</v>
      </c>
      <c r="C914" s="13" t="s">
        <v>881</v>
      </c>
      <c r="D914" s="13" t="s">
        <v>191</v>
      </c>
      <c r="E914" s="13" t="s">
        <v>7839</v>
      </c>
      <c r="F914" s="13" t="s">
        <v>7840</v>
      </c>
      <c r="G914" s="13" t="s">
        <v>7765</v>
      </c>
      <c r="H914" s="13">
        <v>2</v>
      </c>
      <c r="I914" s="13" t="s">
        <v>7440</v>
      </c>
      <c r="J914" s="13" t="s">
        <v>7441</v>
      </c>
      <c r="K914" s="13" t="s">
        <v>32</v>
      </c>
      <c r="L914" s="19" t="s">
        <v>33</v>
      </c>
      <c r="M914" s="13" t="s">
        <v>55</v>
      </c>
      <c r="N914" s="22" t="s">
        <v>7842</v>
      </c>
      <c r="O914" s="13" t="s">
        <v>36</v>
      </c>
      <c r="P914" s="13" t="s">
        <v>37</v>
      </c>
      <c r="Q914" s="22" t="s">
        <v>7849</v>
      </c>
      <c r="R914" s="13"/>
      <c r="S914" s="22" t="s">
        <v>7850</v>
      </c>
      <c r="T914" s="13" t="s">
        <v>41</v>
      </c>
      <c r="U914" s="22" t="s">
        <v>7554</v>
      </c>
      <c r="V914" s="13" t="s">
        <v>7845</v>
      </c>
    </row>
    <row r="915" ht="156" customHeight="1" spans="1:22">
      <c r="A915" s="13">
        <v>912</v>
      </c>
      <c r="B915" s="13" t="s">
        <v>4194</v>
      </c>
      <c r="C915" s="13" t="s">
        <v>881</v>
      </c>
      <c r="D915" s="13" t="s">
        <v>191</v>
      </c>
      <c r="E915" s="13" t="s">
        <v>7839</v>
      </c>
      <c r="F915" s="13" t="s">
        <v>7840</v>
      </c>
      <c r="G915" s="13" t="s">
        <v>7851</v>
      </c>
      <c r="H915" s="13">
        <v>2</v>
      </c>
      <c r="I915" s="13" t="s">
        <v>7440</v>
      </c>
      <c r="J915" s="13" t="s">
        <v>7441</v>
      </c>
      <c r="K915" s="13" t="s">
        <v>32</v>
      </c>
      <c r="L915" s="19" t="s">
        <v>33</v>
      </c>
      <c r="M915" s="13" t="s">
        <v>55</v>
      </c>
      <c r="N915" s="22" t="s">
        <v>7842</v>
      </c>
      <c r="O915" s="13" t="s">
        <v>36</v>
      </c>
      <c r="P915" s="13" t="s">
        <v>37</v>
      </c>
      <c r="Q915" s="22" t="s">
        <v>7852</v>
      </c>
      <c r="R915" s="13"/>
      <c r="S915" s="22" t="s">
        <v>7853</v>
      </c>
      <c r="T915" s="13" t="s">
        <v>41</v>
      </c>
      <c r="U915" s="22" t="s">
        <v>7554</v>
      </c>
      <c r="V915" s="13" t="s">
        <v>7845</v>
      </c>
    </row>
    <row r="916" ht="157.95" customHeight="1" spans="1:22">
      <c r="A916" s="13">
        <v>913</v>
      </c>
      <c r="B916" s="13" t="s">
        <v>4194</v>
      </c>
      <c r="C916" s="13" t="s">
        <v>881</v>
      </c>
      <c r="D916" s="13" t="s">
        <v>191</v>
      </c>
      <c r="E916" s="13" t="s">
        <v>7839</v>
      </c>
      <c r="F916" s="13" t="s">
        <v>7840</v>
      </c>
      <c r="G916" s="13" t="s">
        <v>7854</v>
      </c>
      <c r="H916" s="13">
        <v>1</v>
      </c>
      <c r="I916" s="13" t="s">
        <v>7440</v>
      </c>
      <c r="J916" s="13" t="s">
        <v>7441</v>
      </c>
      <c r="K916" s="13" t="s">
        <v>32</v>
      </c>
      <c r="L916" s="19" t="s">
        <v>33</v>
      </c>
      <c r="M916" s="13" t="s">
        <v>55</v>
      </c>
      <c r="N916" s="22" t="s">
        <v>7842</v>
      </c>
      <c r="O916" s="13" t="s">
        <v>36</v>
      </c>
      <c r="P916" s="13" t="s">
        <v>37</v>
      </c>
      <c r="Q916" s="22" t="s">
        <v>7847</v>
      </c>
      <c r="R916" s="13"/>
      <c r="S916" s="22" t="s">
        <v>7855</v>
      </c>
      <c r="T916" s="13" t="s">
        <v>41</v>
      </c>
      <c r="U916" s="22" t="s">
        <v>7554</v>
      </c>
      <c r="V916" s="13" t="s">
        <v>7845</v>
      </c>
    </row>
    <row r="917" ht="148.95" customHeight="1" spans="1:22">
      <c r="A917" s="13">
        <v>914</v>
      </c>
      <c r="B917" s="13" t="s">
        <v>4194</v>
      </c>
      <c r="C917" s="13" t="s">
        <v>881</v>
      </c>
      <c r="D917" s="13" t="s">
        <v>191</v>
      </c>
      <c r="E917" s="13" t="s">
        <v>7839</v>
      </c>
      <c r="F917" s="13" t="s">
        <v>7840</v>
      </c>
      <c r="G917" s="13" t="s">
        <v>7856</v>
      </c>
      <c r="H917" s="13">
        <v>3</v>
      </c>
      <c r="I917" s="13" t="s">
        <v>7440</v>
      </c>
      <c r="J917" s="13" t="s">
        <v>7496</v>
      </c>
      <c r="K917" s="13" t="s">
        <v>32</v>
      </c>
      <c r="L917" s="19" t="s">
        <v>33</v>
      </c>
      <c r="M917" s="13" t="s">
        <v>55</v>
      </c>
      <c r="N917" s="22" t="s">
        <v>7842</v>
      </c>
      <c r="O917" s="13" t="s">
        <v>36</v>
      </c>
      <c r="P917" s="13" t="s">
        <v>37</v>
      </c>
      <c r="Q917" s="22" t="s">
        <v>7849</v>
      </c>
      <c r="R917" s="13"/>
      <c r="S917" s="22" t="s">
        <v>7857</v>
      </c>
      <c r="T917" s="13" t="s">
        <v>41</v>
      </c>
      <c r="U917" s="22" t="s">
        <v>7554</v>
      </c>
      <c r="V917" s="13" t="s">
        <v>7845</v>
      </c>
    </row>
    <row r="918" ht="157.05" customHeight="1" spans="1:22">
      <c r="A918" s="13">
        <v>915</v>
      </c>
      <c r="B918" s="13" t="s">
        <v>4194</v>
      </c>
      <c r="C918" s="13" t="s">
        <v>881</v>
      </c>
      <c r="D918" s="13" t="s">
        <v>191</v>
      </c>
      <c r="E918" s="13" t="s">
        <v>7839</v>
      </c>
      <c r="F918" s="13" t="s">
        <v>7840</v>
      </c>
      <c r="G918" s="13" t="s">
        <v>7858</v>
      </c>
      <c r="H918" s="13">
        <v>3</v>
      </c>
      <c r="I918" s="13" t="s">
        <v>7440</v>
      </c>
      <c r="J918" s="13" t="s">
        <v>7496</v>
      </c>
      <c r="K918" s="13" t="s">
        <v>32</v>
      </c>
      <c r="L918" s="19" t="s">
        <v>33</v>
      </c>
      <c r="M918" s="13" t="s">
        <v>55</v>
      </c>
      <c r="N918" s="22" t="s">
        <v>7842</v>
      </c>
      <c r="O918" s="13" t="s">
        <v>36</v>
      </c>
      <c r="P918" s="13" t="s">
        <v>37</v>
      </c>
      <c r="Q918" s="22" t="s">
        <v>7847</v>
      </c>
      <c r="R918" s="13"/>
      <c r="S918" s="22" t="s">
        <v>7859</v>
      </c>
      <c r="T918" s="13" t="s">
        <v>41</v>
      </c>
      <c r="U918" s="22" t="s">
        <v>7554</v>
      </c>
      <c r="V918" s="13" t="s">
        <v>7845</v>
      </c>
    </row>
    <row r="919" ht="156" customHeight="1" spans="1:22">
      <c r="A919" s="13">
        <v>916</v>
      </c>
      <c r="B919" s="13" t="s">
        <v>4194</v>
      </c>
      <c r="C919" s="13" t="s">
        <v>881</v>
      </c>
      <c r="D919" s="13" t="s">
        <v>191</v>
      </c>
      <c r="E919" s="13" t="s">
        <v>7839</v>
      </c>
      <c r="F919" s="13" t="s">
        <v>7840</v>
      </c>
      <c r="G919" s="13" t="s">
        <v>7860</v>
      </c>
      <c r="H919" s="13">
        <v>3</v>
      </c>
      <c r="I919" s="13" t="s">
        <v>7440</v>
      </c>
      <c r="J919" s="13" t="s">
        <v>7496</v>
      </c>
      <c r="K919" s="13" t="s">
        <v>32</v>
      </c>
      <c r="L919" s="19" t="s">
        <v>33</v>
      </c>
      <c r="M919" s="13" t="s">
        <v>55</v>
      </c>
      <c r="N919" s="22" t="s">
        <v>7842</v>
      </c>
      <c r="O919" s="13" t="s">
        <v>36</v>
      </c>
      <c r="P919" s="13" t="s">
        <v>37</v>
      </c>
      <c r="Q919" s="22" t="s">
        <v>7861</v>
      </c>
      <c r="R919" s="13"/>
      <c r="S919" s="22" t="s">
        <v>7862</v>
      </c>
      <c r="T919" s="13" t="s">
        <v>41</v>
      </c>
      <c r="U919" s="22" t="s">
        <v>7554</v>
      </c>
      <c r="V919" s="13" t="s">
        <v>7845</v>
      </c>
    </row>
    <row r="920" ht="151.95" customHeight="1" spans="1:22">
      <c r="A920" s="13">
        <v>917</v>
      </c>
      <c r="B920" s="13" t="s">
        <v>4194</v>
      </c>
      <c r="C920" s="13" t="s">
        <v>881</v>
      </c>
      <c r="D920" s="13" t="s">
        <v>191</v>
      </c>
      <c r="E920" s="13" t="s">
        <v>7839</v>
      </c>
      <c r="F920" s="13" t="s">
        <v>7840</v>
      </c>
      <c r="G920" s="13" t="s">
        <v>7863</v>
      </c>
      <c r="H920" s="13">
        <v>3</v>
      </c>
      <c r="I920" s="13" t="s">
        <v>7440</v>
      </c>
      <c r="J920" s="13" t="s">
        <v>7496</v>
      </c>
      <c r="K920" s="13" t="s">
        <v>32</v>
      </c>
      <c r="L920" s="19" t="s">
        <v>33</v>
      </c>
      <c r="M920" s="13" t="s">
        <v>55</v>
      </c>
      <c r="N920" s="22" t="s">
        <v>7842</v>
      </c>
      <c r="O920" s="13" t="s">
        <v>36</v>
      </c>
      <c r="P920" s="13" t="s">
        <v>37</v>
      </c>
      <c r="Q920" s="22" t="s">
        <v>7864</v>
      </c>
      <c r="R920" s="13"/>
      <c r="S920" s="22" t="s">
        <v>7865</v>
      </c>
      <c r="T920" s="13" t="s">
        <v>41</v>
      </c>
      <c r="U920" s="22" t="s">
        <v>7554</v>
      </c>
      <c r="V920" s="13" t="s">
        <v>7845</v>
      </c>
    </row>
    <row r="921" ht="79.95" customHeight="1" spans="1:22">
      <c r="A921" s="13">
        <v>918</v>
      </c>
      <c r="B921" s="13" t="s">
        <v>4194</v>
      </c>
      <c r="C921" s="13" t="s">
        <v>881</v>
      </c>
      <c r="D921" s="13" t="s">
        <v>191</v>
      </c>
      <c r="E921" s="13" t="s">
        <v>7839</v>
      </c>
      <c r="F921" s="13" t="s">
        <v>7840</v>
      </c>
      <c r="G921" s="13" t="s">
        <v>7798</v>
      </c>
      <c r="H921" s="13">
        <v>4</v>
      </c>
      <c r="I921" s="13" t="s">
        <v>7440</v>
      </c>
      <c r="J921" s="13" t="s">
        <v>7496</v>
      </c>
      <c r="K921" s="13" t="s">
        <v>32</v>
      </c>
      <c r="L921" s="19" t="s">
        <v>33</v>
      </c>
      <c r="M921" s="13" t="s">
        <v>55</v>
      </c>
      <c r="N921" s="22" t="s">
        <v>7842</v>
      </c>
      <c r="O921" s="13" t="s">
        <v>36</v>
      </c>
      <c r="P921" s="13" t="s">
        <v>37</v>
      </c>
      <c r="Q921" s="22" t="s">
        <v>7866</v>
      </c>
      <c r="R921" s="13" t="s">
        <v>7867</v>
      </c>
      <c r="S921" s="22" t="s">
        <v>7868</v>
      </c>
      <c r="T921" s="13" t="s">
        <v>41</v>
      </c>
      <c r="U921" s="22" t="s">
        <v>7554</v>
      </c>
      <c r="V921" s="13" t="s">
        <v>7845</v>
      </c>
    </row>
    <row r="922" ht="94.05" customHeight="1" spans="1:22">
      <c r="A922" s="13">
        <v>919</v>
      </c>
      <c r="B922" s="13" t="s">
        <v>4194</v>
      </c>
      <c r="C922" s="13" t="s">
        <v>881</v>
      </c>
      <c r="D922" s="13" t="s">
        <v>191</v>
      </c>
      <c r="E922" s="13" t="s">
        <v>7869</v>
      </c>
      <c r="F922" s="13" t="s">
        <v>7870</v>
      </c>
      <c r="G922" s="13" t="s">
        <v>7715</v>
      </c>
      <c r="H922" s="13">
        <v>1</v>
      </c>
      <c r="I922" s="13" t="s">
        <v>7440</v>
      </c>
      <c r="J922" s="13" t="s">
        <v>7441</v>
      </c>
      <c r="K922" s="19" t="s">
        <v>32</v>
      </c>
      <c r="L922" s="19" t="s">
        <v>33</v>
      </c>
      <c r="M922" s="13" t="s">
        <v>55</v>
      </c>
      <c r="N922" s="22" t="s">
        <v>7842</v>
      </c>
      <c r="O922" s="13" t="s">
        <v>36</v>
      </c>
      <c r="P922" s="13" t="s">
        <v>37</v>
      </c>
      <c r="Q922" s="22" t="s">
        <v>7871</v>
      </c>
      <c r="R922" s="13" t="s">
        <v>7872</v>
      </c>
      <c r="S922" s="22" t="s">
        <v>7873</v>
      </c>
      <c r="T922" s="13" t="s">
        <v>41</v>
      </c>
      <c r="U922" s="22" t="s">
        <v>7554</v>
      </c>
      <c r="V922" s="13" t="s">
        <v>7874</v>
      </c>
    </row>
    <row r="923" ht="115.5" customHeight="1" spans="1:22">
      <c r="A923" s="13">
        <v>920</v>
      </c>
      <c r="B923" s="13" t="s">
        <v>4194</v>
      </c>
      <c r="C923" s="13" t="s">
        <v>881</v>
      </c>
      <c r="D923" s="13" t="s">
        <v>191</v>
      </c>
      <c r="E923" s="13" t="s">
        <v>7869</v>
      </c>
      <c r="F923" s="13" t="s">
        <v>7875</v>
      </c>
      <c r="G923" s="13" t="s">
        <v>7715</v>
      </c>
      <c r="H923" s="13">
        <v>1</v>
      </c>
      <c r="I923" s="13" t="s">
        <v>7440</v>
      </c>
      <c r="J923" s="13" t="s">
        <v>7441</v>
      </c>
      <c r="K923" s="19" t="s">
        <v>32</v>
      </c>
      <c r="L923" s="19" t="s">
        <v>33</v>
      </c>
      <c r="M923" s="13" t="s">
        <v>55</v>
      </c>
      <c r="N923" s="22" t="s">
        <v>7842</v>
      </c>
      <c r="O923" s="13" t="s">
        <v>36</v>
      </c>
      <c r="P923" s="13" t="s">
        <v>37</v>
      </c>
      <c r="Q923" s="22" t="s">
        <v>7871</v>
      </c>
      <c r="R923" s="13"/>
      <c r="S923" s="22" t="s">
        <v>7876</v>
      </c>
      <c r="T923" s="13" t="s">
        <v>41</v>
      </c>
      <c r="U923" s="22" t="s">
        <v>7554</v>
      </c>
      <c r="V923" s="13" t="s">
        <v>7874</v>
      </c>
    </row>
    <row r="924" ht="117.75" customHeight="1" spans="1:22">
      <c r="A924" s="13">
        <v>921</v>
      </c>
      <c r="B924" s="13" t="s">
        <v>4194</v>
      </c>
      <c r="C924" s="13" t="s">
        <v>881</v>
      </c>
      <c r="D924" s="13" t="s">
        <v>191</v>
      </c>
      <c r="E924" s="13" t="s">
        <v>7869</v>
      </c>
      <c r="F924" s="13" t="s">
        <v>7877</v>
      </c>
      <c r="G924" s="13" t="s">
        <v>7878</v>
      </c>
      <c r="H924" s="13">
        <v>1</v>
      </c>
      <c r="I924" s="13" t="s">
        <v>7440</v>
      </c>
      <c r="J924" s="13" t="s">
        <v>7441</v>
      </c>
      <c r="K924" s="19" t="s">
        <v>32</v>
      </c>
      <c r="L924" s="19" t="s">
        <v>33</v>
      </c>
      <c r="M924" s="13" t="s">
        <v>55</v>
      </c>
      <c r="N924" s="22" t="s">
        <v>7842</v>
      </c>
      <c r="O924" s="13" t="s">
        <v>36</v>
      </c>
      <c r="P924" s="13" t="s">
        <v>37</v>
      </c>
      <c r="Q924" s="22" t="s">
        <v>7879</v>
      </c>
      <c r="R924" s="13"/>
      <c r="S924" s="22" t="s">
        <v>7880</v>
      </c>
      <c r="T924" s="13" t="s">
        <v>41</v>
      </c>
      <c r="U924" s="22" t="s">
        <v>7554</v>
      </c>
      <c r="V924" s="13" t="s">
        <v>7874</v>
      </c>
    </row>
    <row r="925" ht="88.95" customHeight="1" spans="1:22">
      <c r="A925" s="13">
        <v>922</v>
      </c>
      <c r="B925" s="13" t="s">
        <v>4194</v>
      </c>
      <c r="C925" s="13" t="s">
        <v>881</v>
      </c>
      <c r="D925" s="13" t="s">
        <v>191</v>
      </c>
      <c r="E925" s="13" t="s">
        <v>7869</v>
      </c>
      <c r="F925" s="13" t="s">
        <v>7881</v>
      </c>
      <c r="G925" s="13" t="s">
        <v>7878</v>
      </c>
      <c r="H925" s="13">
        <v>1</v>
      </c>
      <c r="I925" s="13" t="s">
        <v>7440</v>
      </c>
      <c r="J925" s="13" t="s">
        <v>7441</v>
      </c>
      <c r="K925" s="19" t="s">
        <v>32</v>
      </c>
      <c r="L925" s="19" t="s">
        <v>33</v>
      </c>
      <c r="M925" s="13" t="s">
        <v>55</v>
      </c>
      <c r="N925" s="22" t="s">
        <v>7842</v>
      </c>
      <c r="O925" s="13" t="s">
        <v>36</v>
      </c>
      <c r="P925" s="13" t="s">
        <v>37</v>
      </c>
      <c r="Q925" s="22" t="s">
        <v>7882</v>
      </c>
      <c r="R925" s="13"/>
      <c r="S925" s="22" t="s">
        <v>7883</v>
      </c>
      <c r="T925" s="13" t="s">
        <v>41</v>
      </c>
      <c r="U925" s="22" t="s">
        <v>7554</v>
      </c>
      <c r="V925" s="13" t="s">
        <v>7874</v>
      </c>
    </row>
    <row r="926" ht="119.25" customHeight="1" spans="1:22">
      <c r="A926" s="13">
        <v>923</v>
      </c>
      <c r="B926" s="13" t="s">
        <v>4194</v>
      </c>
      <c r="C926" s="13" t="s">
        <v>881</v>
      </c>
      <c r="D926" s="13" t="s">
        <v>191</v>
      </c>
      <c r="E926" s="13" t="s">
        <v>7869</v>
      </c>
      <c r="F926" s="13" t="s">
        <v>7884</v>
      </c>
      <c r="G926" s="13" t="s">
        <v>7719</v>
      </c>
      <c r="H926" s="13">
        <v>1</v>
      </c>
      <c r="I926" s="13" t="s">
        <v>7440</v>
      </c>
      <c r="J926" s="13" t="s">
        <v>7441</v>
      </c>
      <c r="K926" s="19" t="s">
        <v>32</v>
      </c>
      <c r="L926" s="19" t="s">
        <v>33</v>
      </c>
      <c r="M926" s="13" t="s">
        <v>55</v>
      </c>
      <c r="N926" s="22" t="s">
        <v>7842</v>
      </c>
      <c r="O926" s="13" t="s">
        <v>36</v>
      </c>
      <c r="P926" s="13" t="s">
        <v>37</v>
      </c>
      <c r="Q926" s="22" t="s">
        <v>7885</v>
      </c>
      <c r="R926" s="13"/>
      <c r="S926" s="22" t="s">
        <v>7886</v>
      </c>
      <c r="T926" s="13" t="s">
        <v>41</v>
      </c>
      <c r="U926" s="22" t="s">
        <v>7554</v>
      </c>
      <c r="V926" s="13" t="s">
        <v>7874</v>
      </c>
    </row>
    <row r="927" ht="123" customHeight="1" spans="1:22">
      <c r="A927" s="13">
        <v>924</v>
      </c>
      <c r="B927" s="13" t="s">
        <v>4194</v>
      </c>
      <c r="C927" s="13" t="s">
        <v>881</v>
      </c>
      <c r="D927" s="13" t="s">
        <v>191</v>
      </c>
      <c r="E927" s="13" t="s">
        <v>7869</v>
      </c>
      <c r="F927" s="13" t="s">
        <v>7887</v>
      </c>
      <c r="G927" s="13" t="s">
        <v>7719</v>
      </c>
      <c r="H927" s="13">
        <v>1</v>
      </c>
      <c r="I927" s="13" t="s">
        <v>7440</v>
      </c>
      <c r="J927" s="13" t="s">
        <v>7441</v>
      </c>
      <c r="K927" s="19" t="s">
        <v>32</v>
      </c>
      <c r="L927" s="19" t="s">
        <v>33</v>
      </c>
      <c r="M927" s="13" t="s">
        <v>55</v>
      </c>
      <c r="N927" s="22" t="s">
        <v>7842</v>
      </c>
      <c r="O927" s="13" t="s">
        <v>36</v>
      </c>
      <c r="P927" s="13" t="s">
        <v>37</v>
      </c>
      <c r="Q927" s="22" t="s">
        <v>7888</v>
      </c>
      <c r="R927" s="13"/>
      <c r="S927" s="22" t="s">
        <v>7886</v>
      </c>
      <c r="T927" s="13" t="s">
        <v>41</v>
      </c>
      <c r="U927" s="22" t="s">
        <v>7554</v>
      </c>
      <c r="V927" s="13" t="s">
        <v>7874</v>
      </c>
    </row>
    <row r="928" ht="96" customHeight="1" spans="1:22">
      <c r="A928" s="13">
        <v>925</v>
      </c>
      <c r="B928" s="13" t="s">
        <v>4194</v>
      </c>
      <c r="C928" s="13" t="s">
        <v>881</v>
      </c>
      <c r="D928" s="13" t="s">
        <v>191</v>
      </c>
      <c r="E928" s="13" t="s">
        <v>7869</v>
      </c>
      <c r="F928" s="13" t="s">
        <v>7889</v>
      </c>
      <c r="G928" s="13" t="s">
        <v>7723</v>
      </c>
      <c r="H928" s="13">
        <v>1</v>
      </c>
      <c r="I928" s="13" t="s">
        <v>7440</v>
      </c>
      <c r="J928" s="13" t="s">
        <v>7441</v>
      </c>
      <c r="K928" s="19" t="s">
        <v>32</v>
      </c>
      <c r="L928" s="19" t="s">
        <v>33</v>
      </c>
      <c r="M928" s="13" t="s">
        <v>55</v>
      </c>
      <c r="N928" s="22" t="s">
        <v>7842</v>
      </c>
      <c r="O928" s="13" t="s">
        <v>36</v>
      </c>
      <c r="P928" s="13" t="s">
        <v>37</v>
      </c>
      <c r="Q928" s="22" t="s">
        <v>7890</v>
      </c>
      <c r="R928" s="13"/>
      <c r="S928" s="22" t="s">
        <v>7891</v>
      </c>
      <c r="T928" s="13" t="s">
        <v>41</v>
      </c>
      <c r="U928" s="22" t="s">
        <v>7554</v>
      </c>
      <c r="V928" s="13" t="s">
        <v>7874</v>
      </c>
    </row>
    <row r="929" ht="117.75" customHeight="1" spans="1:22">
      <c r="A929" s="13">
        <v>926</v>
      </c>
      <c r="B929" s="13" t="s">
        <v>4194</v>
      </c>
      <c r="C929" s="13" t="s">
        <v>881</v>
      </c>
      <c r="D929" s="13" t="s">
        <v>191</v>
      </c>
      <c r="E929" s="13" t="s">
        <v>7869</v>
      </c>
      <c r="F929" s="13" t="s">
        <v>7892</v>
      </c>
      <c r="G929" s="13" t="s">
        <v>7723</v>
      </c>
      <c r="H929" s="13">
        <v>1</v>
      </c>
      <c r="I929" s="13" t="s">
        <v>7440</v>
      </c>
      <c r="J929" s="13" t="s">
        <v>7441</v>
      </c>
      <c r="K929" s="19" t="s">
        <v>32</v>
      </c>
      <c r="L929" s="19" t="s">
        <v>33</v>
      </c>
      <c r="M929" s="13" t="s">
        <v>55</v>
      </c>
      <c r="N929" s="22" t="s">
        <v>7842</v>
      </c>
      <c r="O929" s="13" t="s">
        <v>36</v>
      </c>
      <c r="P929" s="13" t="s">
        <v>37</v>
      </c>
      <c r="Q929" s="22" t="s">
        <v>7890</v>
      </c>
      <c r="R929" s="13"/>
      <c r="S929" s="22" t="s">
        <v>7891</v>
      </c>
      <c r="T929" s="13" t="s">
        <v>41</v>
      </c>
      <c r="U929" s="22" t="s">
        <v>7554</v>
      </c>
      <c r="V929" s="13" t="s">
        <v>7874</v>
      </c>
    </row>
    <row r="930" ht="119.25" customHeight="1" spans="1:22">
      <c r="A930" s="13">
        <v>927</v>
      </c>
      <c r="B930" s="13" t="s">
        <v>4194</v>
      </c>
      <c r="C930" s="13" t="s">
        <v>881</v>
      </c>
      <c r="D930" s="13" t="s">
        <v>191</v>
      </c>
      <c r="E930" s="13" t="s">
        <v>7869</v>
      </c>
      <c r="F930" s="13" t="s">
        <v>7893</v>
      </c>
      <c r="G930" s="13" t="s">
        <v>7727</v>
      </c>
      <c r="H930" s="13">
        <v>1</v>
      </c>
      <c r="I930" s="13" t="s">
        <v>7440</v>
      </c>
      <c r="J930" s="13" t="s">
        <v>7441</v>
      </c>
      <c r="K930" s="19" t="s">
        <v>32</v>
      </c>
      <c r="L930" s="19" t="s">
        <v>33</v>
      </c>
      <c r="M930" s="13" t="s">
        <v>55</v>
      </c>
      <c r="N930" s="22" t="s">
        <v>7842</v>
      </c>
      <c r="O930" s="13" t="s">
        <v>36</v>
      </c>
      <c r="P930" s="13" t="s">
        <v>37</v>
      </c>
      <c r="Q930" s="22" t="s">
        <v>7894</v>
      </c>
      <c r="R930" s="13"/>
      <c r="S930" s="22" t="s">
        <v>7895</v>
      </c>
      <c r="T930" s="13" t="s">
        <v>41</v>
      </c>
      <c r="U930" s="22" t="s">
        <v>7554</v>
      </c>
      <c r="V930" s="13" t="s">
        <v>7874</v>
      </c>
    </row>
    <row r="931" ht="99" customHeight="1" spans="1:22">
      <c r="A931" s="13">
        <v>928</v>
      </c>
      <c r="B931" s="13" t="s">
        <v>4194</v>
      </c>
      <c r="C931" s="13" t="s">
        <v>881</v>
      </c>
      <c r="D931" s="13" t="s">
        <v>191</v>
      </c>
      <c r="E931" s="13" t="s">
        <v>7869</v>
      </c>
      <c r="F931" s="13" t="s">
        <v>7896</v>
      </c>
      <c r="G931" s="13" t="s">
        <v>7727</v>
      </c>
      <c r="H931" s="13">
        <v>1</v>
      </c>
      <c r="I931" s="13" t="s">
        <v>7440</v>
      </c>
      <c r="J931" s="13" t="s">
        <v>7441</v>
      </c>
      <c r="K931" s="19" t="s">
        <v>32</v>
      </c>
      <c r="L931" s="19" t="s">
        <v>33</v>
      </c>
      <c r="M931" s="13" t="s">
        <v>55</v>
      </c>
      <c r="N931" s="22" t="s">
        <v>7842</v>
      </c>
      <c r="O931" s="13" t="s">
        <v>36</v>
      </c>
      <c r="P931" s="13" t="s">
        <v>37</v>
      </c>
      <c r="Q931" s="22" t="s">
        <v>7894</v>
      </c>
      <c r="R931" s="13"/>
      <c r="S931" s="22" t="s">
        <v>7895</v>
      </c>
      <c r="T931" s="13" t="s">
        <v>41</v>
      </c>
      <c r="U931" s="22" t="s">
        <v>7554</v>
      </c>
      <c r="V931" s="13" t="s">
        <v>7874</v>
      </c>
    </row>
    <row r="932" ht="157.5" customHeight="1" spans="1:22">
      <c r="A932" s="13">
        <v>929</v>
      </c>
      <c r="B932" s="13" t="s">
        <v>4194</v>
      </c>
      <c r="C932" s="13" t="s">
        <v>881</v>
      </c>
      <c r="D932" s="13" t="s">
        <v>191</v>
      </c>
      <c r="E932" s="13" t="s">
        <v>7869</v>
      </c>
      <c r="F932" s="13" t="s">
        <v>7897</v>
      </c>
      <c r="G932" s="13" t="s">
        <v>7898</v>
      </c>
      <c r="H932" s="13">
        <v>1</v>
      </c>
      <c r="I932" s="13" t="s">
        <v>7440</v>
      </c>
      <c r="J932" s="13" t="s">
        <v>7496</v>
      </c>
      <c r="K932" s="19" t="s">
        <v>32</v>
      </c>
      <c r="L932" s="19" t="s">
        <v>33</v>
      </c>
      <c r="M932" s="13" t="s">
        <v>55</v>
      </c>
      <c r="N932" s="22" t="s">
        <v>7842</v>
      </c>
      <c r="O932" s="13" t="s">
        <v>36</v>
      </c>
      <c r="P932" s="13" t="s">
        <v>37</v>
      </c>
      <c r="Q932" s="22" t="s">
        <v>7899</v>
      </c>
      <c r="R932" s="13"/>
      <c r="S932" s="22" t="s">
        <v>7900</v>
      </c>
      <c r="T932" s="13" t="s">
        <v>41</v>
      </c>
      <c r="U932" s="22" t="s">
        <v>7554</v>
      </c>
      <c r="V932" s="13" t="s">
        <v>7874</v>
      </c>
    </row>
    <row r="933" ht="155.25" customHeight="1" spans="1:22">
      <c r="A933" s="13">
        <v>930</v>
      </c>
      <c r="B933" s="13" t="s">
        <v>4194</v>
      </c>
      <c r="C933" s="13" t="s">
        <v>881</v>
      </c>
      <c r="D933" s="13" t="s">
        <v>191</v>
      </c>
      <c r="E933" s="13" t="s">
        <v>7869</v>
      </c>
      <c r="F933" s="13" t="s">
        <v>7901</v>
      </c>
      <c r="G933" s="13" t="s">
        <v>7898</v>
      </c>
      <c r="H933" s="13">
        <v>1</v>
      </c>
      <c r="I933" s="13" t="s">
        <v>7440</v>
      </c>
      <c r="J933" s="13" t="s">
        <v>7496</v>
      </c>
      <c r="K933" s="19" t="s">
        <v>32</v>
      </c>
      <c r="L933" s="19" t="s">
        <v>33</v>
      </c>
      <c r="M933" s="13" t="s">
        <v>55</v>
      </c>
      <c r="N933" s="22" t="s">
        <v>7842</v>
      </c>
      <c r="O933" s="13" t="s">
        <v>36</v>
      </c>
      <c r="P933" s="13" t="s">
        <v>37</v>
      </c>
      <c r="Q933" s="22" t="s">
        <v>7899</v>
      </c>
      <c r="R933" s="13"/>
      <c r="S933" s="22" t="s">
        <v>7902</v>
      </c>
      <c r="T933" s="13" t="s">
        <v>41</v>
      </c>
      <c r="U933" s="22" t="s">
        <v>7554</v>
      </c>
      <c r="V933" s="13" t="s">
        <v>7874</v>
      </c>
    </row>
    <row r="934" ht="135" customHeight="1" spans="1:22">
      <c r="A934" s="13">
        <v>931</v>
      </c>
      <c r="B934" s="13" t="s">
        <v>4194</v>
      </c>
      <c r="C934" s="13" t="s">
        <v>881</v>
      </c>
      <c r="D934" s="13" t="s">
        <v>191</v>
      </c>
      <c r="E934" s="13" t="s">
        <v>7869</v>
      </c>
      <c r="F934" s="13" t="s">
        <v>7903</v>
      </c>
      <c r="G934" s="13" t="s">
        <v>7898</v>
      </c>
      <c r="H934" s="13">
        <v>1</v>
      </c>
      <c r="I934" s="13" t="s">
        <v>7440</v>
      </c>
      <c r="J934" s="13" t="s">
        <v>7496</v>
      </c>
      <c r="K934" s="19" t="s">
        <v>32</v>
      </c>
      <c r="L934" s="19" t="s">
        <v>33</v>
      </c>
      <c r="M934" s="13" t="s">
        <v>55</v>
      </c>
      <c r="N934" s="22" t="s">
        <v>7842</v>
      </c>
      <c r="O934" s="13" t="s">
        <v>36</v>
      </c>
      <c r="P934" s="13" t="s">
        <v>37</v>
      </c>
      <c r="Q934" s="22" t="s">
        <v>7899</v>
      </c>
      <c r="R934" s="13"/>
      <c r="S934" s="22" t="s">
        <v>7900</v>
      </c>
      <c r="T934" s="13" t="s">
        <v>41</v>
      </c>
      <c r="U934" s="22" t="s">
        <v>7554</v>
      </c>
      <c r="V934" s="13" t="s">
        <v>7874</v>
      </c>
    </row>
    <row r="935" ht="133.05" customHeight="1" spans="1:22">
      <c r="A935" s="13">
        <v>932</v>
      </c>
      <c r="B935" s="13" t="s">
        <v>4194</v>
      </c>
      <c r="C935" s="13" t="s">
        <v>881</v>
      </c>
      <c r="D935" s="13" t="s">
        <v>191</v>
      </c>
      <c r="E935" s="13" t="s">
        <v>7869</v>
      </c>
      <c r="F935" s="13" t="s">
        <v>7904</v>
      </c>
      <c r="G935" s="13" t="s">
        <v>7898</v>
      </c>
      <c r="H935" s="13">
        <v>1</v>
      </c>
      <c r="I935" s="13" t="s">
        <v>7440</v>
      </c>
      <c r="J935" s="13" t="s">
        <v>7496</v>
      </c>
      <c r="K935" s="19" t="s">
        <v>32</v>
      </c>
      <c r="L935" s="19" t="s">
        <v>33</v>
      </c>
      <c r="M935" s="13" t="s">
        <v>55</v>
      </c>
      <c r="N935" s="22" t="s">
        <v>7842</v>
      </c>
      <c r="O935" s="13" t="s">
        <v>36</v>
      </c>
      <c r="P935" s="13" t="s">
        <v>37</v>
      </c>
      <c r="Q935" s="22" t="s">
        <v>7899</v>
      </c>
      <c r="R935" s="13" t="s">
        <v>7872</v>
      </c>
      <c r="S935" s="22" t="s">
        <v>7905</v>
      </c>
      <c r="T935" s="13" t="s">
        <v>41</v>
      </c>
      <c r="U935" s="22" t="s">
        <v>7554</v>
      </c>
      <c r="V935" s="13" t="s">
        <v>7874</v>
      </c>
    </row>
    <row r="936" ht="147" customHeight="1" spans="1:22">
      <c r="A936" s="13">
        <v>933</v>
      </c>
      <c r="B936" s="13" t="s">
        <v>4194</v>
      </c>
      <c r="C936" s="13" t="s">
        <v>881</v>
      </c>
      <c r="D936" s="13" t="s">
        <v>191</v>
      </c>
      <c r="E936" s="13" t="s">
        <v>7869</v>
      </c>
      <c r="F936" s="13" t="s">
        <v>7906</v>
      </c>
      <c r="G936" s="13" t="s">
        <v>7898</v>
      </c>
      <c r="H936" s="13">
        <v>1</v>
      </c>
      <c r="I936" s="13" t="s">
        <v>7440</v>
      </c>
      <c r="J936" s="13" t="s">
        <v>7496</v>
      </c>
      <c r="K936" s="19" t="s">
        <v>32</v>
      </c>
      <c r="L936" s="19" t="s">
        <v>33</v>
      </c>
      <c r="M936" s="13" t="s">
        <v>55</v>
      </c>
      <c r="N936" s="22" t="s">
        <v>7842</v>
      </c>
      <c r="O936" s="13" t="s">
        <v>36</v>
      </c>
      <c r="P936" s="13" t="s">
        <v>37</v>
      </c>
      <c r="Q936" s="22" t="s">
        <v>7899</v>
      </c>
      <c r="R936" s="13" t="s">
        <v>7872</v>
      </c>
      <c r="S936" s="22" t="s">
        <v>7907</v>
      </c>
      <c r="T936" s="13" t="s">
        <v>41</v>
      </c>
      <c r="U936" s="22" t="s">
        <v>7554</v>
      </c>
      <c r="V936" s="13" t="s">
        <v>7874</v>
      </c>
    </row>
    <row r="937" ht="124.05" customHeight="1" spans="1:22">
      <c r="A937" s="13">
        <v>934</v>
      </c>
      <c r="B937" s="13" t="s">
        <v>4194</v>
      </c>
      <c r="C937" s="13" t="s">
        <v>881</v>
      </c>
      <c r="D937" s="13" t="s">
        <v>191</v>
      </c>
      <c r="E937" s="13" t="s">
        <v>7869</v>
      </c>
      <c r="F937" s="13" t="s">
        <v>7908</v>
      </c>
      <c r="G937" s="13" t="s">
        <v>7898</v>
      </c>
      <c r="H937" s="13">
        <v>1</v>
      </c>
      <c r="I937" s="13" t="s">
        <v>7440</v>
      </c>
      <c r="J937" s="13" t="s">
        <v>7496</v>
      </c>
      <c r="K937" s="19" t="s">
        <v>32</v>
      </c>
      <c r="L937" s="19" t="s">
        <v>33</v>
      </c>
      <c r="M937" s="13" t="s">
        <v>55</v>
      </c>
      <c r="N937" s="22" t="s">
        <v>7842</v>
      </c>
      <c r="O937" s="13" t="s">
        <v>36</v>
      </c>
      <c r="P937" s="13" t="s">
        <v>37</v>
      </c>
      <c r="Q937" s="22" t="s">
        <v>7899</v>
      </c>
      <c r="R937" s="13" t="s">
        <v>7872</v>
      </c>
      <c r="S937" s="22" t="s">
        <v>7907</v>
      </c>
      <c r="T937" s="13" t="s">
        <v>41</v>
      </c>
      <c r="U937" s="22" t="s">
        <v>7554</v>
      </c>
      <c r="V937" s="13" t="s">
        <v>7874</v>
      </c>
    </row>
    <row r="938" ht="158.25" customHeight="1" spans="1:22">
      <c r="A938" s="13">
        <v>935</v>
      </c>
      <c r="B938" s="13" t="s">
        <v>4194</v>
      </c>
      <c r="C938" s="13" t="s">
        <v>881</v>
      </c>
      <c r="D938" s="13" t="s">
        <v>191</v>
      </c>
      <c r="E938" s="13" t="s">
        <v>7869</v>
      </c>
      <c r="F938" s="13" t="s">
        <v>7909</v>
      </c>
      <c r="G938" s="13" t="s">
        <v>7898</v>
      </c>
      <c r="H938" s="13">
        <v>2</v>
      </c>
      <c r="I938" s="13" t="s">
        <v>7440</v>
      </c>
      <c r="J938" s="13" t="s">
        <v>7496</v>
      </c>
      <c r="K938" s="19" t="s">
        <v>32</v>
      </c>
      <c r="L938" s="19" t="s">
        <v>33</v>
      </c>
      <c r="M938" s="13" t="s">
        <v>55</v>
      </c>
      <c r="N938" s="22" t="s">
        <v>7842</v>
      </c>
      <c r="O938" s="13" t="s">
        <v>36</v>
      </c>
      <c r="P938" s="13" t="s">
        <v>37</v>
      </c>
      <c r="Q938" s="22" t="s">
        <v>7899</v>
      </c>
      <c r="R938" s="13"/>
      <c r="S938" s="22" t="s">
        <v>7900</v>
      </c>
      <c r="T938" s="13" t="s">
        <v>41</v>
      </c>
      <c r="U938" s="22" t="s">
        <v>7554</v>
      </c>
      <c r="V938" s="13" t="s">
        <v>7874</v>
      </c>
    </row>
    <row r="939" ht="157.5" customHeight="1" spans="1:22">
      <c r="A939" s="13">
        <v>936</v>
      </c>
      <c r="B939" s="13" t="s">
        <v>4194</v>
      </c>
      <c r="C939" s="13" t="s">
        <v>881</v>
      </c>
      <c r="D939" s="13" t="s">
        <v>191</v>
      </c>
      <c r="E939" s="13" t="s">
        <v>7869</v>
      </c>
      <c r="F939" s="13" t="s">
        <v>7910</v>
      </c>
      <c r="G939" s="13" t="s">
        <v>7898</v>
      </c>
      <c r="H939" s="13">
        <v>2</v>
      </c>
      <c r="I939" s="13" t="s">
        <v>7440</v>
      </c>
      <c r="J939" s="13" t="s">
        <v>7496</v>
      </c>
      <c r="K939" s="19" t="s">
        <v>32</v>
      </c>
      <c r="L939" s="19" t="s">
        <v>33</v>
      </c>
      <c r="M939" s="13" t="s">
        <v>55</v>
      </c>
      <c r="N939" s="22" t="s">
        <v>7842</v>
      </c>
      <c r="O939" s="13" t="s">
        <v>36</v>
      </c>
      <c r="P939" s="13" t="s">
        <v>37</v>
      </c>
      <c r="Q939" s="22" t="s">
        <v>7899</v>
      </c>
      <c r="R939" s="13"/>
      <c r="S939" s="22" t="s">
        <v>7900</v>
      </c>
      <c r="T939" s="13" t="s">
        <v>41</v>
      </c>
      <c r="U939" s="22" t="s">
        <v>7554</v>
      </c>
      <c r="V939" s="13" t="s">
        <v>7874</v>
      </c>
    </row>
    <row r="940" ht="123" customHeight="1" spans="1:22">
      <c r="A940" s="13">
        <v>937</v>
      </c>
      <c r="B940" s="13" t="s">
        <v>4194</v>
      </c>
      <c r="C940" s="13" t="s">
        <v>881</v>
      </c>
      <c r="D940" s="13" t="s">
        <v>191</v>
      </c>
      <c r="E940" s="13" t="s">
        <v>7869</v>
      </c>
      <c r="F940" s="13" t="s">
        <v>7911</v>
      </c>
      <c r="G940" s="13" t="s">
        <v>7898</v>
      </c>
      <c r="H940" s="13">
        <v>2</v>
      </c>
      <c r="I940" s="13" t="s">
        <v>7440</v>
      </c>
      <c r="J940" s="13" t="s">
        <v>7496</v>
      </c>
      <c r="K940" s="19" t="s">
        <v>32</v>
      </c>
      <c r="L940" s="19" t="s">
        <v>33</v>
      </c>
      <c r="M940" s="13" t="s">
        <v>55</v>
      </c>
      <c r="N940" s="22" t="s">
        <v>7842</v>
      </c>
      <c r="O940" s="13" t="s">
        <v>36</v>
      </c>
      <c r="P940" s="13" t="s">
        <v>37</v>
      </c>
      <c r="Q940" s="22" t="s">
        <v>7899</v>
      </c>
      <c r="R940" s="13"/>
      <c r="S940" s="22" t="s">
        <v>7900</v>
      </c>
      <c r="T940" s="13" t="s">
        <v>41</v>
      </c>
      <c r="U940" s="22" t="s">
        <v>7554</v>
      </c>
      <c r="V940" s="13" t="s">
        <v>7874</v>
      </c>
    </row>
    <row r="941" ht="157.5" customHeight="1" spans="1:22">
      <c r="A941" s="13">
        <v>938</v>
      </c>
      <c r="B941" s="13" t="s">
        <v>4194</v>
      </c>
      <c r="C941" s="13" t="s">
        <v>881</v>
      </c>
      <c r="D941" s="13" t="s">
        <v>191</v>
      </c>
      <c r="E941" s="13" t="s">
        <v>7869</v>
      </c>
      <c r="F941" s="13" t="s">
        <v>7912</v>
      </c>
      <c r="G941" s="13" t="s">
        <v>7898</v>
      </c>
      <c r="H941" s="13">
        <v>1</v>
      </c>
      <c r="I941" s="13" t="s">
        <v>7440</v>
      </c>
      <c r="J941" s="13" t="s">
        <v>7496</v>
      </c>
      <c r="K941" s="19" t="s">
        <v>32</v>
      </c>
      <c r="L941" s="19" t="s">
        <v>33</v>
      </c>
      <c r="M941" s="13" t="s">
        <v>55</v>
      </c>
      <c r="N941" s="22" t="s">
        <v>7842</v>
      </c>
      <c r="O941" s="13" t="s">
        <v>36</v>
      </c>
      <c r="P941" s="13" t="s">
        <v>37</v>
      </c>
      <c r="Q941" s="22" t="s">
        <v>7899</v>
      </c>
      <c r="R941" s="13"/>
      <c r="S941" s="22" t="s">
        <v>7900</v>
      </c>
      <c r="T941" s="13" t="s">
        <v>41</v>
      </c>
      <c r="U941" s="22" t="s">
        <v>7554</v>
      </c>
      <c r="V941" s="13" t="s">
        <v>7874</v>
      </c>
    </row>
    <row r="942" ht="161.25" customHeight="1" spans="1:22">
      <c r="A942" s="13">
        <v>939</v>
      </c>
      <c r="B942" s="13" t="s">
        <v>4194</v>
      </c>
      <c r="C942" s="13" t="s">
        <v>881</v>
      </c>
      <c r="D942" s="13" t="s">
        <v>191</v>
      </c>
      <c r="E942" s="13" t="s">
        <v>7869</v>
      </c>
      <c r="F942" s="13" t="s">
        <v>7913</v>
      </c>
      <c r="G942" s="13" t="s">
        <v>7898</v>
      </c>
      <c r="H942" s="13">
        <v>1</v>
      </c>
      <c r="I942" s="13" t="s">
        <v>7440</v>
      </c>
      <c r="J942" s="13" t="s">
        <v>7496</v>
      </c>
      <c r="K942" s="19" t="s">
        <v>32</v>
      </c>
      <c r="L942" s="19" t="s">
        <v>33</v>
      </c>
      <c r="M942" s="13" t="s">
        <v>55</v>
      </c>
      <c r="N942" s="22" t="s">
        <v>7842</v>
      </c>
      <c r="O942" s="13" t="s">
        <v>36</v>
      </c>
      <c r="P942" s="13" t="s">
        <v>37</v>
      </c>
      <c r="Q942" s="22" t="s">
        <v>7899</v>
      </c>
      <c r="R942" s="13"/>
      <c r="S942" s="22" t="s">
        <v>7900</v>
      </c>
      <c r="T942" s="13" t="s">
        <v>41</v>
      </c>
      <c r="U942" s="22" t="s">
        <v>7554</v>
      </c>
      <c r="V942" s="13" t="s">
        <v>7874</v>
      </c>
    </row>
    <row r="943" ht="126" customHeight="1" spans="1:22">
      <c r="A943" s="13">
        <v>940</v>
      </c>
      <c r="B943" s="13" t="s">
        <v>4194</v>
      </c>
      <c r="C943" s="13" t="s">
        <v>881</v>
      </c>
      <c r="D943" s="13" t="s">
        <v>191</v>
      </c>
      <c r="E943" s="13" t="s">
        <v>7869</v>
      </c>
      <c r="F943" s="13" t="s">
        <v>7914</v>
      </c>
      <c r="G943" s="13" t="s">
        <v>7898</v>
      </c>
      <c r="H943" s="13">
        <v>1</v>
      </c>
      <c r="I943" s="13" t="s">
        <v>7440</v>
      </c>
      <c r="J943" s="13" t="s">
        <v>7496</v>
      </c>
      <c r="K943" s="19" t="s">
        <v>32</v>
      </c>
      <c r="L943" s="19" t="s">
        <v>33</v>
      </c>
      <c r="M943" s="13" t="s">
        <v>55</v>
      </c>
      <c r="N943" s="22" t="s">
        <v>7842</v>
      </c>
      <c r="O943" s="13" t="s">
        <v>36</v>
      </c>
      <c r="P943" s="13" t="s">
        <v>37</v>
      </c>
      <c r="Q943" s="22" t="s">
        <v>7899</v>
      </c>
      <c r="R943" s="13"/>
      <c r="S943" s="22" t="s">
        <v>7900</v>
      </c>
      <c r="T943" s="13" t="s">
        <v>41</v>
      </c>
      <c r="U943" s="22" t="s">
        <v>7554</v>
      </c>
      <c r="V943" s="13" t="s">
        <v>7874</v>
      </c>
    </row>
    <row r="944" ht="111" customHeight="1" spans="1:22">
      <c r="A944" s="13">
        <v>941</v>
      </c>
      <c r="B944" s="13" t="s">
        <v>4194</v>
      </c>
      <c r="C944" s="13" t="s">
        <v>881</v>
      </c>
      <c r="D944" s="13" t="s">
        <v>191</v>
      </c>
      <c r="E944" s="13" t="s">
        <v>7869</v>
      </c>
      <c r="F944" s="13" t="s">
        <v>7915</v>
      </c>
      <c r="G944" s="13" t="s">
        <v>7916</v>
      </c>
      <c r="H944" s="13">
        <v>1</v>
      </c>
      <c r="I944" s="13" t="s">
        <v>7440</v>
      </c>
      <c r="J944" s="13" t="s">
        <v>7496</v>
      </c>
      <c r="K944" s="19" t="s">
        <v>32</v>
      </c>
      <c r="L944" s="19" t="s">
        <v>33</v>
      </c>
      <c r="M944" s="13" t="s">
        <v>55</v>
      </c>
      <c r="N944" s="22" t="s">
        <v>7842</v>
      </c>
      <c r="O944" s="13" t="s">
        <v>36</v>
      </c>
      <c r="P944" s="13" t="s">
        <v>37</v>
      </c>
      <c r="Q944" s="22" t="s">
        <v>7917</v>
      </c>
      <c r="R944" s="13"/>
      <c r="S944" s="22" t="s">
        <v>7918</v>
      </c>
      <c r="T944" s="13" t="s">
        <v>41</v>
      </c>
      <c r="U944" s="22" t="s">
        <v>7554</v>
      </c>
      <c r="V944" s="13" t="s">
        <v>7874</v>
      </c>
    </row>
    <row r="945" ht="114" customHeight="1" spans="1:22">
      <c r="A945" s="13">
        <v>942</v>
      </c>
      <c r="B945" s="13" t="s">
        <v>4194</v>
      </c>
      <c r="C945" s="13" t="s">
        <v>881</v>
      </c>
      <c r="D945" s="13" t="s">
        <v>191</v>
      </c>
      <c r="E945" s="13" t="s">
        <v>7869</v>
      </c>
      <c r="F945" s="13" t="s">
        <v>7919</v>
      </c>
      <c r="G945" s="13" t="s">
        <v>7916</v>
      </c>
      <c r="H945" s="13">
        <v>1</v>
      </c>
      <c r="I945" s="13" t="s">
        <v>7440</v>
      </c>
      <c r="J945" s="13" t="s">
        <v>7496</v>
      </c>
      <c r="K945" s="19" t="s">
        <v>32</v>
      </c>
      <c r="L945" s="19" t="s">
        <v>33</v>
      </c>
      <c r="M945" s="13" t="s">
        <v>55</v>
      </c>
      <c r="N945" s="22" t="s">
        <v>7842</v>
      </c>
      <c r="O945" s="13" t="s">
        <v>36</v>
      </c>
      <c r="P945" s="13" t="s">
        <v>37</v>
      </c>
      <c r="Q945" s="22" t="s">
        <v>7917</v>
      </c>
      <c r="R945" s="13"/>
      <c r="S945" s="22" t="s">
        <v>7918</v>
      </c>
      <c r="T945" s="13" t="s">
        <v>41</v>
      </c>
      <c r="U945" s="22" t="s">
        <v>7554</v>
      </c>
      <c r="V945" s="13" t="s">
        <v>7874</v>
      </c>
    </row>
    <row r="946" ht="89.25" customHeight="1" spans="1:22">
      <c r="A946" s="13">
        <v>943</v>
      </c>
      <c r="B946" s="14" t="s">
        <v>4194</v>
      </c>
      <c r="C946" s="14" t="s">
        <v>881</v>
      </c>
      <c r="D946" s="14" t="s">
        <v>191</v>
      </c>
      <c r="E946" s="14" t="s">
        <v>7920</v>
      </c>
      <c r="F946" s="14" t="s">
        <v>7921</v>
      </c>
      <c r="G946" s="14" t="s">
        <v>7922</v>
      </c>
      <c r="H946" s="14">
        <v>1</v>
      </c>
      <c r="I946" s="14" t="s">
        <v>7440</v>
      </c>
      <c r="J946" s="14" t="s">
        <v>7441</v>
      </c>
      <c r="K946" s="14" t="s">
        <v>32</v>
      </c>
      <c r="L946" s="19" t="s">
        <v>33</v>
      </c>
      <c r="M946" s="14" t="s">
        <v>55</v>
      </c>
      <c r="N946" s="57" t="s">
        <v>7923</v>
      </c>
      <c r="O946" s="14" t="s">
        <v>36</v>
      </c>
      <c r="P946" s="14" t="s">
        <v>37</v>
      </c>
      <c r="Q946" s="57" t="s">
        <v>7924</v>
      </c>
      <c r="R946" s="14"/>
      <c r="S946" s="57" t="s">
        <v>7925</v>
      </c>
      <c r="T946" s="14" t="s">
        <v>41</v>
      </c>
      <c r="U946" s="22" t="s">
        <v>7554</v>
      </c>
      <c r="V946" s="14" t="s">
        <v>7926</v>
      </c>
    </row>
    <row r="947" ht="91.95" customHeight="1" spans="1:22">
      <c r="A947" s="13">
        <v>944</v>
      </c>
      <c r="B947" s="14" t="s">
        <v>4194</v>
      </c>
      <c r="C947" s="14" t="s">
        <v>881</v>
      </c>
      <c r="D947" s="14" t="s">
        <v>191</v>
      </c>
      <c r="E947" s="14" t="s">
        <v>7920</v>
      </c>
      <c r="F947" s="14" t="s">
        <v>7927</v>
      </c>
      <c r="G947" s="14" t="s">
        <v>7856</v>
      </c>
      <c r="H947" s="14">
        <v>1</v>
      </c>
      <c r="I947" s="14" t="s">
        <v>7440</v>
      </c>
      <c r="J947" s="14" t="s">
        <v>7496</v>
      </c>
      <c r="K947" s="14" t="s">
        <v>32</v>
      </c>
      <c r="L947" s="19" t="s">
        <v>33</v>
      </c>
      <c r="M947" s="14" t="s">
        <v>55</v>
      </c>
      <c r="N947" s="57" t="s">
        <v>7928</v>
      </c>
      <c r="O947" s="14" t="s">
        <v>36</v>
      </c>
      <c r="P947" s="14" t="s">
        <v>37</v>
      </c>
      <c r="Q947" s="57" t="s">
        <v>7929</v>
      </c>
      <c r="R947" s="14" t="s">
        <v>7930</v>
      </c>
      <c r="S947" s="57" t="s">
        <v>7931</v>
      </c>
      <c r="T947" s="14" t="s">
        <v>41</v>
      </c>
      <c r="U947" s="22" t="s">
        <v>7554</v>
      </c>
      <c r="V947" s="14" t="s">
        <v>7932</v>
      </c>
    </row>
    <row r="948" ht="93" customHeight="1" spans="1:22">
      <c r="A948" s="13">
        <v>945</v>
      </c>
      <c r="B948" s="14" t="s">
        <v>4194</v>
      </c>
      <c r="C948" s="14" t="s">
        <v>881</v>
      </c>
      <c r="D948" s="14" t="s">
        <v>191</v>
      </c>
      <c r="E948" s="14" t="s">
        <v>5930</v>
      </c>
      <c r="F948" s="14" t="s">
        <v>7933</v>
      </c>
      <c r="G948" s="14" t="s">
        <v>7822</v>
      </c>
      <c r="H948" s="14">
        <v>1</v>
      </c>
      <c r="I948" s="14" t="s">
        <v>7440</v>
      </c>
      <c r="J948" s="14" t="s">
        <v>7496</v>
      </c>
      <c r="K948" s="47" t="s">
        <v>32</v>
      </c>
      <c r="L948" s="19" t="s">
        <v>33</v>
      </c>
      <c r="M948" s="14" t="s">
        <v>55</v>
      </c>
      <c r="N948" s="57" t="s">
        <v>7934</v>
      </c>
      <c r="O948" s="14" t="s">
        <v>36</v>
      </c>
      <c r="P948" s="14" t="s">
        <v>37</v>
      </c>
      <c r="Q948" s="57" t="s">
        <v>7935</v>
      </c>
      <c r="R948" s="14" t="s">
        <v>7936</v>
      </c>
      <c r="S948" s="57" t="s">
        <v>7937</v>
      </c>
      <c r="T948" s="14" t="s">
        <v>41</v>
      </c>
      <c r="U948" s="22" t="s">
        <v>7554</v>
      </c>
      <c r="V948" s="14" t="s">
        <v>7938</v>
      </c>
    </row>
    <row r="949" ht="88.5" customHeight="1" spans="1:22">
      <c r="A949" s="13">
        <v>946</v>
      </c>
      <c r="B949" s="14" t="s">
        <v>4194</v>
      </c>
      <c r="C949" s="14" t="s">
        <v>881</v>
      </c>
      <c r="D949" s="14" t="s">
        <v>191</v>
      </c>
      <c r="E949" s="14" t="s">
        <v>5930</v>
      </c>
      <c r="F949" s="14" t="s">
        <v>7933</v>
      </c>
      <c r="G949" s="14" t="s">
        <v>7939</v>
      </c>
      <c r="H949" s="14">
        <v>1</v>
      </c>
      <c r="I949" s="14" t="s">
        <v>7440</v>
      </c>
      <c r="J949" s="14" t="s">
        <v>7496</v>
      </c>
      <c r="K949" s="47" t="s">
        <v>32</v>
      </c>
      <c r="L949" s="19" t="s">
        <v>33</v>
      </c>
      <c r="M949" s="14" t="s">
        <v>55</v>
      </c>
      <c r="N949" s="57" t="s">
        <v>7934</v>
      </c>
      <c r="O949" s="14" t="s">
        <v>36</v>
      </c>
      <c r="P949" s="14" t="s">
        <v>37</v>
      </c>
      <c r="Q949" s="57" t="s">
        <v>7940</v>
      </c>
      <c r="R949" s="14" t="s">
        <v>7936</v>
      </c>
      <c r="S949" s="57" t="s">
        <v>7941</v>
      </c>
      <c r="T949" s="14" t="s">
        <v>41</v>
      </c>
      <c r="U949" s="22" t="s">
        <v>7554</v>
      </c>
      <c r="V949" s="14" t="s">
        <v>7938</v>
      </c>
    </row>
    <row r="950" ht="90.75" customHeight="1" spans="1:22">
      <c r="A950" s="13">
        <v>947</v>
      </c>
      <c r="B950" s="14" t="s">
        <v>4194</v>
      </c>
      <c r="C950" s="14" t="s">
        <v>881</v>
      </c>
      <c r="D950" s="14" t="s">
        <v>191</v>
      </c>
      <c r="E950" s="14" t="s">
        <v>5930</v>
      </c>
      <c r="F950" s="14" t="s">
        <v>7933</v>
      </c>
      <c r="G950" s="14" t="s">
        <v>7827</v>
      </c>
      <c r="H950" s="14">
        <v>2</v>
      </c>
      <c r="I950" s="14" t="s">
        <v>7440</v>
      </c>
      <c r="J950" s="14" t="s">
        <v>7496</v>
      </c>
      <c r="K950" s="47" t="s">
        <v>32</v>
      </c>
      <c r="L950" s="19" t="s">
        <v>33</v>
      </c>
      <c r="M950" s="14" t="s">
        <v>55</v>
      </c>
      <c r="N950" s="57" t="s">
        <v>7934</v>
      </c>
      <c r="O950" s="14" t="s">
        <v>36</v>
      </c>
      <c r="P950" s="14" t="s">
        <v>37</v>
      </c>
      <c r="Q950" s="53" t="s">
        <v>7942</v>
      </c>
      <c r="R950" s="14" t="s">
        <v>7936</v>
      </c>
      <c r="S950" s="57" t="s">
        <v>7943</v>
      </c>
      <c r="T950" s="14" t="s">
        <v>41</v>
      </c>
      <c r="U950" s="22" t="s">
        <v>7554</v>
      </c>
      <c r="V950" s="14" t="s">
        <v>7938</v>
      </c>
    </row>
    <row r="951" ht="83.25" customHeight="1" spans="1:22">
      <c r="A951" s="13">
        <v>948</v>
      </c>
      <c r="B951" s="14" t="s">
        <v>4194</v>
      </c>
      <c r="C951" s="14" t="s">
        <v>881</v>
      </c>
      <c r="D951" s="14" t="s">
        <v>191</v>
      </c>
      <c r="E951" s="14" t="s">
        <v>5930</v>
      </c>
      <c r="F951" s="14" t="s">
        <v>7944</v>
      </c>
      <c r="G951" s="14" t="s">
        <v>7945</v>
      </c>
      <c r="H951" s="14">
        <v>1</v>
      </c>
      <c r="I951" s="14" t="s">
        <v>7440</v>
      </c>
      <c r="J951" s="14" t="s">
        <v>7441</v>
      </c>
      <c r="K951" s="47" t="s">
        <v>32</v>
      </c>
      <c r="L951" s="19" t="s">
        <v>33</v>
      </c>
      <c r="M951" s="14" t="s">
        <v>55</v>
      </c>
      <c r="N951" s="57" t="s">
        <v>7934</v>
      </c>
      <c r="O951" s="14" t="s">
        <v>36</v>
      </c>
      <c r="P951" s="14" t="s">
        <v>37</v>
      </c>
      <c r="Q951" s="57" t="s">
        <v>7946</v>
      </c>
      <c r="R951" s="14" t="s">
        <v>7936</v>
      </c>
      <c r="S951" s="57" t="s">
        <v>7947</v>
      </c>
      <c r="T951" s="14" t="s">
        <v>41</v>
      </c>
      <c r="U951" s="22" t="s">
        <v>7554</v>
      </c>
      <c r="V951" s="14" t="s">
        <v>7938</v>
      </c>
    </row>
    <row r="952" ht="84" customHeight="1" spans="1:22">
      <c r="A952" s="13">
        <v>949</v>
      </c>
      <c r="B952" s="14" t="s">
        <v>4194</v>
      </c>
      <c r="C952" s="14" t="s">
        <v>881</v>
      </c>
      <c r="D952" s="14" t="s">
        <v>191</v>
      </c>
      <c r="E952" s="14" t="s">
        <v>5930</v>
      </c>
      <c r="F952" s="14" t="s">
        <v>7944</v>
      </c>
      <c r="G952" s="14" t="s">
        <v>7948</v>
      </c>
      <c r="H952" s="14">
        <v>1</v>
      </c>
      <c r="I952" s="14" t="s">
        <v>7440</v>
      </c>
      <c r="J952" s="14" t="s">
        <v>7441</v>
      </c>
      <c r="K952" s="47" t="s">
        <v>32</v>
      </c>
      <c r="L952" s="19" t="s">
        <v>33</v>
      </c>
      <c r="M952" s="14" t="s">
        <v>55</v>
      </c>
      <c r="N952" s="57" t="s">
        <v>7934</v>
      </c>
      <c r="O952" s="14" t="s">
        <v>36</v>
      </c>
      <c r="P952" s="14" t="s">
        <v>37</v>
      </c>
      <c r="Q952" s="57" t="s">
        <v>7949</v>
      </c>
      <c r="R952" s="14" t="s">
        <v>7936</v>
      </c>
      <c r="S952" s="57" t="s">
        <v>7950</v>
      </c>
      <c r="T952" s="14" t="s">
        <v>41</v>
      </c>
      <c r="U952" s="22" t="s">
        <v>7554</v>
      </c>
      <c r="V952" s="14" t="s">
        <v>7938</v>
      </c>
    </row>
    <row r="953" ht="123" customHeight="1" spans="1:22">
      <c r="A953" s="13">
        <v>950</v>
      </c>
      <c r="B953" s="14" t="s">
        <v>4194</v>
      </c>
      <c r="C953" s="14" t="s">
        <v>881</v>
      </c>
      <c r="D953" s="14" t="s">
        <v>191</v>
      </c>
      <c r="E953" s="14" t="s">
        <v>5930</v>
      </c>
      <c r="F953" s="14" t="s">
        <v>7944</v>
      </c>
      <c r="G953" s="14" t="s">
        <v>7807</v>
      </c>
      <c r="H953" s="14">
        <v>2</v>
      </c>
      <c r="I953" s="14" t="s">
        <v>7440</v>
      </c>
      <c r="J953" s="14" t="s">
        <v>7496</v>
      </c>
      <c r="K953" s="47" t="s">
        <v>32</v>
      </c>
      <c r="L953" s="19" t="s">
        <v>33</v>
      </c>
      <c r="M953" s="14" t="s">
        <v>55</v>
      </c>
      <c r="N953" s="57" t="s">
        <v>7934</v>
      </c>
      <c r="O953" s="14" t="s">
        <v>45</v>
      </c>
      <c r="P953" s="14" t="s">
        <v>46</v>
      </c>
      <c r="Q953" s="57" t="s">
        <v>7951</v>
      </c>
      <c r="R953" s="14"/>
      <c r="S953" s="57" t="s">
        <v>7952</v>
      </c>
      <c r="T953" s="14" t="s">
        <v>41</v>
      </c>
      <c r="U953" s="22" t="s">
        <v>7554</v>
      </c>
      <c r="V953" s="14" t="s">
        <v>7938</v>
      </c>
    </row>
    <row r="954" ht="118.5" customHeight="1" spans="1:22">
      <c r="A954" s="13">
        <v>951</v>
      </c>
      <c r="B954" s="14" t="s">
        <v>4194</v>
      </c>
      <c r="C954" s="14" t="s">
        <v>881</v>
      </c>
      <c r="D954" s="14" t="s">
        <v>191</v>
      </c>
      <c r="E954" s="14" t="s">
        <v>5930</v>
      </c>
      <c r="F954" s="14" t="s">
        <v>7944</v>
      </c>
      <c r="G954" s="14" t="s">
        <v>7816</v>
      </c>
      <c r="H954" s="14">
        <v>2</v>
      </c>
      <c r="I954" s="14" t="s">
        <v>7440</v>
      </c>
      <c r="J954" s="14" t="s">
        <v>7496</v>
      </c>
      <c r="K954" s="47" t="s">
        <v>32</v>
      </c>
      <c r="L954" s="19" t="s">
        <v>33</v>
      </c>
      <c r="M954" s="14" t="s">
        <v>55</v>
      </c>
      <c r="N954" s="57" t="s">
        <v>7934</v>
      </c>
      <c r="O954" s="14" t="s">
        <v>45</v>
      </c>
      <c r="P954" s="14" t="s">
        <v>46</v>
      </c>
      <c r="Q954" s="57" t="s">
        <v>7953</v>
      </c>
      <c r="R954" s="14"/>
      <c r="S954" s="57" t="s">
        <v>7954</v>
      </c>
      <c r="T954" s="14" t="s">
        <v>41</v>
      </c>
      <c r="U954" s="22" t="s">
        <v>7554</v>
      </c>
      <c r="V954" s="14" t="s">
        <v>7938</v>
      </c>
    </row>
    <row r="955" ht="105" customHeight="1" spans="1:22">
      <c r="A955" s="13">
        <v>952</v>
      </c>
      <c r="B955" s="14" t="s">
        <v>4194</v>
      </c>
      <c r="C955" s="14" t="s">
        <v>881</v>
      </c>
      <c r="D955" s="14" t="s">
        <v>191</v>
      </c>
      <c r="E955" s="14" t="s">
        <v>5930</v>
      </c>
      <c r="F955" s="14" t="s">
        <v>7944</v>
      </c>
      <c r="G955" s="14" t="s">
        <v>7955</v>
      </c>
      <c r="H955" s="14">
        <v>2</v>
      </c>
      <c r="I955" s="14" t="s">
        <v>7440</v>
      </c>
      <c r="J955" s="14" t="s">
        <v>7496</v>
      </c>
      <c r="K955" s="47" t="s">
        <v>32</v>
      </c>
      <c r="L955" s="19" t="s">
        <v>33</v>
      </c>
      <c r="M955" s="14" t="s">
        <v>55</v>
      </c>
      <c r="N955" s="57" t="s">
        <v>7934</v>
      </c>
      <c r="O955" s="14" t="s">
        <v>45</v>
      </c>
      <c r="P955" s="14" t="s">
        <v>46</v>
      </c>
      <c r="Q955" s="57" t="s">
        <v>7956</v>
      </c>
      <c r="R955" s="14"/>
      <c r="S955" s="57" t="s">
        <v>7957</v>
      </c>
      <c r="T955" s="14" t="s">
        <v>41</v>
      </c>
      <c r="U955" s="22" t="s">
        <v>7554</v>
      </c>
      <c r="V955" s="14" t="s">
        <v>7938</v>
      </c>
    </row>
    <row r="956" ht="84.75" customHeight="1" spans="1:22">
      <c r="A956" s="13">
        <v>953</v>
      </c>
      <c r="B956" s="14" t="s">
        <v>4194</v>
      </c>
      <c r="C956" s="14" t="s">
        <v>881</v>
      </c>
      <c r="D956" s="14" t="s">
        <v>191</v>
      </c>
      <c r="E956" s="14" t="s">
        <v>5930</v>
      </c>
      <c r="F956" s="14" t="s">
        <v>7944</v>
      </c>
      <c r="G956" s="14" t="s">
        <v>7958</v>
      </c>
      <c r="H956" s="14">
        <v>2</v>
      </c>
      <c r="I956" s="14" t="s">
        <v>7440</v>
      </c>
      <c r="J956" s="14" t="s">
        <v>7496</v>
      </c>
      <c r="K956" s="47" t="s">
        <v>32</v>
      </c>
      <c r="L956" s="19" t="s">
        <v>33</v>
      </c>
      <c r="M956" s="14" t="s">
        <v>55</v>
      </c>
      <c r="N956" s="57" t="s">
        <v>7934</v>
      </c>
      <c r="O956" s="14" t="s">
        <v>36</v>
      </c>
      <c r="P956" s="14" t="s">
        <v>37</v>
      </c>
      <c r="Q956" s="57" t="s">
        <v>7935</v>
      </c>
      <c r="R956" s="14" t="s">
        <v>7936</v>
      </c>
      <c r="S956" s="57" t="s">
        <v>7937</v>
      </c>
      <c r="T956" s="14" t="s">
        <v>41</v>
      </c>
      <c r="U956" s="22" t="s">
        <v>7554</v>
      </c>
      <c r="V956" s="14" t="s">
        <v>7938</v>
      </c>
    </row>
    <row r="957" ht="143.25" customHeight="1" spans="1:22">
      <c r="A957" s="13">
        <v>954</v>
      </c>
      <c r="B957" s="14" t="s">
        <v>4194</v>
      </c>
      <c r="C957" s="14" t="s">
        <v>881</v>
      </c>
      <c r="D957" s="14" t="s">
        <v>191</v>
      </c>
      <c r="E957" s="14" t="s">
        <v>5930</v>
      </c>
      <c r="F957" s="14" t="s">
        <v>7944</v>
      </c>
      <c r="G957" s="14" t="s">
        <v>7959</v>
      </c>
      <c r="H957" s="14">
        <v>1</v>
      </c>
      <c r="I957" s="14" t="s">
        <v>7440</v>
      </c>
      <c r="J957" s="14" t="s">
        <v>7496</v>
      </c>
      <c r="K957" s="47" t="s">
        <v>32</v>
      </c>
      <c r="L957" s="19" t="s">
        <v>33</v>
      </c>
      <c r="M957" s="14" t="s">
        <v>55</v>
      </c>
      <c r="N957" s="57" t="s">
        <v>7934</v>
      </c>
      <c r="O957" s="14" t="s">
        <v>45</v>
      </c>
      <c r="P957" s="14" t="s">
        <v>46</v>
      </c>
      <c r="Q957" s="57" t="s">
        <v>7960</v>
      </c>
      <c r="R957" s="14"/>
      <c r="S957" s="57" t="s">
        <v>7961</v>
      </c>
      <c r="T957" s="14" t="s">
        <v>41</v>
      </c>
      <c r="U957" s="22" t="s">
        <v>7554</v>
      </c>
      <c r="V957" s="14" t="s">
        <v>7938</v>
      </c>
    </row>
    <row r="958" ht="99" customHeight="1" spans="1:22">
      <c r="A958" s="13">
        <v>955</v>
      </c>
      <c r="B958" s="14" t="s">
        <v>4194</v>
      </c>
      <c r="C958" s="14" t="s">
        <v>881</v>
      </c>
      <c r="D958" s="14" t="s">
        <v>191</v>
      </c>
      <c r="E958" s="14" t="s">
        <v>5930</v>
      </c>
      <c r="F958" s="14" t="s">
        <v>7944</v>
      </c>
      <c r="G958" s="14" t="s">
        <v>7827</v>
      </c>
      <c r="H958" s="14">
        <v>1</v>
      </c>
      <c r="I958" s="14" t="s">
        <v>7440</v>
      </c>
      <c r="J958" s="14" t="s">
        <v>7496</v>
      </c>
      <c r="K958" s="47" t="s">
        <v>32</v>
      </c>
      <c r="L958" s="19" t="s">
        <v>33</v>
      </c>
      <c r="M958" s="14" t="s">
        <v>55</v>
      </c>
      <c r="N958" s="57" t="s">
        <v>7934</v>
      </c>
      <c r="O958" s="14" t="s">
        <v>45</v>
      </c>
      <c r="P958" s="14" t="s">
        <v>46</v>
      </c>
      <c r="Q958" s="57" t="s">
        <v>7962</v>
      </c>
      <c r="R958" s="14"/>
      <c r="S958" s="57" t="s">
        <v>7963</v>
      </c>
      <c r="T958" s="14" t="s">
        <v>41</v>
      </c>
      <c r="U958" s="22" t="s">
        <v>7554</v>
      </c>
      <c r="V958" s="14" t="s">
        <v>7938</v>
      </c>
    </row>
    <row r="959" ht="85.5" customHeight="1" spans="1:22">
      <c r="A959" s="13">
        <v>956</v>
      </c>
      <c r="B959" s="14" t="s">
        <v>4194</v>
      </c>
      <c r="C959" s="14" t="s">
        <v>881</v>
      </c>
      <c r="D959" s="14" t="s">
        <v>191</v>
      </c>
      <c r="E959" s="14" t="s">
        <v>5930</v>
      </c>
      <c r="F959" s="14" t="s">
        <v>7944</v>
      </c>
      <c r="G959" s="14" t="s">
        <v>7831</v>
      </c>
      <c r="H959" s="14">
        <v>2</v>
      </c>
      <c r="I959" s="14" t="s">
        <v>7440</v>
      </c>
      <c r="J959" s="14" t="s">
        <v>7496</v>
      </c>
      <c r="K959" s="47" t="s">
        <v>32</v>
      </c>
      <c r="L959" s="19" t="s">
        <v>33</v>
      </c>
      <c r="M959" s="14" t="s">
        <v>55</v>
      </c>
      <c r="N959" s="57" t="s">
        <v>7934</v>
      </c>
      <c r="O959" s="14" t="s">
        <v>36</v>
      </c>
      <c r="P959" s="14" t="s">
        <v>37</v>
      </c>
      <c r="Q959" s="471" t="s">
        <v>7964</v>
      </c>
      <c r="R959" s="14" t="s">
        <v>7936</v>
      </c>
      <c r="S959" s="57" t="s">
        <v>7965</v>
      </c>
      <c r="T959" s="14" t="s">
        <v>41</v>
      </c>
      <c r="U959" s="22" t="s">
        <v>7554</v>
      </c>
      <c r="V959" s="14" t="s">
        <v>7938</v>
      </c>
    </row>
    <row r="960" ht="82.5" customHeight="1" spans="1:22">
      <c r="A960" s="13">
        <v>957</v>
      </c>
      <c r="B960" s="14" t="s">
        <v>4194</v>
      </c>
      <c r="C960" s="14" t="s">
        <v>881</v>
      </c>
      <c r="D960" s="14" t="s">
        <v>191</v>
      </c>
      <c r="E960" s="14" t="s">
        <v>5930</v>
      </c>
      <c r="F960" s="14" t="s">
        <v>7944</v>
      </c>
      <c r="G960" s="14" t="s">
        <v>7835</v>
      </c>
      <c r="H960" s="14">
        <v>2</v>
      </c>
      <c r="I960" s="14" t="s">
        <v>7440</v>
      </c>
      <c r="J960" s="14" t="s">
        <v>7496</v>
      </c>
      <c r="K960" s="47" t="s">
        <v>32</v>
      </c>
      <c r="L960" s="19" t="s">
        <v>33</v>
      </c>
      <c r="M960" s="14" t="s">
        <v>55</v>
      </c>
      <c r="N960" s="57" t="s">
        <v>7934</v>
      </c>
      <c r="O960" s="14" t="s">
        <v>36</v>
      </c>
      <c r="P960" s="14" t="s">
        <v>37</v>
      </c>
      <c r="Q960" s="57" t="s">
        <v>7966</v>
      </c>
      <c r="R960" s="14" t="s">
        <v>7936</v>
      </c>
      <c r="S960" s="57" t="s">
        <v>7967</v>
      </c>
      <c r="T960" s="14" t="s">
        <v>41</v>
      </c>
      <c r="U960" s="22" t="s">
        <v>7554</v>
      </c>
      <c r="V960" s="14" t="s">
        <v>7938</v>
      </c>
    </row>
    <row r="961" ht="105" customHeight="1" spans="1:22">
      <c r="A961" s="13">
        <v>958</v>
      </c>
      <c r="B961" s="14" t="s">
        <v>4194</v>
      </c>
      <c r="C961" s="14" t="s">
        <v>881</v>
      </c>
      <c r="D961" s="14" t="s">
        <v>191</v>
      </c>
      <c r="E961" s="14" t="s">
        <v>5930</v>
      </c>
      <c r="F961" s="14" t="s">
        <v>7944</v>
      </c>
      <c r="G961" s="14" t="s">
        <v>7968</v>
      </c>
      <c r="H961" s="14">
        <v>1</v>
      </c>
      <c r="I961" s="14" t="s">
        <v>7440</v>
      </c>
      <c r="J961" s="14" t="s">
        <v>7496</v>
      </c>
      <c r="K961" s="47" t="s">
        <v>32</v>
      </c>
      <c r="L961" s="19" t="s">
        <v>33</v>
      </c>
      <c r="M961" s="14" t="s">
        <v>55</v>
      </c>
      <c r="N961" s="57" t="s">
        <v>7934</v>
      </c>
      <c r="O961" s="14" t="s">
        <v>45</v>
      </c>
      <c r="P961" s="14" t="s">
        <v>46</v>
      </c>
      <c r="Q961" s="57" t="s">
        <v>7969</v>
      </c>
      <c r="R961" s="14"/>
      <c r="S961" s="57" t="s">
        <v>7970</v>
      </c>
      <c r="T961" s="14" t="s">
        <v>41</v>
      </c>
      <c r="U961" s="22" t="s">
        <v>7554</v>
      </c>
      <c r="V961" s="14" t="s">
        <v>7938</v>
      </c>
    </row>
    <row r="962" ht="117.75" customHeight="1" spans="1:22">
      <c r="A962" s="13">
        <v>959</v>
      </c>
      <c r="B962" s="14" t="s">
        <v>4194</v>
      </c>
      <c r="C962" s="14" t="s">
        <v>881</v>
      </c>
      <c r="D962" s="14" t="s">
        <v>191</v>
      </c>
      <c r="E962" s="14" t="s">
        <v>5930</v>
      </c>
      <c r="F962" s="14" t="s">
        <v>7944</v>
      </c>
      <c r="G962" s="14" t="s">
        <v>7971</v>
      </c>
      <c r="H962" s="14">
        <v>1</v>
      </c>
      <c r="I962" s="14" t="s">
        <v>7440</v>
      </c>
      <c r="J962" s="14" t="s">
        <v>7496</v>
      </c>
      <c r="K962" s="47" t="s">
        <v>32</v>
      </c>
      <c r="L962" s="19" t="s">
        <v>33</v>
      </c>
      <c r="M962" s="14" t="s">
        <v>55</v>
      </c>
      <c r="N962" s="57" t="s">
        <v>7934</v>
      </c>
      <c r="O962" s="14" t="s">
        <v>45</v>
      </c>
      <c r="P962" s="14" t="s">
        <v>46</v>
      </c>
      <c r="Q962" s="57" t="s">
        <v>7972</v>
      </c>
      <c r="R962" s="14"/>
      <c r="S962" s="57" t="s">
        <v>7973</v>
      </c>
      <c r="T962" s="14" t="s">
        <v>41</v>
      </c>
      <c r="U962" s="22" t="s">
        <v>7554</v>
      </c>
      <c r="V962" s="14" t="s">
        <v>7938</v>
      </c>
    </row>
    <row r="963" ht="81.75" customHeight="1" spans="1:22">
      <c r="A963" s="13">
        <v>960</v>
      </c>
      <c r="B963" s="14" t="s">
        <v>4194</v>
      </c>
      <c r="C963" s="14" t="s">
        <v>881</v>
      </c>
      <c r="D963" s="14" t="s">
        <v>191</v>
      </c>
      <c r="E963" s="14" t="s">
        <v>5930</v>
      </c>
      <c r="F963" s="14" t="s">
        <v>7974</v>
      </c>
      <c r="G963" s="14" t="s">
        <v>7975</v>
      </c>
      <c r="H963" s="14">
        <v>1</v>
      </c>
      <c r="I963" s="14" t="s">
        <v>7440</v>
      </c>
      <c r="J963" s="14" t="s">
        <v>7441</v>
      </c>
      <c r="K963" s="47" t="s">
        <v>32</v>
      </c>
      <c r="L963" s="19" t="s">
        <v>33</v>
      </c>
      <c r="M963" s="14" t="s">
        <v>55</v>
      </c>
      <c r="N963" s="57" t="s">
        <v>7934</v>
      </c>
      <c r="O963" s="14" t="s">
        <v>36</v>
      </c>
      <c r="P963" s="14" t="s">
        <v>37</v>
      </c>
      <c r="Q963" s="57" t="s">
        <v>7976</v>
      </c>
      <c r="R963" s="14" t="s">
        <v>7936</v>
      </c>
      <c r="S963" s="57" t="s">
        <v>7977</v>
      </c>
      <c r="T963" s="14" t="s">
        <v>41</v>
      </c>
      <c r="U963" s="22" t="s">
        <v>7554</v>
      </c>
      <c r="V963" s="14" t="s">
        <v>7938</v>
      </c>
    </row>
    <row r="964" ht="100.05" customHeight="1" spans="1:22">
      <c r="A964" s="13">
        <v>961</v>
      </c>
      <c r="B964" s="14" t="s">
        <v>4194</v>
      </c>
      <c r="C964" s="14" t="s">
        <v>881</v>
      </c>
      <c r="D964" s="14" t="s">
        <v>191</v>
      </c>
      <c r="E964" s="14" t="s">
        <v>5930</v>
      </c>
      <c r="F964" s="14" t="s">
        <v>7974</v>
      </c>
      <c r="G964" s="14" t="s">
        <v>7978</v>
      </c>
      <c r="H964" s="14">
        <v>2</v>
      </c>
      <c r="I964" s="14" t="s">
        <v>7440</v>
      </c>
      <c r="J964" s="14" t="s">
        <v>7496</v>
      </c>
      <c r="K964" s="47" t="s">
        <v>32</v>
      </c>
      <c r="L964" s="19" t="s">
        <v>33</v>
      </c>
      <c r="M964" s="14" t="s">
        <v>55</v>
      </c>
      <c r="N964" s="57" t="s">
        <v>7934</v>
      </c>
      <c r="O964" s="14" t="s">
        <v>45</v>
      </c>
      <c r="P964" s="14" t="s">
        <v>46</v>
      </c>
      <c r="Q964" s="57" t="s">
        <v>7951</v>
      </c>
      <c r="R964" s="14"/>
      <c r="S964" s="57" t="s">
        <v>7952</v>
      </c>
      <c r="T964" s="14" t="s">
        <v>41</v>
      </c>
      <c r="U964" s="22" t="s">
        <v>7554</v>
      </c>
      <c r="V964" s="14" t="s">
        <v>7938</v>
      </c>
    </row>
    <row r="965" ht="85.5" customHeight="1" spans="1:22">
      <c r="A965" s="13">
        <v>962</v>
      </c>
      <c r="B965" s="14" t="s">
        <v>4194</v>
      </c>
      <c r="C965" s="14" t="s">
        <v>881</v>
      </c>
      <c r="D965" s="14" t="s">
        <v>191</v>
      </c>
      <c r="E965" s="14" t="s">
        <v>5930</v>
      </c>
      <c r="F965" s="14" t="s">
        <v>7974</v>
      </c>
      <c r="G965" s="14" t="s">
        <v>7979</v>
      </c>
      <c r="H965" s="14">
        <v>1</v>
      </c>
      <c r="I965" s="14" t="s">
        <v>7440</v>
      </c>
      <c r="J965" s="14" t="s">
        <v>7496</v>
      </c>
      <c r="K965" s="47" t="s">
        <v>32</v>
      </c>
      <c r="L965" s="19" t="s">
        <v>33</v>
      </c>
      <c r="M965" s="14" t="s">
        <v>55</v>
      </c>
      <c r="N965" s="57" t="s">
        <v>7934</v>
      </c>
      <c r="O965" s="14" t="s">
        <v>36</v>
      </c>
      <c r="P965" s="14" t="s">
        <v>37</v>
      </c>
      <c r="Q965" s="57" t="s">
        <v>7980</v>
      </c>
      <c r="R965" s="14" t="s">
        <v>7936</v>
      </c>
      <c r="S965" s="57" t="s">
        <v>7947</v>
      </c>
      <c r="T965" s="14" t="s">
        <v>41</v>
      </c>
      <c r="U965" s="22" t="s">
        <v>7554</v>
      </c>
      <c r="V965" s="14" t="s">
        <v>7938</v>
      </c>
    </row>
    <row r="966" ht="79.5" customHeight="1" spans="1:22">
      <c r="A966" s="13">
        <v>963</v>
      </c>
      <c r="B966" s="14" t="s">
        <v>4194</v>
      </c>
      <c r="C966" s="14" t="s">
        <v>881</v>
      </c>
      <c r="D966" s="14" t="s">
        <v>191</v>
      </c>
      <c r="E966" s="14" t="s">
        <v>5930</v>
      </c>
      <c r="F966" s="14" t="s">
        <v>7974</v>
      </c>
      <c r="G966" s="14" t="s">
        <v>7981</v>
      </c>
      <c r="H966" s="14">
        <v>1</v>
      </c>
      <c r="I966" s="14" t="s">
        <v>7440</v>
      </c>
      <c r="J966" s="14" t="s">
        <v>7441</v>
      </c>
      <c r="K966" s="47" t="s">
        <v>32</v>
      </c>
      <c r="L966" s="19" t="s">
        <v>33</v>
      </c>
      <c r="M966" s="14" t="s">
        <v>55</v>
      </c>
      <c r="N966" s="57" t="s">
        <v>7934</v>
      </c>
      <c r="O966" s="14" t="s">
        <v>36</v>
      </c>
      <c r="P966" s="14" t="s">
        <v>37</v>
      </c>
      <c r="Q966" s="57" t="s">
        <v>7982</v>
      </c>
      <c r="R966" s="14" t="s">
        <v>7936</v>
      </c>
      <c r="S966" s="57" t="s">
        <v>7983</v>
      </c>
      <c r="T966" s="14" t="s">
        <v>41</v>
      </c>
      <c r="U966" s="22" t="s">
        <v>7554</v>
      </c>
      <c r="V966" s="14" t="s">
        <v>7938</v>
      </c>
    </row>
    <row r="967" ht="90" customHeight="1" spans="1:22">
      <c r="A967" s="13">
        <v>964</v>
      </c>
      <c r="B967" s="14" t="s">
        <v>4194</v>
      </c>
      <c r="C967" s="14" t="s">
        <v>881</v>
      </c>
      <c r="D967" s="14" t="s">
        <v>191</v>
      </c>
      <c r="E967" s="14" t="s">
        <v>5930</v>
      </c>
      <c r="F967" s="14" t="s">
        <v>7974</v>
      </c>
      <c r="G967" s="14" t="s">
        <v>7984</v>
      </c>
      <c r="H967" s="14">
        <v>2</v>
      </c>
      <c r="I967" s="14" t="s">
        <v>7440</v>
      </c>
      <c r="J967" s="14" t="s">
        <v>7496</v>
      </c>
      <c r="K967" s="47" t="s">
        <v>32</v>
      </c>
      <c r="L967" s="19" t="s">
        <v>33</v>
      </c>
      <c r="M967" s="14" t="s">
        <v>55</v>
      </c>
      <c r="N967" s="57" t="s">
        <v>7934</v>
      </c>
      <c r="O967" s="14" t="s">
        <v>45</v>
      </c>
      <c r="P967" s="14" t="s">
        <v>46</v>
      </c>
      <c r="Q967" s="57" t="s">
        <v>7953</v>
      </c>
      <c r="R967" s="14"/>
      <c r="S967" s="57" t="s">
        <v>7954</v>
      </c>
      <c r="T967" s="14" t="s">
        <v>41</v>
      </c>
      <c r="U967" s="22" t="s">
        <v>7554</v>
      </c>
      <c r="V967" s="14" t="s">
        <v>7938</v>
      </c>
    </row>
    <row r="968" ht="84.75" customHeight="1" spans="1:22">
      <c r="A968" s="13">
        <v>965</v>
      </c>
      <c r="B968" s="14" t="s">
        <v>4194</v>
      </c>
      <c r="C968" s="14" t="s">
        <v>881</v>
      </c>
      <c r="D968" s="14" t="s">
        <v>191</v>
      </c>
      <c r="E968" s="14" t="s">
        <v>5930</v>
      </c>
      <c r="F968" s="14" t="s">
        <v>7974</v>
      </c>
      <c r="G968" s="14" t="s">
        <v>7985</v>
      </c>
      <c r="H968" s="14">
        <v>1</v>
      </c>
      <c r="I968" s="14" t="s">
        <v>7440</v>
      </c>
      <c r="J968" s="14" t="s">
        <v>7496</v>
      </c>
      <c r="K968" s="47" t="s">
        <v>32</v>
      </c>
      <c r="L968" s="19" t="s">
        <v>33</v>
      </c>
      <c r="M968" s="14" t="s">
        <v>55</v>
      </c>
      <c r="N968" s="57" t="s">
        <v>7934</v>
      </c>
      <c r="O968" s="14" t="s">
        <v>36</v>
      </c>
      <c r="P968" s="14" t="s">
        <v>37</v>
      </c>
      <c r="Q968" s="57" t="s">
        <v>7986</v>
      </c>
      <c r="R968" s="14" t="s">
        <v>7936</v>
      </c>
      <c r="S968" s="57" t="s">
        <v>7987</v>
      </c>
      <c r="T968" s="14" t="s">
        <v>41</v>
      </c>
      <c r="U968" s="22" t="s">
        <v>7554</v>
      </c>
      <c r="V968" s="14" t="s">
        <v>7938</v>
      </c>
    </row>
    <row r="969" ht="84" customHeight="1" spans="1:22">
      <c r="A969" s="13">
        <v>966</v>
      </c>
      <c r="B969" s="14" t="s">
        <v>4194</v>
      </c>
      <c r="C969" s="14" t="s">
        <v>881</v>
      </c>
      <c r="D969" s="14" t="s">
        <v>191</v>
      </c>
      <c r="E969" s="14" t="s">
        <v>5930</v>
      </c>
      <c r="F969" s="14" t="s">
        <v>7974</v>
      </c>
      <c r="G969" s="14" t="s">
        <v>7959</v>
      </c>
      <c r="H969" s="14">
        <v>1</v>
      </c>
      <c r="I969" s="14" t="s">
        <v>7440</v>
      </c>
      <c r="J969" s="14" t="s">
        <v>7496</v>
      </c>
      <c r="K969" s="47" t="s">
        <v>32</v>
      </c>
      <c r="L969" s="19" t="s">
        <v>33</v>
      </c>
      <c r="M969" s="14" t="s">
        <v>55</v>
      </c>
      <c r="N969" s="57" t="s">
        <v>7934</v>
      </c>
      <c r="O969" s="14" t="s">
        <v>36</v>
      </c>
      <c r="P969" s="14" t="s">
        <v>37</v>
      </c>
      <c r="Q969" s="57" t="s">
        <v>7988</v>
      </c>
      <c r="R969" s="14" t="s">
        <v>7936</v>
      </c>
      <c r="S969" s="57" t="s">
        <v>7989</v>
      </c>
      <c r="T969" s="14" t="s">
        <v>41</v>
      </c>
      <c r="U969" s="22" t="s">
        <v>7554</v>
      </c>
      <c r="V969" s="14" t="s">
        <v>7938</v>
      </c>
    </row>
    <row r="970" ht="85.5" customHeight="1" spans="1:22">
      <c r="A970" s="13">
        <v>967</v>
      </c>
      <c r="B970" s="14" t="s">
        <v>4194</v>
      </c>
      <c r="C970" s="14" t="s">
        <v>881</v>
      </c>
      <c r="D970" s="14" t="s">
        <v>191</v>
      </c>
      <c r="E970" s="14" t="s">
        <v>5930</v>
      </c>
      <c r="F970" s="14" t="s">
        <v>7974</v>
      </c>
      <c r="G970" s="14" t="s">
        <v>7831</v>
      </c>
      <c r="H970" s="14">
        <v>2</v>
      </c>
      <c r="I970" s="14" t="s">
        <v>7440</v>
      </c>
      <c r="J970" s="14" t="s">
        <v>7496</v>
      </c>
      <c r="K970" s="47" t="s">
        <v>32</v>
      </c>
      <c r="L970" s="19" t="s">
        <v>33</v>
      </c>
      <c r="M970" s="14" t="s">
        <v>55</v>
      </c>
      <c r="N970" s="57" t="s">
        <v>7934</v>
      </c>
      <c r="O970" s="14" t="s">
        <v>36</v>
      </c>
      <c r="P970" s="14" t="s">
        <v>37</v>
      </c>
      <c r="Q970" s="471" t="s">
        <v>7964</v>
      </c>
      <c r="R970" s="14" t="s">
        <v>7936</v>
      </c>
      <c r="S970" s="57" t="s">
        <v>7965</v>
      </c>
      <c r="T970" s="14" t="s">
        <v>41</v>
      </c>
      <c r="U970" s="22" t="s">
        <v>7554</v>
      </c>
      <c r="V970" s="14" t="s">
        <v>7938</v>
      </c>
    </row>
    <row r="971" ht="81.75" customHeight="1" spans="1:22">
      <c r="A971" s="13">
        <v>968</v>
      </c>
      <c r="B971" s="14" t="s">
        <v>4194</v>
      </c>
      <c r="C971" s="14" t="s">
        <v>881</v>
      </c>
      <c r="D971" s="14" t="s">
        <v>191</v>
      </c>
      <c r="E971" s="14" t="s">
        <v>5930</v>
      </c>
      <c r="F971" s="14" t="s">
        <v>7974</v>
      </c>
      <c r="G971" s="14" t="s">
        <v>7835</v>
      </c>
      <c r="H971" s="14">
        <v>1</v>
      </c>
      <c r="I971" s="14" t="s">
        <v>7440</v>
      </c>
      <c r="J971" s="14" t="s">
        <v>7496</v>
      </c>
      <c r="K971" s="47" t="s">
        <v>32</v>
      </c>
      <c r="L971" s="19" t="s">
        <v>33</v>
      </c>
      <c r="M971" s="14" t="s">
        <v>55</v>
      </c>
      <c r="N971" s="57" t="s">
        <v>7934</v>
      </c>
      <c r="O971" s="14" t="s">
        <v>36</v>
      </c>
      <c r="P971" s="14" t="s">
        <v>37</v>
      </c>
      <c r="Q971" s="57" t="s">
        <v>7966</v>
      </c>
      <c r="R971" s="14" t="s">
        <v>7936</v>
      </c>
      <c r="S971" s="57" t="s">
        <v>7967</v>
      </c>
      <c r="T971" s="14" t="s">
        <v>41</v>
      </c>
      <c r="U971" s="22" t="s">
        <v>7554</v>
      </c>
      <c r="V971" s="14" t="s">
        <v>7938</v>
      </c>
    </row>
    <row r="972" ht="93" customHeight="1" spans="1:22">
      <c r="A972" s="13">
        <v>969</v>
      </c>
      <c r="B972" s="14" t="s">
        <v>4194</v>
      </c>
      <c r="C972" s="14" t="s">
        <v>881</v>
      </c>
      <c r="D972" s="14" t="s">
        <v>191</v>
      </c>
      <c r="E972" s="14" t="s">
        <v>5930</v>
      </c>
      <c r="F972" s="14" t="s">
        <v>7990</v>
      </c>
      <c r="G972" s="14" t="s">
        <v>7991</v>
      </c>
      <c r="H972" s="14">
        <v>1</v>
      </c>
      <c r="I972" s="14" t="s">
        <v>7440</v>
      </c>
      <c r="J972" s="14" t="s">
        <v>7441</v>
      </c>
      <c r="K972" s="47" t="s">
        <v>32</v>
      </c>
      <c r="L972" s="19" t="s">
        <v>33</v>
      </c>
      <c r="M972" s="14" t="s">
        <v>55</v>
      </c>
      <c r="N972" s="57" t="s">
        <v>7934</v>
      </c>
      <c r="O972" s="14" t="s">
        <v>36</v>
      </c>
      <c r="P972" s="14" t="s">
        <v>37</v>
      </c>
      <c r="Q972" s="57" t="s">
        <v>7992</v>
      </c>
      <c r="R972" s="14" t="s">
        <v>7936</v>
      </c>
      <c r="S972" s="57" t="s">
        <v>7993</v>
      </c>
      <c r="T972" s="14" t="s">
        <v>41</v>
      </c>
      <c r="U972" s="22" t="s">
        <v>7554</v>
      </c>
      <c r="V972" s="14" t="s">
        <v>7938</v>
      </c>
    </row>
    <row r="973" ht="121.5" customHeight="1" spans="1:22">
      <c r="A973" s="13">
        <v>970</v>
      </c>
      <c r="B973" s="14" t="s">
        <v>4194</v>
      </c>
      <c r="C973" s="14" t="s">
        <v>881</v>
      </c>
      <c r="D973" s="14" t="s">
        <v>191</v>
      </c>
      <c r="E973" s="14" t="s">
        <v>5930</v>
      </c>
      <c r="F973" s="14" t="s">
        <v>7994</v>
      </c>
      <c r="G973" s="14" t="s">
        <v>7995</v>
      </c>
      <c r="H973" s="14">
        <v>1</v>
      </c>
      <c r="I973" s="14" t="s">
        <v>7440</v>
      </c>
      <c r="J973" s="14" t="s">
        <v>7441</v>
      </c>
      <c r="K973" s="47" t="s">
        <v>32</v>
      </c>
      <c r="L973" s="19" t="s">
        <v>33</v>
      </c>
      <c r="M973" s="14" t="s">
        <v>55</v>
      </c>
      <c r="N973" s="57" t="s">
        <v>7934</v>
      </c>
      <c r="O973" s="14" t="s">
        <v>45</v>
      </c>
      <c r="P973" s="14" t="s">
        <v>46</v>
      </c>
      <c r="Q973" s="57" t="s">
        <v>7996</v>
      </c>
      <c r="R973" s="14"/>
      <c r="S973" s="57" t="s">
        <v>7997</v>
      </c>
      <c r="T973" s="14" t="s">
        <v>41</v>
      </c>
      <c r="U973" s="22" t="s">
        <v>7554</v>
      </c>
      <c r="V973" s="14" t="s">
        <v>7938</v>
      </c>
    </row>
    <row r="974" ht="87" customHeight="1" spans="1:22">
      <c r="A974" s="13">
        <v>971</v>
      </c>
      <c r="B974" s="14" t="s">
        <v>4194</v>
      </c>
      <c r="C974" s="14" t="s">
        <v>881</v>
      </c>
      <c r="D974" s="14" t="s">
        <v>191</v>
      </c>
      <c r="E974" s="14" t="s">
        <v>5930</v>
      </c>
      <c r="F974" s="14" t="s">
        <v>7994</v>
      </c>
      <c r="G974" s="14" t="s">
        <v>7945</v>
      </c>
      <c r="H974" s="14">
        <v>1</v>
      </c>
      <c r="I974" s="14" t="s">
        <v>7440</v>
      </c>
      <c r="J974" s="14" t="s">
        <v>7441</v>
      </c>
      <c r="K974" s="47" t="s">
        <v>32</v>
      </c>
      <c r="L974" s="19" t="s">
        <v>33</v>
      </c>
      <c r="M974" s="14" t="s">
        <v>55</v>
      </c>
      <c r="N974" s="57" t="s">
        <v>7934</v>
      </c>
      <c r="O974" s="14" t="s">
        <v>36</v>
      </c>
      <c r="P974" s="14" t="s">
        <v>37</v>
      </c>
      <c r="Q974" s="57" t="s">
        <v>7946</v>
      </c>
      <c r="R974" s="14" t="s">
        <v>7936</v>
      </c>
      <c r="S974" s="57" t="s">
        <v>7947</v>
      </c>
      <c r="T974" s="14" t="s">
        <v>41</v>
      </c>
      <c r="U974" s="22" t="s">
        <v>7554</v>
      </c>
      <c r="V974" s="14" t="s">
        <v>7938</v>
      </c>
    </row>
    <row r="975" ht="87" customHeight="1" spans="1:22">
      <c r="A975" s="13">
        <v>972</v>
      </c>
      <c r="B975" s="14" t="s">
        <v>4194</v>
      </c>
      <c r="C975" s="14" t="s">
        <v>881</v>
      </c>
      <c r="D975" s="14" t="s">
        <v>191</v>
      </c>
      <c r="E975" s="14" t="s">
        <v>5930</v>
      </c>
      <c r="F975" s="14" t="s">
        <v>7994</v>
      </c>
      <c r="G975" s="14" t="s">
        <v>7981</v>
      </c>
      <c r="H975" s="14">
        <v>1</v>
      </c>
      <c r="I975" s="14" t="s">
        <v>7440</v>
      </c>
      <c r="J975" s="14" t="s">
        <v>7441</v>
      </c>
      <c r="K975" s="47" t="s">
        <v>32</v>
      </c>
      <c r="L975" s="19" t="s">
        <v>33</v>
      </c>
      <c r="M975" s="14" t="s">
        <v>55</v>
      </c>
      <c r="N975" s="57" t="s">
        <v>7934</v>
      </c>
      <c r="O975" s="14" t="s">
        <v>36</v>
      </c>
      <c r="P975" s="14" t="s">
        <v>37</v>
      </c>
      <c r="Q975" s="57" t="s">
        <v>7982</v>
      </c>
      <c r="R975" s="14" t="s">
        <v>7936</v>
      </c>
      <c r="S975" s="57" t="s">
        <v>7983</v>
      </c>
      <c r="T975" s="14" t="s">
        <v>41</v>
      </c>
      <c r="U975" s="22" t="s">
        <v>7554</v>
      </c>
      <c r="V975" s="14" t="s">
        <v>7938</v>
      </c>
    </row>
    <row r="976" ht="84.75" customHeight="1" spans="1:22">
      <c r="A976" s="13">
        <v>973</v>
      </c>
      <c r="B976" s="14" t="s">
        <v>4194</v>
      </c>
      <c r="C976" s="14" t="s">
        <v>881</v>
      </c>
      <c r="D976" s="14" t="s">
        <v>191</v>
      </c>
      <c r="E976" s="14" t="s">
        <v>5930</v>
      </c>
      <c r="F976" s="14" t="s">
        <v>7998</v>
      </c>
      <c r="G976" s="14" t="s">
        <v>7999</v>
      </c>
      <c r="H976" s="14">
        <v>1</v>
      </c>
      <c r="I976" s="14" t="s">
        <v>7440</v>
      </c>
      <c r="J976" s="14" t="s">
        <v>7441</v>
      </c>
      <c r="K976" s="47" t="s">
        <v>32</v>
      </c>
      <c r="L976" s="19" t="s">
        <v>33</v>
      </c>
      <c r="M976" s="14" t="s">
        <v>55</v>
      </c>
      <c r="N976" s="57" t="s">
        <v>7934</v>
      </c>
      <c r="O976" s="14" t="s">
        <v>36</v>
      </c>
      <c r="P976" s="14" t="s">
        <v>37</v>
      </c>
      <c r="Q976" s="57" t="s">
        <v>8000</v>
      </c>
      <c r="R976" s="14" t="s">
        <v>7936</v>
      </c>
      <c r="S976" s="57" t="s">
        <v>8001</v>
      </c>
      <c r="T976" s="14" t="s">
        <v>41</v>
      </c>
      <c r="U976" s="22" t="s">
        <v>7554</v>
      </c>
      <c r="V976" s="14" t="s">
        <v>7938</v>
      </c>
    </row>
    <row r="977" ht="84.75" customHeight="1" spans="1:22">
      <c r="A977" s="13">
        <v>974</v>
      </c>
      <c r="B977" s="14" t="s">
        <v>4194</v>
      </c>
      <c r="C977" s="14" t="s">
        <v>881</v>
      </c>
      <c r="D977" s="14" t="s">
        <v>191</v>
      </c>
      <c r="E977" s="14" t="s">
        <v>5930</v>
      </c>
      <c r="F977" s="14" t="s">
        <v>7998</v>
      </c>
      <c r="G977" s="14" t="s">
        <v>7995</v>
      </c>
      <c r="H977" s="14">
        <v>1</v>
      </c>
      <c r="I977" s="14" t="s">
        <v>7440</v>
      </c>
      <c r="J977" s="14" t="s">
        <v>7441</v>
      </c>
      <c r="K977" s="47" t="s">
        <v>32</v>
      </c>
      <c r="L977" s="19" t="s">
        <v>33</v>
      </c>
      <c r="M977" s="14" t="s">
        <v>55</v>
      </c>
      <c r="N977" s="57" t="s">
        <v>7934</v>
      </c>
      <c r="O977" s="14" t="s">
        <v>36</v>
      </c>
      <c r="P977" s="14" t="s">
        <v>37</v>
      </c>
      <c r="Q977" s="57" t="s">
        <v>8002</v>
      </c>
      <c r="R977" s="14" t="s">
        <v>7936</v>
      </c>
      <c r="S977" s="57" t="s">
        <v>7941</v>
      </c>
      <c r="T977" s="14" t="s">
        <v>41</v>
      </c>
      <c r="U977" s="22" t="s">
        <v>7554</v>
      </c>
      <c r="V977" s="14" t="s">
        <v>7938</v>
      </c>
    </row>
    <row r="978" ht="89.25" customHeight="1" spans="1:22">
      <c r="A978" s="13">
        <v>975</v>
      </c>
      <c r="B978" s="14" t="s">
        <v>4194</v>
      </c>
      <c r="C978" s="14" t="s">
        <v>881</v>
      </c>
      <c r="D978" s="14" t="s">
        <v>191</v>
      </c>
      <c r="E978" s="14" t="s">
        <v>5930</v>
      </c>
      <c r="F978" s="14" t="s">
        <v>7998</v>
      </c>
      <c r="G978" s="14" t="s">
        <v>8003</v>
      </c>
      <c r="H978" s="14">
        <v>1</v>
      </c>
      <c r="I978" s="14" t="s">
        <v>7440</v>
      </c>
      <c r="J978" s="14" t="s">
        <v>7441</v>
      </c>
      <c r="K978" s="47" t="s">
        <v>32</v>
      </c>
      <c r="L978" s="19" t="s">
        <v>33</v>
      </c>
      <c r="M978" s="14" t="s">
        <v>55</v>
      </c>
      <c r="N978" s="57" t="s">
        <v>7934</v>
      </c>
      <c r="O978" s="14" t="s">
        <v>36</v>
      </c>
      <c r="P978" s="14" t="s">
        <v>37</v>
      </c>
      <c r="Q978" s="471" t="s">
        <v>7964</v>
      </c>
      <c r="R978" s="14" t="s">
        <v>7936</v>
      </c>
      <c r="S978" s="57" t="s">
        <v>7965</v>
      </c>
      <c r="T978" s="14" t="s">
        <v>41</v>
      </c>
      <c r="U978" s="22" t="s">
        <v>7554</v>
      </c>
      <c r="V978" s="14" t="s">
        <v>7938</v>
      </c>
    </row>
    <row r="979" ht="87" customHeight="1" spans="1:22">
      <c r="A979" s="13">
        <v>976</v>
      </c>
      <c r="B979" s="14" t="s">
        <v>4194</v>
      </c>
      <c r="C979" s="14" t="s">
        <v>881</v>
      </c>
      <c r="D979" s="14" t="s">
        <v>191</v>
      </c>
      <c r="E979" s="14" t="s">
        <v>5930</v>
      </c>
      <c r="F979" s="14" t="s">
        <v>7998</v>
      </c>
      <c r="G979" s="14" t="s">
        <v>7807</v>
      </c>
      <c r="H979" s="14">
        <v>2</v>
      </c>
      <c r="I979" s="14" t="s">
        <v>7440</v>
      </c>
      <c r="J979" s="14" t="s">
        <v>7496</v>
      </c>
      <c r="K979" s="47" t="s">
        <v>32</v>
      </c>
      <c r="L979" s="19" t="s">
        <v>33</v>
      </c>
      <c r="M979" s="14" t="s">
        <v>55</v>
      </c>
      <c r="N979" s="57" t="s">
        <v>7934</v>
      </c>
      <c r="O979" s="14" t="s">
        <v>36</v>
      </c>
      <c r="P979" s="14" t="s">
        <v>37</v>
      </c>
      <c r="Q979" s="57" t="s">
        <v>7980</v>
      </c>
      <c r="R979" s="14" t="s">
        <v>7936</v>
      </c>
      <c r="S979" s="57" t="s">
        <v>7947</v>
      </c>
      <c r="T979" s="14" t="s">
        <v>41</v>
      </c>
      <c r="U979" s="22" t="s">
        <v>7554</v>
      </c>
      <c r="V979" s="14" t="s">
        <v>7938</v>
      </c>
    </row>
    <row r="980" ht="83.25" customHeight="1" spans="1:22">
      <c r="A980" s="13">
        <v>977</v>
      </c>
      <c r="B980" s="14" t="s">
        <v>4194</v>
      </c>
      <c r="C980" s="14" t="s">
        <v>881</v>
      </c>
      <c r="D980" s="14" t="s">
        <v>191</v>
      </c>
      <c r="E980" s="14" t="s">
        <v>5930</v>
      </c>
      <c r="F980" s="14" t="s">
        <v>7998</v>
      </c>
      <c r="G980" s="14" t="s">
        <v>7816</v>
      </c>
      <c r="H980" s="14">
        <v>2</v>
      </c>
      <c r="I980" s="14" t="s">
        <v>7440</v>
      </c>
      <c r="J980" s="14" t="s">
        <v>7496</v>
      </c>
      <c r="K980" s="47" t="s">
        <v>32</v>
      </c>
      <c r="L980" s="19" t="s">
        <v>33</v>
      </c>
      <c r="M980" s="14" t="s">
        <v>55</v>
      </c>
      <c r="N980" s="57" t="s">
        <v>7934</v>
      </c>
      <c r="O980" s="14" t="s">
        <v>36</v>
      </c>
      <c r="P980" s="14" t="s">
        <v>37</v>
      </c>
      <c r="Q980" s="57" t="s">
        <v>7986</v>
      </c>
      <c r="R980" s="14" t="s">
        <v>7936</v>
      </c>
      <c r="S980" s="57" t="s">
        <v>7987</v>
      </c>
      <c r="T980" s="14" t="s">
        <v>41</v>
      </c>
      <c r="U980" s="22" t="s">
        <v>7554</v>
      </c>
      <c r="V980" s="14" t="s">
        <v>7938</v>
      </c>
    </row>
    <row r="981" ht="86.25" customHeight="1" spans="1:22">
      <c r="A981" s="13">
        <v>978</v>
      </c>
      <c r="B981" s="14" t="s">
        <v>4194</v>
      </c>
      <c r="C981" s="14" t="s">
        <v>881</v>
      </c>
      <c r="D981" s="14" t="s">
        <v>191</v>
      </c>
      <c r="E981" s="14" t="s">
        <v>5930</v>
      </c>
      <c r="F981" s="14" t="s">
        <v>7998</v>
      </c>
      <c r="G981" s="14" t="s">
        <v>7827</v>
      </c>
      <c r="H981" s="14">
        <v>1</v>
      </c>
      <c r="I981" s="14" t="s">
        <v>7440</v>
      </c>
      <c r="J981" s="14" t="s">
        <v>7496</v>
      </c>
      <c r="K981" s="47" t="s">
        <v>32</v>
      </c>
      <c r="L981" s="19" t="s">
        <v>33</v>
      </c>
      <c r="M981" s="14" t="s">
        <v>55</v>
      </c>
      <c r="N981" s="57" t="s">
        <v>7934</v>
      </c>
      <c r="O981" s="14" t="s">
        <v>36</v>
      </c>
      <c r="P981" s="14" t="s">
        <v>37</v>
      </c>
      <c r="Q981" s="53" t="s">
        <v>7942</v>
      </c>
      <c r="R981" s="14" t="s">
        <v>7936</v>
      </c>
      <c r="S981" s="57" t="s">
        <v>7943</v>
      </c>
      <c r="T981" s="14" t="s">
        <v>41</v>
      </c>
      <c r="U981" s="22" t="s">
        <v>7554</v>
      </c>
      <c r="V981" s="14" t="s">
        <v>7938</v>
      </c>
    </row>
    <row r="982" ht="91.5" customHeight="1" spans="1:22">
      <c r="A982" s="13">
        <v>979</v>
      </c>
      <c r="B982" s="14" t="s">
        <v>4194</v>
      </c>
      <c r="C982" s="14" t="s">
        <v>881</v>
      </c>
      <c r="D982" s="14" t="s">
        <v>191</v>
      </c>
      <c r="E982" s="14" t="s">
        <v>5930</v>
      </c>
      <c r="F982" s="14" t="s">
        <v>8004</v>
      </c>
      <c r="G982" s="14" t="s">
        <v>8005</v>
      </c>
      <c r="H982" s="14">
        <v>1</v>
      </c>
      <c r="I982" s="14" t="s">
        <v>7440</v>
      </c>
      <c r="J982" s="14" t="s">
        <v>7441</v>
      </c>
      <c r="K982" s="47" t="s">
        <v>32</v>
      </c>
      <c r="L982" s="19" t="s">
        <v>33</v>
      </c>
      <c r="M982" s="14" t="s">
        <v>55</v>
      </c>
      <c r="N982" s="57" t="s">
        <v>7934</v>
      </c>
      <c r="O982" s="14" t="s">
        <v>36</v>
      </c>
      <c r="P982" s="14" t="s">
        <v>37</v>
      </c>
      <c r="Q982" s="539" t="s">
        <v>8006</v>
      </c>
      <c r="R982" s="14" t="s">
        <v>7936</v>
      </c>
      <c r="S982" s="57" t="s">
        <v>8007</v>
      </c>
      <c r="T982" s="14" t="s">
        <v>41</v>
      </c>
      <c r="U982" s="22" t="s">
        <v>7554</v>
      </c>
      <c r="V982" s="14" t="s">
        <v>7938</v>
      </c>
    </row>
    <row r="983" ht="90.75" customHeight="1" spans="1:22">
      <c r="A983" s="13">
        <v>980</v>
      </c>
      <c r="B983" s="14" t="s">
        <v>4194</v>
      </c>
      <c r="C983" s="14" t="s">
        <v>881</v>
      </c>
      <c r="D983" s="14" t="s">
        <v>191</v>
      </c>
      <c r="E983" s="14" t="s">
        <v>5930</v>
      </c>
      <c r="F983" s="14" t="s">
        <v>8004</v>
      </c>
      <c r="G983" s="14" t="s">
        <v>7975</v>
      </c>
      <c r="H983" s="14">
        <v>1</v>
      </c>
      <c r="I983" s="14" t="s">
        <v>7440</v>
      </c>
      <c r="J983" s="14" t="s">
        <v>7441</v>
      </c>
      <c r="K983" s="47" t="s">
        <v>32</v>
      </c>
      <c r="L983" s="19" t="s">
        <v>33</v>
      </c>
      <c r="M983" s="14" t="s">
        <v>55</v>
      </c>
      <c r="N983" s="57" t="s">
        <v>7934</v>
      </c>
      <c r="O983" s="14" t="s">
        <v>36</v>
      </c>
      <c r="P983" s="14" t="s">
        <v>37</v>
      </c>
      <c r="Q983" s="57" t="s">
        <v>8008</v>
      </c>
      <c r="R983" s="14" t="s">
        <v>7936</v>
      </c>
      <c r="S983" s="57" t="s">
        <v>7977</v>
      </c>
      <c r="T983" s="14" t="s">
        <v>41</v>
      </c>
      <c r="U983" s="22" t="s">
        <v>7554</v>
      </c>
      <c r="V983" s="14" t="s">
        <v>7938</v>
      </c>
    </row>
    <row r="984" ht="86.25" customHeight="1" spans="1:22">
      <c r="A984" s="13">
        <v>981</v>
      </c>
      <c r="B984" s="14" t="s">
        <v>4194</v>
      </c>
      <c r="C984" s="14" t="s">
        <v>881</v>
      </c>
      <c r="D984" s="14" t="s">
        <v>191</v>
      </c>
      <c r="E984" s="14" t="s">
        <v>5930</v>
      </c>
      <c r="F984" s="14" t="s">
        <v>8004</v>
      </c>
      <c r="G984" s="14" t="s">
        <v>7999</v>
      </c>
      <c r="H984" s="14">
        <v>1</v>
      </c>
      <c r="I984" s="14" t="s">
        <v>7440</v>
      </c>
      <c r="J984" s="14" t="s">
        <v>7441</v>
      </c>
      <c r="K984" s="47" t="s">
        <v>32</v>
      </c>
      <c r="L984" s="19" t="s">
        <v>33</v>
      </c>
      <c r="M984" s="14" t="s">
        <v>55</v>
      </c>
      <c r="N984" s="57" t="s">
        <v>7934</v>
      </c>
      <c r="O984" s="14" t="s">
        <v>36</v>
      </c>
      <c r="P984" s="14" t="s">
        <v>37</v>
      </c>
      <c r="Q984" s="57" t="s">
        <v>8000</v>
      </c>
      <c r="R984" s="14" t="s">
        <v>7936</v>
      </c>
      <c r="S984" s="57" t="s">
        <v>8001</v>
      </c>
      <c r="T984" s="14" t="s">
        <v>41</v>
      </c>
      <c r="U984" s="22" t="s">
        <v>7554</v>
      </c>
      <c r="V984" s="14" t="s">
        <v>7938</v>
      </c>
    </row>
    <row r="985" ht="82.5" customHeight="1" spans="1:22">
      <c r="A985" s="13">
        <v>982</v>
      </c>
      <c r="B985" s="14" t="s">
        <v>4194</v>
      </c>
      <c r="C985" s="14" t="s">
        <v>881</v>
      </c>
      <c r="D985" s="14" t="s">
        <v>191</v>
      </c>
      <c r="E985" s="14" t="s">
        <v>5930</v>
      </c>
      <c r="F985" s="14" t="s">
        <v>8004</v>
      </c>
      <c r="G985" s="14" t="s">
        <v>7991</v>
      </c>
      <c r="H985" s="14">
        <v>1</v>
      </c>
      <c r="I985" s="14" t="s">
        <v>7440</v>
      </c>
      <c r="J985" s="14" t="s">
        <v>7441</v>
      </c>
      <c r="K985" s="47" t="s">
        <v>32</v>
      </c>
      <c r="L985" s="19" t="s">
        <v>33</v>
      </c>
      <c r="M985" s="14" t="s">
        <v>55</v>
      </c>
      <c r="N985" s="57" t="s">
        <v>7934</v>
      </c>
      <c r="O985" s="14" t="s">
        <v>36</v>
      </c>
      <c r="P985" s="14" t="s">
        <v>37</v>
      </c>
      <c r="Q985" s="57" t="s">
        <v>7992</v>
      </c>
      <c r="R985" s="14" t="s">
        <v>7936</v>
      </c>
      <c r="S985" s="57" t="s">
        <v>7993</v>
      </c>
      <c r="T985" s="14" t="s">
        <v>41</v>
      </c>
      <c r="U985" s="22" t="s">
        <v>7554</v>
      </c>
      <c r="V985" s="14" t="s">
        <v>7938</v>
      </c>
    </row>
    <row r="986" ht="120.75" customHeight="1" spans="1:22">
      <c r="A986" s="13">
        <v>983</v>
      </c>
      <c r="B986" s="14" t="s">
        <v>4194</v>
      </c>
      <c r="C986" s="14" t="s">
        <v>881</v>
      </c>
      <c r="D986" s="14" t="s">
        <v>191</v>
      </c>
      <c r="E986" s="14" t="s">
        <v>5930</v>
      </c>
      <c r="F986" s="14" t="s">
        <v>8004</v>
      </c>
      <c r="G986" s="14" t="s">
        <v>8003</v>
      </c>
      <c r="H986" s="14">
        <v>1</v>
      </c>
      <c r="I986" s="14" t="s">
        <v>7440</v>
      </c>
      <c r="J986" s="14" t="s">
        <v>7441</v>
      </c>
      <c r="K986" s="47" t="s">
        <v>32</v>
      </c>
      <c r="L986" s="19" t="s">
        <v>33</v>
      </c>
      <c r="M986" s="14" t="s">
        <v>55</v>
      </c>
      <c r="N986" s="57" t="s">
        <v>7934</v>
      </c>
      <c r="O986" s="14" t="s">
        <v>45</v>
      </c>
      <c r="P986" s="14" t="s">
        <v>46</v>
      </c>
      <c r="Q986" s="471" t="s">
        <v>8009</v>
      </c>
      <c r="R986" s="14"/>
      <c r="S986" s="57" t="s">
        <v>8010</v>
      </c>
      <c r="T986" s="14" t="s">
        <v>41</v>
      </c>
      <c r="U986" s="22" t="s">
        <v>7554</v>
      </c>
      <c r="V986" s="14" t="s">
        <v>7938</v>
      </c>
    </row>
    <row r="987" ht="93" customHeight="1" spans="1:22">
      <c r="A987" s="13">
        <v>984</v>
      </c>
      <c r="B987" s="14" t="s">
        <v>4194</v>
      </c>
      <c r="C987" s="14" t="s">
        <v>881</v>
      </c>
      <c r="D987" s="14" t="s">
        <v>191</v>
      </c>
      <c r="E987" s="14" t="s">
        <v>5930</v>
      </c>
      <c r="F987" s="14" t="s">
        <v>8004</v>
      </c>
      <c r="G987" s="14" t="s">
        <v>7945</v>
      </c>
      <c r="H987" s="14">
        <v>1</v>
      </c>
      <c r="I987" s="14" t="s">
        <v>7440</v>
      </c>
      <c r="J987" s="14" t="s">
        <v>7441</v>
      </c>
      <c r="K987" s="47" t="s">
        <v>32</v>
      </c>
      <c r="L987" s="19" t="s">
        <v>33</v>
      </c>
      <c r="M987" s="14" t="s">
        <v>55</v>
      </c>
      <c r="N987" s="57" t="s">
        <v>7934</v>
      </c>
      <c r="O987" s="14" t="s">
        <v>36</v>
      </c>
      <c r="P987" s="14" t="s">
        <v>37</v>
      </c>
      <c r="Q987" s="57" t="s">
        <v>7946</v>
      </c>
      <c r="R987" s="14" t="s">
        <v>7936</v>
      </c>
      <c r="S987" s="57" t="s">
        <v>7947</v>
      </c>
      <c r="T987" s="14" t="s">
        <v>41</v>
      </c>
      <c r="U987" s="22" t="s">
        <v>7554</v>
      </c>
      <c r="V987" s="14" t="s">
        <v>7938</v>
      </c>
    </row>
    <row r="988" ht="121.5" customHeight="1" spans="1:22">
      <c r="A988" s="13">
        <v>985</v>
      </c>
      <c r="B988" s="14" t="s">
        <v>4194</v>
      </c>
      <c r="C988" s="14" t="s">
        <v>881</v>
      </c>
      <c r="D988" s="14" t="s">
        <v>191</v>
      </c>
      <c r="E988" s="14" t="s">
        <v>5930</v>
      </c>
      <c r="F988" s="14" t="s">
        <v>8004</v>
      </c>
      <c r="G988" s="14" t="s">
        <v>7978</v>
      </c>
      <c r="H988" s="14">
        <v>2</v>
      </c>
      <c r="I988" s="14" t="s">
        <v>7440</v>
      </c>
      <c r="J988" s="14" t="s">
        <v>7496</v>
      </c>
      <c r="K988" s="47" t="s">
        <v>32</v>
      </c>
      <c r="L988" s="19" t="s">
        <v>33</v>
      </c>
      <c r="M988" s="14" t="s">
        <v>55</v>
      </c>
      <c r="N988" s="57" t="s">
        <v>7934</v>
      </c>
      <c r="O988" s="14" t="s">
        <v>45</v>
      </c>
      <c r="P988" s="14" t="s">
        <v>46</v>
      </c>
      <c r="Q988" s="57" t="s">
        <v>7951</v>
      </c>
      <c r="R988" s="14"/>
      <c r="S988" s="57" t="s">
        <v>7952</v>
      </c>
      <c r="T988" s="14" t="s">
        <v>41</v>
      </c>
      <c r="U988" s="22" t="s">
        <v>7554</v>
      </c>
      <c r="V988" s="14" t="s">
        <v>7938</v>
      </c>
    </row>
    <row r="989" ht="86.25" customHeight="1" spans="1:22">
      <c r="A989" s="13">
        <v>986</v>
      </c>
      <c r="B989" s="14" t="s">
        <v>4194</v>
      </c>
      <c r="C989" s="14" t="s">
        <v>881</v>
      </c>
      <c r="D989" s="14" t="s">
        <v>191</v>
      </c>
      <c r="E989" s="14" t="s">
        <v>5930</v>
      </c>
      <c r="F989" s="14" t="s">
        <v>8004</v>
      </c>
      <c r="G989" s="14" t="s">
        <v>7979</v>
      </c>
      <c r="H989" s="14">
        <v>1</v>
      </c>
      <c r="I989" s="14" t="s">
        <v>7440</v>
      </c>
      <c r="J989" s="14" t="s">
        <v>7496</v>
      </c>
      <c r="K989" s="47" t="s">
        <v>32</v>
      </c>
      <c r="L989" s="19" t="s">
        <v>33</v>
      </c>
      <c r="M989" s="14" t="s">
        <v>55</v>
      </c>
      <c r="N989" s="57" t="s">
        <v>7934</v>
      </c>
      <c r="O989" s="14" t="s">
        <v>36</v>
      </c>
      <c r="P989" s="14" t="s">
        <v>37</v>
      </c>
      <c r="Q989" s="57" t="s">
        <v>8011</v>
      </c>
      <c r="R989" s="14" t="s">
        <v>7936</v>
      </c>
      <c r="S989" s="57" t="s">
        <v>7947</v>
      </c>
      <c r="T989" s="14" t="s">
        <v>41</v>
      </c>
      <c r="U989" s="22" t="s">
        <v>7554</v>
      </c>
      <c r="V989" s="14" t="s">
        <v>7938</v>
      </c>
    </row>
    <row r="990" ht="90.75" customHeight="1" spans="1:22">
      <c r="A990" s="13">
        <v>987</v>
      </c>
      <c r="B990" s="14" t="s">
        <v>4194</v>
      </c>
      <c r="C990" s="14" t="s">
        <v>881</v>
      </c>
      <c r="D990" s="14" t="s">
        <v>191</v>
      </c>
      <c r="E990" s="14" t="s">
        <v>5930</v>
      </c>
      <c r="F990" s="14" t="s">
        <v>8004</v>
      </c>
      <c r="G990" s="14" t="s">
        <v>7981</v>
      </c>
      <c r="H990" s="14">
        <v>1</v>
      </c>
      <c r="I990" s="14" t="s">
        <v>7440</v>
      </c>
      <c r="J990" s="14" t="s">
        <v>7441</v>
      </c>
      <c r="K990" s="47" t="s">
        <v>32</v>
      </c>
      <c r="L990" s="19" t="s">
        <v>33</v>
      </c>
      <c r="M990" s="14" t="s">
        <v>55</v>
      </c>
      <c r="N990" s="57" t="s">
        <v>7934</v>
      </c>
      <c r="O990" s="14" t="s">
        <v>36</v>
      </c>
      <c r="P990" s="14" t="s">
        <v>37</v>
      </c>
      <c r="Q990" s="57" t="s">
        <v>7982</v>
      </c>
      <c r="R990" s="14" t="s">
        <v>7936</v>
      </c>
      <c r="S990" s="57" t="s">
        <v>7983</v>
      </c>
      <c r="T990" s="14" t="s">
        <v>41</v>
      </c>
      <c r="U990" s="22" t="s">
        <v>7554</v>
      </c>
      <c r="V990" s="14" t="s">
        <v>7938</v>
      </c>
    </row>
    <row r="991" ht="120" customHeight="1" spans="1:22">
      <c r="A991" s="13">
        <v>988</v>
      </c>
      <c r="B991" s="14" t="s">
        <v>4194</v>
      </c>
      <c r="C991" s="14" t="s">
        <v>881</v>
      </c>
      <c r="D991" s="14" t="s">
        <v>191</v>
      </c>
      <c r="E991" s="14" t="s">
        <v>5930</v>
      </c>
      <c r="F991" s="14" t="s">
        <v>8004</v>
      </c>
      <c r="G991" s="14" t="s">
        <v>7816</v>
      </c>
      <c r="H991" s="14">
        <v>4</v>
      </c>
      <c r="I991" s="14" t="s">
        <v>7440</v>
      </c>
      <c r="J991" s="14" t="s">
        <v>7496</v>
      </c>
      <c r="K991" s="47" t="s">
        <v>32</v>
      </c>
      <c r="L991" s="19" t="s">
        <v>33</v>
      </c>
      <c r="M991" s="14" t="s">
        <v>55</v>
      </c>
      <c r="N991" s="57" t="s">
        <v>7934</v>
      </c>
      <c r="O991" s="14" t="s">
        <v>45</v>
      </c>
      <c r="P991" s="14" t="s">
        <v>46</v>
      </c>
      <c r="Q991" s="57" t="s">
        <v>7953</v>
      </c>
      <c r="R991" s="14"/>
      <c r="S991" s="57" t="s">
        <v>7954</v>
      </c>
      <c r="T991" s="14" t="s">
        <v>41</v>
      </c>
      <c r="U991" s="22" t="s">
        <v>7554</v>
      </c>
      <c r="V991" s="14" t="s">
        <v>7938</v>
      </c>
    </row>
    <row r="992" ht="121.5" customHeight="1" spans="1:22">
      <c r="A992" s="13">
        <v>989</v>
      </c>
      <c r="B992" s="14" t="s">
        <v>4194</v>
      </c>
      <c r="C992" s="14" t="s">
        <v>881</v>
      </c>
      <c r="D992" s="14" t="s">
        <v>191</v>
      </c>
      <c r="E992" s="14" t="s">
        <v>5930</v>
      </c>
      <c r="F992" s="14" t="s">
        <v>8004</v>
      </c>
      <c r="G992" s="14" t="s">
        <v>7822</v>
      </c>
      <c r="H992" s="14">
        <v>1</v>
      </c>
      <c r="I992" s="14" t="s">
        <v>7440</v>
      </c>
      <c r="J992" s="14" t="s">
        <v>7496</v>
      </c>
      <c r="K992" s="47" t="s">
        <v>32</v>
      </c>
      <c r="L992" s="19" t="s">
        <v>33</v>
      </c>
      <c r="M992" s="14" t="s">
        <v>55</v>
      </c>
      <c r="N992" s="57" t="s">
        <v>7934</v>
      </c>
      <c r="O992" s="14" t="s">
        <v>45</v>
      </c>
      <c r="P992" s="14" t="s">
        <v>46</v>
      </c>
      <c r="Q992" s="57" t="s">
        <v>7956</v>
      </c>
      <c r="R992" s="14"/>
      <c r="S992" s="57" t="s">
        <v>7957</v>
      </c>
      <c r="T992" s="14" t="s">
        <v>41</v>
      </c>
      <c r="U992" s="22" t="s">
        <v>7554</v>
      </c>
      <c r="V992" s="14" t="s">
        <v>7938</v>
      </c>
    </row>
    <row r="993" ht="85.5" customHeight="1" spans="1:22">
      <c r="A993" s="13">
        <v>990</v>
      </c>
      <c r="B993" s="14" t="s">
        <v>4194</v>
      </c>
      <c r="C993" s="14" t="s">
        <v>881</v>
      </c>
      <c r="D993" s="14" t="s">
        <v>191</v>
      </c>
      <c r="E993" s="14" t="s">
        <v>5930</v>
      </c>
      <c r="F993" s="14" t="s">
        <v>8004</v>
      </c>
      <c r="G993" s="14" t="s">
        <v>7939</v>
      </c>
      <c r="H993" s="14">
        <v>1</v>
      </c>
      <c r="I993" s="14" t="s">
        <v>7440</v>
      </c>
      <c r="J993" s="14" t="s">
        <v>7496</v>
      </c>
      <c r="K993" s="47" t="s">
        <v>32</v>
      </c>
      <c r="L993" s="19" t="s">
        <v>33</v>
      </c>
      <c r="M993" s="14" t="s">
        <v>55</v>
      </c>
      <c r="N993" s="57" t="s">
        <v>7934</v>
      </c>
      <c r="O993" s="14" t="s">
        <v>36</v>
      </c>
      <c r="P993" s="14" t="s">
        <v>37</v>
      </c>
      <c r="Q993" s="57" t="s">
        <v>7940</v>
      </c>
      <c r="R993" s="14" t="s">
        <v>7936</v>
      </c>
      <c r="S993" s="57" t="s">
        <v>7941</v>
      </c>
      <c r="T993" s="14" t="s">
        <v>41</v>
      </c>
      <c r="U993" s="22" t="s">
        <v>7554</v>
      </c>
      <c r="V993" s="14" t="s">
        <v>7938</v>
      </c>
    </row>
    <row r="994" ht="83.25" customHeight="1" spans="1:22">
      <c r="A994" s="13">
        <v>991</v>
      </c>
      <c r="B994" s="14" t="s">
        <v>4194</v>
      </c>
      <c r="C994" s="14" t="s">
        <v>881</v>
      </c>
      <c r="D994" s="14" t="s">
        <v>191</v>
      </c>
      <c r="E994" s="14" t="s">
        <v>5930</v>
      </c>
      <c r="F994" s="14" t="s">
        <v>8004</v>
      </c>
      <c r="G994" s="14" t="s">
        <v>7959</v>
      </c>
      <c r="H994" s="14">
        <v>1</v>
      </c>
      <c r="I994" s="14" t="s">
        <v>7440</v>
      </c>
      <c r="J994" s="14" t="s">
        <v>7496</v>
      </c>
      <c r="K994" s="47" t="s">
        <v>32</v>
      </c>
      <c r="L994" s="19" t="s">
        <v>33</v>
      </c>
      <c r="M994" s="14" t="s">
        <v>55</v>
      </c>
      <c r="N994" s="57" t="s">
        <v>7934</v>
      </c>
      <c r="O994" s="14" t="s">
        <v>36</v>
      </c>
      <c r="P994" s="14" t="s">
        <v>37</v>
      </c>
      <c r="Q994" s="57" t="s">
        <v>7988</v>
      </c>
      <c r="R994" s="14" t="s">
        <v>7936</v>
      </c>
      <c r="S994" s="57" t="s">
        <v>7989</v>
      </c>
      <c r="T994" s="14" t="s">
        <v>41</v>
      </c>
      <c r="U994" s="22" t="s">
        <v>7554</v>
      </c>
      <c r="V994" s="14" t="s">
        <v>7938</v>
      </c>
    </row>
    <row r="995" ht="85.5" customHeight="1" spans="1:22">
      <c r="A995" s="13">
        <v>992</v>
      </c>
      <c r="B995" s="14" t="s">
        <v>4194</v>
      </c>
      <c r="C995" s="14" t="s">
        <v>881</v>
      </c>
      <c r="D995" s="14" t="s">
        <v>191</v>
      </c>
      <c r="E995" s="14" t="s">
        <v>5930</v>
      </c>
      <c r="F995" s="14" t="s">
        <v>8004</v>
      </c>
      <c r="G995" s="14" t="s">
        <v>7827</v>
      </c>
      <c r="H995" s="14">
        <v>1</v>
      </c>
      <c r="I995" s="14" t="s">
        <v>7440</v>
      </c>
      <c r="J995" s="14" t="s">
        <v>7496</v>
      </c>
      <c r="K995" s="47" t="s">
        <v>32</v>
      </c>
      <c r="L995" s="19" t="s">
        <v>33</v>
      </c>
      <c r="M995" s="14" t="s">
        <v>55</v>
      </c>
      <c r="N995" s="57" t="s">
        <v>7934</v>
      </c>
      <c r="O995" s="14" t="s">
        <v>36</v>
      </c>
      <c r="P995" s="14" t="s">
        <v>37</v>
      </c>
      <c r="Q995" s="53" t="s">
        <v>7942</v>
      </c>
      <c r="R995" s="14" t="s">
        <v>7936</v>
      </c>
      <c r="S995" s="57" t="s">
        <v>8012</v>
      </c>
      <c r="T995" s="14" t="s">
        <v>41</v>
      </c>
      <c r="U995" s="22" t="s">
        <v>7554</v>
      </c>
      <c r="V995" s="14" t="s">
        <v>7938</v>
      </c>
    </row>
    <row r="996" ht="90.75" customHeight="1" spans="1:22">
      <c r="A996" s="13">
        <v>993</v>
      </c>
      <c r="B996" s="14" t="s">
        <v>4194</v>
      </c>
      <c r="C996" s="14" t="s">
        <v>881</v>
      </c>
      <c r="D996" s="14" t="s">
        <v>191</v>
      </c>
      <c r="E996" s="14" t="s">
        <v>5930</v>
      </c>
      <c r="F996" s="14" t="s">
        <v>8004</v>
      </c>
      <c r="G996" s="14" t="s">
        <v>7831</v>
      </c>
      <c r="H996" s="14">
        <v>1</v>
      </c>
      <c r="I996" s="14" t="s">
        <v>7440</v>
      </c>
      <c r="J996" s="14" t="s">
        <v>7496</v>
      </c>
      <c r="K996" s="47" t="s">
        <v>32</v>
      </c>
      <c r="L996" s="19" t="s">
        <v>33</v>
      </c>
      <c r="M996" s="14" t="s">
        <v>55</v>
      </c>
      <c r="N996" s="57" t="s">
        <v>7934</v>
      </c>
      <c r="O996" s="14" t="s">
        <v>36</v>
      </c>
      <c r="P996" s="14" t="s">
        <v>37</v>
      </c>
      <c r="Q996" s="471" t="s">
        <v>7964</v>
      </c>
      <c r="R996" s="14" t="s">
        <v>7936</v>
      </c>
      <c r="S996" s="57" t="s">
        <v>7965</v>
      </c>
      <c r="T996" s="14" t="s">
        <v>41</v>
      </c>
      <c r="U996" s="22" t="s">
        <v>7554</v>
      </c>
      <c r="V996" s="14" t="s">
        <v>7938</v>
      </c>
    </row>
    <row r="997" ht="85.5" customHeight="1" spans="1:22">
      <c r="A997" s="13">
        <v>994</v>
      </c>
      <c r="B997" s="14" t="s">
        <v>4194</v>
      </c>
      <c r="C997" s="14" t="s">
        <v>881</v>
      </c>
      <c r="D997" s="14" t="s">
        <v>191</v>
      </c>
      <c r="E997" s="14" t="s">
        <v>5930</v>
      </c>
      <c r="F997" s="14" t="s">
        <v>8004</v>
      </c>
      <c r="G997" s="14" t="s">
        <v>7835</v>
      </c>
      <c r="H997" s="14">
        <v>1</v>
      </c>
      <c r="I997" s="14" t="s">
        <v>7440</v>
      </c>
      <c r="J997" s="14" t="s">
        <v>7496</v>
      </c>
      <c r="K997" s="47" t="s">
        <v>32</v>
      </c>
      <c r="L997" s="19" t="s">
        <v>33</v>
      </c>
      <c r="M997" s="14" t="s">
        <v>55</v>
      </c>
      <c r="N997" s="57" t="s">
        <v>7934</v>
      </c>
      <c r="O997" s="14" t="s">
        <v>36</v>
      </c>
      <c r="P997" s="14" t="s">
        <v>37</v>
      </c>
      <c r="Q997" s="57" t="s">
        <v>7966</v>
      </c>
      <c r="R997" s="14" t="s">
        <v>7936</v>
      </c>
      <c r="S997" s="57" t="s">
        <v>7967</v>
      </c>
      <c r="T997" s="14" t="s">
        <v>41</v>
      </c>
      <c r="U997" s="22" t="s">
        <v>7554</v>
      </c>
      <c r="V997" s="14" t="s">
        <v>7938</v>
      </c>
    </row>
    <row r="998" ht="73.95" customHeight="1" spans="1:22">
      <c r="A998" s="13">
        <v>995</v>
      </c>
      <c r="B998" s="541" t="s">
        <v>4194</v>
      </c>
      <c r="C998" s="541" t="s">
        <v>881</v>
      </c>
      <c r="D998" s="541" t="s">
        <v>191</v>
      </c>
      <c r="E998" s="541" t="s">
        <v>5930</v>
      </c>
      <c r="F998" s="541" t="s">
        <v>8004</v>
      </c>
      <c r="G998" s="541" t="s">
        <v>7948</v>
      </c>
      <c r="H998" s="541">
        <v>1</v>
      </c>
      <c r="I998" s="541" t="s">
        <v>7440</v>
      </c>
      <c r="J998" s="541" t="s">
        <v>7441</v>
      </c>
      <c r="K998" s="542" t="s">
        <v>32</v>
      </c>
      <c r="L998" s="19" t="s">
        <v>33</v>
      </c>
      <c r="M998" s="541" t="s">
        <v>55</v>
      </c>
      <c r="N998" s="471" t="s">
        <v>7934</v>
      </c>
      <c r="O998" s="541" t="s">
        <v>36</v>
      </c>
      <c r="P998" s="541" t="s">
        <v>37</v>
      </c>
      <c r="Q998" s="471" t="s">
        <v>7949</v>
      </c>
      <c r="R998" s="541" t="s">
        <v>7936</v>
      </c>
      <c r="S998" s="471" t="s">
        <v>8013</v>
      </c>
      <c r="T998" s="541" t="s">
        <v>41</v>
      </c>
      <c r="U998" s="471" t="s">
        <v>7554</v>
      </c>
      <c r="V998" s="541" t="s">
        <v>7938</v>
      </c>
    </row>
    <row r="999" ht="64.95" customHeight="1" spans="1:22">
      <c r="A999" s="13">
        <v>996</v>
      </c>
      <c r="B999" s="541" t="s">
        <v>4194</v>
      </c>
      <c r="C999" s="541" t="s">
        <v>881</v>
      </c>
      <c r="D999" s="541" t="s">
        <v>191</v>
      </c>
      <c r="E999" s="541" t="s">
        <v>5930</v>
      </c>
      <c r="F999" s="541" t="s">
        <v>8004</v>
      </c>
      <c r="G999" s="541" t="s">
        <v>8014</v>
      </c>
      <c r="H999" s="541">
        <v>1</v>
      </c>
      <c r="I999" s="541" t="s">
        <v>7440</v>
      </c>
      <c r="J999" s="541" t="s">
        <v>7496</v>
      </c>
      <c r="K999" s="542" t="s">
        <v>32</v>
      </c>
      <c r="L999" s="19" t="s">
        <v>33</v>
      </c>
      <c r="M999" s="541" t="s">
        <v>55</v>
      </c>
      <c r="N999" s="471" t="s">
        <v>7934</v>
      </c>
      <c r="O999" s="541" t="s">
        <v>36</v>
      </c>
      <c r="P999" s="541" t="s">
        <v>39</v>
      </c>
      <c r="Q999" s="471" t="s">
        <v>8015</v>
      </c>
      <c r="R999" s="541" t="s">
        <v>7936</v>
      </c>
      <c r="S999" s="471" t="s">
        <v>3282</v>
      </c>
      <c r="T999" s="541" t="s">
        <v>41</v>
      </c>
      <c r="U999" s="471" t="s">
        <v>7554</v>
      </c>
      <c r="V999" s="541" t="s">
        <v>7938</v>
      </c>
    </row>
    <row r="1000" ht="73.5" customHeight="1" spans="1:22">
      <c r="A1000" s="13">
        <v>997</v>
      </c>
      <c r="B1000" s="14" t="s">
        <v>4194</v>
      </c>
      <c r="C1000" s="14" t="s">
        <v>881</v>
      </c>
      <c r="D1000" s="14" t="s">
        <v>191</v>
      </c>
      <c r="E1000" s="14" t="s">
        <v>8016</v>
      </c>
      <c r="F1000" s="14" t="s">
        <v>8017</v>
      </c>
      <c r="G1000" s="14" t="s">
        <v>8018</v>
      </c>
      <c r="H1000" s="14">
        <v>1</v>
      </c>
      <c r="I1000" s="14" t="s">
        <v>7440</v>
      </c>
      <c r="J1000" s="14" t="s">
        <v>7441</v>
      </c>
      <c r="K1000" s="47" t="s">
        <v>32</v>
      </c>
      <c r="L1000" s="19" t="s">
        <v>33</v>
      </c>
      <c r="M1000" s="14" t="s">
        <v>55</v>
      </c>
      <c r="N1000" s="57" t="s">
        <v>8019</v>
      </c>
      <c r="O1000" s="14" t="s">
        <v>36</v>
      </c>
      <c r="P1000" s="14" t="s">
        <v>37</v>
      </c>
      <c r="Q1000" s="57" t="s">
        <v>8020</v>
      </c>
      <c r="R1000" s="14"/>
      <c r="S1000" s="303" t="s">
        <v>8021</v>
      </c>
      <c r="T1000" s="14" t="s">
        <v>41</v>
      </c>
      <c r="U1000" s="57" t="s">
        <v>7445</v>
      </c>
      <c r="V1000" s="13" t="s">
        <v>8022</v>
      </c>
    </row>
    <row r="1001" ht="121.5" customHeight="1" spans="1:22">
      <c r="A1001" s="13">
        <v>998</v>
      </c>
      <c r="B1001" s="14" t="s">
        <v>4194</v>
      </c>
      <c r="C1001" s="14" t="s">
        <v>881</v>
      </c>
      <c r="D1001" s="14" t="s">
        <v>191</v>
      </c>
      <c r="E1001" s="14" t="s">
        <v>8016</v>
      </c>
      <c r="F1001" s="14" t="s">
        <v>8017</v>
      </c>
      <c r="G1001" s="14" t="s">
        <v>7703</v>
      </c>
      <c r="H1001" s="14">
        <v>1</v>
      </c>
      <c r="I1001" s="14" t="s">
        <v>7440</v>
      </c>
      <c r="J1001" s="14" t="s">
        <v>7496</v>
      </c>
      <c r="K1001" s="47" t="s">
        <v>32</v>
      </c>
      <c r="L1001" s="19" t="s">
        <v>33</v>
      </c>
      <c r="M1001" s="14" t="s">
        <v>55</v>
      </c>
      <c r="N1001" s="57" t="s">
        <v>8019</v>
      </c>
      <c r="O1001" s="14" t="s">
        <v>36</v>
      </c>
      <c r="P1001" s="14" t="s">
        <v>37</v>
      </c>
      <c r="Q1001" s="57" t="s">
        <v>8023</v>
      </c>
      <c r="R1001" s="14"/>
      <c r="S1001" s="57" t="s">
        <v>8024</v>
      </c>
      <c r="T1001" s="14" t="s">
        <v>41</v>
      </c>
      <c r="U1001" s="57" t="s">
        <v>7445</v>
      </c>
      <c r="V1001" s="13" t="s">
        <v>8022</v>
      </c>
    </row>
    <row r="1002" ht="123.75" customHeight="1" spans="1:22">
      <c r="A1002" s="13">
        <v>999</v>
      </c>
      <c r="B1002" s="14" t="s">
        <v>4194</v>
      </c>
      <c r="C1002" s="14" t="s">
        <v>881</v>
      </c>
      <c r="D1002" s="14" t="s">
        <v>191</v>
      </c>
      <c r="E1002" s="14" t="s">
        <v>8016</v>
      </c>
      <c r="F1002" s="14" t="s">
        <v>8017</v>
      </c>
      <c r="G1002" s="14" t="s">
        <v>7856</v>
      </c>
      <c r="H1002" s="14">
        <v>1</v>
      </c>
      <c r="I1002" s="14" t="s">
        <v>7440</v>
      </c>
      <c r="J1002" s="14" t="s">
        <v>7496</v>
      </c>
      <c r="K1002" s="47" t="s">
        <v>32</v>
      </c>
      <c r="L1002" s="19" t="s">
        <v>33</v>
      </c>
      <c r="M1002" s="14" t="s">
        <v>55</v>
      </c>
      <c r="N1002" s="57" t="s">
        <v>8019</v>
      </c>
      <c r="O1002" s="14" t="s">
        <v>36</v>
      </c>
      <c r="P1002" s="14" t="s">
        <v>37</v>
      </c>
      <c r="Q1002" s="57" t="s">
        <v>8025</v>
      </c>
      <c r="R1002" s="14"/>
      <c r="S1002" s="57" t="s">
        <v>8026</v>
      </c>
      <c r="T1002" s="14" t="s">
        <v>41</v>
      </c>
      <c r="U1002" s="57" t="s">
        <v>7445</v>
      </c>
      <c r="V1002" s="13" t="s">
        <v>8022</v>
      </c>
    </row>
    <row r="1003" ht="97.05" customHeight="1" spans="1:22">
      <c r="A1003" s="13">
        <v>1000</v>
      </c>
      <c r="B1003" s="14" t="s">
        <v>4194</v>
      </c>
      <c r="C1003" s="14" t="s">
        <v>881</v>
      </c>
      <c r="D1003" s="14" t="s">
        <v>191</v>
      </c>
      <c r="E1003" s="14" t="s">
        <v>8016</v>
      </c>
      <c r="F1003" s="14" t="s">
        <v>8017</v>
      </c>
      <c r="G1003" s="14" t="s">
        <v>7858</v>
      </c>
      <c r="H1003" s="14">
        <v>1</v>
      </c>
      <c r="I1003" s="14" t="s">
        <v>7440</v>
      </c>
      <c r="J1003" s="14" t="s">
        <v>7496</v>
      </c>
      <c r="K1003" s="47" t="s">
        <v>32</v>
      </c>
      <c r="L1003" s="19" t="s">
        <v>33</v>
      </c>
      <c r="M1003" s="14" t="s">
        <v>55</v>
      </c>
      <c r="N1003" s="57" t="s">
        <v>8019</v>
      </c>
      <c r="O1003" s="14" t="s">
        <v>36</v>
      </c>
      <c r="P1003" s="14" t="s">
        <v>37</v>
      </c>
      <c r="Q1003" s="57" t="s">
        <v>8027</v>
      </c>
      <c r="R1003" s="14"/>
      <c r="S1003" s="57" t="s">
        <v>8028</v>
      </c>
      <c r="T1003" s="14" t="s">
        <v>41</v>
      </c>
      <c r="U1003" s="57" t="s">
        <v>7445</v>
      </c>
      <c r="V1003" s="13" t="s">
        <v>8022</v>
      </c>
    </row>
    <row r="1004" ht="110.25" customHeight="1" spans="1:22">
      <c r="A1004" s="13">
        <v>1001</v>
      </c>
      <c r="B1004" s="14" t="s">
        <v>4194</v>
      </c>
      <c r="C1004" s="14" t="s">
        <v>881</v>
      </c>
      <c r="D1004" s="14" t="s">
        <v>191</v>
      </c>
      <c r="E1004" s="14" t="s">
        <v>8016</v>
      </c>
      <c r="F1004" s="14" t="s">
        <v>8017</v>
      </c>
      <c r="G1004" s="14" t="s">
        <v>7863</v>
      </c>
      <c r="H1004" s="14">
        <v>1</v>
      </c>
      <c r="I1004" s="14" t="s">
        <v>7440</v>
      </c>
      <c r="J1004" s="14" t="s">
        <v>7496</v>
      </c>
      <c r="K1004" s="47" t="s">
        <v>32</v>
      </c>
      <c r="L1004" s="19" t="s">
        <v>33</v>
      </c>
      <c r="M1004" s="14" t="s">
        <v>55</v>
      </c>
      <c r="N1004" s="57" t="s">
        <v>8019</v>
      </c>
      <c r="O1004" s="14" t="s">
        <v>36</v>
      </c>
      <c r="P1004" s="14" t="s">
        <v>37</v>
      </c>
      <c r="Q1004" s="57" t="s">
        <v>8029</v>
      </c>
      <c r="R1004" s="14"/>
      <c r="S1004" s="57" t="s">
        <v>8030</v>
      </c>
      <c r="T1004" s="14" t="s">
        <v>41</v>
      </c>
      <c r="U1004" s="57" t="s">
        <v>7445</v>
      </c>
      <c r="V1004" s="13" t="s">
        <v>8022</v>
      </c>
    </row>
    <row r="1005" ht="125.25" customHeight="1" spans="1:22">
      <c r="A1005" s="13">
        <v>1002</v>
      </c>
      <c r="B1005" s="14" t="s">
        <v>4194</v>
      </c>
      <c r="C1005" s="14" t="s">
        <v>881</v>
      </c>
      <c r="D1005" s="14" t="s">
        <v>191</v>
      </c>
      <c r="E1005" s="14" t="s">
        <v>8016</v>
      </c>
      <c r="F1005" s="14" t="s">
        <v>8031</v>
      </c>
      <c r="G1005" s="14" t="s">
        <v>8032</v>
      </c>
      <c r="H1005" s="14">
        <v>1</v>
      </c>
      <c r="I1005" s="14" t="s">
        <v>7440</v>
      </c>
      <c r="J1005" s="14" t="s">
        <v>7441</v>
      </c>
      <c r="K1005" s="47" t="s">
        <v>32</v>
      </c>
      <c r="L1005" s="19" t="s">
        <v>33</v>
      </c>
      <c r="M1005" s="14" t="s">
        <v>55</v>
      </c>
      <c r="N1005" s="57" t="s">
        <v>8019</v>
      </c>
      <c r="O1005" s="14" t="s">
        <v>36</v>
      </c>
      <c r="P1005" s="14" t="s">
        <v>37</v>
      </c>
      <c r="Q1005" s="303" t="s">
        <v>8033</v>
      </c>
      <c r="R1005" s="14"/>
      <c r="S1005" s="303" t="s">
        <v>8034</v>
      </c>
      <c r="T1005" s="14" t="s">
        <v>41</v>
      </c>
      <c r="U1005" s="57" t="s">
        <v>7445</v>
      </c>
      <c r="V1005" s="13" t="s">
        <v>8022</v>
      </c>
    </row>
    <row r="1006" ht="78" spans="1:22">
      <c r="A1006" s="13">
        <v>1003</v>
      </c>
      <c r="B1006" s="14" t="s">
        <v>4194</v>
      </c>
      <c r="C1006" s="14" t="s">
        <v>881</v>
      </c>
      <c r="D1006" s="14" t="s">
        <v>191</v>
      </c>
      <c r="E1006" s="14" t="s">
        <v>8016</v>
      </c>
      <c r="F1006" s="14" t="s">
        <v>8031</v>
      </c>
      <c r="G1006" s="14" t="s">
        <v>8035</v>
      </c>
      <c r="H1006" s="14">
        <v>1</v>
      </c>
      <c r="I1006" s="14" t="s">
        <v>7440</v>
      </c>
      <c r="J1006" s="14" t="s">
        <v>7441</v>
      </c>
      <c r="K1006" s="47" t="s">
        <v>32</v>
      </c>
      <c r="L1006" s="19" t="s">
        <v>33</v>
      </c>
      <c r="M1006" s="14" t="s">
        <v>55</v>
      </c>
      <c r="N1006" s="57" t="s">
        <v>8019</v>
      </c>
      <c r="O1006" s="14" t="s">
        <v>36</v>
      </c>
      <c r="P1006" s="14" t="s">
        <v>37</v>
      </c>
      <c r="Q1006" s="20" t="s">
        <v>8036</v>
      </c>
      <c r="R1006" s="14"/>
      <c r="S1006" s="303" t="s">
        <v>8037</v>
      </c>
      <c r="T1006" s="14" t="s">
        <v>41</v>
      </c>
      <c r="U1006" s="57" t="s">
        <v>7445</v>
      </c>
      <c r="V1006" s="13" t="s">
        <v>8022</v>
      </c>
    </row>
    <row r="1007" ht="128.25" customHeight="1" spans="1:22">
      <c r="A1007" s="13">
        <v>1004</v>
      </c>
      <c r="B1007" s="14" t="s">
        <v>4194</v>
      </c>
      <c r="C1007" s="14" t="s">
        <v>881</v>
      </c>
      <c r="D1007" s="14" t="s">
        <v>191</v>
      </c>
      <c r="E1007" s="14" t="s">
        <v>8016</v>
      </c>
      <c r="F1007" s="14" t="s">
        <v>8031</v>
      </c>
      <c r="G1007" s="14" t="s">
        <v>8038</v>
      </c>
      <c r="H1007" s="14">
        <v>1</v>
      </c>
      <c r="I1007" s="14" t="s">
        <v>7440</v>
      </c>
      <c r="J1007" s="14" t="s">
        <v>7441</v>
      </c>
      <c r="K1007" s="47" t="s">
        <v>32</v>
      </c>
      <c r="L1007" s="19" t="s">
        <v>33</v>
      </c>
      <c r="M1007" s="14" t="s">
        <v>55</v>
      </c>
      <c r="N1007" s="57" t="s">
        <v>8019</v>
      </c>
      <c r="O1007" s="14" t="s">
        <v>36</v>
      </c>
      <c r="P1007" s="14" t="s">
        <v>37</v>
      </c>
      <c r="Q1007" s="57" t="s">
        <v>8039</v>
      </c>
      <c r="R1007" s="14"/>
      <c r="S1007" s="303" t="s">
        <v>8040</v>
      </c>
      <c r="T1007" s="14" t="s">
        <v>41</v>
      </c>
      <c r="U1007" s="57" t="s">
        <v>7445</v>
      </c>
      <c r="V1007" s="13" t="s">
        <v>8022</v>
      </c>
    </row>
    <row r="1008" ht="72.9" customHeight="1" spans="1:22">
      <c r="A1008" s="13">
        <v>1005</v>
      </c>
      <c r="B1008" s="14" t="s">
        <v>4194</v>
      </c>
      <c r="C1008" s="14" t="s">
        <v>881</v>
      </c>
      <c r="D1008" s="14" t="s">
        <v>191</v>
      </c>
      <c r="E1008" s="14" t="s">
        <v>8016</v>
      </c>
      <c r="F1008" s="14" t="s">
        <v>8041</v>
      </c>
      <c r="G1008" s="14" t="s">
        <v>8042</v>
      </c>
      <c r="H1008" s="14">
        <v>2</v>
      </c>
      <c r="I1008" s="14" t="s">
        <v>808</v>
      </c>
      <c r="J1008" s="14" t="s">
        <v>835</v>
      </c>
      <c r="K1008" s="47" t="s">
        <v>32</v>
      </c>
      <c r="L1008" s="19" t="s">
        <v>33</v>
      </c>
      <c r="M1008" s="14" t="s">
        <v>55</v>
      </c>
      <c r="N1008" s="57" t="s">
        <v>8019</v>
      </c>
      <c r="O1008" s="14" t="s">
        <v>36</v>
      </c>
      <c r="P1008" s="14" t="s">
        <v>37</v>
      </c>
      <c r="Q1008" s="57" t="s">
        <v>8043</v>
      </c>
      <c r="R1008" s="14"/>
      <c r="S1008" s="303" t="s">
        <v>8044</v>
      </c>
      <c r="T1008" s="14" t="s">
        <v>41</v>
      </c>
      <c r="U1008" s="57" t="s">
        <v>7445</v>
      </c>
      <c r="V1008" s="13" t="s">
        <v>8022</v>
      </c>
    </row>
    <row r="1009" ht="102.75" customHeight="1" spans="1:22">
      <c r="A1009" s="13">
        <v>1006</v>
      </c>
      <c r="B1009" s="14" t="s">
        <v>4194</v>
      </c>
      <c r="C1009" s="14" t="s">
        <v>881</v>
      </c>
      <c r="D1009" s="14" t="s">
        <v>191</v>
      </c>
      <c r="E1009" s="14" t="s">
        <v>6143</v>
      </c>
      <c r="F1009" s="14" t="s">
        <v>8045</v>
      </c>
      <c r="G1009" s="14" t="s">
        <v>8046</v>
      </c>
      <c r="H1009" s="14">
        <v>1</v>
      </c>
      <c r="I1009" s="14" t="s">
        <v>7440</v>
      </c>
      <c r="J1009" s="14" t="s">
        <v>7441</v>
      </c>
      <c r="K1009" s="47" t="s">
        <v>32</v>
      </c>
      <c r="L1009" s="19" t="s">
        <v>33</v>
      </c>
      <c r="M1009" s="14" t="s">
        <v>55</v>
      </c>
      <c r="N1009" s="57" t="s">
        <v>8047</v>
      </c>
      <c r="O1009" s="14" t="s">
        <v>36</v>
      </c>
      <c r="P1009" s="14" t="s">
        <v>37</v>
      </c>
      <c r="Q1009" s="57" t="s">
        <v>8048</v>
      </c>
      <c r="R1009" s="14" t="s">
        <v>48</v>
      </c>
      <c r="S1009" s="57" t="s">
        <v>8049</v>
      </c>
      <c r="T1009" s="14" t="s">
        <v>41</v>
      </c>
      <c r="U1009" s="57" t="s">
        <v>7445</v>
      </c>
      <c r="V1009" s="14" t="s">
        <v>8050</v>
      </c>
    </row>
    <row r="1010" ht="140.25" customHeight="1" spans="1:22">
      <c r="A1010" s="13">
        <v>1007</v>
      </c>
      <c r="B1010" s="13" t="s">
        <v>4194</v>
      </c>
      <c r="C1010" s="13" t="s">
        <v>3683</v>
      </c>
      <c r="D1010" s="13" t="s">
        <v>191</v>
      </c>
      <c r="E1010" s="13" t="s">
        <v>8051</v>
      </c>
      <c r="F1010" s="14" t="s">
        <v>8052</v>
      </c>
      <c r="G1010" s="14" t="s">
        <v>7778</v>
      </c>
      <c r="H1010" s="13">
        <v>1</v>
      </c>
      <c r="I1010" s="13" t="s">
        <v>7440</v>
      </c>
      <c r="J1010" s="13" t="s">
        <v>7441</v>
      </c>
      <c r="K1010" s="19" t="s">
        <v>32</v>
      </c>
      <c r="L1010" s="19" t="s">
        <v>33</v>
      </c>
      <c r="M1010" s="13" t="s">
        <v>55</v>
      </c>
      <c r="N1010" s="57" t="s">
        <v>8053</v>
      </c>
      <c r="O1010" s="13" t="s">
        <v>36</v>
      </c>
      <c r="P1010" s="13" t="s">
        <v>37</v>
      </c>
      <c r="Q1010" s="57" t="s">
        <v>8054</v>
      </c>
      <c r="R1010" s="13"/>
      <c r="S1010" s="57" t="s">
        <v>8055</v>
      </c>
      <c r="T1010" s="13" t="s">
        <v>41</v>
      </c>
      <c r="U1010" s="57" t="s">
        <v>8056</v>
      </c>
      <c r="V1010" s="14" t="s">
        <v>8057</v>
      </c>
    </row>
    <row r="1011" ht="138" customHeight="1" spans="1:22">
      <c r="A1011" s="13">
        <v>1008</v>
      </c>
      <c r="B1011" s="13" t="s">
        <v>4194</v>
      </c>
      <c r="C1011" s="13" t="s">
        <v>3683</v>
      </c>
      <c r="D1011" s="13" t="s">
        <v>191</v>
      </c>
      <c r="E1011" s="13" t="s">
        <v>8051</v>
      </c>
      <c r="F1011" s="14" t="s">
        <v>8058</v>
      </c>
      <c r="G1011" s="14" t="s">
        <v>7778</v>
      </c>
      <c r="H1011" s="13">
        <v>1</v>
      </c>
      <c r="I1011" s="13" t="s">
        <v>7440</v>
      </c>
      <c r="J1011" s="13" t="s">
        <v>7441</v>
      </c>
      <c r="K1011" s="19" t="s">
        <v>32</v>
      </c>
      <c r="L1011" s="19" t="s">
        <v>33</v>
      </c>
      <c r="M1011" s="13" t="s">
        <v>55</v>
      </c>
      <c r="N1011" s="57" t="s">
        <v>8053</v>
      </c>
      <c r="O1011" s="13" t="s">
        <v>36</v>
      </c>
      <c r="P1011" s="13" t="s">
        <v>37</v>
      </c>
      <c r="Q1011" s="57" t="s">
        <v>8054</v>
      </c>
      <c r="R1011" s="13"/>
      <c r="S1011" s="57" t="s">
        <v>8055</v>
      </c>
      <c r="T1011" s="13" t="s">
        <v>41</v>
      </c>
      <c r="U1011" s="57" t="s">
        <v>8056</v>
      </c>
      <c r="V1011" s="14" t="s">
        <v>8057</v>
      </c>
    </row>
    <row r="1012" ht="108" customHeight="1" spans="1:22">
      <c r="A1012" s="13">
        <v>1009</v>
      </c>
      <c r="B1012" s="13" t="s">
        <v>4194</v>
      </c>
      <c r="C1012" s="13" t="s">
        <v>3683</v>
      </c>
      <c r="D1012" s="13" t="s">
        <v>191</v>
      </c>
      <c r="E1012" s="13" t="s">
        <v>8051</v>
      </c>
      <c r="F1012" s="14" t="s">
        <v>8059</v>
      </c>
      <c r="G1012" s="14" t="s">
        <v>7765</v>
      </c>
      <c r="H1012" s="13">
        <v>1</v>
      </c>
      <c r="I1012" s="13" t="s">
        <v>7440</v>
      </c>
      <c r="J1012" s="13" t="s">
        <v>7441</v>
      </c>
      <c r="K1012" s="19" t="s">
        <v>32</v>
      </c>
      <c r="L1012" s="19" t="s">
        <v>33</v>
      </c>
      <c r="M1012" s="13" t="s">
        <v>55</v>
      </c>
      <c r="N1012" s="57" t="s">
        <v>8060</v>
      </c>
      <c r="O1012" s="13" t="s">
        <v>36</v>
      </c>
      <c r="P1012" s="13" t="s">
        <v>37</v>
      </c>
      <c r="Q1012" s="543" t="s">
        <v>8061</v>
      </c>
      <c r="R1012" s="13"/>
      <c r="S1012" s="57" t="s">
        <v>8062</v>
      </c>
      <c r="T1012" s="13" t="s">
        <v>41</v>
      </c>
      <c r="U1012" s="57" t="s">
        <v>8056</v>
      </c>
      <c r="V1012" s="14" t="s">
        <v>8057</v>
      </c>
    </row>
    <row r="1013" ht="141" customHeight="1" spans="1:22">
      <c r="A1013" s="13">
        <v>1010</v>
      </c>
      <c r="B1013" s="13" t="s">
        <v>4194</v>
      </c>
      <c r="C1013" s="13" t="s">
        <v>3683</v>
      </c>
      <c r="D1013" s="13" t="s">
        <v>191</v>
      </c>
      <c r="E1013" s="13" t="s">
        <v>8051</v>
      </c>
      <c r="F1013" s="14" t="s">
        <v>8063</v>
      </c>
      <c r="G1013" s="14" t="s">
        <v>7769</v>
      </c>
      <c r="H1013" s="13">
        <v>1</v>
      </c>
      <c r="I1013" s="13" t="s">
        <v>7440</v>
      </c>
      <c r="J1013" s="13" t="s">
        <v>7441</v>
      </c>
      <c r="K1013" s="19" t="s">
        <v>32</v>
      </c>
      <c r="L1013" s="19" t="s">
        <v>33</v>
      </c>
      <c r="M1013" s="13" t="s">
        <v>55</v>
      </c>
      <c r="N1013" s="57" t="s">
        <v>8064</v>
      </c>
      <c r="O1013" s="13" t="s">
        <v>36</v>
      </c>
      <c r="P1013" s="13" t="s">
        <v>37</v>
      </c>
      <c r="Q1013" s="543" t="s">
        <v>8065</v>
      </c>
      <c r="R1013" s="13"/>
      <c r="S1013" s="57" t="s">
        <v>8066</v>
      </c>
      <c r="T1013" s="13" t="s">
        <v>41</v>
      </c>
      <c r="U1013" s="57" t="s">
        <v>8056</v>
      </c>
      <c r="V1013" s="14" t="s">
        <v>8057</v>
      </c>
    </row>
    <row r="1014" ht="137.25" customHeight="1" spans="1:22">
      <c r="A1014" s="13">
        <v>1011</v>
      </c>
      <c r="B1014" s="13" t="s">
        <v>4194</v>
      </c>
      <c r="C1014" s="13" t="s">
        <v>3683</v>
      </c>
      <c r="D1014" s="13" t="s">
        <v>191</v>
      </c>
      <c r="E1014" s="13" t="s">
        <v>8051</v>
      </c>
      <c r="F1014" s="14" t="s">
        <v>8067</v>
      </c>
      <c r="G1014" s="14" t="s">
        <v>7765</v>
      </c>
      <c r="H1014" s="13">
        <v>1</v>
      </c>
      <c r="I1014" s="13" t="s">
        <v>7440</v>
      </c>
      <c r="J1014" s="13" t="s">
        <v>7441</v>
      </c>
      <c r="K1014" s="19" t="s">
        <v>32</v>
      </c>
      <c r="L1014" s="19" t="s">
        <v>33</v>
      </c>
      <c r="M1014" s="13" t="s">
        <v>55</v>
      </c>
      <c r="N1014" s="57" t="s">
        <v>8060</v>
      </c>
      <c r="O1014" s="13" t="s">
        <v>36</v>
      </c>
      <c r="P1014" s="13" t="s">
        <v>37</v>
      </c>
      <c r="Q1014" s="543" t="s">
        <v>8061</v>
      </c>
      <c r="R1014" s="13"/>
      <c r="S1014" s="57" t="s">
        <v>8062</v>
      </c>
      <c r="T1014" s="13" t="s">
        <v>41</v>
      </c>
      <c r="U1014" s="57" t="s">
        <v>8056</v>
      </c>
      <c r="V1014" s="14" t="s">
        <v>8057</v>
      </c>
    </row>
    <row r="1015" ht="115.95" customHeight="1" spans="1:22">
      <c r="A1015" s="13">
        <v>1012</v>
      </c>
      <c r="B1015" s="13" t="s">
        <v>4194</v>
      </c>
      <c r="C1015" s="13" t="s">
        <v>3683</v>
      </c>
      <c r="D1015" s="13" t="s">
        <v>191</v>
      </c>
      <c r="E1015" s="13" t="s">
        <v>8051</v>
      </c>
      <c r="F1015" s="14" t="s">
        <v>8068</v>
      </c>
      <c r="G1015" s="14" t="s">
        <v>7765</v>
      </c>
      <c r="H1015" s="13">
        <v>1</v>
      </c>
      <c r="I1015" s="13" t="s">
        <v>7440</v>
      </c>
      <c r="J1015" s="13" t="s">
        <v>7441</v>
      </c>
      <c r="K1015" s="19" t="s">
        <v>32</v>
      </c>
      <c r="L1015" s="19" t="s">
        <v>33</v>
      </c>
      <c r="M1015" s="13" t="s">
        <v>55</v>
      </c>
      <c r="N1015" s="57" t="s">
        <v>8060</v>
      </c>
      <c r="O1015" s="13" t="s">
        <v>36</v>
      </c>
      <c r="P1015" s="13" t="s">
        <v>37</v>
      </c>
      <c r="Q1015" s="543" t="s">
        <v>8061</v>
      </c>
      <c r="R1015" s="13"/>
      <c r="S1015" s="57" t="s">
        <v>8062</v>
      </c>
      <c r="T1015" s="13" t="s">
        <v>41</v>
      </c>
      <c r="U1015" s="57" t="s">
        <v>8056</v>
      </c>
      <c r="V1015" s="14" t="s">
        <v>8057</v>
      </c>
    </row>
    <row r="1016" ht="108" customHeight="1" spans="1:22">
      <c r="A1016" s="13">
        <v>1013</v>
      </c>
      <c r="B1016" s="13" t="s">
        <v>4194</v>
      </c>
      <c r="C1016" s="13" t="s">
        <v>3683</v>
      </c>
      <c r="D1016" s="13" t="s">
        <v>191</v>
      </c>
      <c r="E1016" s="13" t="s">
        <v>8051</v>
      </c>
      <c r="F1016" s="14" t="s">
        <v>8069</v>
      </c>
      <c r="G1016" s="14" t="s">
        <v>7761</v>
      </c>
      <c r="H1016" s="13">
        <v>1</v>
      </c>
      <c r="I1016" s="13" t="s">
        <v>7440</v>
      </c>
      <c r="J1016" s="13" t="s">
        <v>7441</v>
      </c>
      <c r="K1016" s="19" t="s">
        <v>32</v>
      </c>
      <c r="L1016" s="19" t="s">
        <v>33</v>
      </c>
      <c r="M1016" s="13" t="s">
        <v>55</v>
      </c>
      <c r="N1016" s="57" t="s">
        <v>8070</v>
      </c>
      <c r="O1016" s="13" t="s">
        <v>36</v>
      </c>
      <c r="P1016" s="13" t="s">
        <v>37</v>
      </c>
      <c r="Q1016" s="543" t="s">
        <v>8071</v>
      </c>
      <c r="R1016" s="13"/>
      <c r="S1016" s="57" t="s">
        <v>8072</v>
      </c>
      <c r="T1016" s="13" t="s">
        <v>41</v>
      </c>
      <c r="U1016" s="57" t="s">
        <v>8056</v>
      </c>
      <c r="V1016" s="14" t="s">
        <v>8057</v>
      </c>
    </row>
    <row r="1017" ht="106.05" customHeight="1" spans="1:22">
      <c r="A1017" s="13">
        <v>1014</v>
      </c>
      <c r="B1017" s="13" t="s">
        <v>4194</v>
      </c>
      <c r="C1017" s="13" t="s">
        <v>3683</v>
      </c>
      <c r="D1017" s="13" t="s">
        <v>191</v>
      </c>
      <c r="E1017" s="13" t="s">
        <v>8051</v>
      </c>
      <c r="F1017" s="14" t="s">
        <v>8069</v>
      </c>
      <c r="G1017" s="14" t="s">
        <v>7765</v>
      </c>
      <c r="H1017" s="13">
        <v>1</v>
      </c>
      <c r="I1017" s="13" t="s">
        <v>7440</v>
      </c>
      <c r="J1017" s="13" t="s">
        <v>7441</v>
      </c>
      <c r="K1017" s="19" t="s">
        <v>32</v>
      </c>
      <c r="L1017" s="19" t="s">
        <v>33</v>
      </c>
      <c r="M1017" s="13" t="s">
        <v>55</v>
      </c>
      <c r="N1017" s="57" t="s">
        <v>8060</v>
      </c>
      <c r="O1017" s="13" t="s">
        <v>36</v>
      </c>
      <c r="P1017" s="13" t="s">
        <v>37</v>
      </c>
      <c r="Q1017" s="543" t="s">
        <v>8061</v>
      </c>
      <c r="R1017" s="13"/>
      <c r="S1017" s="57" t="s">
        <v>8062</v>
      </c>
      <c r="T1017" s="13" t="s">
        <v>41</v>
      </c>
      <c r="U1017" s="57" t="s">
        <v>8056</v>
      </c>
      <c r="V1017" s="14" t="s">
        <v>8057</v>
      </c>
    </row>
    <row r="1018" ht="99" customHeight="1" spans="1:22">
      <c r="A1018" s="13">
        <v>1015</v>
      </c>
      <c r="B1018" s="13" t="s">
        <v>4194</v>
      </c>
      <c r="C1018" s="13" t="s">
        <v>3683</v>
      </c>
      <c r="D1018" s="13" t="s">
        <v>191</v>
      </c>
      <c r="E1018" s="13" t="s">
        <v>8051</v>
      </c>
      <c r="F1018" s="14" t="s">
        <v>8069</v>
      </c>
      <c r="G1018" s="14" t="s">
        <v>7769</v>
      </c>
      <c r="H1018" s="13">
        <v>1</v>
      </c>
      <c r="I1018" s="13" t="s">
        <v>7440</v>
      </c>
      <c r="J1018" s="13" t="s">
        <v>7441</v>
      </c>
      <c r="K1018" s="19" t="s">
        <v>32</v>
      </c>
      <c r="L1018" s="19" t="s">
        <v>33</v>
      </c>
      <c r="M1018" s="13" t="s">
        <v>55</v>
      </c>
      <c r="N1018" s="57" t="s">
        <v>8064</v>
      </c>
      <c r="O1018" s="13" t="s">
        <v>36</v>
      </c>
      <c r="P1018" s="13" t="s">
        <v>37</v>
      </c>
      <c r="Q1018" s="543" t="s">
        <v>8065</v>
      </c>
      <c r="R1018" s="13"/>
      <c r="S1018" s="57" t="s">
        <v>8066</v>
      </c>
      <c r="T1018" s="13" t="s">
        <v>41</v>
      </c>
      <c r="U1018" s="57" t="s">
        <v>8056</v>
      </c>
      <c r="V1018" s="14" t="s">
        <v>8057</v>
      </c>
    </row>
    <row r="1019" ht="133.5" customHeight="1" spans="1:22">
      <c r="A1019" s="13">
        <v>1016</v>
      </c>
      <c r="B1019" s="13" t="s">
        <v>4194</v>
      </c>
      <c r="C1019" s="13" t="s">
        <v>3683</v>
      </c>
      <c r="D1019" s="13" t="s">
        <v>191</v>
      </c>
      <c r="E1019" s="13" t="s">
        <v>8051</v>
      </c>
      <c r="F1019" s="14" t="s">
        <v>8069</v>
      </c>
      <c r="G1019" s="14" t="s">
        <v>7778</v>
      </c>
      <c r="H1019" s="13">
        <v>1</v>
      </c>
      <c r="I1019" s="13" t="s">
        <v>7440</v>
      </c>
      <c r="J1019" s="13" t="s">
        <v>7441</v>
      </c>
      <c r="K1019" s="19" t="s">
        <v>32</v>
      </c>
      <c r="L1019" s="19" t="s">
        <v>33</v>
      </c>
      <c r="M1019" s="13" t="s">
        <v>55</v>
      </c>
      <c r="N1019" s="57" t="s">
        <v>8053</v>
      </c>
      <c r="O1019" s="13" t="s">
        <v>36</v>
      </c>
      <c r="P1019" s="13" t="s">
        <v>37</v>
      </c>
      <c r="Q1019" s="57" t="s">
        <v>8073</v>
      </c>
      <c r="R1019" s="13"/>
      <c r="S1019" s="57" t="s">
        <v>8055</v>
      </c>
      <c r="T1019" s="13" t="s">
        <v>41</v>
      </c>
      <c r="U1019" s="57" t="s">
        <v>8056</v>
      </c>
      <c r="V1019" s="14" t="s">
        <v>8057</v>
      </c>
    </row>
    <row r="1020" ht="159" customHeight="1" spans="1:22">
      <c r="A1020" s="13">
        <v>1017</v>
      </c>
      <c r="B1020" s="13" t="s">
        <v>4194</v>
      </c>
      <c r="C1020" s="13" t="s">
        <v>3683</v>
      </c>
      <c r="D1020" s="13" t="s">
        <v>191</v>
      </c>
      <c r="E1020" s="13" t="s">
        <v>8051</v>
      </c>
      <c r="F1020" s="14" t="s">
        <v>8069</v>
      </c>
      <c r="G1020" s="14" t="s">
        <v>7922</v>
      </c>
      <c r="H1020" s="13">
        <v>1</v>
      </c>
      <c r="I1020" s="13" t="s">
        <v>7440</v>
      </c>
      <c r="J1020" s="13" t="s">
        <v>7441</v>
      </c>
      <c r="K1020" s="19" t="s">
        <v>32</v>
      </c>
      <c r="L1020" s="19" t="s">
        <v>33</v>
      </c>
      <c r="M1020" s="13" t="s">
        <v>55</v>
      </c>
      <c r="N1020" s="57" t="s">
        <v>8074</v>
      </c>
      <c r="O1020" s="13" t="s">
        <v>36</v>
      </c>
      <c r="P1020" s="13" t="s">
        <v>37</v>
      </c>
      <c r="Q1020" s="543" t="s">
        <v>8075</v>
      </c>
      <c r="R1020" s="13"/>
      <c r="S1020" s="57" t="s">
        <v>8076</v>
      </c>
      <c r="T1020" s="13" t="s">
        <v>41</v>
      </c>
      <c r="U1020" s="57" t="s">
        <v>8056</v>
      </c>
      <c r="V1020" s="14" t="s">
        <v>8057</v>
      </c>
    </row>
    <row r="1021" ht="133.05" customHeight="1" spans="1:22">
      <c r="A1021" s="13">
        <v>1018</v>
      </c>
      <c r="B1021" s="13" t="s">
        <v>4194</v>
      </c>
      <c r="C1021" s="13" t="s">
        <v>3683</v>
      </c>
      <c r="D1021" s="13" t="s">
        <v>191</v>
      </c>
      <c r="E1021" s="13" t="s">
        <v>8051</v>
      </c>
      <c r="F1021" s="14" t="s">
        <v>8069</v>
      </c>
      <c r="G1021" s="14" t="s">
        <v>8077</v>
      </c>
      <c r="H1021" s="13">
        <v>1</v>
      </c>
      <c r="I1021" s="13" t="s">
        <v>7440</v>
      </c>
      <c r="J1021" s="13" t="s">
        <v>7441</v>
      </c>
      <c r="K1021" s="19" t="s">
        <v>32</v>
      </c>
      <c r="L1021" s="19" t="s">
        <v>33</v>
      </c>
      <c r="M1021" s="13" t="s">
        <v>55</v>
      </c>
      <c r="N1021" s="57" t="s">
        <v>8078</v>
      </c>
      <c r="O1021" s="13" t="s">
        <v>36</v>
      </c>
      <c r="P1021" s="13" t="s">
        <v>37</v>
      </c>
      <c r="Q1021" s="543" t="s">
        <v>8079</v>
      </c>
      <c r="R1021" s="13"/>
      <c r="S1021" s="57" t="s">
        <v>8080</v>
      </c>
      <c r="T1021" s="13" t="s">
        <v>41</v>
      </c>
      <c r="U1021" s="57" t="s">
        <v>8056</v>
      </c>
      <c r="V1021" s="14" t="s">
        <v>8057</v>
      </c>
    </row>
    <row r="1022" ht="132.75" customHeight="1" spans="1:22">
      <c r="A1022" s="13">
        <v>1019</v>
      </c>
      <c r="B1022" s="13" t="s">
        <v>4194</v>
      </c>
      <c r="C1022" s="13" t="s">
        <v>3683</v>
      </c>
      <c r="D1022" s="13" t="s">
        <v>191</v>
      </c>
      <c r="E1022" s="13" t="s">
        <v>8051</v>
      </c>
      <c r="F1022" s="14" t="s">
        <v>8069</v>
      </c>
      <c r="G1022" s="14" t="s">
        <v>8081</v>
      </c>
      <c r="H1022" s="13">
        <v>1</v>
      </c>
      <c r="I1022" s="13" t="s">
        <v>7440</v>
      </c>
      <c r="J1022" s="13" t="s">
        <v>7441</v>
      </c>
      <c r="K1022" s="19" t="s">
        <v>32</v>
      </c>
      <c r="L1022" s="19" t="s">
        <v>33</v>
      </c>
      <c r="M1022" s="13" t="s">
        <v>55</v>
      </c>
      <c r="N1022" s="57" t="s">
        <v>8082</v>
      </c>
      <c r="O1022" s="13" t="s">
        <v>36</v>
      </c>
      <c r="P1022" s="13" t="s">
        <v>37</v>
      </c>
      <c r="Q1022" s="543" t="s">
        <v>8083</v>
      </c>
      <c r="R1022" s="13"/>
      <c r="S1022" s="57" t="s">
        <v>8084</v>
      </c>
      <c r="T1022" s="13" t="s">
        <v>41</v>
      </c>
      <c r="U1022" s="57" t="s">
        <v>8056</v>
      </c>
      <c r="V1022" s="14" t="s">
        <v>8057</v>
      </c>
    </row>
    <row r="1023" ht="140.25" customHeight="1" spans="1:22">
      <c r="A1023" s="13">
        <v>1020</v>
      </c>
      <c r="B1023" s="13" t="s">
        <v>4194</v>
      </c>
      <c r="C1023" s="13" t="s">
        <v>3683</v>
      </c>
      <c r="D1023" s="13" t="s">
        <v>191</v>
      </c>
      <c r="E1023" s="13" t="s">
        <v>8051</v>
      </c>
      <c r="F1023" s="14" t="s">
        <v>8069</v>
      </c>
      <c r="G1023" s="14" t="s">
        <v>8085</v>
      </c>
      <c r="H1023" s="13">
        <v>1</v>
      </c>
      <c r="I1023" s="13" t="s">
        <v>7440</v>
      </c>
      <c r="J1023" s="13" t="s">
        <v>7441</v>
      </c>
      <c r="K1023" s="19" t="s">
        <v>32</v>
      </c>
      <c r="L1023" s="19" t="s">
        <v>33</v>
      </c>
      <c r="M1023" s="13" t="s">
        <v>55</v>
      </c>
      <c r="N1023" s="57" t="s">
        <v>8086</v>
      </c>
      <c r="O1023" s="13" t="s">
        <v>36</v>
      </c>
      <c r="P1023" s="13" t="s">
        <v>37</v>
      </c>
      <c r="Q1023" s="544" t="s">
        <v>8087</v>
      </c>
      <c r="R1023" s="13"/>
      <c r="S1023" s="57" t="s">
        <v>8088</v>
      </c>
      <c r="T1023" s="13" t="s">
        <v>41</v>
      </c>
      <c r="U1023" s="57" t="s">
        <v>8056</v>
      </c>
      <c r="V1023" s="14" t="s">
        <v>8057</v>
      </c>
    </row>
    <row r="1024" ht="99" customHeight="1" spans="1:22">
      <c r="A1024" s="13">
        <v>1021</v>
      </c>
      <c r="B1024" s="13" t="s">
        <v>4194</v>
      </c>
      <c r="C1024" s="13" t="s">
        <v>3683</v>
      </c>
      <c r="D1024" s="13" t="s">
        <v>191</v>
      </c>
      <c r="E1024" s="13" t="s">
        <v>8051</v>
      </c>
      <c r="F1024" s="14" t="s">
        <v>8089</v>
      </c>
      <c r="G1024" s="14" t="s">
        <v>7851</v>
      </c>
      <c r="H1024" s="13">
        <v>1</v>
      </c>
      <c r="I1024" s="13" t="s">
        <v>7440</v>
      </c>
      <c r="J1024" s="13" t="s">
        <v>7441</v>
      </c>
      <c r="K1024" s="19" t="s">
        <v>32</v>
      </c>
      <c r="L1024" s="19" t="s">
        <v>33</v>
      </c>
      <c r="M1024" s="13" t="s">
        <v>55</v>
      </c>
      <c r="N1024" s="57" t="s">
        <v>8090</v>
      </c>
      <c r="O1024" s="13" t="s">
        <v>36</v>
      </c>
      <c r="P1024" s="13" t="s">
        <v>37</v>
      </c>
      <c r="Q1024" s="543" t="s">
        <v>8091</v>
      </c>
      <c r="R1024" s="13"/>
      <c r="S1024" s="57" t="s">
        <v>8092</v>
      </c>
      <c r="T1024" s="13" t="s">
        <v>41</v>
      </c>
      <c r="U1024" s="57" t="s">
        <v>8056</v>
      </c>
      <c r="V1024" s="14" t="s">
        <v>8057</v>
      </c>
    </row>
    <row r="1025" ht="102" customHeight="1" spans="1:22">
      <c r="A1025" s="13">
        <v>1022</v>
      </c>
      <c r="B1025" s="13" t="s">
        <v>4194</v>
      </c>
      <c r="C1025" s="13" t="s">
        <v>3683</v>
      </c>
      <c r="D1025" s="13" t="s">
        <v>191</v>
      </c>
      <c r="E1025" s="13" t="s">
        <v>8051</v>
      </c>
      <c r="F1025" s="14" t="s">
        <v>8093</v>
      </c>
      <c r="G1025" s="14" t="s">
        <v>7761</v>
      </c>
      <c r="H1025" s="13">
        <v>1</v>
      </c>
      <c r="I1025" s="13" t="s">
        <v>7440</v>
      </c>
      <c r="J1025" s="13" t="s">
        <v>7441</v>
      </c>
      <c r="K1025" s="19" t="s">
        <v>32</v>
      </c>
      <c r="L1025" s="19" t="s">
        <v>33</v>
      </c>
      <c r="M1025" s="13" t="s">
        <v>55</v>
      </c>
      <c r="N1025" s="57" t="s">
        <v>8070</v>
      </c>
      <c r="O1025" s="13" t="s">
        <v>36</v>
      </c>
      <c r="P1025" s="13" t="s">
        <v>37</v>
      </c>
      <c r="Q1025" s="543" t="s">
        <v>8071</v>
      </c>
      <c r="R1025" s="13"/>
      <c r="S1025" s="57" t="s">
        <v>8072</v>
      </c>
      <c r="T1025" s="13" t="s">
        <v>41</v>
      </c>
      <c r="U1025" s="57" t="s">
        <v>8056</v>
      </c>
      <c r="V1025" s="14" t="s">
        <v>8057</v>
      </c>
    </row>
    <row r="1026" ht="111" customHeight="1" spans="1:22">
      <c r="A1026" s="13">
        <v>1023</v>
      </c>
      <c r="B1026" s="13" t="s">
        <v>4194</v>
      </c>
      <c r="C1026" s="13" t="s">
        <v>3683</v>
      </c>
      <c r="D1026" s="13" t="s">
        <v>191</v>
      </c>
      <c r="E1026" s="13" t="s">
        <v>8051</v>
      </c>
      <c r="F1026" s="14" t="s">
        <v>8094</v>
      </c>
      <c r="G1026" s="14" t="s">
        <v>7851</v>
      </c>
      <c r="H1026" s="13">
        <v>1</v>
      </c>
      <c r="I1026" s="13" t="s">
        <v>7440</v>
      </c>
      <c r="J1026" s="13" t="s">
        <v>7441</v>
      </c>
      <c r="K1026" s="19" t="s">
        <v>32</v>
      </c>
      <c r="L1026" s="19" t="s">
        <v>33</v>
      </c>
      <c r="M1026" s="13" t="s">
        <v>55</v>
      </c>
      <c r="N1026" s="57" t="s">
        <v>8090</v>
      </c>
      <c r="O1026" s="13" t="s">
        <v>36</v>
      </c>
      <c r="P1026" s="13" t="s">
        <v>37</v>
      </c>
      <c r="Q1026" s="543" t="s">
        <v>8091</v>
      </c>
      <c r="R1026" s="13"/>
      <c r="S1026" s="57" t="s">
        <v>8092</v>
      </c>
      <c r="T1026" s="13" t="s">
        <v>41</v>
      </c>
      <c r="U1026" s="57" t="s">
        <v>8056</v>
      </c>
      <c r="V1026" s="14" t="s">
        <v>8057</v>
      </c>
    </row>
    <row r="1027" ht="100.05" customHeight="1" spans="1:22">
      <c r="A1027" s="13">
        <v>1024</v>
      </c>
      <c r="B1027" s="13" t="s">
        <v>4194</v>
      </c>
      <c r="C1027" s="13" t="s">
        <v>3683</v>
      </c>
      <c r="D1027" s="13" t="s">
        <v>191</v>
      </c>
      <c r="E1027" s="13" t="s">
        <v>8051</v>
      </c>
      <c r="F1027" s="14" t="s">
        <v>8095</v>
      </c>
      <c r="G1027" s="14" t="s">
        <v>7769</v>
      </c>
      <c r="H1027" s="13">
        <v>1</v>
      </c>
      <c r="I1027" s="13" t="s">
        <v>7440</v>
      </c>
      <c r="J1027" s="13" t="s">
        <v>7441</v>
      </c>
      <c r="K1027" s="19" t="s">
        <v>32</v>
      </c>
      <c r="L1027" s="19" t="s">
        <v>33</v>
      </c>
      <c r="M1027" s="13" t="s">
        <v>55</v>
      </c>
      <c r="N1027" s="57" t="s">
        <v>8064</v>
      </c>
      <c r="O1027" s="13" t="s">
        <v>36</v>
      </c>
      <c r="P1027" s="13" t="s">
        <v>37</v>
      </c>
      <c r="Q1027" s="543" t="s">
        <v>8065</v>
      </c>
      <c r="R1027" s="13"/>
      <c r="S1027" s="57" t="s">
        <v>8066</v>
      </c>
      <c r="T1027" s="13" t="s">
        <v>41</v>
      </c>
      <c r="U1027" s="57" t="s">
        <v>8056</v>
      </c>
      <c r="V1027" s="14" t="s">
        <v>8057</v>
      </c>
    </row>
    <row r="1028" ht="135" customHeight="1" spans="1:22">
      <c r="A1028" s="13">
        <v>1025</v>
      </c>
      <c r="B1028" s="13" t="s">
        <v>4194</v>
      </c>
      <c r="C1028" s="13" t="s">
        <v>3683</v>
      </c>
      <c r="D1028" s="13" t="s">
        <v>191</v>
      </c>
      <c r="E1028" s="13" t="s">
        <v>8051</v>
      </c>
      <c r="F1028" s="14" t="s">
        <v>8096</v>
      </c>
      <c r="G1028" s="14" t="s">
        <v>7761</v>
      </c>
      <c r="H1028" s="13">
        <v>1</v>
      </c>
      <c r="I1028" s="13" t="s">
        <v>7440</v>
      </c>
      <c r="J1028" s="13" t="s">
        <v>7441</v>
      </c>
      <c r="K1028" s="19" t="s">
        <v>32</v>
      </c>
      <c r="L1028" s="19" t="s">
        <v>33</v>
      </c>
      <c r="M1028" s="13" t="s">
        <v>55</v>
      </c>
      <c r="N1028" s="57" t="s">
        <v>8070</v>
      </c>
      <c r="O1028" s="13" t="s">
        <v>36</v>
      </c>
      <c r="P1028" s="13" t="s">
        <v>37</v>
      </c>
      <c r="Q1028" s="543" t="s">
        <v>8071</v>
      </c>
      <c r="R1028" s="13"/>
      <c r="S1028" s="57" t="s">
        <v>8072</v>
      </c>
      <c r="T1028" s="13" t="s">
        <v>41</v>
      </c>
      <c r="U1028" s="57" t="s">
        <v>8056</v>
      </c>
      <c r="V1028" s="14" t="s">
        <v>8057</v>
      </c>
    </row>
    <row r="1029" ht="135" customHeight="1" spans="1:22">
      <c r="A1029" s="13">
        <v>1026</v>
      </c>
      <c r="B1029" s="13" t="s">
        <v>4194</v>
      </c>
      <c r="C1029" s="13" t="s">
        <v>3683</v>
      </c>
      <c r="D1029" s="13" t="s">
        <v>191</v>
      </c>
      <c r="E1029" s="13" t="s">
        <v>8051</v>
      </c>
      <c r="F1029" s="14" t="s">
        <v>8097</v>
      </c>
      <c r="G1029" s="14" t="s">
        <v>7765</v>
      </c>
      <c r="H1029" s="13">
        <v>1</v>
      </c>
      <c r="I1029" s="13" t="s">
        <v>7440</v>
      </c>
      <c r="J1029" s="13" t="s">
        <v>7441</v>
      </c>
      <c r="K1029" s="19" t="s">
        <v>32</v>
      </c>
      <c r="L1029" s="19" t="s">
        <v>33</v>
      </c>
      <c r="M1029" s="13" t="s">
        <v>55</v>
      </c>
      <c r="N1029" s="57" t="s">
        <v>8060</v>
      </c>
      <c r="O1029" s="13" t="s">
        <v>36</v>
      </c>
      <c r="P1029" s="13" t="s">
        <v>37</v>
      </c>
      <c r="Q1029" s="543" t="s">
        <v>8061</v>
      </c>
      <c r="R1029" s="13"/>
      <c r="S1029" s="57" t="s">
        <v>8062</v>
      </c>
      <c r="T1029" s="13" t="s">
        <v>41</v>
      </c>
      <c r="U1029" s="57" t="s">
        <v>8056</v>
      </c>
      <c r="V1029" s="14" t="s">
        <v>8057</v>
      </c>
    </row>
    <row r="1030" ht="72" customHeight="1" spans="1:22">
      <c r="A1030" s="13">
        <v>1027</v>
      </c>
      <c r="B1030" s="13" t="s">
        <v>4194</v>
      </c>
      <c r="C1030" s="13" t="s">
        <v>3683</v>
      </c>
      <c r="D1030" s="13" t="s">
        <v>191</v>
      </c>
      <c r="E1030" s="13" t="s">
        <v>8051</v>
      </c>
      <c r="F1030" s="19" t="s">
        <v>8098</v>
      </c>
      <c r="G1030" s="14" t="s">
        <v>8099</v>
      </c>
      <c r="H1030" s="13">
        <v>1</v>
      </c>
      <c r="I1030" s="13" t="s">
        <v>7440</v>
      </c>
      <c r="J1030" s="13" t="s">
        <v>7496</v>
      </c>
      <c r="K1030" s="19" t="s">
        <v>32</v>
      </c>
      <c r="L1030" s="19" t="s">
        <v>33</v>
      </c>
      <c r="M1030" s="13" t="s">
        <v>55</v>
      </c>
      <c r="N1030" s="57" t="s">
        <v>8100</v>
      </c>
      <c r="O1030" s="13" t="s">
        <v>36</v>
      </c>
      <c r="P1030" s="13" t="s">
        <v>37</v>
      </c>
      <c r="Q1030" s="543" t="s">
        <v>8101</v>
      </c>
      <c r="R1030" s="13"/>
      <c r="S1030" s="57" t="s">
        <v>8102</v>
      </c>
      <c r="T1030" s="13" t="s">
        <v>41</v>
      </c>
      <c r="U1030" s="57" t="s">
        <v>8056</v>
      </c>
      <c r="V1030" s="14" t="s">
        <v>8057</v>
      </c>
    </row>
    <row r="1031" ht="141.75" customHeight="1" spans="1:22">
      <c r="A1031" s="13">
        <v>1028</v>
      </c>
      <c r="B1031" s="13" t="s">
        <v>4194</v>
      </c>
      <c r="C1031" s="13" t="s">
        <v>3683</v>
      </c>
      <c r="D1031" s="13" t="s">
        <v>191</v>
      </c>
      <c r="E1031" s="13" t="s">
        <v>8051</v>
      </c>
      <c r="F1031" s="19" t="s">
        <v>8103</v>
      </c>
      <c r="G1031" s="14" t="s">
        <v>7703</v>
      </c>
      <c r="H1031" s="13">
        <v>1</v>
      </c>
      <c r="I1031" s="13" t="s">
        <v>7440</v>
      </c>
      <c r="J1031" s="13" t="s">
        <v>7496</v>
      </c>
      <c r="K1031" s="19" t="s">
        <v>32</v>
      </c>
      <c r="L1031" s="19" t="s">
        <v>33</v>
      </c>
      <c r="M1031" s="13" t="s">
        <v>55</v>
      </c>
      <c r="N1031" s="57" t="s">
        <v>8070</v>
      </c>
      <c r="O1031" s="13" t="s">
        <v>36</v>
      </c>
      <c r="P1031" s="13" t="s">
        <v>37</v>
      </c>
      <c r="Q1031" s="544" t="s">
        <v>8104</v>
      </c>
      <c r="R1031" s="13"/>
      <c r="S1031" s="57" t="s">
        <v>8105</v>
      </c>
      <c r="T1031" s="13" t="s">
        <v>41</v>
      </c>
      <c r="U1031" s="57" t="s">
        <v>8056</v>
      </c>
      <c r="V1031" s="14" t="s">
        <v>8057</v>
      </c>
    </row>
    <row r="1032" ht="146.25" customHeight="1" spans="1:22">
      <c r="A1032" s="13">
        <v>1029</v>
      </c>
      <c r="B1032" s="13" t="s">
        <v>4194</v>
      </c>
      <c r="C1032" s="13" t="s">
        <v>3683</v>
      </c>
      <c r="D1032" s="13" t="s">
        <v>191</v>
      </c>
      <c r="E1032" s="13" t="s">
        <v>8051</v>
      </c>
      <c r="F1032" s="19" t="s">
        <v>8103</v>
      </c>
      <c r="G1032" s="14" t="s">
        <v>7856</v>
      </c>
      <c r="H1032" s="13">
        <v>1</v>
      </c>
      <c r="I1032" s="13" t="s">
        <v>7440</v>
      </c>
      <c r="J1032" s="13" t="s">
        <v>7496</v>
      </c>
      <c r="K1032" s="19" t="s">
        <v>32</v>
      </c>
      <c r="L1032" s="19" t="s">
        <v>33</v>
      </c>
      <c r="M1032" s="13" t="s">
        <v>55</v>
      </c>
      <c r="N1032" s="57" t="s">
        <v>8060</v>
      </c>
      <c r="O1032" s="13" t="s">
        <v>36</v>
      </c>
      <c r="P1032" s="13" t="s">
        <v>37</v>
      </c>
      <c r="Q1032" s="544" t="s">
        <v>8025</v>
      </c>
      <c r="R1032" s="13"/>
      <c r="S1032" s="57" t="s">
        <v>8106</v>
      </c>
      <c r="T1032" s="13" t="s">
        <v>41</v>
      </c>
      <c r="U1032" s="57" t="s">
        <v>8056</v>
      </c>
      <c r="V1032" s="14" t="s">
        <v>8057</v>
      </c>
    </row>
    <row r="1033" ht="118.95" customHeight="1" spans="1:22">
      <c r="A1033" s="13">
        <v>1030</v>
      </c>
      <c r="B1033" s="13" t="s">
        <v>4194</v>
      </c>
      <c r="C1033" s="13" t="s">
        <v>3683</v>
      </c>
      <c r="D1033" s="13" t="s">
        <v>191</v>
      </c>
      <c r="E1033" s="13" t="s">
        <v>8051</v>
      </c>
      <c r="F1033" s="19" t="s">
        <v>8107</v>
      </c>
      <c r="G1033" s="14" t="s">
        <v>7703</v>
      </c>
      <c r="H1033" s="13">
        <v>1</v>
      </c>
      <c r="I1033" s="13" t="s">
        <v>7440</v>
      </c>
      <c r="J1033" s="13" t="s">
        <v>7496</v>
      </c>
      <c r="K1033" s="19" t="s">
        <v>32</v>
      </c>
      <c r="L1033" s="19" t="s">
        <v>33</v>
      </c>
      <c r="M1033" s="13" t="s">
        <v>55</v>
      </c>
      <c r="N1033" s="57" t="s">
        <v>8070</v>
      </c>
      <c r="O1033" s="13" t="s">
        <v>36</v>
      </c>
      <c r="P1033" s="13" t="s">
        <v>37</v>
      </c>
      <c r="Q1033" s="544" t="s">
        <v>8104</v>
      </c>
      <c r="R1033" s="13"/>
      <c r="S1033" s="57" t="s">
        <v>8105</v>
      </c>
      <c r="T1033" s="13" t="s">
        <v>41</v>
      </c>
      <c r="U1033" s="57" t="s">
        <v>8056</v>
      </c>
      <c r="V1033" s="14" t="s">
        <v>8057</v>
      </c>
    </row>
    <row r="1034" ht="112.05" customHeight="1" spans="1:22">
      <c r="A1034" s="13">
        <v>1031</v>
      </c>
      <c r="B1034" s="13" t="s">
        <v>4194</v>
      </c>
      <c r="C1034" s="13" t="s">
        <v>3683</v>
      </c>
      <c r="D1034" s="13" t="s">
        <v>191</v>
      </c>
      <c r="E1034" s="13" t="s">
        <v>8051</v>
      </c>
      <c r="F1034" s="184" t="s">
        <v>8108</v>
      </c>
      <c r="G1034" s="14" t="s">
        <v>7703</v>
      </c>
      <c r="H1034" s="13">
        <v>1</v>
      </c>
      <c r="I1034" s="13" t="s">
        <v>7440</v>
      </c>
      <c r="J1034" s="13" t="s">
        <v>7496</v>
      </c>
      <c r="K1034" s="19" t="s">
        <v>32</v>
      </c>
      <c r="L1034" s="19" t="s">
        <v>33</v>
      </c>
      <c r="M1034" s="13" t="s">
        <v>55</v>
      </c>
      <c r="N1034" s="57" t="s">
        <v>8070</v>
      </c>
      <c r="O1034" s="13" t="s">
        <v>36</v>
      </c>
      <c r="P1034" s="13" t="s">
        <v>37</v>
      </c>
      <c r="Q1034" s="544" t="s">
        <v>8104</v>
      </c>
      <c r="R1034" s="13"/>
      <c r="S1034" s="57" t="s">
        <v>8105</v>
      </c>
      <c r="T1034" s="13" t="s">
        <v>41</v>
      </c>
      <c r="U1034" s="57" t="s">
        <v>8056</v>
      </c>
      <c r="V1034" s="14" t="s">
        <v>8057</v>
      </c>
    </row>
    <row r="1035" ht="111" customHeight="1" spans="1:22">
      <c r="A1035" s="13">
        <v>1032</v>
      </c>
      <c r="B1035" s="13" t="s">
        <v>4194</v>
      </c>
      <c r="C1035" s="13" t="s">
        <v>3683</v>
      </c>
      <c r="D1035" s="13" t="s">
        <v>191</v>
      </c>
      <c r="E1035" s="13" t="s">
        <v>8051</v>
      </c>
      <c r="F1035" s="184" t="s">
        <v>8108</v>
      </c>
      <c r="G1035" s="14" t="s">
        <v>7856</v>
      </c>
      <c r="H1035" s="13">
        <v>1</v>
      </c>
      <c r="I1035" s="13" t="s">
        <v>7440</v>
      </c>
      <c r="J1035" s="13" t="s">
        <v>7496</v>
      </c>
      <c r="K1035" s="19" t="s">
        <v>32</v>
      </c>
      <c r="L1035" s="19" t="s">
        <v>33</v>
      </c>
      <c r="M1035" s="13" t="s">
        <v>55</v>
      </c>
      <c r="N1035" s="57" t="s">
        <v>8060</v>
      </c>
      <c r="O1035" s="13" t="s">
        <v>36</v>
      </c>
      <c r="P1035" s="13" t="s">
        <v>37</v>
      </c>
      <c r="Q1035" s="544" t="s">
        <v>8025</v>
      </c>
      <c r="R1035" s="13"/>
      <c r="S1035" s="57" t="s">
        <v>8106</v>
      </c>
      <c r="T1035" s="13" t="s">
        <v>41</v>
      </c>
      <c r="U1035" s="57" t="s">
        <v>8056</v>
      </c>
      <c r="V1035" s="14" t="s">
        <v>8057</v>
      </c>
    </row>
    <row r="1036" ht="111" customHeight="1" spans="1:22">
      <c r="A1036" s="13">
        <v>1033</v>
      </c>
      <c r="B1036" s="13" t="s">
        <v>4194</v>
      </c>
      <c r="C1036" s="13" t="s">
        <v>3683</v>
      </c>
      <c r="D1036" s="13" t="s">
        <v>191</v>
      </c>
      <c r="E1036" s="13" t="s">
        <v>8051</v>
      </c>
      <c r="F1036" s="184" t="s">
        <v>8108</v>
      </c>
      <c r="G1036" s="14" t="s">
        <v>8109</v>
      </c>
      <c r="H1036" s="13">
        <v>1</v>
      </c>
      <c r="I1036" s="13" t="s">
        <v>7440</v>
      </c>
      <c r="J1036" s="13" t="s">
        <v>7496</v>
      </c>
      <c r="K1036" s="19" t="s">
        <v>32</v>
      </c>
      <c r="L1036" s="19" t="s">
        <v>33</v>
      </c>
      <c r="M1036" s="13" t="s">
        <v>55</v>
      </c>
      <c r="N1036" s="57" t="s">
        <v>8064</v>
      </c>
      <c r="O1036" s="13" t="s">
        <v>36</v>
      </c>
      <c r="P1036" s="13" t="s">
        <v>37</v>
      </c>
      <c r="Q1036" s="543" t="s">
        <v>8065</v>
      </c>
      <c r="R1036" s="13"/>
      <c r="S1036" s="57" t="s">
        <v>8110</v>
      </c>
      <c r="T1036" s="13" t="s">
        <v>41</v>
      </c>
      <c r="U1036" s="57" t="s">
        <v>8056</v>
      </c>
      <c r="V1036" s="14" t="s">
        <v>8057</v>
      </c>
    </row>
    <row r="1037" ht="111" customHeight="1" spans="1:22">
      <c r="A1037" s="13">
        <v>1034</v>
      </c>
      <c r="B1037" s="13" t="s">
        <v>4194</v>
      </c>
      <c r="C1037" s="13" t="s">
        <v>3683</v>
      </c>
      <c r="D1037" s="13" t="s">
        <v>191</v>
      </c>
      <c r="E1037" s="13" t="s">
        <v>8051</v>
      </c>
      <c r="F1037" s="184" t="s">
        <v>8108</v>
      </c>
      <c r="G1037" s="14" t="s">
        <v>7860</v>
      </c>
      <c r="H1037" s="13">
        <v>1</v>
      </c>
      <c r="I1037" s="13" t="s">
        <v>7440</v>
      </c>
      <c r="J1037" s="13" t="s">
        <v>7496</v>
      </c>
      <c r="K1037" s="19" t="s">
        <v>32</v>
      </c>
      <c r="L1037" s="19" t="s">
        <v>33</v>
      </c>
      <c r="M1037" s="13" t="s">
        <v>55</v>
      </c>
      <c r="N1037" s="57" t="s">
        <v>8086</v>
      </c>
      <c r="O1037" s="13" t="s">
        <v>36</v>
      </c>
      <c r="P1037" s="13" t="s">
        <v>37</v>
      </c>
      <c r="Q1037" s="544" t="s">
        <v>8087</v>
      </c>
      <c r="R1037" s="13"/>
      <c r="S1037" s="57" t="s">
        <v>8111</v>
      </c>
      <c r="T1037" s="13" t="s">
        <v>41</v>
      </c>
      <c r="U1037" s="57" t="s">
        <v>8056</v>
      </c>
      <c r="V1037" s="14" t="s">
        <v>8057</v>
      </c>
    </row>
    <row r="1038" ht="111" customHeight="1" spans="1:22">
      <c r="A1038" s="13">
        <v>1035</v>
      </c>
      <c r="B1038" s="13" t="s">
        <v>4194</v>
      </c>
      <c r="C1038" s="13" t="s">
        <v>3683</v>
      </c>
      <c r="D1038" s="13" t="s">
        <v>191</v>
      </c>
      <c r="E1038" s="13" t="s">
        <v>8051</v>
      </c>
      <c r="F1038" s="184" t="s">
        <v>8108</v>
      </c>
      <c r="G1038" s="14" t="s">
        <v>7858</v>
      </c>
      <c r="H1038" s="13">
        <v>1</v>
      </c>
      <c r="I1038" s="13" t="s">
        <v>7440</v>
      </c>
      <c r="J1038" s="13" t="s">
        <v>7496</v>
      </c>
      <c r="K1038" s="19" t="s">
        <v>32</v>
      </c>
      <c r="L1038" s="19" t="s">
        <v>33</v>
      </c>
      <c r="M1038" s="13" t="s">
        <v>55</v>
      </c>
      <c r="N1038" s="57" t="s">
        <v>8112</v>
      </c>
      <c r="O1038" s="13" t="s">
        <v>36</v>
      </c>
      <c r="P1038" s="13" t="s">
        <v>37</v>
      </c>
      <c r="Q1038" s="543" t="s">
        <v>8113</v>
      </c>
      <c r="R1038" s="13"/>
      <c r="S1038" s="57" t="s">
        <v>8114</v>
      </c>
      <c r="T1038" s="13" t="s">
        <v>41</v>
      </c>
      <c r="U1038" s="57" t="s">
        <v>8056</v>
      </c>
      <c r="V1038" s="14" t="s">
        <v>8057</v>
      </c>
    </row>
    <row r="1039" ht="111" customHeight="1" spans="1:22">
      <c r="A1039" s="13">
        <v>1036</v>
      </c>
      <c r="B1039" s="13" t="s">
        <v>4194</v>
      </c>
      <c r="C1039" s="13" t="s">
        <v>3683</v>
      </c>
      <c r="D1039" s="13" t="s">
        <v>191</v>
      </c>
      <c r="E1039" s="13" t="s">
        <v>8051</v>
      </c>
      <c r="F1039" s="19" t="s">
        <v>8115</v>
      </c>
      <c r="G1039" s="14" t="s">
        <v>8109</v>
      </c>
      <c r="H1039" s="13">
        <v>1</v>
      </c>
      <c r="I1039" s="13" t="s">
        <v>7440</v>
      </c>
      <c r="J1039" s="13" t="s">
        <v>7496</v>
      </c>
      <c r="K1039" s="19" t="s">
        <v>32</v>
      </c>
      <c r="L1039" s="19" t="s">
        <v>33</v>
      </c>
      <c r="M1039" s="13" t="s">
        <v>55</v>
      </c>
      <c r="N1039" s="57" t="s">
        <v>8064</v>
      </c>
      <c r="O1039" s="13" t="s">
        <v>36</v>
      </c>
      <c r="P1039" s="13" t="s">
        <v>37</v>
      </c>
      <c r="Q1039" s="543" t="s">
        <v>8065</v>
      </c>
      <c r="R1039" s="13"/>
      <c r="S1039" s="57" t="s">
        <v>8110</v>
      </c>
      <c r="T1039" s="13" t="s">
        <v>41</v>
      </c>
      <c r="U1039" s="57" t="s">
        <v>8056</v>
      </c>
      <c r="V1039" s="14" t="s">
        <v>8057</v>
      </c>
    </row>
    <row r="1040" ht="111" customHeight="1" spans="1:22">
      <c r="A1040" s="13">
        <v>1037</v>
      </c>
      <c r="B1040" s="13" t="s">
        <v>4194</v>
      </c>
      <c r="C1040" s="13" t="s">
        <v>3683</v>
      </c>
      <c r="D1040" s="13" t="s">
        <v>191</v>
      </c>
      <c r="E1040" s="13" t="s">
        <v>8051</v>
      </c>
      <c r="F1040" s="184" t="s">
        <v>8116</v>
      </c>
      <c r="G1040" s="14" t="s">
        <v>8117</v>
      </c>
      <c r="H1040" s="13">
        <v>2</v>
      </c>
      <c r="I1040" s="13" t="s">
        <v>7440</v>
      </c>
      <c r="J1040" s="13" t="s">
        <v>7496</v>
      </c>
      <c r="K1040" s="19" t="s">
        <v>32</v>
      </c>
      <c r="L1040" s="19" t="s">
        <v>33</v>
      </c>
      <c r="M1040" s="13" t="s">
        <v>55</v>
      </c>
      <c r="N1040" s="57" t="s">
        <v>8118</v>
      </c>
      <c r="O1040" s="13" t="s">
        <v>36</v>
      </c>
      <c r="P1040" s="13" t="s">
        <v>37</v>
      </c>
      <c r="Q1040" s="57" t="s">
        <v>8119</v>
      </c>
      <c r="R1040" s="13"/>
      <c r="S1040" s="57" t="s">
        <v>8120</v>
      </c>
      <c r="T1040" s="13" t="s">
        <v>41</v>
      </c>
      <c r="U1040" s="57" t="s">
        <v>8056</v>
      </c>
      <c r="V1040" s="14" t="s">
        <v>8057</v>
      </c>
    </row>
    <row r="1041" ht="111" customHeight="1" spans="1:22">
      <c r="A1041" s="13">
        <v>1038</v>
      </c>
      <c r="B1041" s="13" t="s">
        <v>4194</v>
      </c>
      <c r="C1041" s="13" t="s">
        <v>3683</v>
      </c>
      <c r="D1041" s="13" t="s">
        <v>191</v>
      </c>
      <c r="E1041" s="13" t="s">
        <v>8051</v>
      </c>
      <c r="F1041" s="184" t="s">
        <v>8121</v>
      </c>
      <c r="G1041" s="14" t="s">
        <v>8122</v>
      </c>
      <c r="H1041" s="13">
        <v>1</v>
      </c>
      <c r="I1041" s="13" t="s">
        <v>7440</v>
      </c>
      <c r="J1041" s="13" t="s">
        <v>7496</v>
      </c>
      <c r="K1041" s="19" t="s">
        <v>32</v>
      </c>
      <c r="L1041" s="19" t="s">
        <v>33</v>
      </c>
      <c r="M1041" s="13" t="s">
        <v>55</v>
      </c>
      <c r="N1041" s="57" t="s">
        <v>8123</v>
      </c>
      <c r="O1041" s="13" t="s">
        <v>36</v>
      </c>
      <c r="P1041" s="13" t="s">
        <v>37</v>
      </c>
      <c r="Q1041" s="543" t="s">
        <v>8113</v>
      </c>
      <c r="R1041" s="13"/>
      <c r="S1041" s="57" t="s">
        <v>8124</v>
      </c>
      <c r="T1041" s="13" t="s">
        <v>41</v>
      </c>
      <c r="U1041" s="57" t="s">
        <v>8056</v>
      </c>
      <c r="V1041" s="14" t="s">
        <v>8057</v>
      </c>
    </row>
    <row r="1042" ht="111" customHeight="1" spans="1:22">
      <c r="A1042" s="13">
        <v>1039</v>
      </c>
      <c r="B1042" s="13" t="s">
        <v>4194</v>
      </c>
      <c r="C1042" s="13" t="s">
        <v>3683</v>
      </c>
      <c r="D1042" s="13" t="s">
        <v>191</v>
      </c>
      <c r="E1042" s="13" t="s">
        <v>8051</v>
      </c>
      <c r="F1042" s="47" t="s">
        <v>8125</v>
      </c>
      <c r="G1042" s="14" t="s">
        <v>8126</v>
      </c>
      <c r="H1042" s="13">
        <v>1</v>
      </c>
      <c r="I1042" s="13" t="s">
        <v>7440</v>
      </c>
      <c r="J1042" s="13" t="s">
        <v>7496</v>
      </c>
      <c r="K1042" s="19" t="s">
        <v>32</v>
      </c>
      <c r="L1042" s="19" t="s">
        <v>33</v>
      </c>
      <c r="M1042" s="13" t="s">
        <v>55</v>
      </c>
      <c r="N1042" s="57" t="s">
        <v>8127</v>
      </c>
      <c r="O1042" s="13" t="s">
        <v>36</v>
      </c>
      <c r="P1042" s="13" t="s">
        <v>37</v>
      </c>
      <c r="Q1042" s="544" t="s">
        <v>8087</v>
      </c>
      <c r="R1042" s="13"/>
      <c r="S1042" s="57" t="s">
        <v>8128</v>
      </c>
      <c r="T1042" s="13" t="s">
        <v>41</v>
      </c>
      <c r="U1042" s="57" t="s">
        <v>8056</v>
      </c>
      <c r="V1042" s="14" t="s">
        <v>8057</v>
      </c>
    </row>
    <row r="1043" ht="111" customHeight="1" spans="1:22">
      <c r="A1043" s="13">
        <v>1040</v>
      </c>
      <c r="B1043" s="13" t="s">
        <v>4194</v>
      </c>
      <c r="C1043" s="13" t="s">
        <v>3683</v>
      </c>
      <c r="D1043" s="13" t="s">
        <v>191</v>
      </c>
      <c r="E1043" s="13" t="s">
        <v>8051</v>
      </c>
      <c r="F1043" s="47" t="s">
        <v>8125</v>
      </c>
      <c r="G1043" s="14" t="s">
        <v>63</v>
      </c>
      <c r="H1043" s="13">
        <v>1</v>
      </c>
      <c r="I1043" s="13" t="s">
        <v>7440</v>
      </c>
      <c r="J1043" s="13" t="s">
        <v>7496</v>
      </c>
      <c r="K1043" s="19" t="s">
        <v>32</v>
      </c>
      <c r="L1043" s="19" t="s">
        <v>33</v>
      </c>
      <c r="M1043" s="13" t="s">
        <v>55</v>
      </c>
      <c r="N1043" s="57" t="s">
        <v>7454</v>
      </c>
      <c r="O1043" s="13" t="s">
        <v>36</v>
      </c>
      <c r="P1043" s="13" t="s">
        <v>37</v>
      </c>
      <c r="Q1043" s="544" t="s">
        <v>8129</v>
      </c>
      <c r="R1043" s="13"/>
      <c r="S1043" s="57" t="s">
        <v>8130</v>
      </c>
      <c r="T1043" s="13" t="s">
        <v>41</v>
      </c>
      <c r="U1043" s="57" t="s">
        <v>8056</v>
      </c>
      <c r="V1043" s="14" t="s">
        <v>8057</v>
      </c>
    </row>
    <row r="1044" ht="111" customHeight="1" spans="1:22">
      <c r="A1044" s="13">
        <v>1041</v>
      </c>
      <c r="B1044" s="13" t="s">
        <v>4194</v>
      </c>
      <c r="C1044" s="13" t="s">
        <v>3683</v>
      </c>
      <c r="D1044" s="13" t="s">
        <v>191</v>
      </c>
      <c r="E1044" s="13" t="s">
        <v>8131</v>
      </c>
      <c r="F1044" s="13" t="s">
        <v>8132</v>
      </c>
      <c r="G1044" s="13" t="s">
        <v>8133</v>
      </c>
      <c r="H1044" s="13">
        <v>1</v>
      </c>
      <c r="I1044" s="13" t="s">
        <v>7440</v>
      </c>
      <c r="J1044" s="13" t="s">
        <v>7441</v>
      </c>
      <c r="K1044" s="19" t="s">
        <v>32</v>
      </c>
      <c r="L1044" s="19" t="s">
        <v>33</v>
      </c>
      <c r="M1044" s="13" t="s">
        <v>55</v>
      </c>
      <c r="N1044" s="22" t="s">
        <v>8134</v>
      </c>
      <c r="O1044" s="13" t="s">
        <v>36</v>
      </c>
      <c r="P1044" s="13" t="s">
        <v>37</v>
      </c>
      <c r="Q1044" s="22" t="s">
        <v>8135</v>
      </c>
      <c r="R1044" s="13"/>
      <c r="S1044" s="66" t="s">
        <v>8136</v>
      </c>
      <c r="T1044" s="13" t="s">
        <v>41</v>
      </c>
      <c r="U1044" s="22" t="s">
        <v>8137</v>
      </c>
      <c r="V1044" s="13" t="s">
        <v>8138</v>
      </c>
    </row>
    <row r="1045" ht="112.95" customHeight="1" spans="1:22">
      <c r="A1045" s="13">
        <v>1042</v>
      </c>
      <c r="B1045" s="13" t="s">
        <v>4194</v>
      </c>
      <c r="C1045" s="13" t="s">
        <v>3683</v>
      </c>
      <c r="D1045" s="13" t="s">
        <v>191</v>
      </c>
      <c r="E1045" s="13" t="s">
        <v>8131</v>
      </c>
      <c r="F1045" s="13" t="s">
        <v>8139</v>
      </c>
      <c r="G1045" s="13" t="s">
        <v>7945</v>
      </c>
      <c r="H1045" s="13">
        <v>1</v>
      </c>
      <c r="I1045" s="13" t="s">
        <v>7440</v>
      </c>
      <c r="J1045" s="13" t="s">
        <v>7441</v>
      </c>
      <c r="K1045" s="19" t="s">
        <v>32</v>
      </c>
      <c r="L1045" s="19" t="s">
        <v>33</v>
      </c>
      <c r="M1045" s="13" t="s">
        <v>55</v>
      </c>
      <c r="N1045" s="22" t="s">
        <v>8140</v>
      </c>
      <c r="O1045" s="13" t="s">
        <v>36</v>
      </c>
      <c r="P1045" s="13" t="s">
        <v>37</v>
      </c>
      <c r="Q1045" s="66" t="s">
        <v>8141</v>
      </c>
      <c r="R1045" s="13"/>
      <c r="S1045" s="66" t="s">
        <v>8142</v>
      </c>
      <c r="T1045" s="13" t="s">
        <v>41</v>
      </c>
      <c r="U1045" s="22" t="s">
        <v>8137</v>
      </c>
      <c r="V1045" s="13" t="s">
        <v>8138</v>
      </c>
    </row>
    <row r="1046" ht="105" customHeight="1" spans="1:22">
      <c r="A1046" s="13">
        <v>1043</v>
      </c>
      <c r="B1046" s="13" t="s">
        <v>4194</v>
      </c>
      <c r="C1046" s="13" t="s">
        <v>3683</v>
      </c>
      <c r="D1046" s="13" t="s">
        <v>191</v>
      </c>
      <c r="E1046" s="13" t="s">
        <v>8131</v>
      </c>
      <c r="F1046" s="13" t="s">
        <v>8139</v>
      </c>
      <c r="G1046" s="13" t="s">
        <v>7981</v>
      </c>
      <c r="H1046" s="13">
        <v>1</v>
      </c>
      <c r="I1046" s="13" t="s">
        <v>7440</v>
      </c>
      <c r="J1046" s="13" t="s">
        <v>7441</v>
      </c>
      <c r="K1046" s="19" t="s">
        <v>32</v>
      </c>
      <c r="L1046" s="19" t="s">
        <v>33</v>
      </c>
      <c r="M1046" s="13" t="s">
        <v>55</v>
      </c>
      <c r="N1046" s="22" t="s">
        <v>8143</v>
      </c>
      <c r="O1046" s="13" t="s">
        <v>36</v>
      </c>
      <c r="P1046" s="13" t="s">
        <v>37</v>
      </c>
      <c r="Q1046" s="66" t="s">
        <v>8144</v>
      </c>
      <c r="R1046" s="13"/>
      <c r="S1046" s="66" t="s">
        <v>8145</v>
      </c>
      <c r="T1046" s="13" t="s">
        <v>41</v>
      </c>
      <c r="U1046" s="22" t="s">
        <v>8137</v>
      </c>
      <c r="V1046" s="13" t="s">
        <v>8138</v>
      </c>
    </row>
    <row r="1047" ht="94.05" customHeight="1" spans="1:22">
      <c r="A1047" s="13">
        <v>1044</v>
      </c>
      <c r="B1047" s="13" t="s">
        <v>4194</v>
      </c>
      <c r="C1047" s="13" t="s">
        <v>3683</v>
      </c>
      <c r="D1047" s="13" t="s">
        <v>191</v>
      </c>
      <c r="E1047" s="13" t="s">
        <v>8131</v>
      </c>
      <c r="F1047" s="13" t="s">
        <v>8139</v>
      </c>
      <c r="G1047" s="13" t="s">
        <v>8005</v>
      </c>
      <c r="H1047" s="13">
        <v>1</v>
      </c>
      <c r="I1047" s="13" t="s">
        <v>7440</v>
      </c>
      <c r="J1047" s="13" t="s">
        <v>7441</v>
      </c>
      <c r="K1047" s="19" t="s">
        <v>32</v>
      </c>
      <c r="L1047" s="19" t="s">
        <v>33</v>
      </c>
      <c r="M1047" s="13" t="s">
        <v>55</v>
      </c>
      <c r="N1047" s="22" t="s">
        <v>8146</v>
      </c>
      <c r="O1047" s="13" t="s">
        <v>36</v>
      </c>
      <c r="P1047" s="13" t="s">
        <v>37</v>
      </c>
      <c r="Q1047" s="57" t="s">
        <v>8147</v>
      </c>
      <c r="R1047" s="13"/>
      <c r="S1047" s="66" t="s">
        <v>8148</v>
      </c>
      <c r="T1047" s="13" t="s">
        <v>41</v>
      </c>
      <c r="U1047" s="22" t="s">
        <v>8137</v>
      </c>
      <c r="V1047" s="13" t="s">
        <v>8138</v>
      </c>
    </row>
    <row r="1048" ht="106.05" customHeight="1" spans="1:22">
      <c r="A1048" s="13">
        <v>1045</v>
      </c>
      <c r="B1048" s="13" t="s">
        <v>4194</v>
      </c>
      <c r="C1048" s="13" t="s">
        <v>3683</v>
      </c>
      <c r="D1048" s="13" t="s">
        <v>191</v>
      </c>
      <c r="E1048" s="13" t="s">
        <v>8131</v>
      </c>
      <c r="F1048" s="13" t="s">
        <v>8149</v>
      </c>
      <c r="G1048" s="13" t="s">
        <v>7975</v>
      </c>
      <c r="H1048" s="13">
        <v>1</v>
      </c>
      <c r="I1048" s="13" t="s">
        <v>7440</v>
      </c>
      <c r="J1048" s="13" t="s">
        <v>7441</v>
      </c>
      <c r="K1048" s="19" t="s">
        <v>32</v>
      </c>
      <c r="L1048" s="19" t="s">
        <v>33</v>
      </c>
      <c r="M1048" s="13" t="s">
        <v>55</v>
      </c>
      <c r="N1048" s="22" t="s">
        <v>8150</v>
      </c>
      <c r="O1048" s="13" t="s">
        <v>36</v>
      </c>
      <c r="P1048" s="13" t="s">
        <v>37</v>
      </c>
      <c r="Q1048" s="57" t="s">
        <v>8151</v>
      </c>
      <c r="R1048" s="13"/>
      <c r="S1048" s="66" t="s">
        <v>8152</v>
      </c>
      <c r="T1048" s="13" t="s">
        <v>41</v>
      </c>
      <c r="U1048" s="22" t="s">
        <v>8137</v>
      </c>
      <c r="V1048" s="13" t="s">
        <v>8138</v>
      </c>
    </row>
    <row r="1049" ht="94.95" customHeight="1" spans="1:22">
      <c r="A1049" s="13">
        <v>1046</v>
      </c>
      <c r="B1049" s="13" t="s">
        <v>4194</v>
      </c>
      <c r="C1049" s="13" t="s">
        <v>3683</v>
      </c>
      <c r="D1049" s="13" t="s">
        <v>191</v>
      </c>
      <c r="E1049" s="13" t="s">
        <v>8131</v>
      </c>
      <c r="F1049" s="13" t="s">
        <v>8153</v>
      </c>
      <c r="G1049" s="13" t="s">
        <v>7975</v>
      </c>
      <c r="H1049" s="13">
        <v>1</v>
      </c>
      <c r="I1049" s="13" t="s">
        <v>7440</v>
      </c>
      <c r="J1049" s="13" t="s">
        <v>7441</v>
      </c>
      <c r="K1049" s="19" t="s">
        <v>32</v>
      </c>
      <c r="L1049" s="19" t="s">
        <v>33</v>
      </c>
      <c r="M1049" s="13" t="s">
        <v>55</v>
      </c>
      <c r="N1049" s="22" t="s">
        <v>8150</v>
      </c>
      <c r="O1049" s="13" t="s">
        <v>36</v>
      </c>
      <c r="P1049" s="13" t="s">
        <v>37</v>
      </c>
      <c r="Q1049" s="57" t="s">
        <v>8151</v>
      </c>
      <c r="R1049" s="13"/>
      <c r="S1049" s="66" t="s">
        <v>8152</v>
      </c>
      <c r="T1049" s="13" t="s">
        <v>41</v>
      </c>
      <c r="U1049" s="22" t="s">
        <v>8137</v>
      </c>
      <c r="V1049" s="13" t="s">
        <v>8138</v>
      </c>
    </row>
    <row r="1050" ht="96" customHeight="1" spans="1:22">
      <c r="A1050" s="13">
        <v>1047</v>
      </c>
      <c r="B1050" s="13" t="s">
        <v>4194</v>
      </c>
      <c r="C1050" s="13" t="s">
        <v>3683</v>
      </c>
      <c r="D1050" s="13" t="s">
        <v>191</v>
      </c>
      <c r="E1050" s="13" t="s">
        <v>8131</v>
      </c>
      <c r="F1050" s="13" t="s">
        <v>8154</v>
      </c>
      <c r="G1050" s="13" t="s">
        <v>7999</v>
      </c>
      <c r="H1050" s="13">
        <v>1</v>
      </c>
      <c r="I1050" s="13" t="s">
        <v>7440</v>
      </c>
      <c r="J1050" s="13" t="s">
        <v>7441</v>
      </c>
      <c r="K1050" s="19" t="s">
        <v>32</v>
      </c>
      <c r="L1050" s="19" t="s">
        <v>33</v>
      </c>
      <c r="M1050" s="13" t="s">
        <v>55</v>
      </c>
      <c r="N1050" s="22" t="s">
        <v>8155</v>
      </c>
      <c r="O1050" s="13" t="s">
        <v>36</v>
      </c>
      <c r="P1050" s="13" t="s">
        <v>37</v>
      </c>
      <c r="Q1050" s="57" t="s">
        <v>8156</v>
      </c>
      <c r="R1050" s="13"/>
      <c r="S1050" s="66" t="s">
        <v>8157</v>
      </c>
      <c r="T1050" s="13" t="s">
        <v>41</v>
      </c>
      <c r="U1050" s="22" t="s">
        <v>8137</v>
      </c>
      <c r="V1050" s="13" t="s">
        <v>8138</v>
      </c>
    </row>
    <row r="1051" ht="168" customHeight="1" spans="1:22">
      <c r="A1051" s="13">
        <v>1048</v>
      </c>
      <c r="B1051" s="13" t="s">
        <v>4194</v>
      </c>
      <c r="C1051" s="13" t="s">
        <v>3683</v>
      </c>
      <c r="D1051" s="13" t="s">
        <v>191</v>
      </c>
      <c r="E1051" s="13" t="s">
        <v>8131</v>
      </c>
      <c r="F1051" s="13" t="s">
        <v>8149</v>
      </c>
      <c r="G1051" s="13" t="s">
        <v>8158</v>
      </c>
      <c r="H1051" s="13">
        <v>1</v>
      </c>
      <c r="I1051" s="13" t="s">
        <v>7440</v>
      </c>
      <c r="J1051" s="13" t="s">
        <v>7441</v>
      </c>
      <c r="K1051" s="19" t="s">
        <v>32</v>
      </c>
      <c r="L1051" s="19" t="s">
        <v>33</v>
      </c>
      <c r="M1051" s="13" t="s">
        <v>55</v>
      </c>
      <c r="N1051" s="22" t="s">
        <v>8159</v>
      </c>
      <c r="O1051" s="13" t="s">
        <v>36</v>
      </c>
      <c r="P1051" s="13" t="s">
        <v>37</v>
      </c>
      <c r="Q1051" s="66" t="s">
        <v>8160</v>
      </c>
      <c r="R1051" s="13"/>
      <c r="S1051" s="66" t="s">
        <v>8161</v>
      </c>
      <c r="T1051" s="13" t="s">
        <v>41</v>
      </c>
      <c r="U1051" s="22" t="s">
        <v>8137</v>
      </c>
      <c r="V1051" s="13" t="s">
        <v>8138</v>
      </c>
    </row>
    <row r="1052" ht="154.95" customHeight="1" spans="1:22">
      <c r="A1052" s="13">
        <v>1049</v>
      </c>
      <c r="B1052" s="13" t="s">
        <v>4194</v>
      </c>
      <c r="C1052" s="13" t="s">
        <v>3683</v>
      </c>
      <c r="D1052" s="13" t="s">
        <v>191</v>
      </c>
      <c r="E1052" s="13" t="s">
        <v>8131</v>
      </c>
      <c r="F1052" s="13" t="s">
        <v>8139</v>
      </c>
      <c r="G1052" s="13" t="s">
        <v>8158</v>
      </c>
      <c r="H1052" s="13">
        <v>1</v>
      </c>
      <c r="I1052" s="13" t="s">
        <v>7440</v>
      </c>
      <c r="J1052" s="13" t="s">
        <v>7441</v>
      </c>
      <c r="K1052" s="19" t="s">
        <v>32</v>
      </c>
      <c r="L1052" s="19" t="s">
        <v>33</v>
      </c>
      <c r="M1052" s="13" t="s">
        <v>55</v>
      </c>
      <c r="N1052" s="22" t="s">
        <v>8159</v>
      </c>
      <c r="O1052" s="13" t="s">
        <v>36</v>
      </c>
      <c r="P1052" s="13" t="s">
        <v>37</v>
      </c>
      <c r="Q1052" s="66" t="s">
        <v>8160</v>
      </c>
      <c r="R1052" s="13"/>
      <c r="S1052" s="66" t="s">
        <v>8161</v>
      </c>
      <c r="T1052" s="13" t="s">
        <v>41</v>
      </c>
      <c r="U1052" s="22" t="s">
        <v>8137</v>
      </c>
      <c r="V1052" s="13" t="s">
        <v>8138</v>
      </c>
    </row>
    <row r="1053" ht="109.95" customHeight="1" spans="1:22">
      <c r="A1053" s="13">
        <v>1050</v>
      </c>
      <c r="B1053" s="13" t="s">
        <v>4194</v>
      </c>
      <c r="C1053" s="13" t="s">
        <v>3683</v>
      </c>
      <c r="D1053" s="13" t="s">
        <v>191</v>
      </c>
      <c r="E1053" s="13" t="s">
        <v>8131</v>
      </c>
      <c r="F1053" s="13" t="s">
        <v>8139</v>
      </c>
      <c r="G1053" s="13" t="s">
        <v>7948</v>
      </c>
      <c r="H1053" s="13">
        <v>1</v>
      </c>
      <c r="I1053" s="13" t="s">
        <v>7440</v>
      </c>
      <c r="J1053" s="13" t="s">
        <v>7441</v>
      </c>
      <c r="K1053" s="19" t="s">
        <v>32</v>
      </c>
      <c r="L1053" s="19" t="s">
        <v>33</v>
      </c>
      <c r="M1053" s="13" t="s">
        <v>55</v>
      </c>
      <c r="N1053" s="22" t="s">
        <v>8162</v>
      </c>
      <c r="O1053" s="13" t="s">
        <v>36</v>
      </c>
      <c r="P1053" s="13" t="s">
        <v>37</v>
      </c>
      <c r="Q1053" s="57" t="s">
        <v>8163</v>
      </c>
      <c r="R1053" s="13"/>
      <c r="S1053" s="66" t="s">
        <v>8164</v>
      </c>
      <c r="T1053" s="13" t="s">
        <v>41</v>
      </c>
      <c r="U1053" s="22" t="s">
        <v>8137</v>
      </c>
      <c r="V1053" s="13" t="s">
        <v>8138</v>
      </c>
    </row>
    <row r="1054" ht="100.05" customHeight="1" spans="1:22">
      <c r="A1054" s="13">
        <v>1051</v>
      </c>
      <c r="B1054" s="13" t="s">
        <v>4194</v>
      </c>
      <c r="C1054" s="13" t="s">
        <v>3683</v>
      </c>
      <c r="D1054" s="13" t="s">
        <v>191</v>
      </c>
      <c r="E1054" s="13" t="s">
        <v>8131</v>
      </c>
      <c r="F1054" s="13" t="s">
        <v>8165</v>
      </c>
      <c r="G1054" s="13" t="s">
        <v>7948</v>
      </c>
      <c r="H1054" s="13">
        <v>1</v>
      </c>
      <c r="I1054" s="13" t="s">
        <v>7440</v>
      </c>
      <c r="J1054" s="13" t="s">
        <v>7441</v>
      </c>
      <c r="K1054" s="19" t="s">
        <v>32</v>
      </c>
      <c r="L1054" s="19" t="s">
        <v>33</v>
      </c>
      <c r="M1054" s="13" t="s">
        <v>55</v>
      </c>
      <c r="N1054" s="22" t="s">
        <v>8162</v>
      </c>
      <c r="O1054" s="13" t="s">
        <v>36</v>
      </c>
      <c r="P1054" s="13" t="s">
        <v>37</v>
      </c>
      <c r="Q1054" s="57" t="s">
        <v>8163</v>
      </c>
      <c r="R1054" s="13"/>
      <c r="S1054" s="66" t="s">
        <v>8164</v>
      </c>
      <c r="T1054" s="13" t="s">
        <v>41</v>
      </c>
      <c r="U1054" s="22" t="s">
        <v>8137</v>
      </c>
      <c r="V1054" s="13" t="s">
        <v>8138</v>
      </c>
    </row>
    <row r="1055" ht="90" customHeight="1" spans="1:22">
      <c r="A1055" s="13">
        <v>1052</v>
      </c>
      <c r="B1055" s="13" t="s">
        <v>4194</v>
      </c>
      <c r="C1055" s="13" t="s">
        <v>3683</v>
      </c>
      <c r="D1055" s="13" t="s">
        <v>191</v>
      </c>
      <c r="E1055" s="13" t="s">
        <v>8131</v>
      </c>
      <c r="F1055" s="13" t="s">
        <v>8165</v>
      </c>
      <c r="G1055" s="13" t="s">
        <v>7991</v>
      </c>
      <c r="H1055" s="13">
        <v>1</v>
      </c>
      <c r="I1055" s="13" t="s">
        <v>7440</v>
      </c>
      <c r="J1055" s="13" t="s">
        <v>7441</v>
      </c>
      <c r="K1055" s="19" t="s">
        <v>32</v>
      </c>
      <c r="L1055" s="19" t="s">
        <v>33</v>
      </c>
      <c r="M1055" s="13" t="s">
        <v>55</v>
      </c>
      <c r="N1055" s="22" t="s">
        <v>8166</v>
      </c>
      <c r="O1055" s="13" t="s">
        <v>36</v>
      </c>
      <c r="P1055" s="13" t="s">
        <v>37</v>
      </c>
      <c r="Q1055" s="57" t="s">
        <v>8167</v>
      </c>
      <c r="R1055" s="13"/>
      <c r="S1055" s="66" t="s">
        <v>8168</v>
      </c>
      <c r="T1055" s="13" t="s">
        <v>41</v>
      </c>
      <c r="U1055" s="22" t="s">
        <v>8137</v>
      </c>
      <c r="V1055" s="13" t="s">
        <v>8138</v>
      </c>
    </row>
    <row r="1056" ht="94.05" customHeight="1" spans="1:22">
      <c r="A1056" s="13">
        <v>1053</v>
      </c>
      <c r="B1056" s="13" t="s">
        <v>4194</v>
      </c>
      <c r="C1056" s="13" t="s">
        <v>3683</v>
      </c>
      <c r="D1056" s="13" t="s">
        <v>191</v>
      </c>
      <c r="E1056" s="13" t="s">
        <v>8131</v>
      </c>
      <c r="F1056" s="13" t="s">
        <v>8169</v>
      </c>
      <c r="G1056" s="13" t="s">
        <v>7991</v>
      </c>
      <c r="H1056" s="13">
        <v>1</v>
      </c>
      <c r="I1056" s="13" t="s">
        <v>7440</v>
      </c>
      <c r="J1056" s="13" t="s">
        <v>7441</v>
      </c>
      <c r="K1056" s="19" t="s">
        <v>32</v>
      </c>
      <c r="L1056" s="19" t="s">
        <v>33</v>
      </c>
      <c r="M1056" s="13" t="s">
        <v>55</v>
      </c>
      <c r="N1056" s="22" t="s">
        <v>8166</v>
      </c>
      <c r="O1056" s="13" t="s">
        <v>36</v>
      </c>
      <c r="P1056" s="13" t="s">
        <v>37</v>
      </c>
      <c r="Q1056" s="57" t="s">
        <v>8167</v>
      </c>
      <c r="R1056" s="13"/>
      <c r="S1056" s="66" t="s">
        <v>8168</v>
      </c>
      <c r="T1056" s="13" t="s">
        <v>41</v>
      </c>
      <c r="U1056" s="22" t="s">
        <v>8137</v>
      </c>
      <c r="V1056" s="13" t="s">
        <v>8138</v>
      </c>
    </row>
    <row r="1057" ht="90" customHeight="1" spans="1:22">
      <c r="A1057" s="13">
        <v>1054</v>
      </c>
      <c r="B1057" s="13" t="s">
        <v>4194</v>
      </c>
      <c r="C1057" s="13" t="s">
        <v>3683</v>
      </c>
      <c r="D1057" s="13" t="s">
        <v>191</v>
      </c>
      <c r="E1057" s="13" t="s">
        <v>8131</v>
      </c>
      <c r="F1057" s="13" t="s">
        <v>8170</v>
      </c>
      <c r="G1057" s="13" t="s">
        <v>7991</v>
      </c>
      <c r="H1057" s="13">
        <v>1</v>
      </c>
      <c r="I1057" s="13" t="s">
        <v>7440</v>
      </c>
      <c r="J1057" s="13" t="s">
        <v>7441</v>
      </c>
      <c r="K1057" s="19" t="s">
        <v>32</v>
      </c>
      <c r="L1057" s="19" t="s">
        <v>33</v>
      </c>
      <c r="M1057" s="13" t="s">
        <v>55</v>
      </c>
      <c r="N1057" s="22" t="s">
        <v>8166</v>
      </c>
      <c r="O1057" s="13" t="s">
        <v>36</v>
      </c>
      <c r="P1057" s="13" t="s">
        <v>37</v>
      </c>
      <c r="Q1057" s="57" t="s">
        <v>8167</v>
      </c>
      <c r="R1057" s="13"/>
      <c r="S1057" s="66" t="s">
        <v>8168</v>
      </c>
      <c r="T1057" s="13" t="s">
        <v>41</v>
      </c>
      <c r="U1057" s="22" t="s">
        <v>8137</v>
      </c>
      <c r="V1057" s="13" t="s">
        <v>8138</v>
      </c>
    </row>
    <row r="1058" ht="135" customHeight="1" spans="1:22">
      <c r="A1058" s="13">
        <v>1055</v>
      </c>
      <c r="B1058" s="13" t="s">
        <v>4194</v>
      </c>
      <c r="C1058" s="13" t="s">
        <v>3683</v>
      </c>
      <c r="D1058" s="13" t="s">
        <v>191</v>
      </c>
      <c r="E1058" s="13" t="s">
        <v>8131</v>
      </c>
      <c r="F1058" s="13" t="s">
        <v>8171</v>
      </c>
      <c r="G1058" s="13" t="s">
        <v>7807</v>
      </c>
      <c r="H1058" s="13">
        <v>2</v>
      </c>
      <c r="I1058" s="13" t="s">
        <v>7440</v>
      </c>
      <c r="J1058" s="13" t="s">
        <v>7496</v>
      </c>
      <c r="K1058" s="19" t="s">
        <v>32</v>
      </c>
      <c r="L1058" s="19" t="s">
        <v>33</v>
      </c>
      <c r="M1058" s="13" t="s">
        <v>55</v>
      </c>
      <c r="N1058" s="22" t="s">
        <v>7704</v>
      </c>
      <c r="O1058" s="13" t="s">
        <v>36</v>
      </c>
      <c r="P1058" s="13" t="s">
        <v>37</v>
      </c>
      <c r="Q1058" s="66" t="s">
        <v>8172</v>
      </c>
      <c r="R1058" s="13"/>
      <c r="S1058" s="66" t="s">
        <v>8173</v>
      </c>
      <c r="T1058" s="13" t="s">
        <v>41</v>
      </c>
      <c r="U1058" s="22" t="s">
        <v>8137</v>
      </c>
      <c r="V1058" s="13" t="s">
        <v>8138</v>
      </c>
    </row>
    <row r="1059" ht="126" customHeight="1" spans="1:22">
      <c r="A1059" s="13">
        <v>1056</v>
      </c>
      <c r="B1059" s="13" t="s">
        <v>4194</v>
      </c>
      <c r="C1059" s="13" t="s">
        <v>3683</v>
      </c>
      <c r="D1059" s="13" t="s">
        <v>191</v>
      </c>
      <c r="E1059" s="13" t="s">
        <v>8131</v>
      </c>
      <c r="F1059" s="13" t="s">
        <v>8174</v>
      </c>
      <c r="G1059" s="13" t="s">
        <v>7807</v>
      </c>
      <c r="H1059" s="13">
        <v>2</v>
      </c>
      <c r="I1059" s="13" t="s">
        <v>7440</v>
      </c>
      <c r="J1059" s="13" t="s">
        <v>7496</v>
      </c>
      <c r="K1059" s="19" t="s">
        <v>32</v>
      </c>
      <c r="L1059" s="19" t="s">
        <v>33</v>
      </c>
      <c r="M1059" s="13" t="s">
        <v>55</v>
      </c>
      <c r="N1059" s="22" t="s">
        <v>7704</v>
      </c>
      <c r="O1059" s="13" t="s">
        <v>36</v>
      </c>
      <c r="P1059" s="13" t="s">
        <v>37</v>
      </c>
      <c r="Q1059" s="66" t="s">
        <v>8172</v>
      </c>
      <c r="R1059" s="13"/>
      <c r="S1059" s="66" t="s">
        <v>8173</v>
      </c>
      <c r="T1059" s="13" t="s">
        <v>41</v>
      </c>
      <c r="U1059" s="22" t="s">
        <v>8137</v>
      </c>
      <c r="V1059" s="13" t="s">
        <v>8138</v>
      </c>
    </row>
    <row r="1060" ht="127.95" customHeight="1" spans="1:22">
      <c r="A1060" s="13">
        <v>1057</v>
      </c>
      <c r="B1060" s="13" t="s">
        <v>4194</v>
      </c>
      <c r="C1060" s="13" t="s">
        <v>3683</v>
      </c>
      <c r="D1060" s="13" t="s">
        <v>191</v>
      </c>
      <c r="E1060" s="13" t="s">
        <v>8131</v>
      </c>
      <c r="F1060" s="13" t="s">
        <v>8175</v>
      </c>
      <c r="G1060" s="13" t="s">
        <v>7807</v>
      </c>
      <c r="H1060" s="13">
        <v>2</v>
      </c>
      <c r="I1060" s="13" t="s">
        <v>7440</v>
      </c>
      <c r="J1060" s="13" t="s">
        <v>7496</v>
      </c>
      <c r="K1060" s="19" t="s">
        <v>32</v>
      </c>
      <c r="L1060" s="19" t="s">
        <v>33</v>
      </c>
      <c r="M1060" s="13" t="s">
        <v>55</v>
      </c>
      <c r="N1060" s="22" t="s">
        <v>7704</v>
      </c>
      <c r="O1060" s="13" t="s">
        <v>36</v>
      </c>
      <c r="P1060" s="13" t="s">
        <v>37</v>
      </c>
      <c r="Q1060" s="66" t="s">
        <v>8172</v>
      </c>
      <c r="R1060" s="13"/>
      <c r="S1060" s="66" t="s">
        <v>8176</v>
      </c>
      <c r="T1060" s="13" t="s">
        <v>41</v>
      </c>
      <c r="U1060" s="22" t="s">
        <v>8137</v>
      </c>
      <c r="V1060" s="13" t="s">
        <v>8138</v>
      </c>
    </row>
    <row r="1061" ht="103.95" customHeight="1" spans="1:22">
      <c r="A1061" s="13">
        <v>1058</v>
      </c>
      <c r="B1061" s="13" t="s">
        <v>4194</v>
      </c>
      <c r="C1061" s="13" t="s">
        <v>3683</v>
      </c>
      <c r="D1061" s="13" t="s">
        <v>191</v>
      </c>
      <c r="E1061" s="13" t="s">
        <v>8131</v>
      </c>
      <c r="F1061" s="13" t="s">
        <v>8177</v>
      </c>
      <c r="G1061" s="13" t="s">
        <v>7822</v>
      </c>
      <c r="H1061" s="13">
        <v>1</v>
      </c>
      <c r="I1061" s="13" t="s">
        <v>7440</v>
      </c>
      <c r="J1061" s="13" t="s">
        <v>7496</v>
      </c>
      <c r="K1061" s="19" t="s">
        <v>32</v>
      </c>
      <c r="L1061" s="19" t="s">
        <v>33</v>
      </c>
      <c r="M1061" s="13" t="s">
        <v>55</v>
      </c>
      <c r="N1061" s="22" t="s">
        <v>8178</v>
      </c>
      <c r="O1061" s="13" t="s">
        <v>36</v>
      </c>
      <c r="P1061" s="13" t="s">
        <v>37</v>
      </c>
      <c r="Q1061" s="57" t="s">
        <v>8179</v>
      </c>
      <c r="R1061" s="13"/>
      <c r="S1061" s="66" t="s">
        <v>8180</v>
      </c>
      <c r="T1061" s="13" t="s">
        <v>41</v>
      </c>
      <c r="U1061" s="22" t="s">
        <v>8137</v>
      </c>
      <c r="V1061" s="13" t="s">
        <v>8138</v>
      </c>
    </row>
    <row r="1062" ht="96" customHeight="1" spans="1:22">
      <c r="A1062" s="13">
        <v>1059</v>
      </c>
      <c r="B1062" s="13" t="s">
        <v>4194</v>
      </c>
      <c r="C1062" s="13" t="s">
        <v>3683</v>
      </c>
      <c r="D1062" s="13" t="s">
        <v>191</v>
      </c>
      <c r="E1062" s="13" t="s">
        <v>8131</v>
      </c>
      <c r="F1062" s="13" t="s">
        <v>8181</v>
      </c>
      <c r="G1062" s="13" t="s">
        <v>7835</v>
      </c>
      <c r="H1062" s="13">
        <v>1</v>
      </c>
      <c r="I1062" s="13" t="s">
        <v>7440</v>
      </c>
      <c r="J1062" s="13" t="s">
        <v>7496</v>
      </c>
      <c r="K1062" s="19" t="s">
        <v>32</v>
      </c>
      <c r="L1062" s="19" t="s">
        <v>33</v>
      </c>
      <c r="M1062" s="13" t="s">
        <v>55</v>
      </c>
      <c r="N1062" s="22" t="s">
        <v>8182</v>
      </c>
      <c r="O1062" s="13" t="s">
        <v>36</v>
      </c>
      <c r="P1062" s="13" t="s">
        <v>37</v>
      </c>
      <c r="Q1062" s="66" t="s">
        <v>8183</v>
      </c>
      <c r="R1062" s="13"/>
      <c r="S1062" s="66" t="s">
        <v>8184</v>
      </c>
      <c r="T1062" s="13" t="s">
        <v>41</v>
      </c>
      <c r="U1062" s="22" t="s">
        <v>8137</v>
      </c>
      <c r="V1062" s="13" t="s">
        <v>8138</v>
      </c>
    </row>
    <row r="1063" ht="103.95" customHeight="1" spans="1:22">
      <c r="A1063" s="13">
        <v>1060</v>
      </c>
      <c r="B1063" s="13" t="s">
        <v>4194</v>
      </c>
      <c r="C1063" s="13" t="s">
        <v>3683</v>
      </c>
      <c r="D1063" s="13" t="s">
        <v>191</v>
      </c>
      <c r="E1063" s="13" t="s">
        <v>8131</v>
      </c>
      <c r="F1063" s="13" t="s">
        <v>8181</v>
      </c>
      <c r="G1063" s="13" t="s">
        <v>7827</v>
      </c>
      <c r="H1063" s="13">
        <v>1</v>
      </c>
      <c r="I1063" s="13" t="s">
        <v>7440</v>
      </c>
      <c r="J1063" s="13" t="s">
        <v>7496</v>
      </c>
      <c r="K1063" s="19" t="s">
        <v>32</v>
      </c>
      <c r="L1063" s="19" t="s">
        <v>33</v>
      </c>
      <c r="M1063" s="13" t="s">
        <v>55</v>
      </c>
      <c r="N1063" s="22" t="s">
        <v>8185</v>
      </c>
      <c r="O1063" s="13" t="s">
        <v>36</v>
      </c>
      <c r="P1063" s="13" t="s">
        <v>37</v>
      </c>
      <c r="Q1063" s="66" t="s">
        <v>8186</v>
      </c>
      <c r="R1063" s="13"/>
      <c r="S1063" s="66" t="s">
        <v>8187</v>
      </c>
      <c r="T1063" s="13" t="s">
        <v>41</v>
      </c>
      <c r="U1063" s="22" t="s">
        <v>8137</v>
      </c>
      <c r="V1063" s="13" t="s">
        <v>8138</v>
      </c>
    </row>
    <row r="1064" ht="106.95" customHeight="1" spans="1:22">
      <c r="A1064" s="13">
        <v>1061</v>
      </c>
      <c r="B1064" s="13" t="s">
        <v>4194</v>
      </c>
      <c r="C1064" s="13" t="s">
        <v>3683</v>
      </c>
      <c r="D1064" s="13" t="s">
        <v>191</v>
      </c>
      <c r="E1064" s="13" t="s">
        <v>8131</v>
      </c>
      <c r="F1064" s="13" t="s">
        <v>8188</v>
      </c>
      <c r="G1064" s="13" t="s">
        <v>7827</v>
      </c>
      <c r="H1064" s="13">
        <v>1</v>
      </c>
      <c r="I1064" s="13" t="s">
        <v>7440</v>
      </c>
      <c r="J1064" s="13" t="s">
        <v>7496</v>
      </c>
      <c r="K1064" s="19" t="s">
        <v>32</v>
      </c>
      <c r="L1064" s="19" t="s">
        <v>33</v>
      </c>
      <c r="M1064" s="13" t="s">
        <v>55</v>
      </c>
      <c r="N1064" s="22" t="s">
        <v>8185</v>
      </c>
      <c r="O1064" s="13" t="s">
        <v>36</v>
      </c>
      <c r="P1064" s="13" t="s">
        <v>37</v>
      </c>
      <c r="Q1064" s="66" t="s">
        <v>8186</v>
      </c>
      <c r="R1064" s="13"/>
      <c r="S1064" s="66" t="s">
        <v>8187</v>
      </c>
      <c r="T1064" s="13" t="s">
        <v>41</v>
      </c>
      <c r="U1064" s="22" t="s">
        <v>8137</v>
      </c>
      <c r="V1064" s="13" t="s">
        <v>8138</v>
      </c>
    </row>
    <row r="1065" ht="108" customHeight="1" spans="1:22">
      <c r="A1065" s="13">
        <v>1062</v>
      </c>
      <c r="B1065" s="13" t="s">
        <v>4194</v>
      </c>
      <c r="C1065" s="13" t="s">
        <v>3683</v>
      </c>
      <c r="D1065" s="13" t="s">
        <v>191</v>
      </c>
      <c r="E1065" s="13" t="s">
        <v>8131</v>
      </c>
      <c r="F1065" s="13" t="s">
        <v>8188</v>
      </c>
      <c r="G1065" s="13" t="s">
        <v>7831</v>
      </c>
      <c r="H1065" s="13">
        <v>1</v>
      </c>
      <c r="I1065" s="13" t="s">
        <v>7440</v>
      </c>
      <c r="J1065" s="13" t="s">
        <v>7496</v>
      </c>
      <c r="K1065" s="19" t="s">
        <v>32</v>
      </c>
      <c r="L1065" s="19" t="s">
        <v>33</v>
      </c>
      <c r="M1065" s="13" t="s">
        <v>55</v>
      </c>
      <c r="N1065" s="22" t="s">
        <v>8189</v>
      </c>
      <c r="O1065" s="13" t="s">
        <v>36</v>
      </c>
      <c r="P1065" s="13" t="s">
        <v>37</v>
      </c>
      <c r="Q1065" s="57" t="s">
        <v>8190</v>
      </c>
      <c r="R1065" s="13"/>
      <c r="S1065" s="66" t="s">
        <v>8191</v>
      </c>
      <c r="T1065" s="13" t="s">
        <v>41</v>
      </c>
      <c r="U1065" s="22" t="s">
        <v>8137</v>
      </c>
      <c r="V1065" s="13" t="s">
        <v>8138</v>
      </c>
    </row>
    <row r="1066" ht="81" customHeight="1" spans="1:22">
      <c r="A1066" s="13">
        <v>1063</v>
      </c>
      <c r="B1066" s="13" t="s">
        <v>4194</v>
      </c>
      <c r="C1066" s="13" t="s">
        <v>881</v>
      </c>
      <c r="D1066" s="13" t="s">
        <v>191</v>
      </c>
      <c r="E1066" s="228" t="s">
        <v>8192</v>
      </c>
      <c r="F1066" s="228" t="s">
        <v>8193</v>
      </c>
      <c r="G1066" s="228" t="s">
        <v>8194</v>
      </c>
      <c r="H1066" s="228">
        <v>1</v>
      </c>
      <c r="I1066" s="22" t="s">
        <v>7440</v>
      </c>
      <c r="J1066" s="22" t="s">
        <v>7441</v>
      </c>
      <c r="K1066" s="545" t="s">
        <v>32</v>
      </c>
      <c r="L1066" s="19" t="s">
        <v>33</v>
      </c>
      <c r="M1066" s="241" t="s">
        <v>55</v>
      </c>
      <c r="N1066" s="240" t="s">
        <v>8195</v>
      </c>
      <c r="O1066" s="13" t="s">
        <v>36</v>
      </c>
      <c r="P1066" s="13" t="s">
        <v>37</v>
      </c>
      <c r="Q1066" s="240" t="s">
        <v>8196</v>
      </c>
      <c r="R1066" s="228"/>
      <c r="S1066" s="240" t="s">
        <v>8197</v>
      </c>
      <c r="T1066" s="13" t="s">
        <v>41</v>
      </c>
      <c r="U1066" s="22" t="s">
        <v>7554</v>
      </c>
      <c r="V1066" s="228" t="s">
        <v>8198</v>
      </c>
    </row>
    <row r="1067" ht="87" customHeight="1" spans="1:22">
      <c r="A1067" s="13">
        <v>1064</v>
      </c>
      <c r="B1067" s="13" t="s">
        <v>4194</v>
      </c>
      <c r="C1067" s="13" t="s">
        <v>881</v>
      </c>
      <c r="D1067" s="13" t="s">
        <v>191</v>
      </c>
      <c r="E1067" s="228" t="s">
        <v>8192</v>
      </c>
      <c r="F1067" s="228" t="s">
        <v>8199</v>
      </c>
      <c r="G1067" s="228" t="s">
        <v>8200</v>
      </c>
      <c r="H1067" s="228">
        <v>1</v>
      </c>
      <c r="I1067" s="22" t="s">
        <v>7440</v>
      </c>
      <c r="J1067" s="22" t="s">
        <v>7441</v>
      </c>
      <c r="K1067" s="545" t="s">
        <v>32</v>
      </c>
      <c r="L1067" s="19" t="s">
        <v>33</v>
      </c>
      <c r="M1067" s="241" t="s">
        <v>55</v>
      </c>
      <c r="N1067" s="240" t="s">
        <v>8201</v>
      </c>
      <c r="O1067" s="13" t="s">
        <v>36</v>
      </c>
      <c r="P1067" s="13" t="s">
        <v>37</v>
      </c>
      <c r="Q1067" s="240" t="s">
        <v>8202</v>
      </c>
      <c r="R1067" s="228"/>
      <c r="S1067" s="240" t="s">
        <v>8203</v>
      </c>
      <c r="T1067" s="13" t="s">
        <v>41</v>
      </c>
      <c r="U1067" s="22" t="s">
        <v>7554</v>
      </c>
      <c r="V1067" s="228" t="s">
        <v>8198</v>
      </c>
    </row>
    <row r="1068" ht="93" customHeight="1" spans="1:22">
      <c r="A1068" s="13">
        <v>1065</v>
      </c>
      <c r="B1068" s="13" t="s">
        <v>4194</v>
      </c>
      <c r="C1068" s="13" t="s">
        <v>881</v>
      </c>
      <c r="D1068" s="13" t="s">
        <v>191</v>
      </c>
      <c r="E1068" s="228" t="s">
        <v>8192</v>
      </c>
      <c r="F1068" s="228" t="s">
        <v>8204</v>
      </c>
      <c r="G1068" s="228" t="s">
        <v>8200</v>
      </c>
      <c r="H1068" s="228">
        <v>1</v>
      </c>
      <c r="I1068" s="22" t="s">
        <v>7440</v>
      </c>
      <c r="J1068" s="22" t="s">
        <v>7441</v>
      </c>
      <c r="K1068" s="545" t="s">
        <v>32</v>
      </c>
      <c r="L1068" s="19" t="s">
        <v>33</v>
      </c>
      <c r="M1068" s="241" t="s">
        <v>55</v>
      </c>
      <c r="N1068" s="240" t="s">
        <v>8201</v>
      </c>
      <c r="O1068" s="13" t="s">
        <v>36</v>
      </c>
      <c r="P1068" s="13" t="s">
        <v>37</v>
      </c>
      <c r="Q1068" s="240" t="s">
        <v>8202</v>
      </c>
      <c r="R1068" s="228"/>
      <c r="S1068" s="240" t="s">
        <v>8203</v>
      </c>
      <c r="T1068" s="13" t="s">
        <v>41</v>
      </c>
      <c r="U1068" s="22" t="s">
        <v>7554</v>
      </c>
      <c r="V1068" s="228" t="s">
        <v>8198</v>
      </c>
    </row>
    <row r="1069" ht="87" customHeight="1" spans="1:22">
      <c r="A1069" s="13">
        <v>1066</v>
      </c>
      <c r="B1069" s="13" t="s">
        <v>4194</v>
      </c>
      <c r="C1069" s="13" t="s">
        <v>881</v>
      </c>
      <c r="D1069" s="13" t="s">
        <v>191</v>
      </c>
      <c r="E1069" s="228" t="s">
        <v>8192</v>
      </c>
      <c r="F1069" s="228" t="s">
        <v>8205</v>
      </c>
      <c r="G1069" s="228" t="s">
        <v>7761</v>
      </c>
      <c r="H1069" s="228">
        <v>1</v>
      </c>
      <c r="I1069" s="22" t="s">
        <v>7440</v>
      </c>
      <c r="J1069" s="22" t="s">
        <v>7441</v>
      </c>
      <c r="K1069" s="545" t="s">
        <v>32</v>
      </c>
      <c r="L1069" s="19" t="s">
        <v>33</v>
      </c>
      <c r="M1069" s="241" t="s">
        <v>55</v>
      </c>
      <c r="N1069" s="240" t="s">
        <v>8140</v>
      </c>
      <c r="O1069" s="13" t="s">
        <v>36</v>
      </c>
      <c r="P1069" s="13" t="s">
        <v>37</v>
      </c>
      <c r="Q1069" s="240" t="s">
        <v>8196</v>
      </c>
      <c r="R1069" s="228"/>
      <c r="S1069" s="240" t="s">
        <v>8206</v>
      </c>
      <c r="T1069" s="13" t="s">
        <v>41</v>
      </c>
      <c r="U1069" s="22" t="s">
        <v>7554</v>
      </c>
      <c r="V1069" s="228" t="s">
        <v>8198</v>
      </c>
    </row>
    <row r="1070" ht="87" customHeight="1" spans="1:22">
      <c r="A1070" s="13">
        <v>1067</v>
      </c>
      <c r="B1070" s="13" t="s">
        <v>4194</v>
      </c>
      <c r="C1070" s="13" t="s">
        <v>881</v>
      </c>
      <c r="D1070" s="13" t="s">
        <v>191</v>
      </c>
      <c r="E1070" s="228" t="s">
        <v>8192</v>
      </c>
      <c r="F1070" s="228" t="s">
        <v>8207</v>
      </c>
      <c r="G1070" s="228" t="s">
        <v>7761</v>
      </c>
      <c r="H1070" s="228">
        <v>1</v>
      </c>
      <c r="I1070" s="22" t="s">
        <v>7440</v>
      </c>
      <c r="J1070" s="22" t="s">
        <v>7441</v>
      </c>
      <c r="K1070" s="545" t="s">
        <v>32</v>
      </c>
      <c r="L1070" s="19" t="s">
        <v>33</v>
      </c>
      <c r="M1070" s="241" t="s">
        <v>55</v>
      </c>
      <c r="N1070" s="240" t="s">
        <v>8140</v>
      </c>
      <c r="O1070" s="13" t="s">
        <v>36</v>
      </c>
      <c r="P1070" s="13" t="s">
        <v>37</v>
      </c>
      <c r="Q1070" s="240" t="s">
        <v>8196</v>
      </c>
      <c r="R1070" s="228"/>
      <c r="S1070" s="240" t="s">
        <v>8206</v>
      </c>
      <c r="T1070" s="13" t="s">
        <v>41</v>
      </c>
      <c r="U1070" s="22" t="s">
        <v>7554</v>
      </c>
      <c r="V1070" s="228" t="s">
        <v>8198</v>
      </c>
    </row>
    <row r="1071" ht="87" customHeight="1" spans="1:22">
      <c r="A1071" s="13">
        <v>1068</v>
      </c>
      <c r="B1071" s="13" t="s">
        <v>4194</v>
      </c>
      <c r="C1071" s="13" t="s">
        <v>881</v>
      </c>
      <c r="D1071" s="13" t="s">
        <v>191</v>
      </c>
      <c r="E1071" s="228" t="s">
        <v>8192</v>
      </c>
      <c r="F1071" s="228" t="s">
        <v>8208</v>
      </c>
      <c r="G1071" s="228" t="s">
        <v>7761</v>
      </c>
      <c r="H1071" s="228">
        <v>1</v>
      </c>
      <c r="I1071" s="22" t="s">
        <v>7440</v>
      </c>
      <c r="J1071" s="22" t="s">
        <v>7441</v>
      </c>
      <c r="K1071" s="545" t="s">
        <v>32</v>
      </c>
      <c r="L1071" s="19" t="s">
        <v>33</v>
      </c>
      <c r="M1071" s="241" t="s">
        <v>55</v>
      </c>
      <c r="N1071" s="240" t="s">
        <v>8140</v>
      </c>
      <c r="O1071" s="13" t="s">
        <v>36</v>
      </c>
      <c r="P1071" s="13" t="s">
        <v>37</v>
      </c>
      <c r="Q1071" s="240" t="s">
        <v>8196</v>
      </c>
      <c r="R1071" s="228"/>
      <c r="S1071" s="240" t="s">
        <v>8206</v>
      </c>
      <c r="T1071" s="13" t="s">
        <v>41</v>
      </c>
      <c r="U1071" s="22" t="s">
        <v>7554</v>
      </c>
      <c r="V1071" s="228" t="s">
        <v>8198</v>
      </c>
    </row>
    <row r="1072" ht="87" customHeight="1" spans="1:22">
      <c r="A1072" s="13">
        <v>1069</v>
      </c>
      <c r="B1072" s="13" t="s">
        <v>4194</v>
      </c>
      <c r="C1072" s="13" t="s">
        <v>881</v>
      </c>
      <c r="D1072" s="13" t="s">
        <v>191</v>
      </c>
      <c r="E1072" s="228" t="s">
        <v>8192</v>
      </c>
      <c r="F1072" s="228" t="s">
        <v>8209</v>
      </c>
      <c r="G1072" s="228" t="s">
        <v>8210</v>
      </c>
      <c r="H1072" s="228">
        <v>1</v>
      </c>
      <c r="I1072" s="22" t="s">
        <v>7440</v>
      </c>
      <c r="J1072" s="22" t="s">
        <v>7441</v>
      </c>
      <c r="K1072" s="545" t="s">
        <v>32</v>
      </c>
      <c r="L1072" s="19" t="s">
        <v>33</v>
      </c>
      <c r="M1072" s="241" t="s">
        <v>55</v>
      </c>
      <c r="N1072" s="240" t="s">
        <v>8140</v>
      </c>
      <c r="O1072" s="13" t="s">
        <v>36</v>
      </c>
      <c r="P1072" s="13" t="s">
        <v>37</v>
      </c>
      <c r="Q1072" s="240" t="s">
        <v>8196</v>
      </c>
      <c r="R1072" s="228"/>
      <c r="S1072" s="240" t="s">
        <v>8206</v>
      </c>
      <c r="T1072" s="13" t="s">
        <v>41</v>
      </c>
      <c r="U1072" s="22" t="s">
        <v>7554</v>
      </c>
      <c r="V1072" s="228" t="s">
        <v>8198</v>
      </c>
    </row>
    <row r="1073" ht="87" customHeight="1" spans="1:22">
      <c r="A1073" s="13">
        <v>1070</v>
      </c>
      <c r="B1073" s="13" t="s">
        <v>4194</v>
      </c>
      <c r="C1073" s="13" t="s">
        <v>881</v>
      </c>
      <c r="D1073" s="13" t="s">
        <v>191</v>
      </c>
      <c r="E1073" s="228" t="s">
        <v>8192</v>
      </c>
      <c r="F1073" s="228" t="s">
        <v>8209</v>
      </c>
      <c r="G1073" s="228" t="s">
        <v>8211</v>
      </c>
      <c r="H1073" s="228">
        <v>1</v>
      </c>
      <c r="I1073" s="22" t="s">
        <v>7440</v>
      </c>
      <c r="J1073" s="22" t="s">
        <v>7441</v>
      </c>
      <c r="K1073" s="545" t="s">
        <v>32</v>
      </c>
      <c r="L1073" s="19" t="s">
        <v>33</v>
      </c>
      <c r="M1073" s="241" t="s">
        <v>55</v>
      </c>
      <c r="N1073" s="240" t="s">
        <v>8140</v>
      </c>
      <c r="O1073" s="13" t="s">
        <v>36</v>
      </c>
      <c r="P1073" s="13" t="s">
        <v>37</v>
      </c>
      <c r="Q1073" s="240" t="s">
        <v>8196</v>
      </c>
      <c r="R1073" s="228"/>
      <c r="S1073" s="240" t="s">
        <v>8212</v>
      </c>
      <c r="T1073" s="13" t="s">
        <v>41</v>
      </c>
      <c r="U1073" s="22" t="s">
        <v>7554</v>
      </c>
      <c r="V1073" s="228" t="s">
        <v>8198</v>
      </c>
    </row>
    <row r="1074" ht="87" customHeight="1" spans="1:22">
      <c r="A1074" s="13">
        <v>1071</v>
      </c>
      <c r="B1074" s="13" t="s">
        <v>4194</v>
      </c>
      <c r="C1074" s="13" t="s">
        <v>881</v>
      </c>
      <c r="D1074" s="13" t="s">
        <v>191</v>
      </c>
      <c r="E1074" s="228" t="s">
        <v>8192</v>
      </c>
      <c r="F1074" s="228" t="s">
        <v>8213</v>
      </c>
      <c r="G1074" s="228" t="s">
        <v>7761</v>
      </c>
      <c r="H1074" s="228">
        <v>1</v>
      </c>
      <c r="I1074" s="22" t="s">
        <v>7440</v>
      </c>
      <c r="J1074" s="22" t="s">
        <v>7441</v>
      </c>
      <c r="K1074" s="545" t="s">
        <v>32</v>
      </c>
      <c r="L1074" s="19" t="s">
        <v>33</v>
      </c>
      <c r="M1074" s="241" t="s">
        <v>55</v>
      </c>
      <c r="N1074" s="240" t="s">
        <v>8140</v>
      </c>
      <c r="O1074" s="13" t="s">
        <v>36</v>
      </c>
      <c r="P1074" s="13" t="s">
        <v>37</v>
      </c>
      <c r="Q1074" s="240" t="s">
        <v>8196</v>
      </c>
      <c r="R1074" s="228"/>
      <c r="S1074" s="240" t="s">
        <v>8212</v>
      </c>
      <c r="T1074" s="13" t="s">
        <v>41</v>
      </c>
      <c r="U1074" s="22" t="s">
        <v>7554</v>
      </c>
      <c r="V1074" s="228" t="s">
        <v>8198</v>
      </c>
    </row>
    <row r="1075" ht="87" customHeight="1" spans="1:22">
      <c r="A1075" s="13">
        <v>1072</v>
      </c>
      <c r="B1075" s="13" t="s">
        <v>4194</v>
      </c>
      <c r="C1075" s="13" t="s">
        <v>881</v>
      </c>
      <c r="D1075" s="13" t="s">
        <v>191</v>
      </c>
      <c r="E1075" s="228" t="s">
        <v>8192</v>
      </c>
      <c r="F1075" s="228" t="s">
        <v>8214</v>
      </c>
      <c r="G1075" s="228" t="s">
        <v>7761</v>
      </c>
      <c r="H1075" s="228">
        <v>1</v>
      </c>
      <c r="I1075" s="22" t="s">
        <v>7440</v>
      </c>
      <c r="J1075" s="22" t="s">
        <v>7441</v>
      </c>
      <c r="K1075" s="545" t="s">
        <v>32</v>
      </c>
      <c r="L1075" s="19" t="s">
        <v>33</v>
      </c>
      <c r="M1075" s="241" t="s">
        <v>55</v>
      </c>
      <c r="N1075" s="240" t="s">
        <v>8140</v>
      </c>
      <c r="O1075" s="13" t="s">
        <v>36</v>
      </c>
      <c r="P1075" s="13" t="s">
        <v>37</v>
      </c>
      <c r="Q1075" s="240" t="s">
        <v>8196</v>
      </c>
      <c r="R1075" s="228"/>
      <c r="S1075" s="240" t="s">
        <v>8212</v>
      </c>
      <c r="T1075" s="13" t="s">
        <v>41</v>
      </c>
      <c r="U1075" s="22" t="s">
        <v>7554</v>
      </c>
      <c r="V1075" s="228" t="s">
        <v>8198</v>
      </c>
    </row>
    <row r="1076" ht="87" customHeight="1" spans="1:22">
      <c r="A1076" s="13">
        <v>1073</v>
      </c>
      <c r="B1076" s="13" t="s">
        <v>4194</v>
      </c>
      <c r="C1076" s="13" t="s">
        <v>881</v>
      </c>
      <c r="D1076" s="13" t="s">
        <v>191</v>
      </c>
      <c r="E1076" s="228" t="s">
        <v>8192</v>
      </c>
      <c r="F1076" s="228" t="s">
        <v>8215</v>
      </c>
      <c r="G1076" s="228" t="s">
        <v>7761</v>
      </c>
      <c r="H1076" s="228">
        <v>1</v>
      </c>
      <c r="I1076" s="22" t="s">
        <v>7440</v>
      </c>
      <c r="J1076" s="22" t="s">
        <v>7441</v>
      </c>
      <c r="K1076" s="545" t="s">
        <v>32</v>
      </c>
      <c r="L1076" s="19" t="s">
        <v>33</v>
      </c>
      <c r="M1076" s="241" t="s">
        <v>55</v>
      </c>
      <c r="N1076" s="240" t="s">
        <v>8140</v>
      </c>
      <c r="O1076" s="13" t="s">
        <v>36</v>
      </c>
      <c r="P1076" s="13" t="s">
        <v>37</v>
      </c>
      <c r="Q1076" s="240" t="s">
        <v>8196</v>
      </c>
      <c r="R1076" s="228"/>
      <c r="S1076" s="240" t="s">
        <v>8212</v>
      </c>
      <c r="T1076" s="13" t="s">
        <v>41</v>
      </c>
      <c r="U1076" s="22" t="s">
        <v>7554</v>
      </c>
      <c r="V1076" s="228" t="s">
        <v>8198</v>
      </c>
    </row>
    <row r="1077" ht="87" customHeight="1" spans="1:22">
      <c r="A1077" s="13">
        <v>1074</v>
      </c>
      <c r="B1077" s="13" t="s">
        <v>4194</v>
      </c>
      <c r="C1077" s="13" t="s">
        <v>881</v>
      </c>
      <c r="D1077" s="13" t="s">
        <v>191</v>
      </c>
      <c r="E1077" s="228" t="s">
        <v>8192</v>
      </c>
      <c r="F1077" s="228" t="s">
        <v>8216</v>
      </c>
      <c r="G1077" s="228" t="s">
        <v>7761</v>
      </c>
      <c r="H1077" s="228">
        <v>1</v>
      </c>
      <c r="I1077" s="22" t="s">
        <v>7440</v>
      </c>
      <c r="J1077" s="22" t="s">
        <v>7441</v>
      </c>
      <c r="K1077" s="545" t="s">
        <v>32</v>
      </c>
      <c r="L1077" s="19" t="s">
        <v>33</v>
      </c>
      <c r="M1077" s="241" t="s">
        <v>55</v>
      </c>
      <c r="N1077" s="240" t="s">
        <v>8140</v>
      </c>
      <c r="O1077" s="13" t="s">
        <v>36</v>
      </c>
      <c r="P1077" s="13" t="s">
        <v>37</v>
      </c>
      <c r="Q1077" s="240" t="s">
        <v>8196</v>
      </c>
      <c r="R1077" s="228"/>
      <c r="S1077" s="240" t="s">
        <v>8212</v>
      </c>
      <c r="T1077" s="13" t="s">
        <v>41</v>
      </c>
      <c r="U1077" s="22" t="s">
        <v>7554</v>
      </c>
      <c r="V1077" s="228" t="s">
        <v>8198</v>
      </c>
    </row>
    <row r="1078" ht="109.95" customHeight="1" spans="1:22">
      <c r="A1078" s="13">
        <v>1075</v>
      </c>
      <c r="B1078" s="13" t="s">
        <v>4194</v>
      </c>
      <c r="C1078" s="13" t="s">
        <v>881</v>
      </c>
      <c r="D1078" s="13" t="s">
        <v>191</v>
      </c>
      <c r="E1078" s="228" t="s">
        <v>8192</v>
      </c>
      <c r="F1078" s="228" t="s">
        <v>8216</v>
      </c>
      <c r="G1078" s="228" t="s">
        <v>7765</v>
      </c>
      <c r="H1078" s="228">
        <v>1</v>
      </c>
      <c r="I1078" s="22" t="s">
        <v>7440</v>
      </c>
      <c r="J1078" s="22" t="s">
        <v>7441</v>
      </c>
      <c r="K1078" s="545" t="s">
        <v>32</v>
      </c>
      <c r="L1078" s="19" t="s">
        <v>33</v>
      </c>
      <c r="M1078" s="241" t="s">
        <v>55</v>
      </c>
      <c r="N1078" s="240" t="s">
        <v>8143</v>
      </c>
      <c r="O1078" s="13" t="s">
        <v>36</v>
      </c>
      <c r="P1078" s="13" t="s">
        <v>37</v>
      </c>
      <c r="Q1078" s="240" t="s">
        <v>8202</v>
      </c>
      <c r="R1078" s="228"/>
      <c r="S1078" s="240" t="s">
        <v>8217</v>
      </c>
      <c r="T1078" s="13" t="s">
        <v>41</v>
      </c>
      <c r="U1078" s="22" t="s">
        <v>7554</v>
      </c>
      <c r="V1078" s="228" t="s">
        <v>8198</v>
      </c>
    </row>
    <row r="1079" ht="102" customHeight="1" spans="1:22">
      <c r="A1079" s="13">
        <v>1076</v>
      </c>
      <c r="B1079" s="13" t="s">
        <v>4194</v>
      </c>
      <c r="C1079" s="13" t="s">
        <v>881</v>
      </c>
      <c r="D1079" s="13" t="s">
        <v>191</v>
      </c>
      <c r="E1079" s="228" t="s">
        <v>8192</v>
      </c>
      <c r="F1079" s="228" t="s">
        <v>8209</v>
      </c>
      <c r="G1079" s="228" t="s">
        <v>7765</v>
      </c>
      <c r="H1079" s="228">
        <v>1</v>
      </c>
      <c r="I1079" s="22" t="s">
        <v>7440</v>
      </c>
      <c r="J1079" s="22" t="s">
        <v>7441</v>
      </c>
      <c r="K1079" s="545" t="s">
        <v>32</v>
      </c>
      <c r="L1079" s="19" t="s">
        <v>33</v>
      </c>
      <c r="M1079" s="241" t="s">
        <v>55</v>
      </c>
      <c r="N1079" s="240" t="s">
        <v>8143</v>
      </c>
      <c r="O1079" s="13" t="s">
        <v>36</v>
      </c>
      <c r="P1079" s="13" t="s">
        <v>37</v>
      </c>
      <c r="Q1079" s="240" t="s">
        <v>8202</v>
      </c>
      <c r="R1079" s="228"/>
      <c r="S1079" s="240" t="s">
        <v>8217</v>
      </c>
      <c r="T1079" s="13" t="s">
        <v>41</v>
      </c>
      <c r="U1079" s="22" t="s">
        <v>7554</v>
      </c>
      <c r="V1079" s="228" t="s">
        <v>8198</v>
      </c>
    </row>
    <row r="1080" ht="103.05" customHeight="1" spans="1:22">
      <c r="A1080" s="13">
        <v>1077</v>
      </c>
      <c r="B1080" s="13" t="s">
        <v>4194</v>
      </c>
      <c r="C1080" s="13" t="s">
        <v>881</v>
      </c>
      <c r="D1080" s="13" t="s">
        <v>191</v>
      </c>
      <c r="E1080" s="228" t="s">
        <v>8192</v>
      </c>
      <c r="F1080" s="228" t="s">
        <v>8218</v>
      </c>
      <c r="G1080" s="228" t="s">
        <v>7765</v>
      </c>
      <c r="H1080" s="228">
        <v>1</v>
      </c>
      <c r="I1080" s="22" t="s">
        <v>7440</v>
      </c>
      <c r="J1080" s="22" t="s">
        <v>7441</v>
      </c>
      <c r="K1080" s="545" t="s">
        <v>32</v>
      </c>
      <c r="L1080" s="19" t="s">
        <v>33</v>
      </c>
      <c r="M1080" s="241" t="s">
        <v>55</v>
      </c>
      <c r="N1080" s="240" t="s">
        <v>8143</v>
      </c>
      <c r="O1080" s="13" t="s">
        <v>36</v>
      </c>
      <c r="P1080" s="13" t="s">
        <v>37</v>
      </c>
      <c r="Q1080" s="240" t="s">
        <v>8202</v>
      </c>
      <c r="R1080" s="228"/>
      <c r="S1080" s="240" t="s">
        <v>8217</v>
      </c>
      <c r="T1080" s="13" t="s">
        <v>41</v>
      </c>
      <c r="U1080" s="22" t="s">
        <v>7554</v>
      </c>
      <c r="V1080" s="228" t="s">
        <v>8198</v>
      </c>
    </row>
    <row r="1081" ht="105" customHeight="1" spans="1:22">
      <c r="A1081" s="13">
        <v>1078</v>
      </c>
      <c r="B1081" s="13" t="s">
        <v>4194</v>
      </c>
      <c r="C1081" s="13" t="s">
        <v>881</v>
      </c>
      <c r="D1081" s="13" t="s">
        <v>191</v>
      </c>
      <c r="E1081" s="228" t="s">
        <v>8192</v>
      </c>
      <c r="F1081" s="228" t="s">
        <v>8207</v>
      </c>
      <c r="G1081" s="228" t="s">
        <v>7765</v>
      </c>
      <c r="H1081" s="228">
        <v>1</v>
      </c>
      <c r="I1081" s="22" t="s">
        <v>7440</v>
      </c>
      <c r="J1081" s="22" t="s">
        <v>7441</v>
      </c>
      <c r="K1081" s="545" t="s">
        <v>32</v>
      </c>
      <c r="L1081" s="19" t="s">
        <v>33</v>
      </c>
      <c r="M1081" s="241" t="s">
        <v>55</v>
      </c>
      <c r="N1081" s="240" t="s">
        <v>8143</v>
      </c>
      <c r="O1081" s="13" t="s">
        <v>36</v>
      </c>
      <c r="P1081" s="13" t="s">
        <v>37</v>
      </c>
      <c r="Q1081" s="240" t="s">
        <v>8202</v>
      </c>
      <c r="R1081" s="228"/>
      <c r="S1081" s="240" t="s">
        <v>8217</v>
      </c>
      <c r="T1081" s="13" t="s">
        <v>41</v>
      </c>
      <c r="U1081" s="22" t="s">
        <v>7554</v>
      </c>
      <c r="V1081" s="228" t="s">
        <v>8198</v>
      </c>
    </row>
    <row r="1082" ht="103.05" customHeight="1" spans="1:22">
      <c r="A1082" s="13">
        <v>1079</v>
      </c>
      <c r="B1082" s="13" t="s">
        <v>4194</v>
      </c>
      <c r="C1082" s="13" t="s">
        <v>881</v>
      </c>
      <c r="D1082" s="13" t="s">
        <v>191</v>
      </c>
      <c r="E1082" s="228" t="s">
        <v>8192</v>
      </c>
      <c r="F1082" s="228" t="s">
        <v>8208</v>
      </c>
      <c r="G1082" s="228" t="s">
        <v>7765</v>
      </c>
      <c r="H1082" s="228">
        <v>1</v>
      </c>
      <c r="I1082" s="22" t="s">
        <v>7440</v>
      </c>
      <c r="J1082" s="22" t="s">
        <v>7441</v>
      </c>
      <c r="K1082" s="545" t="s">
        <v>32</v>
      </c>
      <c r="L1082" s="19" t="s">
        <v>33</v>
      </c>
      <c r="M1082" s="241" t="s">
        <v>55</v>
      </c>
      <c r="N1082" s="240" t="s">
        <v>8143</v>
      </c>
      <c r="O1082" s="13" t="s">
        <v>36</v>
      </c>
      <c r="P1082" s="13" t="s">
        <v>37</v>
      </c>
      <c r="Q1082" s="240" t="s">
        <v>8202</v>
      </c>
      <c r="R1082" s="228"/>
      <c r="S1082" s="240" t="s">
        <v>8217</v>
      </c>
      <c r="T1082" s="13" t="s">
        <v>41</v>
      </c>
      <c r="U1082" s="22" t="s">
        <v>7554</v>
      </c>
      <c r="V1082" s="228" t="s">
        <v>8198</v>
      </c>
    </row>
    <row r="1083" ht="87" customHeight="1" spans="1:22">
      <c r="A1083" s="13">
        <v>1080</v>
      </c>
      <c r="B1083" s="13" t="s">
        <v>4194</v>
      </c>
      <c r="C1083" s="13" t="s">
        <v>881</v>
      </c>
      <c r="D1083" s="13" t="s">
        <v>191</v>
      </c>
      <c r="E1083" s="228" t="s">
        <v>8192</v>
      </c>
      <c r="F1083" s="228" t="s">
        <v>8219</v>
      </c>
      <c r="G1083" s="228" t="s">
        <v>7769</v>
      </c>
      <c r="H1083" s="228">
        <v>1</v>
      </c>
      <c r="I1083" s="22" t="s">
        <v>7440</v>
      </c>
      <c r="J1083" s="22" t="s">
        <v>7441</v>
      </c>
      <c r="K1083" s="545" t="s">
        <v>32</v>
      </c>
      <c r="L1083" s="19" t="s">
        <v>33</v>
      </c>
      <c r="M1083" s="241" t="s">
        <v>55</v>
      </c>
      <c r="N1083" s="240" t="s">
        <v>8146</v>
      </c>
      <c r="O1083" s="13" t="s">
        <v>36</v>
      </c>
      <c r="P1083" s="13" t="s">
        <v>37</v>
      </c>
      <c r="Q1083" s="240" t="s">
        <v>8220</v>
      </c>
      <c r="R1083" s="228"/>
      <c r="S1083" s="240" t="s">
        <v>8221</v>
      </c>
      <c r="T1083" s="13" t="s">
        <v>41</v>
      </c>
      <c r="U1083" s="22" t="s">
        <v>7554</v>
      </c>
      <c r="V1083" s="228" t="s">
        <v>8198</v>
      </c>
    </row>
    <row r="1084" ht="87" customHeight="1" spans="1:22">
      <c r="A1084" s="13">
        <v>1081</v>
      </c>
      <c r="B1084" s="13" t="s">
        <v>4194</v>
      </c>
      <c r="C1084" s="13" t="s">
        <v>881</v>
      </c>
      <c r="D1084" s="13" t="s">
        <v>191</v>
      </c>
      <c r="E1084" s="228" t="s">
        <v>8192</v>
      </c>
      <c r="F1084" s="228" t="s">
        <v>8207</v>
      </c>
      <c r="G1084" s="228" t="s">
        <v>7769</v>
      </c>
      <c r="H1084" s="228">
        <v>1</v>
      </c>
      <c r="I1084" s="22" t="s">
        <v>7440</v>
      </c>
      <c r="J1084" s="22" t="s">
        <v>7441</v>
      </c>
      <c r="K1084" s="545" t="s">
        <v>32</v>
      </c>
      <c r="L1084" s="19" t="s">
        <v>33</v>
      </c>
      <c r="M1084" s="241" t="s">
        <v>55</v>
      </c>
      <c r="N1084" s="240" t="s">
        <v>8146</v>
      </c>
      <c r="O1084" s="13" t="s">
        <v>36</v>
      </c>
      <c r="P1084" s="13" t="s">
        <v>37</v>
      </c>
      <c r="Q1084" s="240" t="s">
        <v>8220</v>
      </c>
      <c r="R1084" s="228"/>
      <c r="S1084" s="240" t="s">
        <v>8221</v>
      </c>
      <c r="T1084" s="13" t="s">
        <v>41</v>
      </c>
      <c r="U1084" s="22" t="s">
        <v>7554</v>
      </c>
      <c r="V1084" s="228" t="s">
        <v>8198</v>
      </c>
    </row>
    <row r="1085" ht="84" customHeight="1" spans="1:22">
      <c r="A1085" s="13">
        <v>1082</v>
      </c>
      <c r="B1085" s="13" t="s">
        <v>4194</v>
      </c>
      <c r="C1085" s="13" t="s">
        <v>881</v>
      </c>
      <c r="D1085" s="13" t="s">
        <v>191</v>
      </c>
      <c r="E1085" s="228" t="s">
        <v>8192</v>
      </c>
      <c r="F1085" s="228" t="s">
        <v>8208</v>
      </c>
      <c r="G1085" s="228" t="s">
        <v>7769</v>
      </c>
      <c r="H1085" s="228">
        <v>1</v>
      </c>
      <c r="I1085" s="22" t="s">
        <v>7440</v>
      </c>
      <c r="J1085" s="22" t="s">
        <v>7441</v>
      </c>
      <c r="K1085" s="545" t="s">
        <v>32</v>
      </c>
      <c r="L1085" s="19" t="s">
        <v>33</v>
      </c>
      <c r="M1085" s="241" t="s">
        <v>55</v>
      </c>
      <c r="N1085" s="240" t="s">
        <v>8146</v>
      </c>
      <c r="O1085" s="13" t="s">
        <v>36</v>
      </c>
      <c r="P1085" s="13" t="s">
        <v>37</v>
      </c>
      <c r="Q1085" s="240" t="s">
        <v>8220</v>
      </c>
      <c r="R1085" s="228"/>
      <c r="S1085" s="240" t="s">
        <v>8221</v>
      </c>
      <c r="T1085" s="13" t="s">
        <v>41</v>
      </c>
      <c r="U1085" s="22" t="s">
        <v>7554</v>
      </c>
      <c r="V1085" s="228" t="s">
        <v>8198</v>
      </c>
    </row>
    <row r="1086" ht="84" customHeight="1" spans="1:22">
      <c r="A1086" s="13">
        <v>1083</v>
      </c>
      <c r="B1086" s="13" t="s">
        <v>4194</v>
      </c>
      <c r="C1086" s="13" t="s">
        <v>881</v>
      </c>
      <c r="D1086" s="13" t="s">
        <v>191</v>
      </c>
      <c r="E1086" s="228" t="s">
        <v>8192</v>
      </c>
      <c r="F1086" s="228" t="s">
        <v>8222</v>
      </c>
      <c r="G1086" s="228" t="s">
        <v>7769</v>
      </c>
      <c r="H1086" s="228">
        <v>1</v>
      </c>
      <c r="I1086" s="22" t="s">
        <v>7440</v>
      </c>
      <c r="J1086" s="22" t="s">
        <v>7441</v>
      </c>
      <c r="K1086" s="545" t="s">
        <v>32</v>
      </c>
      <c r="L1086" s="19" t="s">
        <v>33</v>
      </c>
      <c r="M1086" s="241" t="s">
        <v>55</v>
      </c>
      <c r="N1086" s="240" t="s">
        <v>8146</v>
      </c>
      <c r="O1086" s="13" t="s">
        <v>36</v>
      </c>
      <c r="P1086" s="13" t="s">
        <v>37</v>
      </c>
      <c r="Q1086" s="240" t="s">
        <v>8220</v>
      </c>
      <c r="R1086" s="228"/>
      <c r="S1086" s="240" t="s">
        <v>8221</v>
      </c>
      <c r="T1086" s="13" t="s">
        <v>41</v>
      </c>
      <c r="U1086" s="22" t="s">
        <v>7554</v>
      </c>
      <c r="V1086" s="228" t="s">
        <v>8198</v>
      </c>
    </row>
    <row r="1087" ht="84" customHeight="1" spans="1:22">
      <c r="A1087" s="13">
        <v>1084</v>
      </c>
      <c r="B1087" s="13" t="s">
        <v>4194</v>
      </c>
      <c r="C1087" s="13" t="s">
        <v>881</v>
      </c>
      <c r="D1087" s="13" t="s">
        <v>191</v>
      </c>
      <c r="E1087" s="228" t="s">
        <v>8192</v>
      </c>
      <c r="F1087" s="228" t="s">
        <v>8223</v>
      </c>
      <c r="G1087" s="228" t="s">
        <v>7769</v>
      </c>
      <c r="H1087" s="228">
        <v>1</v>
      </c>
      <c r="I1087" s="22" t="s">
        <v>7440</v>
      </c>
      <c r="J1087" s="22" t="s">
        <v>7441</v>
      </c>
      <c r="K1087" s="545" t="s">
        <v>32</v>
      </c>
      <c r="L1087" s="19" t="s">
        <v>33</v>
      </c>
      <c r="M1087" s="241" t="s">
        <v>55</v>
      </c>
      <c r="N1087" s="240" t="s">
        <v>8146</v>
      </c>
      <c r="O1087" s="13" t="s">
        <v>36</v>
      </c>
      <c r="P1087" s="13" t="s">
        <v>37</v>
      </c>
      <c r="Q1087" s="240" t="s">
        <v>8220</v>
      </c>
      <c r="R1087" s="228"/>
      <c r="S1087" s="240" t="s">
        <v>8224</v>
      </c>
      <c r="T1087" s="13" t="s">
        <v>41</v>
      </c>
      <c r="U1087" s="22" t="s">
        <v>7554</v>
      </c>
      <c r="V1087" s="228" t="s">
        <v>8198</v>
      </c>
    </row>
    <row r="1088" ht="84" customHeight="1" spans="1:22">
      <c r="A1088" s="13">
        <v>1085</v>
      </c>
      <c r="B1088" s="13" t="s">
        <v>4194</v>
      </c>
      <c r="C1088" s="13" t="s">
        <v>881</v>
      </c>
      <c r="D1088" s="13" t="s">
        <v>191</v>
      </c>
      <c r="E1088" s="228" t="s">
        <v>8192</v>
      </c>
      <c r="F1088" s="228" t="s">
        <v>8215</v>
      </c>
      <c r="G1088" s="228" t="s">
        <v>7854</v>
      </c>
      <c r="H1088" s="228">
        <v>1</v>
      </c>
      <c r="I1088" s="22" t="s">
        <v>7440</v>
      </c>
      <c r="J1088" s="22" t="s">
        <v>7441</v>
      </c>
      <c r="K1088" s="545" t="s">
        <v>32</v>
      </c>
      <c r="L1088" s="19" t="s">
        <v>33</v>
      </c>
      <c r="M1088" s="241" t="s">
        <v>55</v>
      </c>
      <c r="N1088" s="240" t="s">
        <v>8225</v>
      </c>
      <c r="O1088" s="13" t="s">
        <v>36</v>
      </c>
      <c r="P1088" s="13" t="s">
        <v>37</v>
      </c>
      <c r="Q1088" s="240" t="s">
        <v>8226</v>
      </c>
      <c r="R1088" s="228"/>
      <c r="S1088" s="240" t="s">
        <v>8227</v>
      </c>
      <c r="T1088" s="13" t="s">
        <v>41</v>
      </c>
      <c r="U1088" s="22" t="s">
        <v>7554</v>
      </c>
      <c r="V1088" s="228" t="s">
        <v>8198</v>
      </c>
    </row>
    <row r="1089" ht="84" customHeight="1" spans="1:22">
      <c r="A1089" s="13">
        <v>1086</v>
      </c>
      <c r="B1089" s="13" t="s">
        <v>4194</v>
      </c>
      <c r="C1089" s="13" t="s">
        <v>881</v>
      </c>
      <c r="D1089" s="13" t="s">
        <v>191</v>
      </c>
      <c r="E1089" s="228" t="s">
        <v>8192</v>
      </c>
      <c r="F1089" s="228" t="s">
        <v>8209</v>
      </c>
      <c r="G1089" s="228" t="s">
        <v>7854</v>
      </c>
      <c r="H1089" s="228">
        <v>1</v>
      </c>
      <c r="I1089" s="22" t="s">
        <v>7440</v>
      </c>
      <c r="J1089" s="22" t="s">
        <v>7441</v>
      </c>
      <c r="K1089" s="545" t="s">
        <v>32</v>
      </c>
      <c r="L1089" s="19" t="s">
        <v>33</v>
      </c>
      <c r="M1089" s="241" t="s">
        <v>55</v>
      </c>
      <c r="N1089" s="240" t="s">
        <v>8225</v>
      </c>
      <c r="O1089" s="13" t="s">
        <v>36</v>
      </c>
      <c r="P1089" s="13" t="s">
        <v>37</v>
      </c>
      <c r="Q1089" s="240" t="s">
        <v>8226</v>
      </c>
      <c r="R1089" s="228"/>
      <c r="S1089" s="240" t="s">
        <v>8227</v>
      </c>
      <c r="T1089" s="13" t="s">
        <v>41</v>
      </c>
      <c r="U1089" s="22" t="s">
        <v>7554</v>
      </c>
      <c r="V1089" s="228" t="s">
        <v>8198</v>
      </c>
    </row>
    <row r="1090" ht="84" customHeight="1" spans="1:22">
      <c r="A1090" s="13">
        <v>1087</v>
      </c>
      <c r="B1090" s="13" t="s">
        <v>4194</v>
      </c>
      <c r="C1090" s="13" t="s">
        <v>881</v>
      </c>
      <c r="D1090" s="13" t="s">
        <v>191</v>
      </c>
      <c r="E1090" s="228" t="s">
        <v>8192</v>
      </c>
      <c r="F1090" s="228" t="s">
        <v>8228</v>
      </c>
      <c r="G1090" s="228" t="s">
        <v>8077</v>
      </c>
      <c r="H1090" s="228">
        <v>1</v>
      </c>
      <c r="I1090" s="22" t="s">
        <v>7440</v>
      </c>
      <c r="J1090" s="22" t="s">
        <v>7441</v>
      </c>
      <c r="K1090" s="545" t="s">
        <v>32</v>
      </c>
      <c r="L1090" s="19" t="s">
        <v>33</v>
      </c>
      <c r="M1090" s="241" t="s">
        <v>55</v>
      </c>
      <c r="N1090" s="240" t="s">
        <v>8150</v>
      </c>
      <c r="O1090" s="13" t="s">
        <v>36</v>
      </c>
      <c r="P1090" s="13" t="s">
        <v>37</v>
      </c>
      <c r="Q1090" s="240" t="s">
        <v>8229</v>
      </c>
      <c r="R1090" s="228"/>
      <c r="S1090" s="240" t="s">
        <v>8230</v>
      </c>
      <c r="T1090" s="13" t="s">
        <v>41</v>
      </c>
      <c r="U1090" s="22" t="s">
        <v>7554</v>
      </c>
      <c r="V1090" s="228" t="s">
        <v>8198</v>
      </c>
    </row>
    <row r="1091" ht="84" customHeight="1" spans="1:22">
      <c r="A1091" s="13">
        <v>1088</v>
      </c>
      <c r="B1091" s="13" t="s">
        <v>4194</v>
      </c>
      <c r="C1091" s="13" t="s">
        <v>881</v>
      </c>
      <c r="D1091" s="13" t="s">
        <v>191</v>
      </c>
      <c r="E1091" s="228" t="s">
        <v>8192</v>
      </c>
      <c r="F1091" s="228" t="s">
        <v>8231</v>
      </c>
      <c r="G1091" s="228" t="s">
        <v>8077</v>
      </c>
      <c r="H1091" s="228">
        <v>1</v>
      </c>
      <c r="I1091" s="22" t="s">
        <v>7440</v>
      </c>
      <c r="J1091" s="22" t="s">
        <v>7441</v>
      </c>
      <c r="K1091" s="545" t="s">
        <v>32</v>
      </c>
      <c r="L1091" s="19" t="s">
        <v>33</v>
      </c>
      <c r="M1091" s="241" t="s">
        <v>55</v>
      </c>
      <c r="N1091" s="240" t="s">
        <v>8150</v>
      </c>
      <c r="O1091" s="13" t="s">
        <v>36</v>
      </c>
      <c r="P1091" s="13" t="s">
        <v>37</v>
      </c>
      <c r="Q1091" s="240" t="s">
        <v>8229</v>
      </c>
      <c r="R1091" s="228"/>
      <c r="S1091" s="240" t="s">
        <v>8230</v>
      </c>
      <c r="T1091" s="13" t="s">
        <v>41</v>
      </c>
      <c r="U1091" s="22" t="s">
        <v>7554</v>
      </c>
      <c r="V1091" s="228" t="s">
        <v>8198</v>
      </c>
    </row>
    <row r="1092" ht="84" customHeight="1" spans="1:22">
      <c r="A1092" s="13">
        <v>1089</v>
      </c>
      <c r="B1092" s="13" t="s">
        <v>4194</v>
      </c>
      <c r="C1092" s="13" t="s">
        <v>881</v>
      </c>
      <c r="D1092" s="13" t="s">
        <v>191</v>
      </c>
      <c r="E1092" s="228" t="s">
        <v>8192</v>
      </c>
      <c r="F1092" s="228" t="s">
        <v>8232</v>
      </c>
      <c r="G1092" s="228" t="s">
        <v>8077</v>
      </c>
      <c r="H1092" s="228">
        <v>1</v>
      </c>
      <c r="I1092" s="22" t="s">
        <v>7440</v>
      </c>
      <c r="J1092" s="22" t="s">
        <v>7441</v>
      </c>
      <c r="K1092" s="545" t="s">
        <v>32</v>
      </c>
      <c r="L1092" s="19" t="s">
        <v>33</v>
      </c>
      <c r="M1092" s="241" t="s">
        <v>55</v>
      </c>
      <c r="N1092" s="240" t="s">
        <v>8150</v>
      </c>
      <c r="O1092" s="13" t="s">
        <v>36</v>
      </c>
      <c r="P1092" s="13" t="s">
        <v>37</v>
      </c>
      <c r="Q1092" s="240" t="s">
        <v>8229</v>
      </c>
      <c r="R1092" s="228"/>
      <c r="S1092" s="240" t="s">
        <v>8230</v>
      </c>
      <c r="T1092" s="13" t="s">
        <v>41</v>
      </c>
      <c r="U1092" s="22" t="s">
        <v>7554</v>
      </c>
      <c r="V1092" s="228" t="s">
        <v>8198</v>
      </c>
    </row>
    <row r="1093" ht="84" customHeight="1" spans="1:22">
      <c r="A1093" s="13">
        <v>1090</v>
      </c>
      <c r="B1093" s="13" t="s">
        <v>4194</v>
      </c>
      <c r="C1093" s="13" t="s">
        <v>881</v>
      </c>
      <c r="D1093" s="13" t="s">
        <v>191</v>
      </c>
      <c r="E1093" s="228" t="s">
        <v>8192</v>
      </c>
      <c r="F1093" s="228" t="s">
        <v>8233</v>
      </c>
      <c r="G1093" s="228" t="s">
        <v>8077</v>
      </c>
      <c r="H1093" s="228">
        <v>1</v>
      </c>
      <c r="I1093" s="22" t="s">
        <v>7440</v>
      </c>
      <c r="J1093" s="22" t="s">
        <v>7441</v>
      </c>
      <c r="K1093" s="545" t="s">
        <v>32</v>
      </c>
      <c r="L1093" s="19" t="s">
        <v>33</v>
      </c>
      <c r="M1093" s="241" t="s">
        <v>55</v>
      </c>
      <c r="N1093" s="240" t="s">
        <v>8150</v>
      </c>
      <c r="O1093" s="13" t="s">
        <v>36</v>
      </c>
      <c r="P1093" s="13" t="s">
        <v>37</v>
      </c>
      <c r="Q1093" s="240" t="s">
        <v>8229</v>
      </c>
      <c r="R1093" s="228"/>
      <c r="S1093" s="240" t="s">
        <v>8234</v>
      </c>
      <c r="T1093" s="13" t="s">
        <v>41</v>
      </c>
      <c r="U1093" s="22" t="s">
        <v>7554</v>
      </c>
      <c r="V1093" s="228" t="s">
        <v>8198</v>
      </c>
    </row>
    <row r="1094" ht="106.05" customHeight="1" spans="1:22">
      <c r="A1094" s="13">
        <v>1091</v>
      </c>
      <c r="B1094" s="13" t="s">
        <v>4194</v>
      </c>
      <c r="C1094" s="13" t="s">
        <v>881</v>
      </c>
      <c r="D1094" s="13" t="s">
        <v>191</v>
      </c>
      <c r="E1094" s="228" t="s">
        <v>8192</v>
      </c>
      <c r="F1094" s="228" t="s">
        <v>8219</v>
      </c>
      <c r="G1094" s="228" t="s">
        <v>7922</v>
      </c>
      <c r="H1094" s="228">
        <v>1</v>
      </c>
      <c r="I1094" s="22" t="s">
        <v>7440</v>
      </c>
      <c r="J1094" s="22" t="s">
        <v>7441</v>
      </c>
      <c r="K1094" s="545" t="s">
        <v>32</v>
      </c>
      <c r="L1094" s="19" t="s">
        <v>33</v>
      </c>
      <c r="M1094" s="241" t="s">
        <v>55</v>
      </c>
      <c r="N1094" s="240" t="s">
        <v>8235</v>
      </c>
      <c r="O1094" s="13" t="s">
        <v>36</v>
      </c>
      <c r="P1094" s="13" t="s">
        <v>37</v>
      </c>
      <c r="Q1094" s="240" t="s">
        <v>8236</v>
      </c>
      <c r="R1094" s="228"/>
      <c r="S1094" s="240" t="s">
        <v>8237</v>
      </c>
      <c r="T1094" s="13" t="s">
        <v>41</v>
      </c>
      <c r="U1094" s="22" t="s">
        <v>7554</v>
      </c>
      <c r="V1094" s="228" t="s">
        <v>8198</v>
      </c>
    </row>
    <row r="1095" ht="109.95" customHeight="1" spans="1:22">
      <c r="A1095" s="13">
        <v>1092</v>
      </c>
      <c r="B1095" s="13" t="s">
        <v>4194</v>
      </c>
      <c r="C1095" s="13" t="s">
        <v>881</v>
      </c>
      <c r="D1095" s="13" t="s">
        <v>191</v>
      </c>
      <c r="E1095" s="228" t="s">
        <v>8192</v>
      </c>
      <c r="F1095" s="228" t="s">
        <v>8228</v>
      </c>
      <c r="G1095" s="228" t="s">
        <v>7922</v>
      </c>
      <c r="H1095" s="228">
        <v>1</v>
      </c>
      <c r="I1095" s="22" t="s">
        <v>7440</v>
      </c>
      <c r="J1095" s="22" t="s">
        <v>7441</v>
      </c>
      <c r="K1095" s="545" t="s">
        <v>32</v>
      </c>
      <c r="L1095" s="19" t="s">
        <v>33</v>
      </c>
      <c r="M1095" s="241" t="s">
        <v>55</v>
      </c>
      <c r="N1095" s="240" t="s">
        <v>8235</v>
      </c>
      <c r="O1095" s="13" t="s">
        <v>36</v>
      </c>
      <c r="P1095" s="13" t="s">
        <v>37</v>
      </c>
      <c r="Q1095" s="240" t="s">
        <v>8236</v>
      </c>
      <c r="R1095" s="228"/>
      <c r="S1095" s="240" t="s">
        <v>8237</v>
      </c>
      <c r="T1095" s="13" t="s">
        <v>41</v>
      </c>
      <c r="U1095" s="22" t="s">
        <v>7554</v>
      </c>
      <c r="V1095" s="228" t="s">
        <v>8198</v>
      </c>
    </row>
    <row r="1096" ht="109.05" customHeight="1" spans="1:22">
      <c r="A1096" s="13">
        <v>1093</v>
      </c>
      <c r="B1096" s="13" t="s">
        <v>4194</v>
      </c>
      <c r="C1096" s="13" t="s">
        <v>881</v>
      </c>
      <c r="D1096" s="13" t="s">
        <v>191</v>
      </c>
      <c r="E1096" s="228" t="s">
        <v>8192</v>
      </c>
      <c r="F1096" s="228" t="s">
        <v>8209</v>
      </c>
      <c r="G1096" s="228" t="s">
        <v>7922</v>
      </c>
      <c r="H1096" s="228">
        <v>1</v>
      </c>
      <c r="I1096" s="22" t="s">
        <v>7440</v>
      </c>
      <c r="J1096" s="22" t="s">
        <v>7441</v>
      </c>
      <c r="K1096" s="545" t="s">
        <v>32</v>
      </c>
      <c r="L1096" s="19" t="s">
        <v>33</v>
      </c>
      <c r="M1096" s="241" t="s">
        <v>55</v>
      </c>
      <c r="N1096" s="240" t="s">
        <v>8235</v>
      </c>
      <c r="O1096" s="13" t="s">
        <v>36</v>
      </c>
      <c r="P1096" s="13" t="s">
        <v>37</v>
      </c>
      <c r="Q1096" s="240" t="s">
        <v>8236</v>
      </c>
      <c r="R1096" s="228"/>
      <c r="S1096" s="240" t="s">
        <v>8237</v>
      </c>
      <c r="T1096" s="13" t="s">
        <v>41</v>
      </c>
      <c r="U1096" s="22" t="s">
        <v>7554</v>
      </c>
      <c r="V1096" s="228" t="s">
        <v>8198</v>
      </c>
    </row>
    <row r="1097" ht="84" customHeight="1" spans="1:22">
      <c r="A1097" s="13">
        <v>1094</v>
      </c>
      <c r="B1097" s="13" t="s">
        <v>4194</v>
      </c>
      <c r="C1097" s="13" t="s">
        <v>881</v>
      </c>
      <c r="D1097" s="13" t="s">
        <v>191</v>
      </c>
      <c r="E1097" s="228" t="s">
        <v>8192</v>
      </c>
      <c r="F1097" s="228" t="s">
        <v>8238</v>
      </c>
      <c r="G1097" s="228" t="s">
        <v>7778</v>
      </c>
      <c r="H1097" s="228">
        <v>1</v>
      </c>
      <c r="I1097" s="22" t="s">
        <v>7440</v>
      </c>
      <c r="J1097" s="22" t="s">
        <v>7441</v>
      </c>
      <c r="K1097" s="545" t="s">
        <v>32</v>
      </c>
      <c r="L1097" s="19" t="s">
        <v>33</v>
      </c>
      <c r="M1097" s="241" t="s">
        <v>55</v>
      </c>
      <c r="N1097" s="240" t="s">
        <v>8162</v>
      </c>
      <c r="O1097" s="13" t="s">
        <v>36</v>
      </c>
      <c r="P1097" s="13" t="s">
        <v>37</v>
      </c>
      <c r="Q1097" s="240" t="s">
        <v>8239</v>
      </c>
      <c r="R1097" s="228"/>
      <c r="S1097" s="240" t="s">
        <v>8240</v>
      </c>
      <c r="T1097" s="13" t="s">
        <v>41</v>
      </c>
      <c r="U1097" s="22" t="s">
        <v>7554</v>
      </c>
      <c r="V1097" s="228" t="s">
        <v>8198</v>
      </c>
    </row>
    <row r="1098" ht="84" customHeight="1" spans="1:22">
      <c r="A1098" s="13">
        <v>1095</v>
      </c>
      <c r="B1098" s="13" t="s">
        <v>4194</v>
      </c>
      <c r="C1098" s="13" t="s">
        <v>881</v>
      </c>
      <c r="D1098" s="13" t="s">
        <v>191</v>
      </c>
      <c r="E1098" s="228" t="s">
        <v>8192</v>
      </c>
      <c r="F1098" s="228" t="s">
        <v>8241</v>
      </c>
      <c r="G1098" s="228" t="s">
        <v>8081</v>
      </c>
      <c r="H1098" s="228">
        <v>1</v>
      </c>
      <c r="I1098" s="22" t="s">
        <v>7440</v>
      </c>
      <c r="J1098" s="22" t="s">
        <v>7441</v>
      </c>
      <c r="K1098" s="545" t="s">
        <v>32</v>
      </c>
      <c r="L1098" s="19" t="s">
        <v>33</v>
      </c>
      <c r="M1098" s="241" t="s">
        <v>55</v>
      </c>
      <c r="N1098" s="240" t="s">
        <v>8242</v>
      </c>
      <c r="O1098" s="13" t="s">
        <v>36</v>
      </c>
      <c r="P1098" s="13" t="s">
        <v>37</v>
      </c>
      <c r="Q1098" s="240" t="s">
        <v>8243</v>
      </c>
      <c r="R1098" s="228"/>
      <c r="S1098" s="240" t="s">
        <v>8244</v>
      </c>
      <c r="T1098" s="13" t="s">
        <v>41</v>
      </c>
      <c r="U1098" s="22" t="s">
        <v>7554</v>
      </c>
      <c r="V1098" s="228" t="s">
        <v>8198</v>
      </c>
    </row>
    <row r="1099" ht="84" customHeight="1" spans="1:22">
      <c r="A1099" s="13">
        <v>1096</v>
      </c>
      <c r="B1099" s="13" t="s">
        <v>4194</v>
      </c>
      <c r="C1099" s="13" t="s">
        <v>881</v>
      </c>
      <c r="D1099" s="13" t="s">
        <v>191</v>
      </c>
      <c r="E1099" s="228" t="s">
        <v>8192</v>
      </c>
      <c r="F1099" s="228" t="s">
        <v>8245</v>
      </c>
      <c r="G1099" s="228" t="s">
        <v>8081</v>
      </c>
      <c r="H1099" s="228">
        <v>1</v>
      </c>
      <c r="I1099" s="22" t="s">
        <v>7440</v>
      </c>
      <c r="J1099" s="22" t="s">
        <v>7441</v>
      </c>
      <c r="K1099" s="545" t="s">
        <v>32</v>
      </c>
      <c r="L1099" s="19" t="s">
        <v>33</v>
      </c>
      <c r="M1099" s="241" t="s">
        <v>55</v>
      </c>
      <c r="N1099" s="240" t="s">
        <v>8242</v>
      </c>
      <c r="O1099" s="13" t="s">
        <v>36</v>
      </c>
      <c r="P1099" s="13" t="s">
        <v>37</v>
      </c>
      <c r="Q1099" s="240" t="s">
        <v>8243</v>
      </c>
      <c r="R1099" s="228"/>
      <c r="S1099" s="240" t="s">
        <v>8246</v>
      </c>
      <c r="T1099" s="13" t="s">
        <v>41</v>
      </c>
      <c r="U1099" s="22" t="s">
        <v>7554</v>
      </c>
      <c r="V1099" s="228" t="s">
        <v>8198</v>
      </c>
    </row>
    <row r="1100" ht="84" customHeight="1" spans="1:22">
      <c r="A1100" s="13">
        <v>1097</v>
      </c>
      <c r="B1100" s="13" t="s">
        <v>4194</v>
      </c>
      <c r="C1100" s="13" t="s">
        <v>881</v>
      </c>
      <c r="D1100" s="13" t="s">
        <v>191</v>
      </c>
      <c r="E1100" s="228" t="s">
        <v>8192</v>
      </c>
      <c r="F1100" s="228" t="s">
        <v>8231</v>
      </c>
      <c r="G1100" s="228" t="s">
        <v>8247</v>
      </c>
      <c r="H1100" s="228">
        <v>1</v>
      </c>
      <c r="I1100" s="22" t="s">
        <v>7440</v>
      </c>
      <c r="J1100" s="22" t="s">
        <v>7441</v>
      </c>
      <c r="K1100" s="545" t="s">
        <v>32</v>
      </c>
      <c r="L1100" s="19" t="s">
        <v>33</v>
      </c>
      <c r="M1100" s="241" t="s">
        <v>55</v>
      </c>
      <c r="N1100" s="240" t="s">
        <v>8248</v>
      </c>
      <c r="O1100" s="13" t="s">
        <v>36</v>
      </c>
      <c r="P1100" s="13" t="s">
        <v>37</v>
      </c>
      <c r="Q1100" s="240" t="s">
        <v>8249</v>
      </c>
      <c r="R1100" s="228"/>
      <c r="S1100" s="240" t="s">
        <v>8250</v>
      </c>
      <c r="T1100" s="13" t="s">
        <v>41</v>
      </c>
      <c r="U1100" s="22" t="s">
        <v>7554</v>
      </c>
      <c r="V1100" s="228" t="s">
        <v>8198</v>
      </c>
    </row>
    <row r="1101" ht="84" customHeight="1" spans="1:22">
      <c r="A1101" s="13">
        <v>1098</v>
      </c>
      <c r="B1101" s="13" t="s">
        <v>4194</v>
      </c>
      <c r="C1101" s="13" t="s">
        <v>881</v>
      </c>
      <c r="D1101" s="13" t="s">
        <v>191</v>
      </c>
      <c r="E1101" s="228" t="s">
        <v>8192</v>
      </c>
      <c r="F1101" s="228" t="s">
        <v>8238</v>
      </c>
      <c r="G1101" s="228" t="s">
        <v>7703</v>
      </c>
      <c r="H1101" s="228">
        <v>1</v>
      </c>
      <c r="I1101" s="22" t="s">
        <v>7440</v>
      </c>
      <c r="J1101" s="22" t="s">
        <v>7496</v>
      </c>
      <c r="K1101" s="545" t="s">
        <v>32</v>
      </c>
      <c r="L1101" s="19" t="s">
        <v>33</v>
      </c>
      <c r="M1101" s="241" t="s">
        <v>55</v>
      </c>
      <c r="N1101" s="240" t="s">
        <v>7704</v>
      </c>
      <c r="O1101" s="13" t="s">
        <v>36</v>
      </c>
      <c r="P1101" s="13" t="s">
        <v>37</v>
      </c>
      <c r="Q1101" s="240" t="s">
        <v>8251</v>
      </c>
      <c r="R1101" s="228"/>
      <c r="S1101" s="240" t="s">
        <v>8252</v>
      </c>
      <c r="T1101" s="13" t="s">
        <v>41</v>
      </c>
      <c r="U1101" s="22" t="s">
        <v>7554</v>
      </c>
      <c r="V1101" s="228" t="s">
        <v>8198</v>
      </c>
    </row>
    <row r="1102" ht="84" customHeight="1" spans="1:22">
      <c r="A1102" s="13">
        <v>1099</v>
      </c>
      <c r="B1102" s="13" t="s">
        <v>4194</v>
      </c>
      <c r="C1102" s="13" t="s">
        <v>881</v>
      </c>
      <c r="D1102" s="13" t="s">
        <v>191</v>
      </c>
      <c r="E1102" s="228" t="s">
        <v>8192</v>
      </c>
      <c r="F1102" s="228" t="s">
        <v>8253</v>
      </c>
      <c r="G1102" s="228" t="s">
        <v>7703</v>
      </c>
      <c r="H1102" s="228">
        <v>1</v>
      </c>
      <c r="I1102" s="22" t="s">
        <v>7440</v>
      </c>
      <c r="J1102" s="22" t="s">
        <v>7496</v>
      </c>
      <c r="K1102" s="545" t="s">
        <v>32</v>
      </c>
      <c r="L1102" s="19" t="s">
        <v>33</v>
      </c>
      <c r="M1102" s="241" t="s">
        <v>55</v>
      </c>
      <c r="N1102" s="240" t="s">
        <v>7704</v>
      </c>
      <c r="O1102" s="13" t="s">
        <v>36</v>
      </c>
      <c r="P1102" s="13" t="s">
        <v>37</v>
      </c>
      <c r="Q1102" s="240" t="s">
        <v>8251</v>
      </c>
      <c r="R1102" s="228"/>
      <c r="S1102" s="240" t="s">
        <v>8252</v>
      </c>
      <c r="T1102" s="13" t="s">
        <v>41</v>
      </c>
      <c r="U1102" s="22" t="s">
        <v>7554</v>
      </c>
      <c r="V1102" s="228" t="s">
        <v>8198</v>
      </c>
    </row>
    <row r="1103" ht="84" customHeight="1" spans="1:22">
      <c r="A1103" s="13">
        <v>1100</v>
      </c>
      <c r="B1103" s="13" t="s">
        <v>4194</v>
      </c>
      <c r="C1103" s="13" t="s">
        <v>881</v>
      </c>
      <c r="D1103" s="13" t="s">
        <v>191</v>
      </c>
      <c r="E1103" s="228" t="s">
        <v>8192</v>
      </c>
      <c r="F1103" s="228" t="s">
        <v>8254</v>
      </c>
      <c r="G1103" s="228" t="s">
        <v>7703</v>
      </c>
      <c r="H1103" s="228">
        <v>1</v>
      </c>
      <c r="I1103" s="22" t="s">
        <v>7440</v>
      </c>
      <c r="J1103" s="22" t="s">
        <v>7496</v>
      </c>
      <c r="K1103" s="545" t="s">
        <v>32</v>
      </c>
      <c r="L1103" s="19" t="s">
        <v>33</v>
      </c>
      <c r="M1103" s="241" t="s">
        <v>55</v>
      </c>
      <c r="N1103" s="240" t="s">
        <v>7704</v>
      </c>
      <c r="O1103" s="13" t="s">
        <v>36</v>
      </c>
      <c r="P1103" s="13" t="s">
        <v>37</v>
      </c>
      <c r="Q1103" s="240" t="s">
        <v>8251</v>
      </c>
      <c r="R1103" s="228"/>
      <c r="S1103" s="240" t="s">
        <v>8252</v>
      </c>
      <c r="T1103" s="13" t="s">
        <v>41</v>
      </c>
      <c r="U1103" s="22" t="s">
        <v>7554</v>
      </c>
      <c r="V1103" s="228" t="s">
        <v>8198</v>
      </c>
    </row>
    <row r="1104" ht="84" customHeight="1" spans="1:22">
      <c r="A1104" s="13">
        <v>1101</v>
      </c>
      <c r="B1104" s="13" t="s">
        <v>4194</v>
      </c>
      <c r="C1104" s="13" t="s">
        <v>881</v>
      </c>
      <c r="D1104" s="13" t="s">
        <v>191</v>
      </c>
      <c r="E1104" s="228" t="s">
        <v>8192</v>
      </c>
      <c r="F1104" s="228" t="s">
        <v>8255</v>
      </c>
      <c r="G1104" s="228" t="s">
        <v>7703</v>
      </c>
      <c r="H1104" s="228">
        <v>1</v>
      </c>
      <c r="I1104" s="22" t="s">
        <v>7440</v>
      </c>
      <c r="J1104" s="22" t="s">
        <v>7496</v>
      </c>
      <c r="K1104" s="545" t="s">
        <v>32</v>
      </c>
      <c r="L1104" s="19" t="s">
        <v>33</v>
      </c>
      <c r="M1104" s="241" t="s">
        <v>55</v>
      </c>
      <c r="N1104" s="240" t="s">
        <v>7704</v>
      </c>
      <c r="O1104" s="13" t="s">
        <v>36</v>
      </c>
      <c r="P1104" s="13" t="s">
        <v>37</v>
      </c>
      <c r="Q1104" s="240" t="s">
        <v>8251</v>
      </c>
      <c r="R1104" s="228"/>
      <c r="S1104" s="240" t="s">
        <v>8252</v>
      </c>
      <c r="T1104" s="13" t="s">
        <v>41</v>
      </c>
      <c r="U1104" s="22" t="s">
        <v>7554</v>
      </c>
      <c r="V1104" s="228" t="s">
        <v>8198</v>
      </c>
    </row>
    <row r="1105" ht="84" customHeight="1" spans="1:22">
      <c r="A1105" s="13">
        <v>1102</v>
      </c>
      <c r="B1105" s="13" t="s">
        <v>4194</v>
      </c>
      <c r="C1105" s="13" t="s">
        <v>881</v>
      </c>
      <c r="D1105" s="13" t="s">
        <v>191</v>
      </c>
      <c r="E1105" s="228" t="s">
        <v>8192</v>
      </c>
      <c r="F1105" s="228" t="s">
        <v>8256</v>
      </c>
      <c r="G1105" s="228" t="s">
        <v>7703</v>
      </c>
      <c r="H1105" s="228">
        <v>1</v>
      </c>
      <c r="I1105" s="22" t="s">
        <v>7440</v>
      </c>
      <c r="J1105" s="22" t="s">
        <v>7496</v>
      </c>
      <c r="K1105" s="545" t="s">
        <v>32</v>
      </c>
      <c r="L1105" s="19" t="s">
        <v>33</v>
      </c>
      <c r="M1105" s="241" t="s">
        <v>55</v>
      </c>
      <c r="N1105" s="240" t="s">
        <v>7704</v>
      </c>
      <c r="O1105" s="13" t="s">
        <v>36</v>
      </c>
      <c r="P1105" s="13" t="s">
        <v>37</v>
      </c>
      <c r="Q1105" s="240" t="s">
        <v>8251</v>
      </c>
      <c r="R1105" s="228"/>
      <c r="S1105" s="240" t="s">
        <v>8252</v>
      </c>
      <c r="T1105" s="13" t="s">
        <v>41</v>
      </c>
      <c r="U1105" s="22" t="s">
        <v>7554</v>
      </c>
      <c r="V1105" s="228" t="s">
        <v>8198</v>
      </c>
    </row>
    <row r="1106" ht="84" customHeight="1" spans="1:22">
      <c r="A1106" s="13">
        <v>1103</v>
      </c>
      <c r="B1106" s="13" t="s">
        <v>4194</v>
      </c>
      <c r="C1106" s="13" t="s">
        <v>881</v>
      </c>
      <c r="D1106" s="13" t="s">
        <v>191</v>
      </c>
      <c r="E1106" s="228" t="s">
        <v>8192</v>
      </c>
      <c r="F1106" s="228" t="s">
        <v>8257</v>
      </c>
      <c r="G1106" s="228" t="s">
        <v>7703</v>
      </c>
      <c r="H1106" s="228">
        <v>1</v>
      </c>
      <c r="I1106" s="22" t="s">
        <v>7440</v>
      </c>
      <c r="J1106" s="22" t="s">
        <v>7496</v>
      </c>
      <c r="K1106" s="545" t="s">
        <v>32</v>
      </c>
      <c r="L1106" s="19" t="s">
        <v>33</v>
      </c>
      <c r="M1106" s="241" t="s">
        <v>55</v>
      </c>
      <c r="N1106" s="240" t="s">
        <v>7704</v>
      </c>
      <c r="O1106" s="13" t="s">
        <v>36</v>
      </c>
      <c r="P1106" s="13" t="s">
        <v>37</v>
      </c>
      <c r="Q1106" s="240" t="s">
        <v>8251</v>
      </c>
      <c r="R1106" s="228"/>
      <c r="S1106" s="240" t="s">
        <v>8252</v>
      </c>
      <c r="T1106" s="13" t="s">
        <v>41</v>
      </c>
      <c r="U1106" s="22" t="s">
        <v>7554</v>
      </c>
      <c r="V1106" s="228" t="s">
        <v>8198</v>
      </c>
    </row>
    <row r="1107" ht="84" customHeight="1" spans="1:22">
      <c r="A1107" s="13">
        <v>1104</v>
      </c>
      <c r="B1107" s="13" t="s">
        <v>4194</v>
      </c>
      <c r="C1107" s="13" t="s">
        <v>881</v>
      </c>
      <c r="D1107" s="13" t="s">
        <v>191</v>
      </c>
      <c r="E1107" s="228" t="s">
        <v>8192</v>
      </c>
      <c r="F1107" s="228" t="s">
        <v>8258</v>
      </c>
      <c r="G1107" s="228" t="s">
        <v>7703</v>
      </c>
      <c r="H1107" s="228">
        <v>1</v>
      </c>
      <c r="I1107" s="22" t="s">
        <v>7440</v>
      </c>
      <c r="J1107" s="22" t="s">
        <v>7496</v>
      </c>
      <c r="K1107" s="545" t="s">
        <v>32</v>
      </c>
      <c r="L1107" s="19" t="s">
        <v>33</v>
      </c>
      <c r="M1107" s="241" t="s">
        <v>55</v>
      </c>
      <c r="N1107" s="240" t="s">
        <v>7704</v>
      </c>
      <c r="O1107" s="13" t="s">
        <v>36</v>
      </c>
      <c r="P1107" s="13" t="s">
        <v>37</v>
      </c>
      <c r="Q1107" s="240" t="s">
        <v>8251</v>
      </c>
      <c r="R1107" s="228"/>
      <c r="S1107" s="240" t="s">
        <v>8252</v>
      </c>
      <c r="T1107" s="13" t="s">
        <v>41</v>
      </c>
      <c r="U1107" s="22" t="s">
        <v>7554</v>
      </c>
      <c r="V1107" s="228" t="s">
        <v>8198</v>
      </c>
    </row>
    <row r="1108" ht="84" customHeight="1" spans="1:22">
      <c r="A1108" s="13">
        <v>1105</v>
      </c>
      <c r="B1108" s="13" t="s">
        <v>4194</v>
      </c>
      <c r="C1108" s="13" t="s">
        <v>881</v>
      </c>
      <c r="D1108" s="13" t="s">
        <v>191</v>
      </c>
      <c r="E1108" s="228" t="s">
        <v>8192</v>
      </c>
      <c r="F1108" s="228" t="s">
        <v>8259</v>
      </c>
      <c r="G1108" s="228" t="s">
        <v>7703</v>
      </c>
      <c r="H1108" s="228">
        <v>1</v>
      </c>
      <c r="I1108" s="22" t="s">
        <v>7440</v>
      </c>
      <c r="J1108" s="22" t="s">
        <v>7496</v>
      </c>
      <c r="K1108" s="545" t="s">
        <v>32</v>
      </c>
      <c r="L1108" s="19" t="s">
        <v>33</v>
      </c>
      <c r="M1108" s="241" t="s">
        <v>55</v>
      </c>
      <c r="N1108" s="240" t="s">
        <v>7704</v>
      </c>
      <c r="O1108" s="13" t="s">
        <v>36</v>
      </c>
      <c r="P1108" s="13" t="s">
        <v>37</v>
      </c>
      <c r="Q1108" s="240" t="s">
        <v>8251</v>
      </c>
      <c r="R1108" s="228"/>
      <c r="S1108" s="240" t="s">
        <v>8252</v>
      </c>
      <c r="T1108" s="13" t="s">
        <v>41</v>
      </c>
      <c r="U1108" s="22" t="s">
        <v>7554</v>
      </c>
      <c r="V1108" s="228" t="s">
        <v>8198</v>
      </c>
    </row>
    <row r="1109" ht="84" customHeight="1" spans="1:22">
      <c r="A1109" s="13">
        <v>1106</v>
      </c>
      <c r="B1109" s="13" t="s">
        <v>4194</v>
      </c>
      <c r="C1109" s="13" t="s">
        <v>881</v>
      </c>
      <c r="D1109" s="13" t="s">
        <v>191</v>
      </c>
      <c r="E1109" s="228" t="s">
        <v>8192</v>
      </c>
      <c r="F1109" s="228" t="s">
        <v>8260</v>
      </c>
      <c r="G1109" s="228" t="s">
        <v>7703</v>
      </c>
      <c r="H1109" s="228">
        <v>1</v>
      </c>
      <c r="I1109" s="22" t="s">
        <v>7440</v>
      </c>
      <c r="J1109" s="22" t="s">
        <v>7496</v>
      </c>
      <c r="K1109" s="545" t="s">
        <v>32</v>
      </c>
      <c r="L1109" s="19" t="s">
        <v>33</v>
      </c>
      <c r="M1109" s="241" t="s">
        <v>55</v>
      </c>
      <c r="N1109" s="240" t="s">
        <v>7704</v>
      </c>
      <c r="O1109" s="13" t="s">
        <v>36</v>
      </c>
      <c r="P1109" s="13" t="s">
        <v>37</v>
      </c>
      <c r="Q1109" s="240" t="s">
        <v>8251</v>
      </c>
      <c r="R1109" s="228"/>
      <c r="S1109" s="240" t="s">
        <v>8252</v>
      </c>
      <c r="T1109" s="13" t="s">
        <v>41</v>
      </c>
      <c r="U1109" s="22" t="s">
        <v>7554</v>
      </c>
      <c r="V1109" s="228" t="s">
        <v>8198</v>
      </c>
    </row>
    <row r="1110" ht="84" customHeight="1" spans="1:22">
      <c r="A1110" s="13">
        <v>1107</v>
      </c>
      <c r="B1110" s="13" t="s">
        <v>4194</v>
      </c>
      <c r="C1110" s="13" t="s">
        <v>881</v>
      </c>
      <c r="D1110" s="13" t="s">
        <v>191</v>
      </c>
      <c r="E1110" s="228" t="s">
        <v>8192</v>
      </c>
      <c r="F1110" s="228" t="s">
        <v>8261</v>
      </c>
      <c r="G1110" s="228" t="s">
        <v>7703</v>
      </c>
      <c r="H1110" s="228">
        <v>1</v>
      </c>
      <c r="I1110" s="22" t="s">
        <v>7440</v>
      </c>
      <c r="J1110" s="22" t="s">
        <v>7496</v>
      </c>
      <c r="K1110" s="545" t="s">
        <v>32</v>
      </c>
      <c r="L1110" s="19" t="s">
        <v>33</v>
      </c>
      <c r="M1110" s="241" t="s">
        <v>55</v>
      </c>
      <c r="N1110" s="240" t="s">
        <v>7704</v>
      </c>
      <c r="O1110" s="13" t="s">
        <v>36</v>
      </c>
      <c r="P1110" s="13" t="s">
        <v>37</v>
      </c>
      <c r="Q1110" s="240" t="s">
        <v>8251</v>
      </c>
      <c r="R1110" s="228"/>
      <c r="S1110" s="240" t="s">
        <v>8252</v>
      </c>
      <c r="T1110" s="13" t="s">
        <v>41</v>
      </c>
      <c r="U1110" s="22" t="s">
        <v>7554</v>
      </c>
      <c r="V1110" s="228" t="s">
        <v>8198</v>
      </c>
    </row>
    <row r="1111" ht="84" customHeight="1" spans="1:22">
      <c r="A1111" s="13">
        <v>1108</v>
      </c>
      <c r="B1111" s="13" t="s">
        <v>4194</v>
      </c>
      <c r="C1111" s="13" t="s">
        <v>881</v>
      </c>
      <c r="D1111" s="13" t="s">
        <v>191</v>
      </c>
      <c r="E1111" s="228" t="s">
        <v>8192</v>
      </c>
      <c r="F1111" s="228" t="s">
        <v>8262</v>
      </c>
      <c r="G1111" s="228" t="s">
        <v>7703</v>
      </c>
      <c r="H1111" s="228">
        <v>1</v>
      </c>
      <c r="I1111" s="22" t="s">
        <v>7440</v>
      </c>
      <c r="J1111" s="22" t="s">
        <v>7496</v>
      </c>
      <c r="K1111" s="545" t="s">
        <v>32</v>
      </c>
      <c r="L1111" s="19" t="s">
        <v>33</v>
      </c>
      <c r="M1111" s="241" t="s">
        <v>55</v>
      </c>
      <c r="N1111" s="240" t="s">
        <v>7704</v>
      </c>
      <c r="O1111" s="13" t="s">
        <v>36</v>
      </c>
      <c r="P1111" s="13" t="s">
        <v>37</v>
      </c>
      <c r="Q1111" s="240" t="s">
        <v>8251</v>
      </c>
      <c r="R1111" s="228"/>
      <c r="S1111" s="240" t="s">
        <v>8252</v>
      </c>
      <c r="T1111" s="13" t="s">
        <v>41</v>
      </c>
      <c r="U1111" s="22" t="s">
        <v>7554</v>
      </c>
      <c r="V1111" s="228" t="s">
        <v>8198</v>
      </c>
    </row>
    <row r="1112" ht="72" customHeight="1" spans="1:22">
      <c r="A1112" s="13">
        <v>1109</v>
      </c>
      <c r="B1112" s="13" t="s">
        <v>4194</v>
      </c>
      <c r="C1112" s="13" t="s">
        <v>881</v>
      </c>
      <c r="D1112" s="13" t="s">
        <v>191</v>
      </c>
      <c r="E1112" s="228" t="s">
        <v>8192</v>
      </c>
      <c r="F1112" s="228" t="s">
        <v>8263</v>
      </c>
      <c r="G1112" s="228" t="s">
        <v>7703</v>
      </c>
      <c r="H1112" s="228">
        <v>1</v>
      </c>
      <c r="I1112" s="22" t="s">
        <v>7440</v>
      </c>
      <c r="J1112" s="22" t="s">
        <v>7496</v>
      </c>
      <c r="K1112" s="545" t="s">
        <v>32</v>
      </c>
      <c r="L1112" s="19" t="s">
        <v>33</v>
      </c>
      <c r="M1112" s="241" t="s">
        <v>55</v>
      </c>
      <c r="N1112" s="240" t="s">
        <v>7704</v>
      </c>
      <c r="O1112" s="13" t="s">
        <v>36</v>
      </c>
      <c r="P1112" s="13" t="s">
        <v>37</v>
      </c>
      <c r="Q1112" s="240" t="s">
        <v>8251</v>
      </c>
      <c r="R1112" s="228"/>
      <c r="S1112" s="240" t="s">
        <v>8264</v>
      </c>
      <c r="T1112" s="13" t="s">
        <v>41</v>
      </c>
      <c r="U1112" s="22" t="s">
        <v>7554</v>
      </c>
      <c r="V1112" s="228" t="s">
        <v>8198</v>
      </c>
    </row>
    <row r="1113" ht="72" customHeight="1" spans="1:22">
      <c r="A1113" s="13">
        <v>1110</v>
      </c>
      <c r="B1113" s="13" t="s">
        <v>4194</v>
      </c>
      <c r="C1113" s="13" t="s">
        <v>881</v>
      </c>
      <c r="D1113" s="13" t="s">
        <v>191</v>
      </c>
      <c r="E1113" s="228" t="s">
        <v>8192</v>
      </c>
      <c r="F1113" s="228" t="s">
        <v>8245</v>
      </c>
      <c r="G1113" s="228" t="s">
        <v>7703</v>
      </c>
      <c r="H1113" s="228">
        <v>1</v>
      </c>
      <c r="I1113" s="22" t="s">
        <v>7440</v>
      </c>
      <c r="J1113" s="22" t="s">
        <v>7496</v>
      </c>
      <c r="K1113" s="545" t="s">
        <v>32</v>
      </c>
      <c r="L1113" s="19" t="s">
        <v>33</v>
      </c>
      <c r="M1113" s="241" t="s">
        <v>55</v>
      </c>
      <c r="N1113" s="240" t="s">
        <v>7704</v>
      </c>
      <c r="O1113" s="13" t="s">
        <v>36</v>
      </c>
      <c r="P1113" s="13" t="s">
        <v>37</v>
      </c>
      <c r="Q1113" s="240" t="s">
        <v>8251</v>
      </c>
      <c r="R1113" s="228"/>
      <c r="S1113" s="240" t="s">
        <v>8264</v>
      </c>
      <c r="T1113" s="13" t="s">
        <v>41</v>
      </c>
      <c r="U1113" s="22" t="s">
        <v>7554</v>
      </c>
      <c r="V1113" s="228" t="s">
        <v>8198</v>
      </c>
    </row>
    <row r="1114" ht="72" customHeight="1" spans="1:22">
      <c r="A1114" s="13">
        <v>1111</v>
      </c>
      <c r="B1114" s="13" t="s">
        <v>4194</v>
      </c>
      <c r="C1114" s="13" t="s">
        <v>881</v>
      </c>
      <c r="D1114" s="13" t="s">
        <v>191</v>
      </c>
      <c r="E1114" s="228" t="s">
        <v>8192</v>
      </c>
      <c r="F1114" s="228" t="s">
        <v>8265</v>
      </c>
      <c r="G1114" s="228" t="s">
        <v>7703</v>
      </c>
      <c r="H1114" s="228">
        <v>1</v>
      </c>
      <c r="I1114" s="22" t="s">
        <v>7440</v>
      </c>
      <c r="J1114" s="22" t="s">
        <v>7496</v>
      </c>
      <c r="K1114" s="545" t="s">
        <v>32</v>
      </c>
      <c r="L1114" s="19" t="s">
        <v>33</v>
      </c>
      <c r="M1114" s="241" t="s">
        <v>55</v>
      </c>
      <c r="N1114" s="240" t="s">
        <v>7704</v>
      </c>
      <c r="O1114" s="13" t="s">
        <v>36</v>
      </c>
      <c r="P1114" s="13" t="s">
        <v>37</v>
      </c>
      <c r="Q1114" s="240" t="s">
        <v>8251</v>
      </c>
      <c r="R1114" s="228"/>
      <c r="S1114" s="240" t="s">
        <v>8264</v>
      </c>
      <c r="T1114" s="13" t="s">
        <v>41</v>
      </c>
      <c r="U1114" s="22" t="s">
        <v>7554</v>
      </c>
      <c r="V1114" s="228" t="s">
        <v>8198</v>
      </c>
    </row>
    <row r="1115" ht="72" customHeight="1" spans="1:22">
      <c r="A1115" s="13">
        <v>1112</v>
      </c>
      <c r="B1115" s="13" t="s">
        <v>4194</v>
      </c>
      <c r="C1115" s="13" t="s">
        <v>881</v>
      </c>
      <c r="D1115" s="13" t="s">
        <v>191</v>
      </c>
      <c r="E1115" s="228" t="s">
        <v>8192</v>
      </c>
      <c r="F1115" s="228" t="s">
        <v>8266</v>
      </c>
      <c r="G1115" s="228" t="s">
        <v>7703</v>
      </c>
      <c r="H1115" s="228">
        <v>1</v>
      </c>
      <c r="I1115" s="22" t="s">
        <v>7440</v>
      </c>
      <c r="J1115" s="22" t="s">
        <v>7496</v>
      </c>
      <c r="K1115" s="545" t="s">
        <v>32</v>
      </c>
      <c r="L1115" s="19" t="s">
        <v>33</v>
      </c>
      <c r="M1115" s="241" t="s">
        <v>55</v>
      </c>
      <c r="N1115" s="240" t="s">
        <v>7704</v>
      </c>
      <c r="O1115" s="13" t="s">
        <v>36</v>
      </c>
      <c r="P1115" s="13" t="s">
        <v>37</v>
      </c>
      <c r="Q1115" s="240" t="s">
        <v>8251</v>
      </c>
      <c r="R1115" s="228"/>
      <c r="S1115" s="240" t="s">
        <v>8264</v>
      </c>
      <c r="T1115" s="13" t="s">
        <v>41</v>
      </c>
      <c r="U1115" s="22" t="s">
        <v>7554</v>
      </c>
      <c r="V1115" s="228" t="s">
        <v>8198</v>
      </c>
    </row>
    <row r="1116" ht="72" customHeight="1" spans="1:22">
      <c r="A1116" s="13">
        <v>1113</v>
      </c>
      <c r="B1116" s="13" t="s">
        <v>4194</v>
      </c>
      <c r="C1116" s="13" t="s">
        <v>881</v>
      </c>
      <c r="D1116" s="13" t="s">
        <v>191</v>
      </c>
      <c r="E1116" s="228" t="s">
        <v>8192</v>
      </c>
      <c r="F1116" s="228" t="s">
        <v>8267</v>
      </c>
      <c r="G1116" s="228" t="s">
        <v>7703</v>
      </c>
      <c r="H1116" s="228">
        <v>1</v>
      </c>
      <c r="I1116" s="22" t="s">
        <v>7440</v>
      </c>
      <c r="J1116" s="22" t="s">
        <v>7496</v>
      </c>
      <c r="K1116" s="545" t="s">
        <v>32</v>
      </c>
      <c r="L1116" s="19" t="s">
        <v>33</v>
      </c>
      <c r="M1116" s="241" t="s">
        <v>55</v>
      </c>
      <c r="N1116" s="240" t="s">
        <v>7704</v>
      </c>
      <c r="O1116" s="13" t="s">
        <v>36</v>
      </c>
      <c r="P1116" s="13" t="s">
        <v>37</v>
      </c>
      <c r="Q1116" s="240" t="s">
        <v>8251</v>
      </c>
      <c r="R1116" s="228"/>
      <c r="S1116" s="240" t="s">
        <v>8264</v>
      </c>
      <c r="T1116" s="13" t="s">
        <v>41</v>
      </c>
      <c r="U1116" s="22" t="s">
        <v>7554</v>
      </c>
      <c r="V1116" s="228" t="s">
        <v>8198</v>
      </c>
    </row>
    <row r="1117" ht="72" customHeight="1" spans="1:22">
      <c r="A1117" s="13">
        <v>1114</v>
      </c>
      <c r="B1117" s="13" t="s">
        <v>4194</v>
      </c>
      <c r="C1117" s="13" t="s">
        <v>881</v>
      </c>
      <c r="D1117" s="13" t="s">
        <v>191</v>
      </c>
      <c r="E1117" s="228" t="s">
        <v>8192</v>
      </c>
      <c r="F1117" s="228" t="s">
        <v>8268</v>
      </c>
      <c r="G1117" s="228" t="s">
        <v>7703</v>
      </c>
      <c r="H1117" s="228">
        <v>1</v>
      </c>
      <c r="I1117" s="22" t="s">
        <v>7440</v>
      </c>
      <c r="J1117" s="22" t="s">
        <v>7496</v>
      </c>
      <c r="K1117" s="545" t="s">
        <v>32</v>
      </c>
      <c r="L1117" s="19" t="s">
        <v>33</v>
      </c>
      <c r="M1117" s="241" t="s">
        <v>55</v>
      </c>
      <c r="N1117" s="240" t="s">
        <v>7704</v>
      </c>
      <c r="O1117" s="13" t="s">
        <v>36</v>
      </c>
      <c r="P1117" s="13" t="s">
        <v>37</v>
      </c>
      <c r="Q1117" s="240" t="s">
        <v>8251</v>
      </c>
      <c r="R1117" s="228"/>
      <c r="S1117" s="240" t="s">
        <v>8264</v>
      </c>
      <c r="T1117" s="13" t="s">
        <v>41</v>
      </c>
      <c r="U1117" s="22" t="s">
        <v>7554</v>
      </c>
      <c r="V1117" s="228" t="s">
        <v>8198</v>
      </c>
    </row>
    <row r="1118" ht="72" customHeight="1" spans="1:22">
      <c r="A1118" s="13">
        <v>1115</v>
      </c>
      <c r="B1118" s="13" t="s">
        <v>4194</v>
      </c>
      <c r="C1118" s="13" t="s">
        <v>881</v>
      </c>
      <c r="D1118" s="13" t="s">
        <v>191</v>
      </c>
      <c r="E1118" s="228" t="s">
        <v>8192</v>
      </c>
      <c r="F1118" s="228" t="s">
        <v>8269</v>
      </c>
      <c r="G1118" s="228" t="s">
        <v>7703</v>
      </c>
      <c r="H1118" s="228">
        <v>1</v>
      </c>
      <c r="I1118" s="22" t="s">
        <v>7440</v>
      </c>
      <c r="J1118" s="22" t="s">
        <v>7496</v>
      </c>
      <c r="K1118" s="545" t="s">
        <v>32</v>
      </c>
      <c r="L1118" s="19" t="s">
        <v>33</v>
      </c>
      <c r="M1118" s="241" t="s">
        <v>55</v>
      </c>
      <c r="N1118" s="240" t="s">
        <v>7704</v>
      </c>
      <c r="O1118" s="13" t="s">
        <v>36</v>
      </c>
      <c r="P1118" s="13" t="s">
        <v>37</v>
      </c>
      <c r="Q1118" s="240" t="s">
        <v>8251</v>
      </c>
      <c r="R1118" s="228"/>
      <c r="S1118" s="240" t="s">
        <v>8264</v>
      </c>
      <c r="T1118" s="13" t="s">
        <v>41</v>
      </c>
      <c r="U1118" s="22" t="s">
        <v>7554</v>
      </c>
      <c r="V1118" s="228" t="s">
        <v>8198</v>
      </c>
    </row>
    <row r="1119" ht="109.05" customHeight="1" spans="1:22">
      <c r="A1119" s="13">
        <v>1116</v>
      </c>
      <c r="B1119" s="13" t="s">
        <v>4194</v>
      </c>
      <c r="C1119" s="13" t="s">
        <v>881</v>
      </c>
      <c r="D1119" s="13" t="s">
        <v>191</v>
      </c>
      <c r="E1119" s="228" t="s">
        <v>8192</v>
      </c>
      <c r="F1119" s="228" t="s">
        <v>8238</v>
      </c>
      <c r="G1119" s="228" t="s">
        <v>7856</v>
      </c>
      <c r="H1119" s="228">
        <v>1</v>
      </c>
      <c r="I1119" s="22" t="s">
        <v>7440</v>
      </c>
      <c r="J1119" s="22" t="s">
        <v>7496</v>
      </c>
      <c r="K1119" s="545" t="s">
        <v>32</v>
      </c>
      <c r="L1119" s="19" t="s">
        <v>33</v>
      </c>
      <c r="M1119" s="241" t="s">
        <v>55</v>
      </c>
      <c r="N1119" s="240" t="s">
        <v>8270</v>
      </c>
      <c r="O1119" s="13" t="s">
        <v>36</v>
      </c>
      <c r="P1119" s="13" t="s">
        <v>37</v>
      </c>
      <c r="Q1119" s="240" t="s">
        <v>8271</v>
      </c>
      <c r="R1119" s="228"/>
      <c r="S1119" s="240" t="s">
        <v>8272</v>
      </c>
      <c r="T1119" s="13" t="s">
        <v>41</v>
      </c>
      <c r="U1119" s="22" t="s">
        <v>7554</v>
      </c>
      <c r="V1119" s="228" t="s">
        <v>8198</v>
      </c>
    </row>
    <row r="1120" ht="114" customHeight="1" spans="1:22">
      <c r="A1120" s="13">
        <v>1117</v>
      </c>
      <c r="B1120" s="13" t="s">
        <v>4194</v>
      </c>
      <c r="C1120" s="13" t="s">
        <v>881</v>
      </c>
      <c r="D1120" s="13" t="s">
        <v>191</v>
      </c>
      <c r="E1120" s="228" t="s">
        <v>8192</v>
      </c>
      <c r="F1120" s="228" t="s">
        <v>8273</v>
      </c>
      <c r="G1120" s="228" t="s">
        <v>7856</v>
      </c>
      <c r="H1120" s="228">
        <v>1</v>
      </c>
      <c r="I1120" s="22" t="s">
        <v>7440</v>
      </c>
      <c r="J1120" s="22" t="s">
        <v>7496</v>
      </c>
      <c r="K1120" s="545" t="s">
        <v>32</v>
      </c>
      <c r="L1120" s="19" t="s">
        <v>33</v>
      </c>
      <c r="M1120" s="241" t="s">
        <v>55</v>
      </c>
      <c r="N1120" s="240" t="s">
        <v>8270</v>
      </c>
      <c r="O1120" s="13" t="s">
        <v>36</v>
      </c>
      <c r="P1120" s="13" t="s">
        <v>37</v>
      </c>
      <c r="Q1120" s="240" t="s">
        <v>8271</v>
      </c>
      <c r="R1120" s="228"/>
      <c r="S1120" s="240" t="s">
        <v>8272</v>
      </c>
      <c r="T1120" s="13" t="s">
        <v>41</v>
      </c>
      <c r="U1120" s="22" t="s">
        <v>7554</v>
      </c>
      <c r="V1120" s="228" t="s">
        <v>8198</v>
      </c>
    </row>
    <row r="1121" ht="118.05" customHeight="1" spans="1:22">
      <c r="A1121" s="13">
        <v>1118</v>
      </c>
      <c r="B1121" s="13" t="s">
        <v>4194</v>
      </c>
      <c r="C1121" s="13" t="s">
        <v>881</v>
      </c>
      <c r="D1121" s="13" t="s">
        <v>191</v>
      </c>
      <c r="E1121" s="228" t="s">
        <v>8192</v>
      </c>
      <c r="F1121" s="228" t="s">
        <v>8266</v>
      </c>
      <c r="G1121" s="228" t="s">
        <v>7856</v>
      </c>
      <c r="H1121" s="228">
        <v>1</v>
      </c>
      <c r="I1121" s="22" t="s">
        <v>7440</v>
      </c>
      <c r="J1121" s="22" t="s">
        <v>7496</v>
      </c>
      <c r="K1121" s="545" t="s">
        <v>32</v>
      </c>
      <c r="L1121" s="19" t="s">
        <v>33</v>
      </c>
      <c r="M1121" s="241" t="s">
        <v>55</v>
      </c>
      <c r="N1121" s="240" t="s">
        <v>8270</v>
      </c>
      <c r="O1121" s="13" t="s">
        <v>36</v>
      </c>
      <c r="P1121" s="13" t="s">
        <v>37</v>
      </c>
      <c r="Q1121" s="240" t="s">
        <v>8271</v>
      </c>
      <c r="R1121" s="228"/>
      <c r="S1121" s="240" t="s">
        <v>8272</v>
      </c>
      <c r="T1121" s="13" t="s">
        <v>41</v>
      </c>
      <c r="U1121" s="22" t="s">
        <v>7554</v>
      </c>
      <c r="V1121" s="228" t="s">
        <v>8198</v>
      </c>
    </row>
    <row r="1122" ht="112.95" customHeight="1" spans="1:22">
      <c r="A1122" s="13">
        <v>1119</v>
      </c>
      <c r="B1122" s="13" t="s">
        <v>4194</v>
      </c>
      <c r="C1122" s="13" t="s">
        <v>881</v>
      </c>
      <c r="D1122" s="13" t="s">
        <v>191</v>
      </c>
      <c r="E1122" s="228" t="s">
        <v>8192</v>
      </c>
      <c r="F1122" s="228" t="s">
        <v>8263</v>
      </c>
      <c r="G1122" s="228" t="s">
        <v>7856</v>
      </c>
      <c r="H1122" s="228">
        <v>1</v>
      </c>
      <c r="I1122" s="22" t="s">
        <v>7440</v>
      </c>
      <c r="J1122" s="22" t="s">
        <v>7496</v>
      </c>
      <c r="K1122" s="545" t="s">
        <v>32</v>
      </c>
      <c r="L1122" s="19" t="s">
        <v>33</v>
      </c>
      <c r="M1122" s="241" t="s">
        <v>55</v>
      </c>
      <c r="N1122" s="240" t="s">
        <v>8270</v>
      </c>
      <c r="O1122" s="13" t="s">
        <v>36</v>
      </c>
      <c r="P1122" s="13" t="s">
        <v>37</v>
      </c>
      <c r="Q1122" s="240" t="s">
        <v>8271</v>
      </c>
      <c r="R1122" s="228"/>
      <c r="S1122" s="240" t="s">
        <v>8272</v>
      </c>
      <c r="T1122" s="13" t="s">
        <v>41</v>
      </c>
      <c r="U1122" s="22" t="s">
        <v>7554</v>
      </c>
      <c r="V1122" s="228" t="s">
        <v>8198</v>
      </c>
    </row>
    <row r="1123" ht="121.95" customHeight="1" spans="1:22">
      <c r="A1123" s="13">
        <v>1120</v>
      </c>
      <c r="B1123" s="13" t="s">
        <v>4194</v>
      </c>
      <c r="C1123" s="13" t="s">
        <v>881</v>
      </c>
      <c r="D1123" s="13" t="s">
        <v>191</v>
      </c>
      <c r="E1123" s="228" t="s">
        <v>8192</v>
      </c>
      <c r="F1123" s="228" t="s">
        <v>8256</v>
      </c>
      <c r="G1123" s="228" t="s">
        <v>7856</v>
      </c>
      <c r="H1123" s="228">
        <v>1</v>
      </c>
      <c r="I1123" s="22" t="s">
        <v>7440</v>
      </c>
      <c r="J1123" s="22" t="s">
        <v>7496</v>
      </c>
      <c r="K1123" s="545" t="s">
        <v>32</v>
      </c>
      <c r="L1123" s="19" t="s">
        <v>33</v>
      </c>
      <c r="M1123" s="241" t="s">
        <v>55</v>
      </c>
      <c r="N1123" s="240" t="s">
        <v>8270</v>
      </c>
      <c r="O1123" s="13" t="s">
        <v>36</v>
      </c>
      <c r="P1123" s="13" t="s">
        <v>37</v>
      </c>
      <c r="Q1123" s="240" t="s">
        <v>8271</v>
      </c>
      <c r="R1123" s="228"/>
      <c r="S1123" s="240" t="s">
        <v>8272</v>
      </c>
      <c r="T1123" s="13" t="s">
        <v>41</v>
      </c>
      <c r="U1123" s="22" t="s">
        <v>7554</v>
      </c>
      <c r="V1123" s="228" t="s">
        <v>8198</v>
      </c>
    </row>
    <row r="1124" ht="120" customHeight="1" spans="1:22">
      <c r="A1124" s="13">
        <v>1121</v>
      </c>
      <c r="B1124" s="13" t="s">
        <v>4194</v>
      </c>
      <c r="C1124" s="13" t="s">
        <v>881</v>
      </c>
      <c r="D1124" s="13" t="s">
        <v>191</v>
      </c>
      <c r="E1124" s="228" t="s">
        <v>8192</v>
      </c>
      <c r="F1124" s="228" t="s">
        <v>8257</v>
      </c>
      <c r="G1124" s="228" t="s">
        <v>7856</v>
      </c>
      <c r="H1124" s="228">
        <v>1</v>
      </c>
      <c r="I1124" s="22" t="s">
        <v>7440</v>
      </c>
      <c r="J1124" s="22" t="s">
        <v>7496</v>
      </c>
      <c r="K1124" s="545" t="s">
        <v>32</v>
      </c>
      <c r="L1124" s="19" t="s">
        <v>33</v>
      </c>
      <c r="M1124" s="241" t="s">
        <v>55</v>
      </c>
      <c r="N1124" s="240" t="s">
        <v>8270</v>
      </c>
      <c r="O1124" s="13" t="s">
        <v>36</v>
      </c>
      <c r="P1124" s="13" t="s">
        <v>37</v>
      </c>
      <c r="Q1124" s="240" t="s">
        <v>8271</v>
      </c>
      <c r="R1124" s="228"/>
      <c r="S1124" s="240" t="s">
        <v>8272</v>
      </c>
      <c r="T1124" s="13" t="s">
        <v>41</v>
      </c>
      <c r="U1124" s="22" t="s">
        <v>7554</v>
      </c>
      <c r="V1124" s="228" t="s">
        <v>8198</v>
      </c>
    </row>
    <row r="1125" ht="118.95" customHeight="1" spans="1:22">
      <c r="A1125" s="13">
        <v>1122</v>
      </c>
      <c r="B1125" s="13" t="s">
        <v>4194</v>
      </c>
      <c r="C1125" s="13" t="s">
        <v>881</v>
      </c>
      <c r="D1125" s="13" t="s">
        <v>191</v>
      </c>
      <c r="E1125" s="228" t="s">
        <v>8192</v>
      </c>
      <c r="F1125" s="228" t="s">
        <v>8258</v>
      </c>
      <c r="G1125" s="228" t="s">
        <v>7856</v>
      </c>
      <c r="H1125" s="228">
        <v>1</v>
      </c>
      <c r="I1125" s="22" t="s">
        <v>7440</v>
      </c>
      <c r="J1125" s="22" t="s">
        <v>7496</v>
      </c>
      <c r="K1125" s="545" t="s">
        <v>32</v>
      </c>
      <c r="L1125" s="19" t="s">
        <v>33</v>
      </c>
      <c r="M1125" s="241" t="s">
        <v>55</v>
      </c>
      <c r="N1125" s="240" t="s">
        <v>8270</v>
      </c>
      <c r="O1125" s="13" t="s">
        <v>36</v>
      </c>
      <c r="P1125" s="13" t="s">
        <v>37</v>
      </c>
      <c r="Q1125" s="240" t="s">
        <v>8271</v>
      </c>
      <c r="R1125" s="228"/>
      <c r="S1125" s="240" t="s">
        <v>8272</v>
      </c>
      <c r="T1125" s="13" t="s">
        <v>41</v>
      </c>
      <c r="U1125" s="22" t="s">
        <v>7554</v>
      </c>
      <c r="V1125" s="228" t="s">
        <v>8198</v>
      </c>
    </row>
    <row r="1126" ht="114" customHeight="1" spans="1:22">
      <c r="A1126" s="13">
        <v>1123</v>
      </c>
      <c r="B1126" s="13" t="s">
        <v>4194</v>
      </c>
      <c r="C1126" s="13" t="s">
        <v>881</v>
      </c>
      <c r="D1126" s="13" t="s">
        <v>191</v>
      </c>
      <c r="E1126" s="228" t="s">
        <v>8192</v>
      </c>
      <c r="F1126" s="228" t="s">
        <v>8259</v>
      </c>
      <c r="G1126" s="228" t="s">
        <v>7856</v>
      </c>
      <c r="H1126" s="228">
        <v>1</v>
      </c>
      <c r="I1126" s="22" t="s">
        <v>7440</v>
      </c>
      <c r="J1126" s="22" t="s">
        <v>7496</v>
      </c>
      <c r="K1126" s="545" t="s">
        <v>32</v>
      </c>
      <c r="L1126" s="19" t="s">
        <v>33</v>
      </c>
      <c r="M1126" s="241" t="s">
        <v>55</v>
      </c>
      <c r="N1126" s="240" t="s">
        <v>8270</v>
      </c>
      <c r="O1126" s="13" t="s">
        <v>36</v>
      </c>
      <c r="P1126" s="13" t="s">
        <v>37</v>
      </c>
      <c r="Q1126" s="240" t="s">
        <v>8271</v>
      </c>
      <c r="R1126" s="228"/>
      <c r="S1126" s="240" t="s">
        <v>8272</v>
      </c>
      <c r="T1126" s="13" t="s">
        <v>41</v>
      </c>
      <c r="U1126" s="22" t="s">
        <v>7554</v>
      </c>
      <c r="V1126" s="228" t="s">
        <v>8198</v>
      </c>
    </row>
    <row r="1127" ht="121.05" customHeight="1" spans="1:22">
      <c r="A1127" s="13">
        <v>1124</v>
      </c>
      <c r="B1127" s="13" t="s">
        <v>4194</v>
      </c>
      <c r="C1127" s="13" t="s">
        <v>881</v>
      </c>
      <c r="D1127" s="13" t="s">
        <v>191</v>
      </c>
      <c r="E1127" s="228" t="s">
        <v>8192</v>
      </c>
      <c r="F1127" s="228" t="s">
        <v>8253</v>
      </c>
      <c r="G1127" s="228" t="s">
        <v>7856</v>
      </c>
      <c r="H1127" s="228">
        <v>1</v>
      </c>
      <c r="I1127" s="22" t="s">
        <v>7440</v>
      </c>
      <c r="J1127" s="22" t="s">
        <v>7496</v>
      </c>
      <c r="K1127" s="545" t="s">
        <v>32</v>
      </c>
      <c r="L1127" s="19" t="s">
        <v>33</v>
      </c>
      <c r="M1127" s="241" t="s">
        <v>55</v>
      </c>
      <c r="N1127" s="240" t="s">
        <v>8270</v>
      </c>
      <c r="O1127" s="13" t="s">
        <v>36</v>
      </c>
      <c r="P1127" s="13" t="s">
        <v>37</v>
      </c>
      <c r="Q1127" s="240" t="s">
        <v>8271</v>
      </c>
      <c r="R1127" s="228"/>
      <c r="S1127" s="240" t="s">
        <v>8272</v>
      </c>
      <c r="T1127" s="13" t="s">
        <v>41</v>
      </c>
      <c r="U1127" s="22" t="s">
        <v>7554</v>
      </c>
      <c r="V1127" s="228" t="s">
        <v>8198</v>
      </c>
    </row>
    <row r="1128" ht="96" customHeight="1" spans="1:22">
      <c r="A1128" s="13">
        <v>1125</v>
      </c>
      <c r="B1128" s="13" t="s">
        <v>4194</v>
      </c>
      <c r="C1128" s="13" t="s">
        <v>881</v>
      </c>
      <c r="D1128" s="13" t="s">
        <v>191</v>
      </c>
      <c r="E1128" s="228" t="s">
        <v>8192</v>
      </c>
      <c r="F1128" s="228" t="s">
        <v>8274</v>
      </c>
      <c r="G1128" s="228" t="s">
        <v>7856</v>
      </c>
      <c r="H1128" s="228">
        <v>1</v>
      </c>
      <c r="I1128" s="22" t="s">
        <v>7440</v>
      </c>
      <c r="J1128" s="22" t="s">
        <v>7496</v>
      </c>
      <c r="K1128" s="545" t="s">
        <v>32</v>
      </c>
      <c r="L1128" s="19" t="s">
        <v>33</v>
      </c>
      <c r="M1128" s="241" t="s">
        <v>55</v>
      </c>
      <c r="N1128" s="240" t="s">
        <v>8270</v>
      </c>
      <c r="O1128" s="13" t="s">
        <v>36</v>
      </c>
      <c r="P1128" s="13" t="s">
        <v>37</v>
      </c>
      <c r="Q1128" s="240" t="s">
        <v>8271</v>
      </c>
      <c r="R1128" s="228"/>
      <c r="S1128" s="240" t="s">
        <v>8275</v>
      </c>
      <c r="T1128" s="13" t="s">
        <v>41</v>
      </c>
      <c r="U1128" s="22" t="s">
        <v>7554</v>
      </c>
      <c r="V1128" s="228" t="s">
        <v>8198</v>
      </c>
    </row>
    <row r="1129" ht="105" customHeight="1" spans="1:22">
      <c r="A1129" s="13">
        <v>1126</v>
      </c>
      <c r="B1129" s="13" t="s">
        <v>4194</v>
      </c>
      <c r="C1129" s="13" t="s">
        <v>881</v>
      </c>
      <c r="D1129" s="13" t="s">
        <v>191</v>
      </c>
      <c r="E1129" s="228" t="s">
        <v>8192</v>
      </c>
      <c r="F1129" s="228" t="s">
        <v>8265</v>
      </c>
      <c r="G1129" s="228" t="s">
        <v>7856</v>
      </c>
      <c r="H1129" s="228">
        <v>1</v>
      </c>
      <c r="I1129" s="22" t="s">
        <v>7440</v>
      </c>
      <c r="J1129" s="22" t="s">
        <v>7496</v>
      </c>
      <c r="K1129" s="545" t="s">
        <v>32</v>
      </c>
      <c r="L1129" s="19" t="s">
        <v>33</v>
      </c>
      <c r="M1129" s="241" t="s">
        <v>55</v>
      </c>
      <c r="N1129" s="240" t="s">
        <v>8270</v>
      </c>
      <c r="O1129" s="13" t="s">
        <v>36</v>
      </c>
      <c r="P1129" s="13" t="s">
        <v>37</v>
      </c>
      <c r="Q1129" s="240" t="s">
        <v>8271</v>
      </c>
      <c r="R1129" s="228"/>
      <c r="S1129" s="240" t="s">
        <v>8275</v>
      </c>
      <c r="T1129" s="13" t="s">
        <v>41</v>
      </c>
      <c r="U1129" s="22" t="s">
        <v>7554</v>
      </c>
      <c r="V1129" s="228" t="s">
        <v>8198</v>
      </c>
    </row>
    <row r="1130" ht="96" customHeight="1" spans="1:22">
      <c r="A1130" s="13">
        <v>1127</v>
      </c>
      <c r="B1130" s="13" t="s">
        <v>4194</v>
      </c>
      <c r="C1130" s="13" t="s">
        <v>881</v>
      </c>
      <c r="D1130" s="13" t="s">
        <v>191</v>
      </c>
      <c r="E1130" s="228" t="s">
        <v>8192</v>
      </c>
      <c r="F1130" s="228" t="s">
        <v>8276</v>
      </c>
      <c r="G1130" s="228" t="s">
        <v>7856</v>
      </c>
      <c r="H1130" s="228">
        <v>1</v>
      </c>
      <c r="I1130" s="22" t="s">
        <v>7440</v>
      </c>
      <c r="J1130" s="22" t="s">
        <v>7496</v>
      </c>
      <c r="K1130" s="545" t="s">
        <v>32</v>
      </c>
      <c r="L1130" s="19" t="s">
        <v>33</v>
      </c>
      <c r="M1130" s="241" t="s">
        <v>55</v>
      </c>
      <c r="N1130" s="240" t="s">
        <v>8270</v>
      </c>
      <c r="O1130" s="13" t="s">
        <v>36</v>
      </c>
      <c r="P1130" s="13" t="s">
        <v>37</v>
      </c>
      <c r="Q1130" s="240" t="s">
        <v>8271</v>
      </c>
      <c r="R1130" s="228"/>
      <c r="S1130" s="240" t="s">
        <v>8275</v>
      </c>
      <c r="T1130" s="13" t="s">
        <v>41</v>
      </c>
      <c r="U1130" s="22" t="s">
        <v>7554</v>
      </c>
      <c r="V1130" s="228" t="s">
        <v>8198</v>
      </c>
    </row>
    <row r="1131" ht="96" customHeight="1" spans="1:22">
      <c r="A1131" s="13">
        <v>1128</v>
      </c>
      <c r="B1131" s="13" t="s">
        <v>4194</v>
      </c>
      <c r="C1131" s="13" t="s">
        <v>881</v>
      </c>
      <c r="D1131" s="13" t="s">
        <v>191</v>
      </c>
      <c r="E1131" s="228" t="s">
        <v>8192</v>
      </c>
      <c r="F1131" s="228" t="s">
        <v>8254</v>
      </c>
      <c r="G1131" s="228" t="s">
        <v>7856</v>
      </c>
      <c r="H1131" s="228">
        <v>1</v>
      </c>
      <c r="I1131" s="22" t="s">
        <v>7440</v>
      </c>
      <c r="J1131" s="22" t="s">
        <v>7496</v>
      </c>
      <c r="K1131" s="545" t="s">
        <v>32</v>
      </c>
      <c r="L1131" s="19" t="s">
        <v>33</v>
      </c>
      <c r="M1131" s="241" t="s">
        <v>55</v>
      </c>
      <c r="N1131" s="240" t="s">
        <v>8270</v>
      </c>
      <c r="O1131" s="13" t="s">
        <v>36</v>
      </c>
      <c r="P1131" s="13" t="s">
        <v>37</v>
      </c>
      <c r="Q1131" s="240" t="s">
        <v>8271</v>
      </c>
      <c r="R1131" s="228"/>
      <c r="S1131" s="240" t="s">
        <v>8275</v>
      </c>
      <c r="T1131" s="13" t="s">
        <v>41</v>
      </c>
      <c r="U1131" s="22" t="s">
        <v>7554</v>
      </c>
      <c r="V1131" s="228" t="s">
        <v>8198</v>
      </c>
    </row>
    <row r="1132" ht="76.05" customHeight="1" spans="1:22">
      <c r="A1132" s="13">
        <v>1129</v>
      </c>
      <c r="B1132" s="13" t="s">
        <v>4194</v>
      </c>
      <c r="C1132" s="13" t="s">
        <v>881</v>
      </c>
      <c r="D1132" s="13" t="s">
        <v>191</v>
      </c>
      <c r="E1132" s="228" t="s">
        <v>8192</v>
      </c>
      <c r="F1132" s="228" t="s">
        <v>8238</v>
      </c>
      <c r="G1132" s="228" t="s">
        <v>8109</v>
      </c>
      <c r="H1132" s="228">
        <v>1</v>
      </c>
      <c r="I1132" s="22" t="s">
        <v>7440</v>
      </c>
      <c r="J1132" s="22" t="s">
        <v>7496</v>
      </c>
      <c r="K1132" s="545" t="s">
        <v>32</v>
      </c>
      <c r="L1132" s="19" t="s">
        <v>33</v>
      </c>
      <c r="M1132" s="241" t="s">
        <v>55</v>
      </c>
      <c r="N1132" s="240" t="s">
        <v>8178</v>
      </c>
      <c r="O1132" s="13" t="s">
        <v>36</v>
      </c>
      <c r="P1132" s="13" t="s">
        <v>37</v>
      </c>
      <c r="Q1132" s="240" t="s">
        <v>8220</v>
      </c>
      <c r="R1132" s="228"/>
      <c r="S1132" s="240" t="s">
        <v>8277</v>
      </c>
      <c r="T1132" s="13" t="s">
        <v>41</v>
      </c>
      <c r="U1132" s="22" t="s">
        <v>7554</v>
      </c>
      <c r="V1132" s="228" t="s">
        <v>8198</v>
      </c>
    </row>
    <row r="1133" ht="76.05" customHeight="1" spans="1:22">
      <c r="A1133" s="13">
        <v>1130</v>
      </c>
      <c r="B1133" s="13" t="s">
        <v>4194</v>
      </c>
      <c r="C1133" s="13" t="s">
        <v>881</v>
      </c>
      <c r="D1133" s="13" t="s">
        <v>191</v>
      </c>
      <c r="E1133" s="228" t="s">
        <v>8192</v>
      </c>
      <c r="F1133" s="228" t="s">
        <v>8274</v>
      </c>
      <c r="G1133" s="228" t="s">
        <v>8109</v>
      </c>
      <c r="H1133" s="228">
        <v>1</v>
      </c>
      <c r="I1133" s="22" t="s">
        <v>7440</v>
      </c>
      <c r="J1133" s="22" t="s">
        <v>7496</v>
      </c>
      <c r="K1133" s="545" t="s">
        <v>32</v>
      </c>
      <c r="L1133" s="19" t="s">
        <v>33</v>
      </c>
      <c r="M1133" s="241" t="s">
        <v>55</v>
      </c>
      <c r="N1133" s="240" t="s">
        <v>8178</v>
      </c>
      <c r="O1133" s="13" t="s">
        <v>36</v>
      </c>
      <c r="P1133" s="13" t="s">
        <v>37</v>
      </c>
      <c r="Q1133" s="240" t="s">
        <v>8220</v>
      </c>
      <c r="R1133" s="228"/>
      <c r="S1133" s="240" t="s">
        <v>8277</v>
      </c>
      <c r="T1133" s="13" t="s">
        <v>41</v>
      </c>
      <c r="U1133" s="22" t="s">
        <v>7554</v>
      </c>
      <c r="V1133" s="228" t="s">
        <v>8198</v>
      </c>
    </row>
    <row r="1134" ht="76.05" customHeight="1" spans="1:22">
      <c r="A1134" s="13">
        <v>1131</v>
      </c>
      <c r="B1134" s="13" t="s">
        <v>4194</v>
      </c>
      <c r="C1134" s="13" t="s">
        <v>881</v>
      </c>
      <c r="D1134" s="13" t="s">
        <v>191</v>
      </c>
      <c r="E1134" s="228" t="s">
        <v>8192</v>
      </c>
      <c r="F1134" s="228" t="s">
        <v>8263</v>
      </c>
      <c r="G1134" s="228" t="s">
        <v>8109</v>
      </c>
      <c r="H1134" s="228">
        <v>1</v>
      </c>
      <c r="I1134" s="22" t="s">
        <v>7440</v>
      </c>
      <c r="J1134" s="22" t="s">
        <v>7496</v>
      </c>
      <c r="K1134" s="545" t="s">
        <v>32</v>
      </c>
      <c r="L1134" s="19" t="s">
        <v>33</v>
      </c>
      <c r="M1134" s="241" t="s">
        <v>55</v>
      </c>
      <c r="N1134" s="240" t="s">
        <v>8178</v>
      </c>
      <c r="O1134" s="13" t="s">
        <v>36</v>
      </c>
      <c r="P1134" s="13" t="s">
        <v>37</v>
      </c>
      <c r="Q1134" s="240" t="s">
        <v>8220</v>
      </c>
      <c r="R1134" s="228"/>
      <c r="S1134" s="240" t="s">
        <v>8277</v>
      </c>
      <c r="T1134" s="13" t="s">
        <v>41</v>
      </c>
      <c r="U1134" s="22" t="s">
        <v>7554</v>
      </c>
      <c r="V1134" s="228" t="s">
        <v>8198</v>
      </c>
    </row>
    <row r="1135" ht="76.05" customHeight="1" spans="1:22">
      <c r="A1135" s="13">
        <v>1132</v>
      </c>
      <c r="B1135" s="13" t="s">
        <v>4194</v>
      </c>
      <c r="C1135" s="13" t="s">
        <v>881</v>
      </c>
      <c r="D1135" s="13" t="s">
        <v>191</v>
      </c>
      <c r="E1135" s="228" t="s">
        <v>8192</v>
      </c>
      <c r="F1135" s="228" t="s">
        <v>8257</v>
      </c>
      <c r="G1135" s="228" t="s">
        <v>8109</v>
      </c>
      <c r="H1135" s="228">
        <v>1</v>
      </c>
      <c r="I1135" s="22" t="s">
        <v>7440</v>
      </c>
      <c r="J1135" s="22" t="s">
        <v>7496</v>
      </c>
      <c r="K1135" s="545" t="s">
        <v>32</v>
      </c>
      <c r="L1135" s="19" t="s">
        <v>33</v>
      </c>
      <c r="M1135" s="241" t="s">
        <v>55</v>
      </c>
      <c r="N1135" s="240" t="s">
        <v>8178</v>
      </c>
      <c r="O1135" s="13" t="s">
        <v>36</v>
      </c>
      <c r="P1135" s="13" t="s">
        <v>37</v>
      </c>
      <c r="Q1135" s="240" t="s">
        <v>8220</v>
      </c>
      <c r="R1135" s="228"/>
      <c r="S1135" s="240" t="s">
        <v>8277</v>
      </c>
      <c r="T1135" s="13" t="s">
        <v>41</v>
      </c>
      <c r="U1135" s="22" t="s">
        <v>7554</v>
      </c>
      <c r="V1135" s="228" t="s">
        <v>8198</v>
      </c>
    </row>
    <row r="1136" ht="76.05" customHeight="1" spans="1:22">
      <c r="A1136" s="13">
        <v>1133</v>
      </c>
      <c r="B1136" s="13" t="s">
        <v>4194</v>
      </c>
      <c r="C1136" s="13" t="s">
        <v>881</v>
      </c>
      <c r="D1136" s="13" t="s">
        <v>191</v>
      </c>
      <c r="E1136" s="228" t="s">
        <v>8192</v>
      </c>
      <c r="F1136" s="228" t="s">
        <v>8278</v>
      </c>
      <c r="G1136" s="228" t="s">
        <v>8109</v>
      </c>
      <c r="H1136" s="228">
        <v>1</v>
      </c>
      <c r="I1136" s="22" t="s">
        <v>7440</v>
      </c>
      <c r="J1136" s="22" t="s">
        <v>7496</v>
      </c>
      <c r="K1136" s="545" t="s">
        <v>32</v>
      </c>
      <c r="L1136" s="19" t="s">
        <v>33</v>
      </c>
      <c r="M1136" s="241" t="s">
        <v>55</v>
      </c>
      <c r="N1136" s="240" t="s">
        <v>8178</v>
      </c>
      <c r="O1136" s="13" t="s">
        <v>36</v>
      </c>
      <c r="P1136" s="13" t="s">
        <v>37</v>
      </c>
      <c r="Q1136" s="240" t="s">
        <v>8220</v>
      </c>
      <c r="R1136" s="228"/>
      <c r="S1136" s="240" t="s">
        <v>8277</v>
      </c>
      <c r="T1136" s="13" t="s">
        <v>41</v>
      </c>
      <c r="U1136" s="22" t="s">
        <v>7554</v>
      </c>
      <c r="V1136" s="228" t="s">
        <v>8198</v>
      </c>
    </row>
    <row r="1137" ht="76.05" customHeight="1" spans="1:22">
      <c r="A1137" s="13">
        <v>1134</v>
      </c>
      <c r="B1137" s="13" t="s">
        <v>4194</v>
      </c>
      <c r="C1137" s="13" t="s">
        <v>881</v>
      </c>
      <c r="D1137" s="13" t="s">
        <v>191</v>
      </c>
      <c r="E1137" s="228" t="s">
        <v>8192</v>
      </c>
      <c r="F1137" s="228" t="s">
        <v>8245</v>
      </c>
      <c r="G1137" s="228" t="s">
        <v>7858</v>
      </c>
      <c r="H1137" s="228">
        <v>1</v>
      </c>
      <c r="I1137" s="22" t="s">
        <v>7440</v>
      </c>
      <c r="J1137" s="22" t="s">
        <v>7496</v>
      </c>
      <c r="K1137" s="545" t="s">
        <v>32</v>
      </c>
      <c r="L1137" s="19" t="s">
        <v>33</v>
      </c>
      <c r="M1137" s="241" t="s">
        <v>55</v>
      </c>
      <c r="N1137" s="240" t="s">
        <v>8189</v>
      </c>
      <c r="O1137" s="13" t="s">
        <v>36</v>
      </c>
      <c r="P1137" s="13" t="s">
        <v>37</v>
      </c>
      <c r="Q1137" s="240" t="s">
        <v>8226</v>
      </c>
      <c r="R1137" s="228"/>
      <c r="S1137" s="240" t="s">
        <v>8279</v>
      </c>
      <c r="T1137" s="13" t="s">
        <v>41</v>
      </c>
      <c r="U1137" s="22" t="s">
        <v>7554</v>
      </c>
      <c r="V1137" s="228" t="s">
        <v>8198</v>
      </c>
    </row>
    <row r="1138" ht="76.05" customHeight="1" spans="1:22">
      <c r="A1138" s="13">
        <v>1135</v>
      </c>
      <c r="B1138" s="13" t="s">
        <v>4194</v>
      </c>
      <c r="C1138" s="13" t="s">
        <v>881</v>
      </c>
      <c r="D1138" s="13" t="s">
        <v>191</v>
      </c>
      <c r="E1138" s="228" t="s">
        <v>8192</v>
      </c>
      <c r="F1138" s="228" t="s">
        <v>8265</v>
      </c>
      <c r="G1138" s="228" t="s">
        <v>7858</v>
      </c>
      <c r="H1138" s="228">
        <v>1</v>
      </c>
      <c r="I1138" s="22" t="s">
        <v>7440</v>
      </c>
      <c r="J1138" s="22" t="s">
        <v>7496</v>
      </c>
      <c r="K1138" s="545" t="s">
        <v>32</v>
      </c>
      <c r="L1138" s="19" t="s">
        <v>33</v>
      </c>
      <c r="M1138" s="241" t="s">
        <v>55</v>
      </c>
      <c r="N1138" s="240" t="s">
        <v>8189</v>
      </c>
      <c r="O1138" s="13" t="s">
        <v>36</v>
      </c>
      <c r="P1138" s="13" t="s">
        <v>37</v>
      </c>
      <c r="Q1138" s="240" t="s">
        <v>8226</v>
      </c>
      <c r="R1138" s="228"/>
      <c r="S1138" s="240" t="s">
        <v>8279</v>
      </c>
      <c r="T1138" s="13" t="s">
        <v>41</v>
      </c>
      <c r="U1138" s="22" t="s">
        <v>7554</v>
      </c>
      <c r="V1138" s="228" t="s">
        <v>8198</v>
      </c>
    </row>
    <row r="1139" ht="76.05" customHeight="1" spans="1:22">
      <c r="A1139" s="13">
        <v>1136</v>
      </c>
      <c r="B1139" s="13" t="s">
        <v>4194</v>
      </c>
      <c r="C1139" s="13" t="s">
        <v>881</v>
      </c>
      <c r="D1139" s="13" t="s">
        <v>191</v>
      </c>
      <c r="E1139" s="228" t="s">
        <v>8192</v>
      </c>
      <c r="F1139" s="228" t="s">
        <v>8280</v>
      </c>
      <c r="G1139" s="228" t="s">
        <v>7858</v>
      </c>
      <c r="H1139" s="228">
        <v>1</v>
      </c>
      <c r="I1139" s="22" t="s">
        <v>7440</v>
      </c>
      <c r="J1139" s="22" t="s">
        <v>7496</v>
      </c>
      <c r="K1139" s="545" t="s">
        <v>32</v>
      </c>
      <c r="L1139" s="19" t="s">
        <v>33</v>
      </c>
      <c r="M1139" s="241" t="s">
        <v>55</v>
      </c>
      <c r="N1139" s="240" t="s">
        <v>8189</v>
      </c>
      <c r="O1139" s="13" t="s">
        <v>36</v>
      </c>
      <c r="P1139" s="13" t="s">
        <v>37</v>
      </c>
      <c r="Q1139" s="240" t="s">
        <v>8226</v>
      </c>
      <c r="R1139" s="228"/>
      <c r="S1139" s="240" t="s">
        <v>8279</v>
      </c>
      <c r="T1139" s="13" t="s">
        <v>41</v>
      </c>
      <c r="U1139" s="22" t="s">
        <v>7554</v>
      </c>
      <c r="V1139" s="228" t="s">
        <v>8198</v>
      </c>
    </row>
    <row r="1140" ht="76.05" customHeight="1" spans="1:22">
      <c r="A1140" s="13">
        <v>1137</v>
      </c>
      <c r="B1140" s="13" t="s">
        <v>4194</v>
      </c>
      <c r="C1140" s="13" t="s">
        <v>881</v>
      </c>
      <c r="D1140" s="13" t="s">
        <v>191</v>
      </c>
      <c r="E1140" s="228" t="s">
        <v>8192</v>
      </c>
      <c r="F1140" s="228" t="s">
        <v>8281</v>
      </c>
      <c r="G1140" s="228" t="s">
        <v>7858</v>
      </c>
      <c r="H1140" s="228">
        <v>1</v>
      </c>
      <c r="I1140" s="22" t="s">
        <v>7440</v>
      </c>
      <c r="J1140" s="22" t="s">
        <v>7496</v>
      </c>
      <c r="K1140" s="545" t="s">
        <v>32</v>
      </c>
      <c r="L1140" s="19" t="s">
        <v>33</v>
      </c>
      <c r="M1140" s="241" t="s">
        <v>55</v>
      </c>
      <c r="N1140" s="240" t="s">
        <v>8189</v>
      </c>
      <c r="O1140" s="13" t="s">
        <v>36</v>
      </c>
      <c r="P1140" s="13" t="s">
        <v>37</v>
      </c>
      <c r="Q1140" s="240" t="s">
        <v>8226</v>
      </c>
      <c r="R1140" s="228"/>
      <c r="S1140" s="240" t="s">
        <v>8279</v>
      </c>
      <c r="T1140" s="13" t="s">
        <v>41</v>
      </c>
      <c r="U1140" s="22" t="s">
        <v>7554</v>
      </c>
      <c r="V1140" s="228" t="s">
        <v>8198</v>
      </c>
    </row>
    <row r="1141" ht="76.05" customHeight="1" spans="1:22">
      <c r="A1141" s="13">
        <v>1138</v>
      </c>
      <c r="B1141" s="13" t="s">
        <v>4194</v>
      </c>
      <c r="C1141" s="13" t="s">
        <v>881</v>
      </c>
      <c r="D1141" s="13" t="s">
        <v>191</v>
      </c>
      <c r="E1141" s="228" t="s">
        <v>8192</v>
      </c>
      <c r="F1141" s="228" t="s">
        <v>8282</v>
      </c>
      <c r="G1141" s="228" t="s">
        <v>7858</v>
      </c>
      <c r="H1141" s="228">
        <v>1</v>
      </c>
      <c r="I1141" s="22" t="s">
        <v>7440</v>
      </c>
      <c r="J1141" s="22" t="s">
        <v>7496</v>
      </c>
      <c r="K1141" s="545" t="s">
        <v>32</v>
      </c>
      <c r="L1141" s="19" t="s">
        <v>33</v>
      </c>
      <c r="M1141" s="241" t="s">
        <v>55</v>
      </c>
      <c r="N1141" s="240" t="s">
        <v>8189</v>
      </c>
      <c r="O1141" s="13" t="s">
        <v>36</v>
      </c>
      <c r="P1141" s="13" t="s">
        <v>37</v>
      </c>
      <c r="Q1141" s="240" t="s">
        <v>8226</v>
      </c>
      <c r="R1141" s="228"/>
      <c r="S1141" s="240" t="s">
        <v>8279</v>
      </c>
      <c r="T1141" s="13" t="s">
        <v>41</v>
      </c>
      <c r="U1141" s="22" t="s">
        <v>7554</v>
      </c>
      <c r="V1141" s="228" t="s">
        <v>8198</v>
      </c>
    </row>
    <row r="1142" ht="76.05" customHeight="1" spans="1:22">
      <c r="A1142" s="13">
        <v>1139</v>
      </c>
      <c r="B1142" s="13" t="s">
        <v>4194</v>
      </c>
      <c r="C1142" s="13" t="s">
        <v>881</v>
      </c>
      <c r="D1142" s="13" t="s">
        <v>191</v>
      </c>
      <c r="E1142" s="228" t="s">
        <v>8192</v>
      </c>
      <c r="F1142" s="228" t="s">
        <v>8256</v>
      </c>
      <c r="G1142" s="228" t="s">
        <v>7858</v>
      </c>
      <c r="H1142" s="228">
        <v>1</v>
      </c>
      <c r="I1142" s="22" t="s">
        <v>7440</v>
      </c>
      <c r="J1142" s="22" t="s">
        <v>7496</v>
      </c>
      <c r="K1142" s="545" t="s">
        <v>32</v>
      </c>
      <c r="L1142" s="19" t="s">
        <v>33</v>
      </c>
      <c r="M1142" s="241" t="s">
        <v>55</v>
      </c>
      <c r="N1142" s="240" t="s">
        <v>8189</v>
      </c>
      <c r="O1142" s="13" t="s">
        <v>36</v>
      </c>
      <c r="P1142" s="13" t="s">
        <v>37</v>
      </c>
      <c r="Q1142" s="240" t="s">
        <v>8226</v>
      </c>
      <c r="R1142" s="228"/>
      <c r="S1142" s="240" t="s">
        <v>8279</v>
      </c>
      <c r="T1142" s="13" t="s">
        <v>41</v>
      </c>
      <c r="U1142" s="22" t="s">
        <v>7554</v>
      </c>
      <c r="V1142" s="228" t="s">
        <v>8198</v>
      </c>
    </row>
    <row r="1143" ht="76.05" customHeight="1" spans="1:22">
      <c r="A1143" s="13">
        <v>1140</v>
      </c>
      <c r="B1143" s="13" t="s">
        <v>4194</v>
      </c>
      <c r="C1143" s="13" t="s">
        <v>881</v>
      </c>
      <c r="D1143" s="13" t="s">
        <v>191</v>
      </c>
      <c r="E1143" s="228" t="s">
        <v>8192</v>
      </c>
      <c r="F1143" s="228" t="s">
        <v>8278</v>
      </c>
      <c r="G1143" s="228" t="s">
        <v>7863</v>
      </c>
      <c r="H1143" s="228">
        <v>1</v>
      </c>
      <c r="I1143" s="22" t="s">
        <v>7440</v>
      </c>
      <c r="J1143" s="22" t="s">
        <v>7496</v>
      </c>
      <c r="K1143" s="545" t="s">
        <v>32</v>
      </c>
      <c r="L1143" s="19" t="s">
        <v>33</v>
      </c>
      <c r="M1143" s="241" t="s">
        <v>55</v>
      </c>
      <c r="N1143" s="240" t="s">
        <v>8182</v>
      </c>
      <c r="O1143" s="13" t="s">
        <v>36</v>
      </c>
      <c r="P1143" s="13" t="s">
        <v>37</v>
      </c>
      <c r="Q1143" s="240" t="s">
        <v>8283</v>
      </c>
      <c r="R1143" s="228"/>
      <c r="S1143" s="240" t="s">
        <v>8284</v>
      </c>
      <c r="T1143" s="13" t="s">
        <v>41</v>
      </c>
      <c r="U1143" s="22" t="s">
        <v>7554</v>
      </c>
      <c r="V1143" s="228" t="s">
        <v>8198</v>
      </c>
    </row>
    <row r="1144" ht="62.25" customHeight="1" spans="1:22">
      <c r="A1144" s="13">
        <v>1141</v>
      </c>
      <c r="B1144" s="13" t="s">
        <v>4194</v>
      </c>
      <c r="C1144" s="13" t="s">
        <v>881</v>
      </c>
      <c r="D1144" s="13" t="s">
        <v>191</v>
      </c>
      <c r="E1144" s="228" t="s">
        <v>8192</v>
      </c>
      <c r="F1144" s="228" t="s">
        <v>8238</v>
      </c>
      <c r="G1144" s="228" t="s">
        <v>7863</v>
      </c>
      <c r="H1144" s="228">
        <v>1</v>
      </c>
      <c r="I1144" s="22" t="s">
        <v>7440</v>
      </c>
      <c r="J1144" s="22" t="s">
        <v>7496</v>
      </c>
      <c r="K1144" s="545" t="s">
        <v>32</v>
      </c>
      <c r="L1144" s="19" t="s">
        <v>33</v>
      </c>
      <c r="M1144" s="241" t="s">
        <v>55</v>
      </c>
      <c r="N1144" s="240" t="s">
        <v>8182</v>
      </c>
      <c r="O1144" s="13" t="s">
        <v>36</v>
      </c>
      <c r="P1144" s="13" t="s">
        <v>37</v>
      </c>
      <c r="Q1144" s="240" t="s">
        <v>8283</v>
      </c>
      <c r="R1144" s="228"/>
      <c r="S1144" s="240" t="s">
        <v>8284</v>
      </c>
      <c r="T1144" s="13" t="s">
        <v>41</v>
      </c>
      <c r="U1144" s="22" t="s">
        <v>7554</v>
      </c>
      <c r="V1144" s="228" t="s">
        <v>8198</v>
      </c>
    </row>
    <row r="1145" ht="63.75" customHeight="1" spans="1:22">
      <c r="A1145" s="13">
        <v>1142</v>
      </c>
      <c r="B1145" s="13" t="s">
        <v>4194</v>
      </c>
      <c r="C1145" s="13" t="s">
        <v>881</v>
      </c>
      <c r="D1145" s="13" t="s">
        <v>191</v>
      </c>
      <c r="E1145" s="228" t="s">
        <v>8192</v>
      </c>
      <c r="F1145" s="228" t="s">
        <v>8261</v>
      </c>
      <c r="G1145" s="228" t="s">
        <v>7863</v>
      </c>
      <c r="H1145" s="228">
        <v>1</v>
      </c>
      <c r="I1145" s="22" t="s">
        <v>7440</v>
      </c>
      <c r="J1145" s="22" t="s">
        <v>7496</v>
      </c>
      <c r="K1145" s="545" t="s">
        <v>32</v>
      </c>
      <c r="L1145" s="19" t="s">
        <v>33</v>
      </c>
      <c r="M1145" s="241" t="s">
        <v>55</v>
      </c>
      <c r="N1145" s="240" t="s">
        <v>8182</v>
      </c>
      <c r="O1145" s="13" t="s">
        <v>36</v>
      </c>
      <c r="P1145" s="13" t="s">
        <v>37</v>
      </c>
      <c r="Q1145" s="240" t="s">
        <v>8283</v>
      </c>
      <c r="R1145" s="228"/>
      <c r="S1145" s="240" t="s">
        <v>8284</v>
      </c>
      <c r="T1145" s="13" t="s">
        <v>41</v>
      </c>
      <c r="U1145" s="22" t="s">
        <v>7554</v>
      </c>
      <c r="V1145" s="228" t="s">
        <v>8198</v>
      </c>
    </row>
    <row r="1146" ht="63.75" customHeight="1" spans="1:22">
      <c r="A1146" s="13">
        <v>1143</v>
      </c>
      <c r="B1146" s="13" t="s">
        <v>4194</v>
      </c>
      <c r="C1146" s="13" t="s">
        <v>881</v>
      </c>
      <c r="D1146" s="13" t="s">
        <v>191</v>
      </c>
      <c r="E1146" s="228" t="s">
        <v>8192</v>
      </c>
      <c r="F1146" s="228" t="s">
        <v>8285</v>
      </c>
      <c r="G1146" s="228" t="s">
        <v>7863</v>
      </c>
      <c r="H1146" s="228">
        <v>1</v>
      </c>
      <c r="I1146" s="22" t="s">
        <v>7440</v>
      </c>
      <c r="J1146" s="22" t="s">
        <v>7496</v>
      </c>
      <c r="K1146" s="545" t="s">
        <v>32</v>
      </c>
      <c r="L1146" s="19" t="s">
        <v>33</v>
      </c>
      <c r="M1146" s="241" t="s">
        <v>55</v>
      </c>
      <c r="N1146" s="240" t="s">
        <v>8182</v>
      </c>
      <c r="O1146" s="13" t="s">
        <v>36</v>
      </c>
      <c r="P1146" s="13" t="s">
        <v>37</v>
      </c>
      <c r="Q1146" s="240" t="s">
        <v>8283</v>
      </c>
      <c r="R1146" s="228"/>
      <c r="S1146" s="240" t="s">
        <v>8284</v>
      </c>
      <c r="T1146" s="13" t="s">
        <v>41</v>
      </c>
      <c r="U1146" s="22" t="s">
        <v>7554</v>
      </c>
      <c r="V1146" s="228" t="s">
        <v>8198</v>
      </c>
    </row>
    <row r="1147" ht="66.75" customHeight="1" spans="1:22">
      <c r="A1147" s="13">
        <v>1144</v>
      </c>
      <c r="B1147" s="13" t="s">
        <v>4194</v>
      </c>
      <c r="C1147" s="13" t="s">
        <v>881</v>
      </c>
      <c r="D1147" s="13" t="s">
        <v>191</v>
      </c>
      <c r="E1147" s="228" t="s">
        <v>8192</v>
      </c>
      <c r="F1147" s="228" t="s">
        <v>8268</v>
      </c>
      <c r="G1147" s="228" t="s">
        <v>7863</v>
      </c>
      <c r="H1147" s="228">
        <v>1</v>
      </c>
      <c r="I1147" s="22" t="s">
        <v>7440</v>
      </c>
      <c r="J1147" s="22" t="s">
        <v>7496</v>
      </c>
      <c r="K1147" s="545" t="s">
        <v>32</v>
      </c>
      <c r="L1147" s="19" t="s">
        <v>33</v>
      </c>
      <c r="M1147" s="241" t="s">
        <v>55</v>
      </c>
      <c r="N1147" s="240" t="s">
        <v>8182</v>
      </c>
      <c r="O1147" s="13" t="s">
        <v>36</v>
      </c>
      <c r="P1147" s="13" t="s">
        <v>37</v>
      </c>
      <c r="Q1147" s="240" t="s">
        <v>8283</v>
      </c>
      <c r="R1147" s="228"/>
      <c r="S1147" s="240" t="s">
        <v>8284</v>
      </c>
      <c r="T1147" s="13" t="s">
        <v>41</v>
      </c>
      <c r="U1147" s="22" t="s">
        <v>7554</v>
      </c>
      <c r="V1147" s="228" t="s">
        <v>8198</v>
      </c>
    </row>
    <row r="1148" ht="78" spans="1:22">
      <c r="A1148" s="13">
        <v>1145</v>
      </c>
      <c r="B1148" s="13" t="s">
        <v>4194</v>
      </c>
      <c r="C1148" s="13" t="s">
        <v>25</v>
      </c>
      <c r="D1148" s="13" t="s">
        <v>191</v>
      </c>
      <c r="E1148" s="13" t="s">
        <v>5221</v>
      </c>
      <c r="F1148" s="13" t="s">
        <v>8286</v>
      </c>
      <c r="G1148" s="14" t="s">
        <v>8287</v>
      </c>
      <c r="H1148" s="46">
        <v>2</v>
      </c>
      <c r="I1148" s="13" t="s">
        <v>808</v>
      </c>
      <c r="J1148" s="13" t="s">
        <v>829</v>
      </c>
      <c r="K1148" s="19" t="s">
        <v>32</v>
      </c>
      <c r="L1148" s="19" t="s">
        <v>33</v>
      </c>
      <c r="M1148" s="13" t="s">
        <v>55</v>
      </c>
      <c r="N1148" s="57" t="s">
        <v>8288</v>
      </c>
      <c r="O1148" s="14" t="s">
        <v>45</v>
      </c>
      <c r="P1148" s="14" t="s">
        <v>46</v>
      </c>
      <c r="Q1148" s="20" t="s">
        <v>8289</v>
      </c>
      <c r="R1148" s="14"/>
      <c r="S1148" s="57" t="s">
        <v>8290</v>
      </c>
      <c r="T1148" s="13" t="s">
        <v>41</v>
      </c>
      <c r="U1148" s="22"/>
      <c r="V1148" s="13" t="s">
        <v>8291</v>
      </c>
    </row>
    <row r="1149" ht="75.75" customHeight="1" spans="1:22">
      <c r="A1149" s="13">
        <v>1146</v>
      </c>
      <c r="B1149" s="13" t="s">
        <v>4194</v>
      </c>
      <c r="C1149" s="13" t="s">
        <v>25</v>
      </c>
      <c r="D1149" s="13" t="s">
        <v>191</v>
      </c>
      <c r="E1149" s="14" t="s">
        <v>5221</v>
      </c>
      <c r="F1149" s="14" t="s">
        <v>8292</v>
      </c>
      <c r="G1149" s="14" t="s">
        <v>8293</v>
      </c>
      <c r="H1149" s="14">
        <v>1</v>
      </c>
      <c r="I1149" s="13" t="s">
        <v>808</v>
      </c>
      <c r="J1149" s="14" t="s">
        <v>835</v>
      </c>
      <c r="K1149" s="19" t="s">
        <v>32</v>
      </c>
      <c r="L1149" s="19" t="s">
        <v>33</v>
      </c>
      <c r="M1149" s="14" t="s">
        <v>55</v>
      </c>
      <c r="N1149" s="57" t="s">
        <v>8294</v>
      </c>
      <c r="O1149" s="14" t="s">
        <v>45</v>
      </c>
      <c r="P1149" s="14" t="s">
        <v>46</v>
      </c>
      <c r="Q1149" s="57" t="s">
        <v>8295</v>
      </c>
      <c r="R1149" s="14"/>
      <c r="S1149" s="57" t="s">
        <v>8296</v>
      </c>
      <c r="T1149" s="14" t="s">
        <v>41</v>
      </c>
      <c r="U1149" s="22"/>
      <c r="V1149" s="14" t="s">
        <v>8297</v>
      </c>
    </row>
    <row r="1150" ht="172.95" customHeight="1" spans="1:22">
      <c r="A1150" s="13">
        <v>1147</v>
      </c>
      <c r="B1150" s="13" t="s">
        <v>4194</v>
      </c>
      <c r="C1150" s="13" t="s">
        <v>25</v>
      </c>
      <c r="D1150" s="13" t="s">
        <v>191</v>
      </c>
      <c r="E1150" s="14" t="s">
        <v>5221</v>
      </c>
      <c r="F1150" s="14" t="s">
        <v>8292</v>
      </c>
      <c r="G1150" s="14" t="s">
        <v>8298</v>
      </c>
      <c r="H1150" s="14">
        <v>1</v>
      </c>
      <c r="I1150" s="13" t="s">
        <v>808</v>
      </c>
      <c r="J1150" s="14" t="s">
        <v>835</v>
      </c>
      <c r="K1150" s="19" t="s">
        <v>32</v>
      </c>
      <c r="L1150" s="19" t="s">
        <v>33</v>
      </c>
      <c r="M1150" s="14" t="s">
        <v>55</v>
      </c>
      <c r="N1150" s="57" t="s">
        <v>8294</v>
      </c>
      <c r="O1150" s="14" t="s">
        <v>36</v>
      </c>
      <c r="P1150" s="14" t="s">
        <v>37</v>
      </c>
      <c r="Q1150" s="57" t="s">
        <v>8299</v>
      </c>
      <c r="R1150" s="14"/>
      <c r="S1150" s="57" t="s">
        <v>8300</v>
      </c>
      <c r="T1150" s="14" t="s">
        <v>41</v>
      </c>
      <c r="U1150" s="22"/>
      <c r="V1150" s="14" t="s">
        <v>8297</v>
      </c>
    </row>
    <row r="1151" ht="114" customHeight="1" spans="1:22">
      <c r="A1151" s="13">
        <v>1148</v>
      </c>
      <c r="B1151" s="13" t="s">
        <v>4194</v>
      </c>
      <c r="C1151" s="13" t="s">
        <v>25</v>
      </c>
      <c r="D1151" s="13" t="s">
        <v>191</v>
      </c>
      <c r="E1151" s="14" t="s">
        <v>5221</v>
      </c>
      <c r="F1151" s="14" t="s">
        <v>8292</v>
      </c>
      <c r="G1151" s="14" t="s">
        <v>8301</v>
      </c>
      <c r="H1151" s="14">
        <v>2</v>
      </c>
      <c r="I1151" s="13" t="s">
        <v>808</v>
      </c>
      <c r="J1151" s="14" t="s">
        <v>835</v>
      </c>
      <c r="K1151" s="19" t="s">
        <v>32</v>
      </c>
      <c r="L1151" s="19" t="s">
        <v>33</v>
      </c>
      <c r="M1151" s="14" t="s">
        <v>55</v>
      </c>
      <c r="N1151" s="57" t="s">
        <v>8302</v>
      </c>
      <c r="O1151" s="14" t="s">
        <v>45</v>
      </c>
      <c r="P1151" s="14" t="s">
        <v>46</v>
      </c>
      <c r="Q1151" s="57" t="s">
        <v>8303</v>
      </c>
      <c r="R1151" s="14"/>
      <c r="S1151" s="57" t="s">
        <v>8304</v>
      </c>
      <c r="T1151" s="14" t="s">
        <v>41</v>
      </c>
      <c r="U1151" s="22"/>
      <c r="V1151" s="14" t="s">
        <v>8297</v>
      </c>
    </row>
    <row r="1152" ht="198" customHeight="1" spans="1:22">
      <c r="A1152" s="13">
        <v>1149</v>
      </c>
      <c r="B1152" s="13" t="s">
        <v>4194</v>
      </c>
      <c r="C1152" s="13" t="s">
        <v>25</v>
      </c>
      <c r="D1152" s="13" t="s">
        <v>191</v>
      </c>
      <c r="E1152" s="14" t="s">
        <v>5221</v>
      </c>
      <c r="F1152" s="14" t="s">
        <v>8292</v>
      </c>
      <c r="G1152" s="14" t="s">
        <v>8305</v>
      </c>
      <c r="H1152" s="14">
        <v>2</v>
      </c>
      <c r="I1152" s="13" t="s">
        <v>808</v>
      </c>
      <c r="J1152" s="14" t="s">
        <v>835</v>
      </c>
      <c r="K1152" s="19" t="s">
        <v>32</v>
      </c>
      <c r="L1152" s="19" t="s">
        <v>33</v>
      </c>
      <c r="M1152" s="14" t="s">
        <v>55</v>
      </c>
      <c r="N1152" s="57" t="s">
        <v>8302</v>
      </c>
      <c r="O1152" s="14" t="s">
        <v>36</v>
      </c>
      <c r="P1152" s="14" t="s">
        <v>37</v>
      </c>
      <c r="Q1152" s="57" t="s">
        <v>8306</v>
      </c>
      <c r="R1152" s="14"/>
      <c r="S1152" s="57" t="s">
        <v>8307</v>
      </c>
      <c r="T1152" s="14" t="s">
        <v>41</v>
      </c>
      <c r="U1152" s="22"/>
      <c r="V1152" s="14" t="s">
        <v>8297</v>
      </c>
    </row>
    <row r="1153" ht="129" customHeight="1" spans="1:22">
      <c r="A1153" s="13">
        <v>1150</v>
      </c>
      <c r="B1153" s="13" t="s">
        <v>4194</v>
      </c>
      <c r="C1153" s="13" t="s">
        <v>25</v>
      </c>
      <c r="D1153" s="13" t="s">
        <v>191</v>
      </c>
      <c r="E1153" s="14" t="s">
        <v>5221</v>
      </c>
      <c r="F1153" s="14" t="s">
        <v>8292</v>
      </c>
      <c r="G1153" s="14" t="s">
        <v>8308</v>
      </c>
      <c r="H1153" s="14">
        <v>1</v>
      </c>
      <c r="I1153" s="13" t="s">
        <v>808</v>
      </c>
      <c r="J1153" s="14" t="s">
        <v>8309</v>
      </c>
      <c r="K1153" s="19" t="s">
        <v>32</v>
      </c>
      <c r="L1153" s="19" t="s">
        <v>33</v>
      </c>
      <c r="M1153" s="14" t="s">
        <v>55</v>
      </c>
      <c r="N1153" s="57" t="s">
        <v>8310</v>
      </c>
      <c r="O1153" s="14" t="s">
        <v>45</v>
      </c>
      <c r="P1153" s="14" t="s">
        <v>46</v>
      </c>
      <c r="Q1153" s="57" t="s">
        <v>8311</v>
      </c>
      <c r="R1153" s="14" t="s">
        <v>8312</v>
      </c>
      <c r="S1153" s="57" t="s">
        <v>8313</v>
      </c>
      <c r="T1153" s="14" t="s">
        <v>41</v>
      </c>
      <c r="U1153" s="22"/>
      <c r="V1153" s="14" t="s">
        <v>8297</v>
      </c>
    </row>
    <row r="1154" ht="75" customHeight="1" spans="1:22">
      <c r="A1154" s="13">
        <v>1151</v>
      </c>
      <c r="B1154" s="13" t="s">
        <v>4194</v>
      </c>
      <c r="C1154" s="13" t="s">
        <v>25</v>
      </c>
      <c r="D1154" s="13" t="s">
        <v>191</v>
      </c>
      <c r="E1154" s="14" t="s">
        <v>5221</v>
      </c>
      <c r="F1154" s="14" t="s">
        <v>8292</v>
      </c>
      <c r="G1154" s="14" t="s">
        <v>8314</v>
      </c>
      <c r="H1154" s="14">
        <v>1</v>
      </c>
      <c r="I1154" s="13" t="s">
        <v>808</v>
      </c>
      <c r="J1154" s="14" t="s">
        <v>829</v>
      </c>
      <c r="K1154" s="19" t="s">
        <v>32</v>
      </c>
      <c r="L1154" s="19" t="s">
        <v>33</v>
      </c>
      <c r="M1154" s="14" t="s">
        <v>55</v>
      </c>
      <c r="N1154" s="57" t="s">
        <v>8315</v>
      </c>
      <c r="O1154" s="14" t="s">
        <v>45</v>
      </c>
      <c r="P1154" s="14" t="s">
        <v>46</v>
      </c>
      <c r="Q1154" s="57" t="s">
        <v>8316</v>
      </c>
      <c r="R1154" s="14"/>
      <c r="S1154" s="57" t="s">
        <v>8317</v>
      </c>
      <c r="T1154" s="14" t="s">
        <v>41</v>
      </c>
      <c r="U1154" s="22"/>
      <c r="V1154" s="14" t="s">
        <v>8297</v>
      </c>
    </row>
    <row r="1155" ht="159" customHeight="1" spans="1:22">
      <c r="A1155" s="13">
        <v>1152</v>
      </c>
      <c r="B1155" s="13" t="s">
        <v>4194</v>
      </c>
      <c r="C1155" s="13" t="s">
        <v>25</v>
      </c>
      <c r="D1155" s="13" t="s">
        <v>191</v>
      </c>
      <c r="E1155" s="13" t="s">
        <v>5221</v>
      </c>
      <c r="F1155" s="13" t="s">
        <v>8318</v>
      </c>
      <c r="G1155" s="14" t="s">
        <v>8319</v>
      </c>
      <c r="H1155" s="46">
        <v>2</v>
      </c>
      <c r="I1155" s="13" t="s">
        <v>808</v>
      </c>
      <c r="J1155" s="13" t="s">
        <v>835</v>
      </c>
      <c r="K1155" s="19" t="s">
        <v>32</v>
      </c>
      <c r="L1155" s="19" t="s">
        <v>33</v>
      </c>
      <c r="M1155" s="13" t="s">
        <v>55</v>
      </c>
      <c r="N1155" s="57" t="s">
        <v>8320</v>
      </c>
      <c r="O1155" s="13" t="s">
        <v>45</v>
      </c>
      <c r="P1155" s="13" t="s">
        <v>46</v>
      </c>
      <c r="Q1155" s="20" t="s">
        <v>8321</v>
      </c>
      <c r="R1155" s="14"/>
      <c r="S1155" s="22" t="s">
        <v>8322</v>
      </c>
      <c r="T1155" s="13" t="s">
        <v>41</v>
      </c>
      <c r="U1155" s="22"/>
      <c r="V1155" s="13" t="s">
        <v>8323</v>
      </c>
    </row>
    <row r="1156" ht="141" customHeight="1" spans="1:22">
      <c r="A1156" s="13">
        <v>1153</v>
      </c>
      <c r="B1156" s="13" t="s">
        <v>4194</v>
      </c>
      <c r="C1156" s="13" t="s">
        <v>25</v>
      </c>
      <c r="D1156" s="13" t="s">
        <v>191</v>
      </c>
      <c r="E1156" s="13" t="s">
        <v>5221</v>
      </c>
      <c r="F1156" s="13" t="s">
        <v>8318</v>
      </c>
      <c r="G1156" s="14" t="s">
        <v>8324</v>
      </c>
      <c r="H1156" s="46">
        <v>2</v>
      </c>
      <c r="I1156" s="13" t="s">
        <v>808</v>
      </c>
      <c r="J1156" s="13" t="s">
        <v>835</v>
      </c>
      <c r="K1156" s="19" t="s">
        <v>32</v>
      </c>
      <c r="L1156" s="19" t="s">
        <v>33</v>
      </c>
      <c r="M1156" s="13" t="s">
        <v>55</v>
      </c>
      <c r="N1156" s="57" t="s">
        <v>8320</v>
      </c>
      <c r="O1156" s="13" t="s">
        <v>45</v>
      </c>
      <c r="P1156" s="13" t="s">
        <v>46</v>
      </c>
      <c r="Q1156" s="20" t="s">
        <v>8321</v>
      </c>
      <c r="R1156" s="14"/>
      <c r="S1156" s="22" t="s">
        <v>8325</v>
      </c>
      <c r="T1156" s="13" t="s">
        <v>41</v>
      </c>
      <c r="U1156" s="22"/>
      <c r="V1156" s="13" t="s">
        <v>8323</v>
      </c>
    </row>
    <row r="1157" ht="153" customHeight="1" spans="1:22">
      <c r="A1157" s="13">
        <v>1154</v>
      </c>
      <c r="B1157" s="13" t="s">
        <v>4194</v>
      </c>
      <c r="C1157" s="13" t="s">
        <v>25</v>
      </c>
      <c r="D1157" s="13" t="s">
        <v>191</v>
      </c>
      <c r="E1157" s="13" t="s">
        <v>5221</v>
      </c>
      <c r="F1157" s="13" t="s">
        <v>8318</v>
      </c>
      <c r="G1157" s="14" t="s">
        <v>8326</v>
      </c>
      <c r="H1157" s="46">
        <v>1</v>
      </c>
      <c r="I1157" s="13" t="s">
        <v>808</v>
      </c>
      <c r="J1157" s="13" t="s">
        <v>835</v>
      </c>
      <c r="K1157" s="19" t="s">
        <v>32</v>
      </c>
      <c r="L1157" s="19" t="s">
        <v>33</v>
      </c>
      <c r="M1157" s="13" t="s">
        <v>55</v>
      </c>
      <c r="N1157" s="57" t="s">
        <v>8327</v>
      </c>
      <c r="O1157" s="13" t="s">
        <v>45</v>
      </c>
      <c r="P1157" s="13" t="s">
        <v>46</v>
      </c>
      <c r="Q1157" s="20" t="s">
        <v>8328</v>
      </c>
      <c r="R1157" s="14"/>
      <c r="S1157" s="22" t="s">
        <v>8329</v>
      </c>
      <c r="T1157" s="13" t="s">
        <v>41</v>
      </c>
      <c r="U1157" s="22"/>
      <c r="V1157" s="13" t="s">
        <v>8323</v>
      </c>
    </row>
    <row r="1158" ht="168" customHeight="1" spans="1:22">
      <c r="A1158" s="13">
        <v>1155</v>
      </c>
      <c r="B1158" s="13" t="s">
        <v>4194</v>
      </c>
      <c r="C1158" s="13" t="s">
        <v>25</v>
      </c>
      <c r="D1158" s="13" t="s">
        <v>191</v>
      </c>
      <c r="E1158" s="13" t="s">
        <v>5221</v>
      </c>
      <c r="F1158" s="13" t="s">
        <v>8318</v>
      </c>
      <c r="G1158" s="14" t="s">
        <v>8330</v>
      </c>
      <c r="H1158" s="46">
        <v>1</v>
      </c>
      <c r="I1158" s="13" t="s">
        <v>808</v>
      </c>
      <c r="J1158" s="13" t="s">
        <v>835</v>
      </c>
      <c r="K1158" s="19" t="s">
        <v>32</v>
      </c>
      <c r="L1158" s="19" t="s">
        <v>33</v>
      </c>
      <c r="M1158" s="13" t="s">
        <v>55</v>
      </c>
      <c r="N1158" s="57" t="s">
        <v>8331</v>
      </c>
      <c r="O1158" s="13" t="s">
        <v>45</v>
      </c>
      <c r="P1158" s="13" t="s">
        <v>46</v>
      </c>
      <c r="Q1158" s="20" t="s">
        <v>8332</v>
      </c>
      <c r="R1158" s="13" t="s">
        <v>8333</v>
      </c>
      <c r="S1158" s="22" t="s">
        <v>8334</v>
      </c>
      <c r="T1158" s="13" t="s">
        <v>41</v>
      </c>
      <c r="U1158" s="22"/>
      <c r="V1158" s="13" t="s">
        <v>8323</v>
      </c>
    </row>
    <row r="1159" ht="72" customHeight="1" spans="1:22">
      <c r="A1159" s="13">
        <v>1156</v>
      </c>
      <c r="B1159" s="13" t="s">
        <v>4194</v>
      </c>
      <c r="C1159" s="13" t="s">
        <v>25</v>
      </c>
      <c r="D1159" s="13" t="s">
        <v>191</v>
      </c>
      <c r="E1159" s="13" t="s">
        <v>5221</v>
      </c>
      <c r="F1159" s="13" t="s">
        <v>5222</v>
      </c>
      <c r="G1159" s="13" t="s">
        <v>8335</v>
      </c>
      <c r="H1159" s="13">
        <v>1</v>
      </c>
      <c r="I1159" s="13" t="s">
        <v>808</v>
      </c>
      <c r="J1159" s="13" t="s">
        <v>8309</v>
      </c>
      <c r="K1159" s="19" t="s">
        <v>32</v>
      </c>
      <c r="L1159" s="19" t="s">
        <v>33</v>
      </c>
      <c r="M1159" s="13" t="s">
        <v>55</v>
      </c>
      <c r="N1159" s="22" t="s">
        <v>8336</v>
      </c>
      <c r="O1159" s="13" t="s">
        <v>45</v>
      </c>
      <c r="P1159" s="13" t="s">
        <v>46</v>
      </c>
      <c r="Q1159" s="22" t="s">
        <v>8337</v>
      </c>
      <c r="R1159" s="14"/>
      <c r="S1159" s="22" t="s">
        <v>8338</v>
      </c>
      <c r="T1159" s="13" t="s">
        <v>41</v>
      </c>
      <c r="U1159" s="22"/>
      <c r="V1159" s="13" t="s">
        <v>5227</v>
      </c>
    </row>
    <row r="1160" ht="84.75" customHeight="1" spans="1:22">
      <c r="A1160" s="13">
        <v>1157</v>
      </c>
      <c r="B1160" s="13" t="s">
        <v>4194</v>
      </c>
      <c r="C1160" s="13" t="s">
        <v>25</v>
      </c>
      <c r="D1160" s="13" t="s">
        <v>191</v>
      </c>
      <c r="E1160" s="13" t="s">
        <v>5221</v>
      </c>
      <c r="F1160" s="13" t="s">
        <v>5222</v>
      </c>
      <c r="G1160" s="13" t="s">
        <v>8339</v>
      </c>
      <c r="H1160" s="13">
        <v>2</v>
      </c>
      <c r="I1160" s="13" t="s">
        <v>808</v>
      </c>
      <c r="J1160" s="13" t="s">
        <v>835</v>
      </c>
      <c r="K1160" s="19" t="s">
        <v>32</v>
      </c>
      <c r="L1160" s="19" t="s">
        <v>33</v>
      </c>
      <c r="M1160" s="13" t="s">
        <v>55</v>
      </c>
      <c r="N1160" s="22" t="s">
        <v>8340</v>
      </c>
      <c r="O1160" s="13" t="s">
        <v>45</v>
      </c>
      <c r="P1160" s="13" t="s">
        <v>46</v>
      </c>
      <c r="Q1160" s="22" t="s">
        <v>8341</v>
      </c>
      <c r="R1160" s="14"/>
      <c r="S1160" s="22" t="s">
        <v>8342</v>
      </c>
      <c r="T1160" s="13" t="s">
        <v>41</v>
      </c>
      <c r="U1160" s="22"/>
      <c r="V1160" s="13" t="s">
        <v>5227</v>
      </c>
    </row>
    <row r="1161" ht="86.25" customHeight="1" spans="1:22">
      <c r="A1161" s="13">
        <v>1158</v>
      </c>
      <c r="B1161" s="13" t="s">
        <v>4194</v>
      </c>
      <c r="C1161" s="13" t="s">
        <v>25</v>
      </c>
      <c r="D1161" s="13" t="s">
        <v>191</v>
      </c>
      <c r="E1161" s="13" t="s">
        <v>5221</v>
      </c>
      <c r="F1161" s="13" t="s">
        <v>5222</v>
      </c>
      <c r="G1161" s="13" t="s">
        <v>8343</v>
      </c>
      <c r="H1161" s="13">
        <v>2</v>
      </c>
      <c r="I1161" s="13" t="s">
        <v>808</v>
      </c>
      <c r="J1161" s="13" t="s">
        <v>835</v>
      </c>
      <c r="K1161" s="19" t="s">
        <v>32</v>
      </c>
      <c r="L1161" s="19" t="s">
        <v>33</v>
      </c>
      <c r="M1161" s="13" t="s">
        <v>55</v>
      </c>
      <c r="N1161" s="22" t="s">
        <v>8344</v>
      </c>
      <c r="O1161" s="13" t="s">
        <v>45</v>
      </c>
      <c r="P1161" s="13" t="s">
        <v>46</v>
      </c>
      <c r="Q1161" s="22" t="s">
        <v>8345</v>
      </c>
      <c r="R1161" s="14"/>
      <c r="S1161" s="22" t="s">
        <v>8342</v>
      </c>
      <c r="T1161" s="13" t="s">
        <v>41</v>
      </c>
      <c r="U1161" s="22"/>
      <c r="V1161" s="13" t="s">
        <v>5227</v>
      </c>
    </row>
    <row r="1162" ht="78" customHeight="1" spans="1:22">
      <c r="A1162" s="13">
        <v>1159</v>
      </c>
      <c r="B1162" s="13" t="s">
        <v>4194</v>
      </c>
      <c r="C1162" s="13" t="s">
        <v>25</v>
      </c>
      <c r="D1162" s="13" t="s">
        <v>191</v>
      </c>
      <c r="E1162" s="13" t="s">
        <v>5221</v>
      </c>
      <c r="F1162" s="13" t="s">
        <v>5222</v>
      </c>
      <c r="G1162" s="13" t="s">
        <v>8346</v>
      </c>
      <c r="H1162" s="13">
        <v>1</v>
      </c>
      <c r="I1162" s="13" t="s">
        <v>808</v>
      </c>
      <c r="J1162" s="13" t="s">
        <v>835</v>
      </c>
      <c r="K1162" s="19" t="s">
        <v>32</v>
      </c>
      <c r="L1162" s="19" t="s">
        <v>33</v>
      </c>
      <c r="M1162" s="13" t="s">
        <v>55</v>
      </c>
      <c r="N1162" s="22" t="s">
        <v>8347</v>
      </c>
      <c r="O1162" s="13" t="s">
        <v>45</v>
      </c>
      <c r="P1162" s="13" t="s">
        <v>46</v>
      </c>
      <c r="Q1162" s="22" t="s">
        <v>8348</v>
      </c>
      <c r="R1162" s="14"/>
      <c r="S1162" s="22" t="s">
        <v>8349</v>
      </c>
      <c r="T1162" s="13" t="s">
        <v>41</v>
      </c>
      <c r="U1162" s="22"/>
      <c r="V1162" s="13" t="s">
        <v>5227</v>
      </c>
    </row>
    <row r="1163" ht="111.75" customHeight="1" spans="1:22">
      <c r="A1163" s="13">
        <v>1160</v>
      </c>
      <c r="B1163" s="13" t="s">
        <v>4194</v>
      </c>
      <c r="C1163" s="13" t="s">
        <v>25</v>
      </c>
      <c r="D1163" s="13" t="s">
        <v>191</v>
      </c>
      <c r="E1163" s="13" t="s">
        <v>5221</v>
      </c>
      <c r="F1163" s="13" t="s">
        <v>5222</v>
      </c>
      <c r="G1163" s="13" t="s">
        <v>8350</v>
      </c>
      <c r="H1163" s="13">
        <v>1</v>
      </c>
      <c r="I1163" s="13" t="s">
        <v>808</v>
      </c>
      <c r="J1163" s="13" t="s">
        <v>835</v>
      </c>
      <c r="K1163" s="19" t="s">
        <v>32</v>
      </c>
      <c r="L1163" s="19" t="s">
        <v>33</v>
      </c>
      <c r="M1163" s="13" t="s">
        <v>55</v>
      </c>
      <c r="N1163" s="22" t="s">
        <v>8351</v>
      </c>
      <c r="O1163" s="13" t="s">
        <v>36</v>
      </c>
      <c r="P1163" s="13" t="s">
        <v>37</v>
      </c>
      <c r="Q1163" s="22" t="s">
        <v>8352</v>
      </c>
      <c r="R1163" s="14"/>
      <c r="S1163" s="22" t="s">
        <v>8353</v>
      </c>
      <c r="T1163" s="13" t="s">
        <v>41</v>
      </c>
      <c r="U1163" s="22"/>
      <c r="V1163" s="13" t="s">
        <v>5227</v>
      </c>
    </row>
    <row r="1164" ht="96.75" customHeight="1" spans="1:22">
      <c r="A1164" s="13">
        <v>1161</v>
      </c>
      <c r="B1164" s="13" t="s">
        <v>4194</v>
      </c>
      <c r="C1164" s="13" t="s">
        <v>25</v>
      </c>
      <c r="D1164" s="13" t="s">
        <v>191</v>
      </c>
      <c r="E1164" s="13" t="s">
        <v>5221</v>
      </c>
      <c r="F1164" s="13" t="s">
        <v>5222</v>
      </c>
      <c r="G1164" s="13" t="s">
        <v>8354</v>
      </c>
      <c r="H1164" s="13">
        <v>1</v>
      </c>
      <c r="I1164" s="13" t="s">
        <v>808</v>
      </c>
      <c r="J1164" s="13" t="s">
        <v>835</v>
      </c>
      <c r="K1164" s="19" t="s">
        <v>32</v>
      </c>
      <c r="L1164" s="19" t="s">
        <v>33</v>
      </c>
      <c r="M1164" s="13" t="s">
        <v>55</v>
      </c>
      <c r="N1164" s="22" t="s">
        <v>8355</v>
      </c>
      <c r="O1164" s="13" t="s">
        <v>36</v>
      </c>
      <c r="P1164" s="13" t="s">
        <v>37</v>
      </c>
      <c r="Q1164" s="22" t="s">
        <v>8356</v>
      </c>
      <c r="R1164" s="14"/>
      <c r="S1164" s="22" t="s">
        <v>8357</v>
      </c>
      <c r="T1164" s="13" t="s">
        <v>41</v>
      </c>
      <c r="U1164" s="22"/>
      <c r="V1164" s="13" t="s">
        <v>5227</v>
      </c>
    </row>
    <row r="1165" ht="57.75" customHeight="1" spans="1:22">
      <c r="A1165" s="13">
        <v>1162</v>
      </c>
      <c r="B1165" s="13" t="s">
        <v>4194</v>
      </c>
      <c r="C1165" s="13" t="s">
        <v>25</v>
      </c>
      <c r="D1165" s="13" t="s">
        <v>191</v>
      </c>
      <c r="E1165" s="13" t="s">
        <v>5221</v>
      </c>
      <c r="F1165" s="13" t="s">
        <v>5222</v>
      </c>
      <c r="G1165" s="13" t="s">
        <v>8358</v>
      </c>
      <c r="H1165" s="13">
        <v>4</v>
      </c>
      <c r="I1165" s="13" t="s">
        <v>808</v>
      </c>
      <c r="J1165" s="13" t="s">
        <v>829</v>
      </c>
      <c r="K1165" s="19" t="s">
        <v>32</v>
      </c>
      <c r="L1165" s="19" t="s">
        <v>33</v>
      </c>
      <c r="M1165" s="13" t="s">
        <v>55</v>
      </c>
      <c r="N1165" s="22" t="s">
        <v>8359</v>
      </c>
      <c r="O1165" s="13" t="s">
        <v>36</v>
      </c>
      <c r="P1165" s="13" t="s">
        <v>37</v>
      </c>
      <c r="Q1165" s="22" t="s">
        <v>4824</v>
      </c>
      <c r="R1165" s="14"/>
      <c r="S1165" s="22" t="s">
        <v>8317</v>
      </c>
      <c r="T1165" s="13" t="s">
        <v>41</v>
      </c>
      <c r="U1165" s="22"/>
      <c r="V1165" s="13" t="s">
        <v>5227</v>
      </c>
    </row>
    <row r="1166" ht="73.05" customHeight="1" spans="1:22">
      <c r="A1166" s="13">
        <v>1163</v>
      </c>
      <c r="B1166" s="13" t="s">
        <v>4194</v>
      </c>
      <c r="C1166" s="13" t="s">
        <v>25</v>
      </c>
      <c r="D1166" s="13" t="s">
        <v>191</v>
      </c>
      <c r="E1166" s="13" t="s">
        <v>5221</v>
      </c>
      <c r="F1166" s="13" t="s">
        <v>5222</v>
      </c>
      <c r="G1166" s="13" t="s">
        <v>8360</v>
      </c>
      <c r="H1166" s="13">
        <v>6</v>
      </c>
      <c r="I1166" s="13" t="s">
        <v>808</v>
      </c>
      <c r="J1166" s="13" t="s">
        <v>829</v>
      </c>
      <c r="K1166" s="19" t="s">
        <v>32</v>
      </c>
      <c r="L1166" s="19" t="s">
        <v>33</v>
      </c>
      <c r="M1166" s="13" t="s">
        <v>55</v>
      </c>
      <c r="N1166" s="22" t="s">
        <v>8359</v>
      </c>
      <c r="O1166" s="13" t="s">
        <v>36</v>
      </c>
      <c r="P1166" s="13" t="s">
        <v>39</v>
      </c>
      <c r="Q1166" s="22" t="s">
        <v>4824</v>
      </c>
      <c r="R1166" s="13" t="s">
        <v>8361</v>
      </c>
      <c r="S1166" s="22" t="s">
        <v>8362</v>
      </c>
      <c r="T1166" s="13" t="s">
        <v>41</v>
      </c>
      <c r="U1166" s="22"/>
      <c r="V1166" s="13" t="s">
        <v>5227</v>
      </c>
    </row>
    <row r="1167" ht="156" customHeight="1" spans="1:22">
      <c r="A1167" s="13">
        <v>1164</v>
      </c>
      <c r="B1167" s="13" t="s">
        <v>4194</v>
      </c>
      <c r="C1167" s="13" t="s">
        <v>25</v>
      </c>
      <c r="D1167" s="13" t="s">
        <v>191</v>
      </c>
      <c r="E1167" s="13" t="s">
        <v>5221</v>
      </c>
      <c r="F1167" s="13" t="s">
        <v>8363</v>
      </c>
      <c r="G1167" s="14" t="s">
        <v>8364</v>
      </c>
      <c r="H1167" s="14">
        <v>1</v>
      </c>
      <c r="I1167" s="13" t="s">
        <v>808</v>
      </c>
      <c r="J1167" s="13" t="s">
        <v>835</v>
      </c>
      <c r="K1167" s="19" t="s">
        <v>32</v>
      </c>
      <c r="L1167" s="19" t="s">
        <v>33</v>
      </c>
      <c r="M1167" s="13" t="s">
        <v>55</v>
      </c>
      <c r="N1167" s="57" t="s">
        <v>8365</v>
      </c>
      <c r="O1167" s="13" t="s">
        <v>45</v>
      </c>
      <c r="P1167" s="13" t="s">
        <v>46</v>
      </c>
      <c r="Q1167" s="57" t="s">
        <v>8366</v>
      </c>
      <c r="R1167" s="14"/>
      <c r="S1167" s="57" t="s">
        <v>8367</v>
      </c>
      <c r="T1167" s="13" t="s">
        <v>41</v>
      </c>
      <c r="U1167" s="22"/>
      <c r="V1167" s="14" t="s">
        <v>8368</v>
      </c>
    </row>
    <row r="1168" ht="172.05" customHeight="1" spans="1:22">
      <c r="A1168" s="13">
        <v>1165</v>
      </c>
      <c r="B1168" s="13" t="s">
        <v>4194</v>
      </c>
      <c r="C1168" s="13" t="s">
        <v>25</v>
      </c>
      <c r="D1168" s="13" t="s">
        <v>191</v>
      </c>
      <c r="E1168" s="13" t="s">
        <v>5221</v>
      </c>
      <c r="F1168" s="13" t="s">
        <v>8363</v>
      </c>
      <c r="G1168" s="14" t="s">
        <v>8369</v>
      </c>
      <c r="H1168" s="14">
        <v>1</v>
      </c>
      <c r="I1168" s="13" t="s">
        <v>808</v>
      </c>
      <c r="J1168" s="13" t="s">
        <v>835</v>
      </c>
      <c r="K1168" s="19" t="s">
        <v>32</v>
      </c>
      <c r="L1168" s="19" t="s">
        <v>33</v>
      </c>
      <c r="M1168" s="13" t="s">
        <v>55</v>
      </c>
      <c r="N1168" s="57" t="s">
        <v>8370</v>
      </c>
      <c r="O1168" s="13" t="s">
        <v>36</v>
      </c>
      <c r="P1168" s="13" t="s">
        <v>37</v>
      </c>
      <c r="Q1168" s="57" t="s">
        <v>8371</v>
      </c>
      <c r="R1168" s="14"/>
      <c r="S1168" s="57" t="s">
        <v>8372</v>
      </c>
      <c r="T1168" s="13" t="s">
        <v>41</v>
      </c>
      <c r="U1168" s="22"/>
      <c r="V1168" s="14" t="s">
        <v>8368</v>
      </c>
    </row>
    <row r="1169" ht="79.05" customHeight="1" spans="1:22">
      <c r="A1169" s="13">
        <v>1166</v>
      </c>
      <c r="B1169" s="13" t="s">
        <v>4194</v>
      </c>
      <c r="C1169" s="13" t="s">
        <v>25</v>
      </c>
      <c r="D1169" s="13" t="s">
        <v>191</v>
      </c>
      <c r="E1169" s="13" t="s">
        <v>5221</v>
      </c>
      <c r="F1169" s="13" t="s">
        <v>8363</v>
      </c>
      <c r="G1169" s="14" t="s">
        <v>8373</v>
      </c>
      <c r="H1169" s="14">
        <v>1</v>
      </c>
      <c r="I1169" s="13" t="s">
        <v>808</v>
      </c>
      <c r="J1169" s="13" t="s">
        <v>835</v>
      </c>
      <c r="K1169" s="19" t="s">
        <v>32</v>
      </c>
      <c r="L1169" s="19" t="s">
        <v>33</v>
      </c>
      <c r="M1169" s="13" t="s">
        <v>55</v>
      </c>
      <c r="N1169" s="57" t="s">
        <v>8370</v>
      </c>
      <c r="O1169" s="13" t="s">
        <v>45</v>
      </c>
      <c r="P1169" s="13" t="s">
        <v>46</v>
      </c>
      <c r="Q1169" s="57" t="s">
        <v>8374</v>
      </c>
      <c r="R1169" s="14"/>
      <c r="S1169" s="57" t="s">
        <v>8375</v>
      </c>
      <c r="T1169" s="13" t="s">
        <v>41</v>
      </c>
      <c r="U1169" s="22"/>
      <c r="V1169" s="14" t="s">
        <v>8368</v>
      </c>
    </row>
    <row r="1170" ht="103.05" customHeight="1" spans="1:22">
      <c r="A1170" s="13">
        <v>1167</v>
      </c>
      <c r="B1170" s="13" t="s">
        <v>4194</v>
      </c>
      <c r="C1170" s="13" t="s">
        <v>25</v>
      </c>
      <c r="D1170" s="13" t="s">
        <v>191</v>
      </c>
      <c r="E1170" s="13" t="s">
        <v>5221</v>
      </c>
      <c r="F1170" s="13" t="s">
        <v>8363</v>
      </c>
      <c r="G1170" s="14" t="s">
        <v>8376</v>
      </c>
      <c r="H1170" s="14">
        <v>1</v>
      </c>
      <c r="I1170" s="13" t="s">
        <v>808</v>
      </c>
      <c r="J1170" s="13" t="s">
        <v>835</v>
      </c>
      <c r="K1170" s="19" t="s">
        <v>32</v>
      </c>
      <c r="L1170" s="19" t="s">
        <v>33</v>
      </c>
      <c r="M1170" s="13" t="s">
        <v>55</v>
      </c>
      <c r="N1170" s="57" t="s">
        <v>8377</v>
      </c>
      <c r="O1170" s="13" t="s">
        <v>45</v>
      </c>
      <c r="P1170" s="13" t="s">
        <v>46</v>
      </c>
      <c r="Q1170" s="57" t="s">
        <v>8378</v>
      </c>
      <c r="R1170" s="14" t="s">
        <v>8379</v>
      </c>
      <c r="S1170" s="57" t="s">
        <v>8380</v>
      </c>
      <c r="T1170" s="13" t="s">
        <v>41</v>
      </c>
      <c r="U1170" s="22"/>
      <c r="V1170" s="14" t="s">
        <v>8368</v>
      </c>
    </row>
    <row r="1171" ht="111" customHeight="1" spans="1:22">
      <c r="A1171" s="13">
        <v>1168</v>
      </c>
      <c r="B1171" s="13" t="s">
        <v>4194</v>
      </c>
      <c r="C1171" s="13" t="s">
        <v>25</v>
      </c>
      <c r="D1171" s="13" t="s">
        <v>191</v>
      </c>
      <c r="E1171" s="13" t="s">
        <v>5221</v>
      </c>
      <c r="F1171" s="13" t="s">
        <v>8363</v>
      </c>
      <c r="G1171" s="14" t="s">
        <v>8381</v>
      </c>
      <c r="H1171" s="14">
        <v>1</v>
      </c>
      <c r="I1171" s="13" t="s">
        <v>808</v>
      </c>
      <c r="J1171" s="13" t="s">
        <v>835</v>
      </c>
      <c r="K1171" s="19" t="s">
        <v>32</v>
      </c>
      <c r="L1171" s="19" t="s">
        <v>33</v>
      </c>
      <c r="M1171" s="13" t="s">
        <v>55</v>
      </c>
      <c r="N1171" s="57" t="s">
        <v>8382</v>
      </c>
      <c r="O1171" s="13" t="s">
        <v>45</v>
      </c>
      <c r="P1171" s="13" t="s">
        <v>46</v>
      </c>
      <c r="Q1171" s="57" t="s">
        <v>8383</v>
      </c>
      <c r="R1171" s="14" t="s">
        <v>8384</v>
      </c>
      <c r="S1171" s="57" t="s">
        <v>8385</v>
      </c>
      <c r="T1171" s="13" t="s">
        <v>41</v>
      </c>
      <c r="U1171" s="22"/>
      <c r="V1171" s="14" t="s">
        <v>8368</v>
      </c>
    </row>
    <row r="1172" ht="95.25" customHeight="1" spans="1:22">
      <c r="A1172" s="13">
        <v>1169</v>
      </c>
      <c r="B1172" s="13" t="s">
        <v>4194</v>
      </c>
      <c r="C1172" s="13" t="s">
        <v>25</v>
      </c>
      <c r="D1172" s="13" t="s">
        <v>191</v>
      </c>
      <c r="E1172" s="13" t="s">
        <v>5221</v>
      </c>
      <c r="F1172" s="13" t="s">
        <v>8363</v>
      </c>
      <c r="G1172" s="14" t="s">
        <v>8386</v>
      </c>
      <c r="H1172" s="14">
        <v>1</v>
      </c>
      <c r="I1172" s="13" t="s">
        <v>808</v>
      </c>
      <c r="J1172" s="13" t="s">
        <v>835</v>
      </c>
      <c r="K1172" s="19" t="s">
        <v>32</v>
      </c>
      <c r="L1172" s="19" t="s">
        <v>33</v>
      </c>
      <c r="M1172" s="13" t="s">
        <v>55</v>
      </c>
      <c r="N1172" s="57" t="s">
        <v>8387</v>
      </c>
      <c r="O1172" s="13" t="s">
        <v>45</v>
      </c>
      <c r="P1172" s="13" t="s">
        <v>46</v>
      </c>
      <c r="Q1172" s="57" t="s">
        <v>8388</v>
      </c>
      <c r="R1172" s="14" t="s">
        <v>8389</v>
      </c>
      <c r="S1172" s="57" t="s">
        <v>8380</v>
      </c>
      <c r="T1172" s="13" t="s">
        <v>41</v>
      </c>
      <c r="U1172" s="22"/>
      <c r="V1172" s="14" t="s">
        <v>8368</v>
      </c>
    </row>
    <row r="1173" ht="90" customHeight="1" spans="1:22">
      <c r="A1173" s="13">
        <v>1170</v>
      </c>
      <c r="B1173" s="13" t="s">
        <v>4194</v>
      </c>
      <c r="C1173" s="13" t="s">
        <v>25</v>
      </c>
      <c r="D1173" s="13" t="s">
        <v>191</v>
      </c>
      <c r="E1173" s="13" t="s">
        <v>5221</v>
      </c>
      <c r="F1173" s="13" t="s">
        <v>8363</v>
      </c>
      <c r="G1173" s="14" t="s">
        <v>8390</v>
      </c>
      <c r="H1173" s="14">
        <v>1</v>
      </c>
      <c r="I1173" s="13" t="s">
        <v>808</v>
      </c>
      <c r="J1173" s="13" t="s">
        <v>835</v>
      </c>
      <c r="K1173" s="19" t="s">
        <v>32</v>
      </c>
      <c r="L1173" s="19" t="s">
        <v>33</v>
      </c>
      <c r="M1173" s="13" t="s">
        <v>55</v>
      </c>
      <c r="N1173" s="57" t="s">
        <v>8391</v>
      </c>
      <c r="O1173" s="13" t="s">
        <v>45</v>
      </c>
      <c r="P1173" s="13" t="s">
        <v>46</v>
      </c>
      <c r="Q1173" s="57" t="s">
        <v>8392</v>
      </c>
      <c r="R1173" s="14" t="s">
        <v>8393</v>
      </c>
      <c r="S1173" s="57" t="s">
        <v>8380</v>
      </c>
      <c r="T1173" s="13" t="s">
        <v>41</v>
      </c>
      <c r="U1173" s="22"/>
      <c r="V1173" s="14" t="s">
        <v>8368</v>
      </c>
    </row>
    <row r="1174" ht="97.05" customHeight="1" spans="1:22">
      <c r="A1174" s="13">
        <v>1171</v>
      </c>
      <c r="B1174" s="13" t="s">
        <v>4194</v>
      </c>
      <c r="C1174" s="13" t="s">
        <v>25</v>
      </c>
      <c r="D1174" s="13" t="s">
        <v>191</v>
      </c>
      <c r="E1174" s="13" t="s">
        <v>5221</v>
      </c>
      <c r="F1174" s="13" t="s">
        <v>8363</v>
      </c>
      <c r="G1174" s="14" t="s">
        <v>8314</v>
      </c>
      <c r="H1174" s="14">
        <v>5</v>
      </c>
      <c r="I1174" s="13" t="s">
        <v>808</v>
      </c>
      <c r="J1174" s="13" t="s">
        <v>829</v>
      </c>
      <c r="K1174" s="19" t="s">
        <v>32</v>
      </c>
      <c r="L1174" s="19" t="s">
        <v>33</v>
      </c>
      <c r="M1174" s="13" t="s">
        <v>55</v>
      </c>
      <c r="N1174" s="57" t="s">
        <v>8394</v>
      </c>
      <c r="O1174" s="13" t="s">
        <v>36</v>
      </c>
      <c r="P1174" s="13" t="s">
        <v>37</v>
      </c>
      <c r="Q1174" s="20" t="s">
        <v>8395</v>
      </c>
      <c r="R1174" s="14" t="s">
        <v>8396</v>
      </c>
      <c r="S1174" s="57" t="s">
        <v>8397</v>
      </c>
      <c r="T1174" s="13" t="s">
        <v>41</v>
      </c>
      <c r="U1174" s="22"/>
      <c r="V1174" s="14" t="s">
        <v>8368</v>
      </c>
    </row>
    <row r="1175" ht="95.25" customHeight="1" spans="1:22">
      <c r="A1175" s="13">
        <v>1172</v>
      </c>
      <c r="B1175" s="13" t="s">
        <v>4194</v>
      </c>
      <c r="C1175" s="13" t="s">
        <v>25</v>
      </c>
      <c r="D1175" s="13" t="s">
        <v>191</v>
      </c>
      <c r="E1175" s="13" t="s">
        <v>5221</v>
      </c>
      <c r="F1175" s="13" t="s">
        <v>8363</v>
      </c>
      <c r="G1175" s="14" t="s">
        <v>8398</v>
      </c>
      <c r="H1175" s="14">
        <v>1</v>
      </c>
      <c r="I1175" s="13" t="s">
        <v>808</v>
      </c>
      <c r="J1175" s="13" t="s">
        <v>835</v>
      </c>
      <c r="K1175" s="19" t="s">
        <v>32</v>
      </c>
      <c r="L1175" s="19" t="s">
        <v>33</v>
      </c>
      <c r="M1175" s="13" t="s">
        <v>55</v>
      </c>
      <c r="N1175" s="57" t="s">
        <v>8399</v>
      </c>
      <c r="O1175" s="13" t="s">
        <v>45</v>
      </c>
      <c r="P1175" s="13" t="s">
        <v>46</v>
      </c>
      <c r="Q1175" s="57" t="s">
        <v>8378</v>
      </c>
      <c r="R1175" s="14"/>
      <c r="S1175" s="57" t="s">
        <v>8400</v>
      </c>
      <c r="T1175" s="13" t="s">
        <v>41</v>
      </c>
      <c r="U1175" s="22"/>
      <c r="V1175" s="14" t="s">
        <v>8368</v>
      </c>
    </row>
    <row r="1176" ht="84" customHeight="1" spans="1:22">
      <c r="A1176" s="13">
        <v>1173</v>
      </c>
      <c r="B1176" s="13" t="s">
        <v>4194</v>
      </c>
      <c r="C1176" s="13" t="s">
        <v>25</v>
      </c>
      <c r="D1176" s="13" t="s">
        <v>191</v>
      </c>
      <c r="E1176" s="13" t="s">
        <v>5221</v>
      </c>
      <c r="F1176" s="13" t="s">
        <v>8363</v>
      </c>
      <c r="G1176" s="14" t="s">
        <v>8330</v>
      </c>
      <c r="H1176" s="14">
        <v>3</v>
      </c>
      <c r="I1176" s="13" t="s">
        <v>808</v>
      </c>
      <c r="J1176" s="13" t="s">
        <v>835</v>
      </c>
      <c r="K1176" s="19" t="s">
        <v>32</v>
      </c>
      <c r="L1176" s="19" t="s">
        <v>33</v>
      </c>
      <c r="M1176" s="13" t="s">
        <v>55</v>
      </c>
      <c r="N1176" s="57" t="s">
        <v>8401</v>
      </c>
      <c r="O1176" s="13" t="s">
        <v>45</v>
      </c>
      <c r="P1176" s="13" t="s">
        <v>46</v>
      </c>
      <c r="Q1176" s="57" t="s">
        <v>8383</v>
      </c>
      <c r="R1176" s="14"/>
      <c r="S1176" s="57" t="s">
        <v>8402</v>
      </c>
      <c r="T1176" s="13" t="s">
        <v>41</v>
      </c>
      <c r="U1176" s="22"/>
      <c r="V1176" s="14" t="s">
        <v>8368</v>
      </c>
    </row>
    <row r="1177" ht="72" customHeight="1" spans="1:22">
      <c r="A1177" s="13">
        <v>1174</v>
      </c>
      <c r="B1177" s="13" t="s">
        <v>4194</v>
      </c>
      <c r="C1177" s="13" t="s">
        <v>25</v>
      </c>
      <c r="D1177" s="13" t="s">
        <v>191</v>
      </c>
      <c r="E1177" s="13" t="s">
        <v>5221</v>
      </c>
      <c r="F1177" s="13" t="s">
        <v>8363</v>
      </c>
      <c r="G1177" s="14" t="s">
        <v>8403</v>
      </c>
      <c r="H1177" s="14">
        <v>2</v>
      </c>
      <c r="I1177" s="13" t="s">
        <v>808</v>
      </c>
      <c r="J1177" s="13" t="s">
        <v>8309</v>
      </c>
      <c r="K1177" s="19" t="s">
        <v>32</v>
      </c>
      <c r="L1177" s="19" t="s">
        <v>33</v>
      </c>
      <c r="M1177" s="13" t="s">
        <v>55</v>
      </c>
      <c r="N1177" s="57" t="s">
        <v>8404</v>
      </c>
      <c r="O1177" s="13" t="s">
        <v>45</v>
      </c>
      <c r="P1177" s="13" t="s">
        <v>46</v>
      </c>
      <c r="Q1177" s="57" t="s">
        <v>8405</v>
      </c>
      <c r="R1177" s="14"/>
      <c r="S1177" s="57" t="s">
        <v>8375</v>
      </c>
      <c r="T1177" s="13" t="s">
        <v>41</v>
      </c>
      <c r="U1177" s="22"/>
      <c r="V1177" s="14" t="s">
        <v>8368</v>
      </c>
    </row>
    <row r="1178" ht="75" customHeight="1" spans="1:22">
      <c r="A1178" s="13">
        <v>1175</v>
      </c>
      <c r="B1178" s="13" t="s">
        <v>4194</v>
      </c>
      <c r="C1178" s="13" t="s">
        <v>25</v>
      </c>
      <c r="D1178" s="13" t="s">
        <v>191</v>
      </c>
      <c r="E1178" s="13" t="s">
        <v>5221</v>
      </c>
      <c r="F1178" s="13" t="s">
        <v>8363</v>
      </c>
      <c r="G1178" s="14" t="s">
        <v>8406</v>
      </c>
      <c r="H1178" s="14">
        <v>1</v>
      </c>
      <c r="I1178" s="13" t="s">
        <v>808</v>
      </c>
      <c r="J1178" s="13" t="s">
        <v>835</v>
      </c>
      <c r="K1178" s="19" t="s">
        <v>32</v>
      </c>
      <c r="L1178" s="19" t="s">
        <v>33</v>
      </c>
      <c r="M1178" s="13" t="s">
        <v>55</v>
      </c>
      <c r="N1178" s="57" t="s">
        <v>8407</v>
      </c>
      <c r="O1178" s="13" t="s">
        <v>45</v>
      </c>
      <c r="P1178" s="13" t="s">
        <v>46</v>
      </c>
      <c r="Q1178" s="57" t="s">
        <v>8408</v>
      </c>
      <c r="R1178" s="14"/>
      <c r="S1178" s="57" t="s">
        <v>8375</v>
      </c>
      <c r="T1178" s="13" t="s">
        <v>41</v>
      </c>
      <c r="U1178" s="22"/>
      <c r="V1178" s="14" t="s">
        <v>8368</v>
      </c>
    </row>
    <row r="1179" ht="90" customHeight="1" spans="1:22">
      <c r="A1179" s="13">
        <v>1176</v>
      </c>
      <c r="B1179" s="13" t="s">
        <v>4194</v>
      </c>
      <c r="C1179" s="13" t="s">
        <v>25</v>
      </c>
      <c r="D1179" s="13" t="s">
        <v>191</v>
      </c>
      <c r="E1179" s="13" t="s">
        <v>5221</v>
      </c>
      <c r="F1179" s="13" t="s">
        <v>8363</v>
      </c>
      <c r="G1179" s="14" t="s">
        <v>8409</v>
      </c>
      <c r="H1179" s="14">
        <v>1</v>
      </c>
      <c r="I1179" s="13" t="s">
        <v>808</v>
      </c>
      <c r="J1179" s="13" t="s">
        <v>835</v>
      </c>
      <c r="K1179" s="19" t="s">
        <v>32</v>
      </c>
      <c r="L1179" s="19" t="s">
        <v>33</v>
      </c>
      <c r="M1179" s="13" t="s">
        <v>55</v>
      </c>
      <c r="N1179" s="57" t="s">
        <v>8410</v>
      </c>
      <c r="O1179" s="13" t="s">
        <v>45</v>
      </c>
      <c r="P1179" s="13" t="s">
        <v>46</v>
      </c>
      <c r="Q1179" s="57" t="s">
        <v>8383</v>
      </c>
      <c r="R1179" s="14"/>
      <c r="S1179" s="57" t="s">
        <v>8411</v>
      </c>
      <c r="T1179" s="13" t="s">
        <v>41</v>
      </c>
      <c r="U1179" s="22"/>
      <c r="V1179" s="14" t="s">
        <v>8368</v>
      </c>
    </row>
    <row r="1180" ht="90" customHeight="1" spans="1:22">
      <c r="A1180" s="13">
        <v>1177</v>
      </c>
      <c r="B1180" s="13" t="s">
        <v>4194</v>
      </c>
      <c r="C1180" s="13" t="s">
        <v>25</v>
      </c>
      <c r="D1180" s="13" t="s">
        <v>191</v>
      </c>
      <c r="E1180" s="13" t="s">
        <v>5221</v>
      </c>
      <c r="F1180" s="13" t="s">
        <v>8363</v>
      </c>
      <c r="G1180" s="14" t="s">
        <v>8412</v>
      </c>
      <c r="H1180" s="14">
        <v>1</v>
      </c>
      <c r="I1180" s="13" t="s">
        <v>808</v>
      </c>
      <c r="J1180" s="13" t="s">
        <v>835</v>
      </c>
      <c r="K1180" s="19" t="s">
        <v>32</v>
      </c>
      <c r="L1180" s="19" t="s">
        <v>33</v>
      </c>
      <c r="M1180" s="13" t="s">
        <v>55</v>
      </c>
      <c r="N1180" s="57" t="s">
        <v>8413</v>
      </c>
      <c r="O1180" s="13" t="s">
        <v>45</v>
      </c>
      <c r="P1180" s="13" t="s">
        <v>46</v>
      </c>
      <c r="Q1180" s="57" t="s">
        <v>8378</v>
      </c>
      <c r="R1180" s="14"/>
      <c r="S1180" s="57" t="s">
        <v>8414</v>
      </c>
      <c r="T1180" s="13" t="s">
        <v>41</v>
      </c>
      <c r="U1180" s="22"/>
      <c r="V1180" s="14" t="s">
        <v>8368</v>
      </c>
    </row>
    <row r="1181" ht="102" customHeight="1" spans="1:22">
      <c r="A1181" s="13">
        <v>1178</v>
      </c>
      <c r="B1181" s="13" t="s">
        <v>4194</v>
      </c>
      <c r="C1181" s="13" t="s">
        <v>25</v>
      </c>
      <c r="D1181" s="13" t="s">
        <v>191</v>
      </c>
      <c r="E1181" s="13" t="s">
        <v>5221</v>
      </c>
      <c r="F1181" s="13" t="s">
        <v>8363</v>
      </c>
      <c r="G1181" s="14" t="s">
        <v>8415</v>
      </c>
      <c r="H1181" s="14">
        <v>1</v>
      </c>
      <c r="I1181" s="13" t="s">
        <v>808</v>
      </c>
      <c r="J1181" s="13" t="s">
        <v>835</v>
      </c>
      <c r="K1181" s="19" t="s">
        <v>32</v>
      </c>
      <c r="L1181" s="19" t="s">
        <v>33</v>
      </c>
      <c r="M1181" s="13" t="s">
        <v>55</v>
      </c>
      <c r="N1181" s="57" t="s">
        <v>8416</v>
      </c>
      <c r="O1181" s="13" t="s">
        <v>45</v>
      </c>
      <c r="P1181" s="13" t="s">
        <v>46</v>
      </c>
      <c r="Q1181" s="57" t="s">
        <v>8378</v>
      </c>
      <c r="R1181" s="14"/>
      <c r="S1181" s="57" t="s">
        <v>8417</v>
      </c>
      <c r="T1181" s="13" t="s">
        <v>41</v>
      </c>
      <c r="U1181" s="22"/>
      <c r="V1181" s="14" t="s">
        <v>8368</v>
      </c>
    </row>
    <row r="1182" ht="121.95" customHeight="1" spans="1:22">
      <c r="A1182" s="13">
        <v>1179</v>
      </c>
      <c r="B1182" s="14" t="s">
        <v>4194</v>
      </c>
      <c r="C1182" s="14" t="s">
        <v>25</v>
      </c>
      <c r="D1182" s="14" t="s">
        <v>191</v>
      </c>
      <c r="E1182" s="14" t="s">
        <v>5221</v>
      </c>
      <c r="F1182" s="14" t="s">
        <v>8418</v>
      </c>
      <c r="G1182" s="14" t="s">
        <v>8419</v>
      </c>
      <c r="H1182" s="14">
        <v>2</v>
      </c>
      <c r="I1182" s="14" t="s">
        <v>808</v>
      </c>
      <c r="J1182" s="14" t="s">
        <v>835</v>
      </c>
      <c r="K1182" s="19" t="s">
        <v>32</v>
      </c>
      <c r="L1182" s="19" t="s">
        <v>33</v>
      </c>
      <c r="M1182" s="14" t="s">
        <v>55</v>
      </c>
      <c r="N1182" s="57" t="s">
        <v>8420</v>
      </c>
      <c r="O1182" s="14" t="s">
        <v>45</v>
      </c>
      <c r="P1182" s="14" t="s">
        <v>46</v>
      </c>
      <c r="Q1182" s="57" t="s">
        <v>8421</v>
      </c>
      <c r="R1182" s="14"/>
      <c r="S1182" s="57" t="s">
        <v>8422</v>
      </c>
      <c r="T1182" s="14" t="s">
        <v>41</v>
      </c>
      <c r="U1182" s="22"/>
      <c r="V1182" s="14" t="s">
        <v>8423</v>
      </c>
    </row>
    <row r="1183" ht="82.95" customHeight="1" spans="1:22">
      <c r="A1183" s="13">
        <v>1180</v>
      </c>
      <c r="B1183" s="14" t="s">
        <v>4194</v>
      </c>
      <c r="C1183" s="14" t="s">
        <v>25</v>
      </c>
      <c r="D1183" s="14" t="s">
        <v>191</v>
      </c>
      <c r="E1183" s="14" t="s">
        <v>5221</v>
      </c>
      <c r="F1183" s="14" t="s">
        <v>8418</v>
      </c>
      <c r="G1183" s="14" t="s">
        <v>8424</v>
      </c>
      <c r="H1183" s="14">
        <v>2</v>
      </c>
      <c r="I1183" s="14" t="s">
        <v>808</v>
      </c>
      <c r="J1183" s="14" t="s">
        <v>835</v>
      </c>
      <c r="K1183" s="19" t="s">
        <v>32</v>
      </c>
      <c r="L1183" s="19" t="s">
        <v>33</v>
      </c>
      <c r="M1183" s="14" t="s">
        <v>55</v>
      </c>
      <c r="N1183" s="57" t="s">
        <v>8420</v>
      </c>
      <c r="O1183" s="14" t="s">
        <v>45</v>
      </c>
      <c r="P1183" s="14" t="s">
        <v>46</v>
      </c>
      <c r="Q1183" s="57" t="s">
        <v>8421</v>
      </c>
      <c r="R1183" s="14"/>
      <c r="S1183" s="57" t="s">
        <v>8425</v>
      </c>
      <c r="T1183" s="14" t="s">
        <v>41</v>
      </c>
      <c r="U1183" s="22"/>
      <c r="V1183" s="14" t="s">
        <v>8423</v>
      </c>
    </row>
    <row r="1184" ht="117" customHeight="1" spans="1:22">
      <c r="A1184" s="13">
        <v>1181</v>
      </c>
      <c r="B1184" s="14" t="s">
        <v>4194</v>
      </c>
      <c r="C1184" s="14" t="s">
        <v>25</v>
      </c>
      <c r="D1184" s="14" t="s">
        <v>191</v>
      </c>
      <c r="E1184" s="14" t="s">
        <v>5221</v>
      </c>
      <c r="F1184" s="14" t="s">
        <v>8418</v>
      </c>
      <c r="G1184" s="14" t="s">
        <v>8426</v>
      </c>
      <c r="H1184" s="14">
        <v>1</v>
      </c>
      <c r="I1184" s="14" t="s">
        <v>808</v>
      </c>
      <c r="J1184" s="14" t="s">
        <v>835</v>
      </c>
      <c r="K1184" s="19" t="s">
        <v>32</v>
      </c>
      <c r="L1184" s="19" t="s">
        <v>33</v>
      </c>
      <c r="M1184" s="14" t="s">
        <v>55</v>
      </c>
      <c r="N1184" s="57" t="s">
        <v>8427</v>
      </c>
      <c r="O1184" s="14" t="s">
        <v>45</v>
      </c>
      <c r="P1184" s="14" t="s">
        <v>46</v>
      </c>
      <c r="Q1184" s="57" t="s">
        <v>8428</v>
      </c>
      <c r="R1184" s="14"/>
      <c r="S1184" s="57" t="s">
        <v>8422</v>
      </c>
      <c r="T1184" s="14" t="s">
        <v>41</v>
      </c>
      <c r="U1184" s="22"/>
      <c r="V1184" s="14" t="s">
        <v>8423</v>
      </c>
    </row>
    <row r="1185" ht="111" customHeight="1" spans="1:22">
      <c r="A1185" s="13">
        <v>1182</v>
      </c>
      <c r="B1185" s="14" t="s">
        <v>4194</v>
      </c>
      <c r="C1185" s="14" t="s">
        <v>25</v>
      </c>
      <c r="D1185" s="14" t="s">
        <v>191</v>
      </c>
      <c r="E1185" s="14" t="s">
        <v>5221</v>
      </c>
      <c r="F1185" s="14" t="s">
        <v>8418</v>
      </c>
      <c r="G1185" s="14" t="s">
        <v>8429</v>
      </c>
      <c r="H1185" s="14">
        <v>1</v>
      </c>
      <c r="I1185" s="14" t="s">
        <v>808</v>
      </c>
      <c r="J1185" s="14" t="s">
        <v>835</v>
      </c>
      <c r="K1185" s="19" t="s">
        <v>32</v>
      </c>
      <c r="L1185" s="19" t="s">
        <v>33</v>
      </c>
      <c r="M1185" s="14" t="s">
        <v>55</v>
      </c>
      <c r="N1185" s="57" t="s">
        <v>8430</v>
      </c>
      <c r="O1185" s="14" t="s">
        <v>45</v>
      </c>
      <c r="P1185" s="14" t="s">
        <v>46</v>
      </c>
      <c r="Q1185" s="57" t="s">
        <v>8431</v>
      </c>
      <c r="R1185" s="14"/>
      <c r="S1185" s="57" t="s">
        <v>8432</v>
      </c>
      <c r="T1185" s="14" t="s">
        <v>41</v>
      </c>
      <c r="U1185" s="22"/>
      <c r="V1185" s="14" t="s">
        <v>8423</v>
      </c>
    </row>
    <row r="1186" ht="169.95" customHeight="1" spans="1:22">
      <c r="A1186" s="13">
        <v>1183</v>
      </c>
      <c r="B1186" s="14" t="s">
        <v>4194</v>
      </c>
      <c r="C1186" s="14" t="s">
        <v>25</v>
      </c>
      <c r="D1186" s="14" t="s">
        <v>191</v>
      </c>
      <c r="E1186" s="14" t="s">
        <v>5221</v>
      </c>
      <c r="F1186" s="14" t="s">
        <v>8418</v>
      </c>
      <c r="G1186" s="14" t="s">
        <v>8433</v>
      </c>
      <c r="H1186" s="14">
        <v>1</v>
      </c>
      <c r="I1186" s="14" t="s">
        <v>808</v>
      </c>
      <c r="J1186" s="14" t="s">
        <v>835</v>
      </c>
      <c r="K1186" s="19" t="s">
        <v>32</v>
      </c>
      <c r="L1186" s="19" t="s">
        <v>33</v>
      </c>
      <c r="M1186" s="14" t="s">
        <v>55</v>
      </c>
      <c r="N1186" s="57" t="s">
        <v>8434</v>
      </c>
      <c r="O1186" s="14" t="s">
        <v>45</v>
      </c>
      <c r="P1186" s="14" t="s">
        <v>46</v>
      </c>
      <c r="Q1186" s="57" t="s">
        <v>8378</v>
      </c>
      <c r="R1186" s="14"/>
      <c r="S1186" s="57" t="s">
        <v>8435</v>
      </c>
      <c r="T1186" s="14" t="s">
        <v>41</v>
      </c>
      <c r="U1186" s="22"/>
      <c r="V1186" s="14" t="s">
        <v>8423</v>
      </c>
    </row>
    <row r="1187" ht="141" customHeight="1" spans="1:22">
      <c r="A1187" s="13">
        <v>1184</v>
      </c>
      <c r="B1187" s="14" t="s">
        <v>4194</v>
      </c>
      <c r="C1187" s="14" t="s">
        <v>25</v>
      </c>
      <c r="D1187" s="14" t="s">
        <v>191</v>
      </c>
      <c r="E1187" s="14" t="s">
        <v>5221</v>
      </c>
      <c r="F1187" s="14" t="s">
        <v>8418</v>
      </c>
      <c r="G1187" s="14" t="s">
        <v>8376</v>
      </c>
      <c r="H1187" s="14">
        <v>1</v>
      </c>
      <c r="I1187" s="14" t="s">
        <v>808</v>
      </c>
      <c r="J1187" s="14" t="s">
        <v>835</v>
      </c>
      <c r="K1187" s="19" t="s">
        <v>32</v>
      </c>
      <c r="L1187" s="19" t="s">
        <v>33</v>
      </c>
      <c r="M1187" s="14" t="s">
        <v>55</v>
      </c>
      <c r="N1187" s="57" t="s">
        <v>8436</v>
      </c>
      <c r="O1187" s="14" t="s">
        <v>45</v>
      </c>
      <c r="P1187" s="14" t="s">
        <v>46</v>
      </c>
      <c r="Q1187" s="57" t="s">
        <v>8437</v>
      </c>
      <c r="R1187" s="14"/>
      <c r="S1187" s="57" t="s">
        <v>8438</v>
      </c>
      <c r="T1187" s="14" t="s">
        <v>41</v>
      </c>
      <c r="U1187" s="22"/>
      <c r="V1187" s="14" t="s">
        <v>8423</v>
      </c>
    </row>
    <row r="1188" ht="112.95" customHeight="1" spans="1:22">
      <c r="A1188" s="13">
        <v>1185</v>
      </c>
      <c r="B1188" s="14" t="s">
        <v>4194</v>
      </c>
      <c r="C1188" s="14" t="s">
        <v>25</v>
      </c>
      <c r="D1188" s="14" t="s">
        <v>191</v>
      </c>
      <c r="E1188" s="14" t="s">
        <v>5221</v>
      </c>
      <c r="F1188" s="14" t="s">
        <v>8418</v>
      </c>
      <c r="G1188" s="14" t="s">
        <v>8439</v>
      </c>
      <c r="H1188" s="14">
        <v>1</v>
      </c>
      <c r="I1188" s="14" t="s">
        <v>808</v>
      </c>
      <c r="J1188" s="14" t="s">
        <v>835</v>
      </c>
      <c r="K1188" s="19" t="s">
        <v>32</v>
      </c>
      <c r="L1188" s="19" t="s">
        <v>33</v>
      </c>
      <c r="M1188" s="14" t="s">
        <v>55</v>
      </c>
      <c r="N1188" s="57" t="s">
        <v>8440</v>
      </c>
      <c r="O1188" s="14" t="s">
        <v>45</v>
      </c>
      <c r="P1188" s="14" t="s">
        <v>46</v>
      </c>
      <c r="Q1188" s="57" t="s">
        <v>8383</v>
      </c>
      <c r="R1188" s="14"/>
      <c r="S1188" s="57" t="s">
        <v>8422</v>
      </c>
      <c r="T1188" s="14" t="s">
        <v>41</v>
      </c>
      <c r="U1188" s="22"/>
      <c r="V1188" s="14" t="s">
        <v>8423</v>
      </c>
    </row>
    <row r="1189" ht="88.95" customHeight="1" spans="1:22">
      <c r="A1189" s="13">
        <v>1186</v>
      </c>
      <c r="B1189" s="14" t="s">
        <v>4194</v>
      </c>
      <c r="C1189" s="14" t="s">
        <v>25</v>
      </c>
      <c r="D1189" s="14" t="s">
        <v>191</v>
      </c>
      <c r="E1189" s="14" t="s">
        <v>5221</v>
      </c>
      <c r="F1189" s="14" t="s">
        <v>8418</v>
      </c>
      <c r="G1189" s="14" t="s">
        <v>8441</v>
      </c>
      <c r="H1189" s="14">
        <v>1</v>
      </c>
      <c r="I1189" s="14" t="s">
        <v>808</v>
      </c>
      <c r="J1189" s="14" t="s">
        <v>835</v>
      </c>
      <c r="K1189" s="19" t="s">
        <v>32</v>
      </c>
      <c r="L1189" s="19" t="s">
        <v>33</v>
      </c>
      <c r="M1189" s="14" t="s">
        <v>55</v>
      </c>
      <c r="N1189" s="57" t="s">
        <v>8440</v>
      </c>
      <c r="O1189" s="14" t="s">
        <v>45</v>
      </c>
      <c r="P1189" s="14" t="s">
        <v>46</v>
      </c>
      <c r="Q1189" s="57" t="s">
        <v>8383</v>
      </c>
      <c r="R1189" s="14"/>
      <c r="S1189" s="57" t="s">
        <v>8425</v>
      </c>
      <c r="T1189" s="14" t="s">
        <v>41</v>
      </c>
      <c r="U1189" s="22"/>
      <c r="V1189" s="14" t="s">
        <v>8423</v>
      </c>
    </row>
    <row r="1190" ht="145.05" customHeight="1" spans="1:22">
      <c r="A1190" s="13">
        <v>1187</v>
      </c>
      <c r="B1190" s="14" t="s">
        <v>4194</v>
      </c>
      <c r="C1190" s="14" t="s">
        <v>25</v>
      </c>
      <c r="D1190" s="14" t="s">
        <v>191</v>
      </c>
      <c r="E1190" s="14" t="s">
        <v>5221</v>
      </c>
      <c r="F1190" s="14" t="s">
        <v>8418</v>
      </c>
      <c r="G1190" s="14" t="s">
        <v>8339</v>
      </c>
      <c r="H1190" s="14">
        <v>1</v>
      </c>
      <c r="I1190" s="14" t="s">
        <v>808</v>
      </c>
      <c r="J1190" s="14" t="s">
        <v>835</v>
      </c>
      <c r="K1190" s="19" t="s">
        <v>32</v>
      </c>
      <c r="L1190" s="19" t="s">
        <v>33</v>
      </c>
      <c r="M1190" s="14" t="s">
        <v>55</v>
      </c>
      <c r="N1190" s="57" t="s">
        <v>8442</v>
      </c>
      <c r="O1190" s="14" t="s">
        <v>45</v>
      </c>
      <c r="P1190" s="14" t="s">
        <v>46</v>
      </c>
      <c r="Q1190" s="57" t="s">
        <v>8383</v>
      </c>
      <c r="R1190" s="14"/>
      <c r="S1190" s="57" t="s">
        <v>8443</v>
      </c>
      <c r="T1190" s="14" t="s">
        <v>41</v>
      </c>
      <c r="U1190" s="22"/>
      <c r="V1190" s="14" t="s">
        <v>8423</v>
      </c>
    </row>
    <row r="1191" ht="111" customHeight="1" spans="1:22">
      <c r="A1191" s="13">
        <v>1188</v>
      </c>
      <c r="B1191" s="14" t="s">
        <v>4194</v>
      </c>
      <c r="C1191" s="14" t="s">
        <v>25</v>
      </c>
      <c r="D1191" s="14" t="s">
        <v>191</v>
      </c>
      <c r="E1191" s="14" t="s">
        <v>5221</v>
      </c>
      <c r="F1191" s="14" t="s">
        <v>8418</v>
      </c>
      <c r="G1191" s="14" t="s">
        <v>8444</v>
      </c>
      <c r="H1191" s="14">
        <v>1</v>
      </c>
      <c r="I1191" s="14" t="s">
        <v>808</v>
      </c>
      <c r="J1191" s="14" t="s">
        <v>835</v>
      </c>
      <c r="K1191" s="19" t="s">
        <v>32</v>
      </c>
      <c r="L1191" s="19" t="s">
        <v>33</v>
      </c>
      <c r="M1191" s="14" t="s">
        <v>55</v>
      </c>
      <c r="N1191" s="57" t="s">
        <v>8445</v>
      </c>
      <c r="O1191" s="14" t="s">
        <v>45</v>
      </c>
      <c r="P1191" s="14" t="s">
        <v>46</v>
      </c>
      <c r="Q1191" s="57" t="s">
        <v>8421</v>
      </c>
      <c r="R1191" s="14"/>
      <c r="S1191" s="57" t="s">
        <v>8422</v>
      </c>
      <c r="T1191" s="14" t="s">
        <v>41</v>
      </c>
      <c r="U1191" s="22"/>
      <c r="V1191" s="14" t="s">
        <v>8423</v>
      </c>
    </row>
    <row r="1192" ht="85.95" customHeight="1" spans="1:22">
      <c r="A1192" s="13">
        <v>1189</v>
      </c>
      <c r="B1192" s="14" t="s">
        <v>4194</v>
      </c>
      <c r="C1192" s="14" t="s">
        <v>25</v>
      </c>
      <c r="D1192" s="14" t="s">
        <v>191</v>
      </c>
      <c r="E1192" s="14" t="s">
        <v>5221</v>
      </c>
      <c r="F1192" s="14" t="s">
        <v>8418</v>
      </c>
      <c r="G1192" s="14" t="s">
        <v>8446</v>
      </c>
      <c r="H1192" s="14">
        <v>1</v>
      </c>
      <c r="I1192" s="14" t="s">
        <v>808</v>
      </c>
      <c r="J1192" s="14" t="s">
        <v>835</v>
      </c>
      <c r="K1192" s="19" t="s">
        <v>32</v>
      </c>
      <c r="L1192" s="19" t="s">
        <v>33</v>
      </c>
      <c r="M1192" s="14" t="s">
        <v>55</v>
      </c>
      <c r="N1192" s="57" t="s">
        <v>8447</v>
      </c>
      <c r="O1192" s="14" t="s">
        <v>45</v>
      </c>
      <c r="P1192" s="14" t="s">
        <v>46</v>
      </c>
      <c r="Q1192" s="57" t="s">
        <v>8448</v>
      </c>
      <c r="R1192" s="14"/>
      <c r="S1192" s="57" t="s">
        <v>8425</v>
      </c>
      <c r="T1192" s="14" t="s">
        <v>41</v>
      </c>
      <c r="U1192" s="22"/>
      <c r="V1192" s="14" t="s">
        <v>8423</v>
      </c>
    </row>
    <row r="1193" ht="118.05" customHeight="1" spans="1:22">
      <c r="A1193" s="13">
        <v>1190</v>
      </c>
      <c r="B1193" s="14" t="s">
        <v>4194</v>
      </c>
      <c r="C1193" s="14" t="s">
        <v>25</v>
      </c>
      <c r="D1193" s="14" t="s">
        <v>191</v>
      </c>
      <c r="E1193" s="14" t="s">
        <v>5221</v>
      </c>
      <c r="F1193" s="14" t="s">
        <v>8418</v>
      </c>
      <c r="G1193" s="14" t="s">
        <v>8449</v>
      </c>
      <c r="H1193" s="14">
        <v>2</v>
      </c>
      <c r="I1193" s="14" t="s">
        <v>808</v>
      </c>
      <c r="J1193" s="14" t="s">
        <v>835</v>
      </c>
      <c r="K1193" s="19" t="s">
        <v>32</v>
      </c>
      <c r="L1193" s="19" t="s">
        <v>33</v>
      </c>
      <c r="M1193" s="14" t="s">
        <v>55</v>
      </c>
      <c r="N1193" s="57" t="s">
        <v>8447</v>
      </c>
      <c r="O1193" s="14" t="s">
        <v>36</v>
      </c>
      <c r="P1193" s="14" t="s">
        <v>37</v>
      </c>
      <c r="Q1193" s="57" t="s">
        <v>8450</v>
      </c>
      <c r="R1193" s="14"/>
      <c r="S1193" s="57" t="s">
        <v>8422</v>
      </c>
      <c r="T1193" s="14" t="s">
        <v>41</v>
      </c>
      <c r="U1193" s="22"/>
      <c r="V1193" s="14" t="s">
        <v>8423</v>
      </c>
    </row>
    <row r="1194" ht="76.95" customHeight="1" spans="1:22">
      <c r="A1194" s="13">
        <v>1191</v>
      </c>
      <c r="B1194" s="14" t="s">
        <v>4194</v>
      </c>
      <c r="C1194" s="14" t="s">
        <v>25</v>
      </c>
      <c r="D1194" s="14" t="s">
        <v>191</v>
      </c>
      <c r="E1194" s="14" t="s">
        <v>5221</v>
      </c>
      <c r="F1194" s="14" t="s">
        <v>8418</v>
      </c>
      <c r="G1194" s="14" t="s">
        <v>8350</v>
      </c>
      <c r="H1194" s="14">
        <v>1</v>
      </c>
      <c r="I1194" s="14" t="s">
        <v>808</v>
      </c>
      <c r="J1194" s="14" t="s">
        <v>835</v>
      </c>
      <c r="K1194" s="19" t="s">
        <v>32</v>
      </c>
      <c r="L1194" s="19" t="s">
        <v>33</v>
      </c>
      <c r="M1194" s="14" t="s">
        <v>55</v>
      </c>
      <c r="N1194" s="57" t="s">
        <v>8451</v>
      </c>
      <c r="O1194" s="14" t="s">
        <v>45</v>
      </c>
      <c r="P1194" s="14" t="s">
        <v>46</v>
      </c>
      <c r="Q1194" s="57" t="s">
        <v>8452</v>
      </c>
      <c r="R1194" s="14"/>
      <c r="S1194" s="57" t="s">
        <v>8425</v>
      </c>
      <c r="T1194" s="14" t="s">
        <v>41</v>
      </c>
      <c r="U1194" s="22"/>
      <c r="V1194" s="14" t="s">
        <v>8423</v>
      </c>
    </row>
    <row r="1195" ht="82.95" customHeight="1" spans="1:22">
      <c r="A1195" s="13">
        <v>1192</v>
      </c>
      <c r="B1195" s="14" t="s">
        <v>4194</v>
      </c>
      <c r="C1195" s="14" t="s">
        <v>25</v>
      </c>
      <c r="D1195" s="14" t="s">
        <v>191</v>
      </c>
      <c r="E1195" s="14" t="s">
        <v>5221</v>
      </c>
      <c r="F1195" s="14" t="s">
        <v>8418</v>
      </c>
      <c r="G1195" s="14" t="s">
        <v>8453</v>
      </c>
      <c r="H1195" s="14">
        <v>1</v>
      </c>
      <c r="I1195" s="14" t="s">
        <v>808</v>
      </c>
      <c r="J1195" s="14" t="s">
        <v>809</v>
      </c>
      <c r="K1195" s="19" t="s">
        <v>32</v>
      </c>
      <c r="L1195" s="19" t="s">
        <v>33</v>
      </c>
      <c r="M1195" s="14" t="s">
        <v>55</v>
      </c>
      <c r="N1195" s="57" t="s">
        <v>8454</v>
      </c>
      <c r="O1195" s="14" t="s">
        <v>45</v>
      </c>
      <c r="P1195" s="14" t="s">
        <v>46</v>
      </c>
      <c r="Q1195" s="57" t="s">
        <v>8455</v>
      </c>
      <c r="R1195" s="14"/>
      <c r="S1195" s="57" t="s">
        <v>8456</v>
      </c>
      <c r="T1195" s="14" t="s">
        <v>41</v>
      </c>
      <c r="U1195" s="22"/>
      <c r="V1195" s="14" t="s">
        <v>8423</v>
      </c>
    </row>
    <row r="1196" ht="79.95" customHeight="1" spans="1:22">
      <c r="A1196" s="13">
        <v>1193</v>
      </c>
      <c r="B1196" s="14" t="s">
        <v>4194</v>
      </c>
      <c r="C1196" s="14" t="s">
        <v>25</v>
      </c>
      <c r="D1196" s="14" t="s">
        <v>191</v>
      </c>
      <c r="E1196" s="14" t="s">
        <v>5221</v>
      </c>
      <c r="F1196" s="14" t="s">
        <v>8418</v>
      </c>
      <c r="G1196" s="14" t="s">
        <v>8457</v>
      </c>
      <c r="H1196" s="14">
        <v>1</v>
      </c>
      <c r="I1196" s="14" t="s">
        <v>808</v>
      </c>
      <c r="J1196" s="14" t="s">
        <v>8458</v>
      </c>
      <c r="K1196" s="19" t="s">
        <v>32</v>
      </c>
      <c r="L1196" s="19" t="s">
        <v>33</v>
      </c>
      <c r="M1196" s="14" t="s">
        <v>55</v>
      </c>
      <c r="N1196" s="57" t="s">
        <v>8459</v>
      </c>
      <c r="O1196" s="14" t="s">
        <v>45</v>
      </c>
      <c r="P1196" s="14" t="s">
        <v>46</v>
      </c>
      <c r="Q1196" s="57" t="s">
        <v>8460</v>
      </c>
      <c r="R1196" s="14"/>
      <c r="S1196" s="57" t="s">
        <v>8461</v>
      </c>
      <c r="T1196" s="14" t="s">
        <v>41</v>
      </c>
      <c r="U1196" s="22"/>
      <c r="V1196" s="14" t="s">
        <v>8423</v>
      </c>
    </row>
    <row r="1197" ht="55.05" customHeight="1" spans="1:22">
      <c r="A1197" s="13">
        <v>1194</v>
      </c>
      <c r="B1197" s="14" t="s">
        <v>4194</v>
      </c>
      <c r="C1197" s="14" t="s">
        <v>25</v>
      </c>
      <c r="D1197" s="14" t="s">
        <v>191</v>
      </c>
      <c r="E1197" s="14" t="s">
        <v>5221</v>
      </c>
      <c r="F1197" s="14" t="s">
        <v>8418</v>
      </c>
      <c r="G1197" s="14" t="s">
        <v>8462</v>
      </c>
      <c r="H1197" s="14">
        <v>1</v>
      </c>
      <c r="I1197" s="14" t="s">
        <v>808</v>
      </c>
      <c r="J1197" s="14" t="s">
        <v>8458</v>
      </c>
      <c r="K1197" s="19" t="s">
        <v>32</v>
      </c>
      <c r="L1197" s="19" t="s">
        <v>33</v>
      </c>
      <c r="M1197" s="14" t="s">
        <v>55</v>
      </c>
      <c r="N1197" s="57" t="s">
        <v>8463</v>
      </c>
      <c r="O1197" s="14" t="s">
        <v>45</v>
      </c>
      <c r="P1197" s="14" t="s">
        <v>46</v>
      </c>
      <c r="Q1197" s="57" t="s">
        <v>8464</v>
      </c>
      <c r="R1197" s="14"/>
      <c r="S1197" s="57" t="s">
        <v>8465</v>
      </c>
      <c r="T1197" s="14" t="s">
        <v>41</v>
      </c>
      <c r="U1197" s="22"/>
      <c r="V1197" s="14" t="s">
        <v>8423</v>
      </c>
    </row>
    <row r="1198" ht="79.05" customHeight="1" spans="1:22">
      <c r="A1198" s="13">
        <v>1195</v>
      </c>
      <c r="B1198" s="14" t="s">
        <v>4194</v>
      </c>
      <c r="C1198" s="14" t="s">
        <v>25</v>
      </c>
      <c r="D1198" s="14" t="s">
        <v>191</v>
      </c>
      <c r="E1198" s="14" t="s">
        <v>5221</v>
      </c>
      <c r="F1198" s="14" t="s">
        <v>8418</v>
      </c>
      <c r="G1198" s="14" t="s">
        <v>8358</v>
      </c>
      <c r="H1198" s="14">
        <v>1</v>
      </c>
      <c r="I1198" s="14" t="s">
        <v>808</v>
      </c>
      <c r="J1198" s="14" t="s">
        <v>829</v>
      </c>
      <c r="K1198" s="19" t="s">
        <v>32</v>
      </c>
      <c r="L1198" s="19" t="s">
        <v>33</v>
      </c>
      <c r="M1198" s="14" t="s">
        <v>55</v>
      </c>
      <c r="N1198" s="57" t="s">
        <v>8466</v>
      </c>
      <c r="O1198" s="14" t="s">
        <v>45</v>
      </c>
      <c r="P1198" s="14" t="s">
        <v>46</v>
      </c>
      <c r="Q1198" s="57" t="s">
        <v>8467</v>
      </c>
      <c r="R1198" s="14"/>
      <c r="S1198" s="57" t="s">
        <v>8468</v>
      </c>
      <c r="T1198" s="14" t="s">
        <v>41</v>
      </c>
      <c r="U1198" s="22"/>
      <c r="V1198" s="14" t="s">
        <v>8423</v>
      </c>
    </row>
    <row r="1199" ht="75" customHeight="1" spans="1:22">
      <c r="A1199" s="13">
        <v>1196</v>
      </c>
      <c r="B1199" s="14" t="s">
        <v>4194</v>
      </c>
      <c r="C1199" s="14" t="s">
        <v>25</v>
      </c>
      <c r="D1199" s="14" t="s">
        <v>191</v>
      </c>
      <c r="E1199" s="14" t="s">
        <v>5221</v>
      </c>
      <c r="F1199" s="14" t="s">
        <v>8418</v>
      </c>
      <c r="G1199" s="14" t="s">
        <v>8360</v>
      </c>
      <c r="H1199" s="14">
        <v>6</v>
      </c>
      <c r="I1199" s="14" t="s">
        <v>808</v>
      </c>
      <c r="J1199" s="14" t="s">
        <v>829</v>
      </c>
      <c r="K1199" s="19" t="s">
        <v>32</v>
      </c>
      <c r="L1199" s="19" t="s">
        <v>33</v>
      </c>
      <c r="M1199" s="14" t="s">
        <v>55</v>
      </c>
      <c r="N1199" s="57" t="s">
        <v>8466</v>
      </c>
      <c r="O1199" s="14" t="s">
        <v>36</v>
      </c>
      <c r="P1199" s="14" t="s">
        <v>37</v>
      </c>
      <c r="Q1199" s="57" t="s">
        <v>8469</v>
      </c>
      <c r="R1199" s="14"/>
      <c r="S1199" s="57" t="s">
        <v>8468</v>
      </c>
      <c r="T1199" s="14" t="s">
        <v>41</v>
      </c>
      <c r="U1199" s="22"/>
      <c r="V1199" s="14" t="s">
        <v>8423</v>
      </c>
    </row>
    <row r="1200" ht="136.05" customHeight="1" spans="1:22">
      <c r="A1200" s="13">
        <v>1197</v>
      </c>
      <c r="B1200" s="13" t="s">
        <v>4194</v>
      </c>
      <c r="C1200" s="13" t="s">
        <v>25</v>
      </c>
      <c r="D1200" s="13" t="s">
        <v>191</v>
      </c>
      <c r="E1200" s="13" t="s">
        <v>5221</v>
      </c>
      <c r="F1200" s="13" t="s">
        <v>8470</v>
      </c>
      <c r="G1200" s="13" t="s">
        <v>8471</v>
      </c>
      <c r="H1200" s="13">
        <v>5</v>
      </c>
      <c r="I1200" s="13" t="s">
        <v>808</v>
      </c>
      <c r="J1200" s="13" t="s">
        <v>835</v>
      </c>
      <c r="K1200" s="19" t="s">
        <v>32</v>
      </c>
      <c r="L1200" s="19" t="s">
        <v>33</v>
      </c>
      <c r="M1200" s="13" t="s">
        <v>55</v>
      </c>
      <c r="N1200" s="22" t="s">
        <v>8472</v>
      </c>
      <c r="O1200" s="13" t="s">
        <v>45</v>
      </c>
      <c r="P1200" s="13" t="s">
        <v>46</v>
      </c>
      <c r="Q1200" s="22" t="s">
        <v>8473</v>
      </c>
      <c r="R1200" s="14"/>
      <c r="S1200" s="22" t="s">
        <v>8474</v>
      </c>
      <c r="T1200" s="13" t="s">
        <v>41</v>
      </c>
      <c r="U1200" s="22"/>
      <c r="V1200" s="13" t="s">
        <v>8475</v>
      </c>
    </row>
    <row r="1201" ht="120" customHeight="1" spans="1:22">
      <c r="A1201" s="13">
        <v>1198</v>
      </c>
      <c r="B1201" s="13" t="s">
        <v>4194</v>
      </c>
      <c r="C1201" s="13" t="s">
        <v>25</v>
      </c>
      <c r="D1201" s="13" t="s">
        <v>191</v>
      </c>
      <c r="E1201" s="13" t="s">
        <v>5221</v>
      </c>
      <c r="F1201" s="13" t="s">
        <v>8476</v>
      </c>
      <c r="G1201" s="14" t="s">
        <v>8406</v>
      </c>
      <c r="H1201" s="13">
        <v>1</v>
      </c>
      <c r="I1201" s="13" t="s">
        <v>808</v>
      </c>
      <c r="J1201" s="13" t="s">
        <v>835</v>
      </c>
      <c r="K1201" s="19" t="s">
        <v>32</v>
      </c>
      <c r="L1201" s="19" t="s">
        <v>33</v>
      </c>
      <c r="M1201" s="13" t="s">
        <v>55</v>
      </c>
      <c r="N1201" s="22" t="s">
        <v>8407</v>
      </c>
      <c r="O1201" s="13" t="s">
        <v>45</v>
      </c>
      <c r="P1201" s="13" t="s">
        <v>46</v>
      </c>
      <c r="Q1201" s="22" t="s">
        <v>8477</v>
      </c>
      <c r="R1201" s="14" t="s">
        <v>8478</v>
      </c>
      <c r="S1201" s="57" t="s">
        <v>8479</v>
      </c>
      <c r="T1201" s="14" t="s">
        <v>41</v>
      </c>
      <c r="U1201" s="22"/>
      <c r="V1201" s="13" t="s">
        <v>8480</v>
      </c>
    </row>
    <row r="1202" ht="139.95" customHeight="1" spans="1:22">
      <c r="A1202" s="13">
        <v>1199</v>
      </c>
      <c r="B1202" s="13" t="s">
        <v>4194</v>
      </c>
      <c r="C1202" s="13" t="s">
        <v>25</v>
      </c>
      <c r="D1202" s="13" t="s">
        <v>191</v>
      </c>
      <c r="E1202" s="13" t="s">
        <v>5221</v>
      </c>
      <c r="F1202" s="13" t="s">
        <v>8476</v>
      </c>
      <c r="G1202" s="14" t="s">
        <v>8481</v>
      </c>
      <c r="H1202" s="13">
        <v>1</v>
      </c>
      <c r="I1202" s="13" t="s">
        <v>808</v>
      </c>
      <c r="J1202" s="13" t="s">
        <v>835</v>
      </c>
      <c r="K1202" s="19" t="s">
        <v>32</v>
      </c>
      <c r="L1202" s="19" t="s">
        <v>33</v>
      </c>
      <c r="M1202" s="13" t="s">
        <v>55</v>
      </c>
      <c r="N1202" s="22" t="s">
        <v>8482</v>
      </c>
      <c r="O1202" s="13" t="s">
        <v>45</v>
      </c>
      <c r="P1202" s="13" t="s">
        <v>46</v>
      </c>
      <c r="Q1202" s="22" t="s">
        <v>8332</v>
      </c>
      <c r="R1202" s="14" t="s">
        <v>8483</v>
      </c>
      <c r="S1202" s="57" t="s">
        <v>8484</v>
      </c>
      <c r="T1202" s="14" t="s">
        <v>41</v>
      </c>
      <c r="U1202" s="22"/>
      <c r="V1202" s="13" t="s">
        <v>8480</v>
      </c>
    </row>
    <row r="1203" ht="144" customHeight="1" spans="1:22">
      <c r="A1203" s="13">
        <v>1200</v>
      </c>
      <c r="B1203" s="13" t="s">
        <v>4194</v>
      </c>
      <c r="C1203" s="13" t="s">
        <v>25</v>
      </c>
      <c r="D1203" s="13" t="s">
        <v>191</v>
      </c>
      <c r="E1203" s="13" t="s">
        <v>5221</v>
      </c>
      <c r="F1203" s="13" t="s">
        <v>8476</v>
      </c>
      <c r="G1203" s="14" t="s">
        <v>8485</v>
      </c>
      <c r="H1203" s="13">
        <v>1</v>
      </c>
      <c r="I1203" s="13" t="s">
        <v>808</v>
      </c>
      <c r="J1203" s="13" t="s">
        <v>835</v>
      </c>
      <c r="K1203" s="19" t="s">
        <v>32</v>
      </c>
      <c r="L1203" s="19" t="s">
        <v>33</v>
      </c>
      <c r="M1203" s="13" t="s">
        <v>55</v>
      </c>
      <c r="N1203" s="22" t="s">
        <v>8486</v>
      </c>
      <c r="O1203" s="13" t="s">
        <v>45</v>
      </c>
      <c r="P1203" s="13" t="s">
        <v>46</v>
      </c>
      <c r="Q1203" s="22" t="s">
        <v>8332</v>
      </c>
      <c r="R1203" s="14" t="s">
        <v>8487</v>
      </c>
      <c r="S1203" s="57" t="s">
        <v>8488</v>
      </c>
      <c r="T1203" s="14" t="s">
        <v>41</v>
      </c>
      <c r="U1203" s="22"/>
      <c r="V1203" s="13" t="s">
        <v>8480</v>
      </c>
    </row>
    <row r="1204" ht="114" customHeight="1" spans="1:22">
      <c r="A1204" s="13">
        <v>1201</v>
      </c>
      <c r="B1204" s="13" t="s">
        <v>4194</v>
      </c>
      <c r="C1204" s="13" t="s">
        <v>25</v>
      </c>
      <c r="D1204" s="13" t="s">
        <v>191</v>
      </c>
      <c r="E1204" s="13" t="s">
        <v>5221</v>
      </c>
      <c r="F1204" s="13" t="s">
        <v>8476</v>
      </c>
      <c r="G1204" s="14" t="s">
        <v>8386</v>
      </c>
      <c r="H1204" s="13">
        <v>1</v>
      </c>
      <c r="I1204" s="13" t="s">
        <v>808</v>
      </c>
      <c r="J1204" s="13" t="s">
        <v>835</v>
      </c>
      <c r="K1204" s="19" t="s">
        <v>32</v>
      </c>
      <c r="L1204" s="19" t="s">
        <v>33</v>
      </c>
      <c r="M1204" s="13" t="s">
        <v>55</v>
      </c>
      <c r="N1204" s="22" t="s">
        <v>8489</v>
      </c>
      <c r="O1204" s="13" t="s">
        <v>45</v>
      </c>
      <c r="P1204" s="13" t="s">
        <v>46</v>
      </c>
      <c r="Q1204" s="22" t="s">
        <v>8388</v>
      </c>
      <c r="R1204" s="14" t="s">
        <v>8490</v>
      </c>
      <c r="S1204" s="57" t="s">
        <v>8491</v>
      </c>
      <c r="T1204" s="14" t="s">
        <v>41</v>
      </c>
      <c r="U1204" s="22"/>
      <c r="V1204" s="13" t="s">
        <v>8480</v>
      </c>
    </row>
    <row r="1205" ht="115.95" customHeight="1" spans="1:22">
      <c r="A1205" s="13">
        <v>1202</v>
      </c>
      <c r="B1205" s="13" t="s">
        <v>4194</v>
      </c>
      <c r="C1205" s="13" t="s">
        <v>25</v>
      </c>
      <c r="D1205" s="13" t="s">
        <v>191</v>
      </c>
      <c r="E1205" s="13" t="s">
        <v>5221</v>
      </c>
      <c r="F1205" s="13" t="s">
        <v>8476</v>
      </c>
      <c r="G1205" s="14" t="s">
        <v>8492</v>
      </c>
      <c r="H1205" s="13">
        <v>1</v>
      </c>
      <c r="I1205" s="13" t="s">
        <v>808</v>
      </c>
      <c r="J1205" s="13" t="s">
        <v>835</v>
      </c>
      <c r="K1205" s="19" t="s">
        <v>32</v>
      </c>
      <c r="L1205" s="19" t="s">
        <v>33</v>
      </c>
      <c r="M1205" s="13" t="s">
        <v>55</v>
      </c>
      <c r="N1205" s="22" t="s">
        <v>8493</v>
      </c>
      <c r="O1205" s="13" t="s">
        <v>45</v>
      </c>
      <c r="P1205" s="13" t="s">
        <v>46</v>
      </c>
      <c r="Q1205" s="22" t="s">
        <v>8494</v>
      </c>
      <c r="R1205" s="14"/>
      <c r="S1205" s="22" t="s">
        <v>8495</v>
      </c>
      <c r="T1205" s="14" t="s">
        <v>41</v>
      </c>
      <c r="U1205" s="22"/>
      <c r="V1205" s="13" t="s">
        <v>8480</v>
      </c>
    </row>
    <row r="1206" ht="148.95" customHeight="1" spans="1:22">
      <c r="A1206" s="13">
        <v>1203</v>
      </c>
      <c r="B1206" s="13" t="s">
        <v>4194</v>
      </c>
      <c r="C1206" s="13" t="s">
        <v>25</v>
      </c>
      <c r="D1206" s="13" t="s">
        <v>191</v>
      </c>
      <c r="E1206" s="13" t="s">
        <v>5221</v>
      </c>
      <c r="F1206" s="13" t="s">
        <v>8476</v>
      </c>
      <c r="G1206" s="14" t="s">
        <v>8346</v>
      </c>
      <c r="H1206" s="13">
        <v>1</v>
      </c>
      <c r="I1206" s="13" t="s">
        <v>808</v>
      </c>
      <c r="J1206" s="13" t="s">
        <v>835</v>
      </c>
      <c r="K1206" s="19" t="s">
        <v>32</v>
      </c>
      <c r="L1206" s="19" t="s">
        <v>33</v>
      </c>
      <c r="M1206" s="13" t="s">
        <v>55</v>
      </c>
      <c r="N1206" s="22" t="s">
        <v>8496</v>
      </c>
      <c r="O1206" s="13" t="s">
        <v>45</v>
      </c>
      <c r="P1206" s="13" t="s">
        <v>46</v>
      </c>
      <c r="Q1206" s="22" t="s">
        <v>8497</v>
      </c>
      <c r="R1206" s="14"/>
      <c r="S1206" s="22" t="s">
        <v>8498</v>
      </c>
      <c r="T1206" s="14" t="s">
        <v>41</v>
      </c>
      <c r="U1206" s="22"/>
      <c r="V1206" s="13" t="s">
        <v>8480</v>
      </c>
    </row>
    <row r="1207" ht="111" customHeight="1" spans="1:22">
      <c r="A1207" s="13">
        <v>1204</v>
      </c>
      <c r="B1207" s="13" t="s">
        <v>4194</v>
      </c>
      <c r="C1207" s="13" t="s">
        <v>25</v>
      </c>
      <c r="D1207" s="13" t="s">
        <v>191</v>
      </c>
      <c r="E1207" s="13" t="s">
        <v>5221</v>
      </c>
      <c r="F1207" s="13" t="s">
        <v>8476</v>
      </c>
      <c r="G1207" s="14" t="s">
        <v>8499</v>
      </c>
      <c r="H1207" s="13">
        <v>2</v>
      </c>
      <c r="I1207" s="13" t="s">
        <v>808</v>
      </c>
      <c r="J1207" s="13" t="s">
        <v>835</v>
      </c>
      <c r="K1207" s="19" t="s">
        <v>32</v>
      </c>
      <c r="L1207" s="19" t="s">
        <v>33</v>
      </c>
      <c r="M1207" s="13" t="s">
        <v>55</v>
      </c>
      <c r="N1207" s="22" t="s">
        <v>8500</v>
      </c>
      <c r="O1207" s="13" t="s">
        <v>45</v>
      </c>
      <c r="P1207" s="13" t="s">
        <v>46</v>
      </c>
      <c r="Q1207" s="22" t="s">
        <v>8501</v>
      </c>
      <c r="R1207" s="14"/>
      <c r="S1207" s="22" t="s">
        <v>8502</v>
      </c>
      <c r="T1207" s="14" t="s">
        <v>41</v>
      </c>
      <c r="U1207" s="22"/>
      <c r="V1207" s="13" t="s">
        <v>8480</v>
      </c>
    </row>
    <row r="1208" ht="145.05" customHeight="1" spans="1:22">
      <c r="A1208" s="13">
        <v>1205</v>
      </c>
      <c r="B1208" s="13" t="s">
        <v>4194</v>
      </c>
      <c r="C1208" s="13" t="s">
        <v>25</v>
      </c>
      <c r="D1208" s="13" t="s">
        <v>191</v>
      </c>
      <c r="E1208" s="13" t="s">
        <v>5221</v>
      </c>
      <c r="F1208" s="13" t="s">
        <v>8476</v>
      </c>
      <c r="G1208" s="14" t="s">
        <v>8503</v>
      </c>
      <c r="H1208" s="13">
        <v>1</v>
      </c>
      <c r="I1208" s="13" t="s">
        <v>808</v>
      </c>
      <c r="J1208" s="13" t="s">
        <v>835</v>
      </c>
      <c r="K1208" s="19" t="s">
        <v>32</v>
      </c>
      <c r="L1208" s="19" t="s">
        <v>33</v>
      </c>
      <c r="M1208" s="13" t="s">
        <v>55</v>
      </c>
      <c r="N1208" s="22" t="s">
        <v>8482</v>
      </c>
      <c r="O1208" s="13" t="s">
        <v>45</v>
      </c>
      <c r="P1208" s="13" t="s">
        <v>46</v>
      </c>
      <c r="Q1208" s="22" t="s">
        <v>8332</v>
      </c>
      <c r="R1208" s="14"/>
      <c r="S1208" s="57" t="s">
        <v>8504</v>
      </c>
      <c r="T1208" s="14" t="s">
        <v>41</v>
      </c>
      <c r="U1208" s="22"/>
      <c r="V1208" s="13" t="s">
        <v>8480</v>
      </c>
    </row>
    <row r="1209" ht="139.95" customHeight="1" spans="1:22">
      <c r="A1209" s="13">
        <v>1206</v>
      </c>
      <c r="B1209" s="13" t="s">
        <v>4194</v>
      </c>
      <c r="C1209" s="13" t="s">
        <v>25</v>
      </c>
      <c r="D1209" s="13" t="s">
        <v>191</v>
      </c>
      <c r="E1209" s="13" t="s">
        <v>5221</v>
      </c>
      <c r="F1209" s="13" t="s">
        <v>8476</v>
      </c>
      <c r="G1209" s="14" t="s">
        <v>8409</v>
      </c>
      <c r="H1209" s="13">
        <v>1</v>
      </c>
      <c r="I1209" s="13" t="s">
        <v>808</v>
      </c>
      <c r="J1209" s="13" t="s">
        <v>835</v>
      </c>
      <c r="K1209" s="19" t="s">
        <v>32</v>
      </c>
      <c r="L1209" s="19" t="s">
        <v>33</v>
      </c>
      <c r="M1209" s="13" t="s">
        <v>55</v>
      </c>
      <c r="N1209" s="22" t="s">
        <v>8410</v>
      </c>
      <c r="O1209" s="13" t="s">
        <v>45</v>
      </c>
      <c r="P1209" s="13" t="s">
        <v>46</v>
      </c>
      <c r="Q1209" s="22" t="s">
        <v>8332</v>
      </c>
      <c r="R1209" s="14"/>
      <c r="S1209" s="57" t="s">
        <v>8505</v>
      </c>
      <c r="T1209" s="14" t="s">
        <v>41</v>
      </c>
      <c r="U1209" s="22"/>
      <c r="V1209" s="13" t="s">
        <v>8480</v>
      </c>
    </row>
    <row r="1210" ht="79.05" customHeight="1" spans="1:22">
      <c r="A1210" s="13">
        <v>1207</v>
      </c>
      <c r="B1210" s="13" t="s">
        <v>4194</v>
      </c>
      <c r="C1210" s="13" t="s">
        <v>25</v>
      </c>
      <c r="D1210" s="13" t="s">
        <v>191</v>
      </c>
      <c r="E1210" s="13" t="s">
        <v>5221</v>
      </c>
      <c r="F1210" s="13" t="s">
        <v>5244</v>
      </c>
      <c r="G1210" s="13" t="s">
        <v>8506</v>
      </c>
      <c r="H1210" s="13">
        <v>1</v>
      </c>
      <c r="I1210" s="13" t="s">
        <v>808</v>
      </c>
      <c r="J1210" s="13" t="s">
        <v>8507</v>
      </c>
      <c r="K1210" s="19" t="s">
        <v>32</v>
      </c>
      <c r="L1210" s="19" t="s">
        <v>33</v>
      </c>
      <c r="M1210" s="13" t="s">
        <v>55</v>
      </c>
      <c r="N1210" s="22" t="s">
        <v>8508</v>
      </c>
      <c r="O1210" s="13" t="s">
        <v>45</v>
      </c>
      <c r="P1210" s="13" t="s">
        <v>46</v>
      </c>
      <c r="Q1210" s="22" t="s">
        <v>8509</v>
      </c>
      <c r="R1210" s="14"/>
      <c r="S1210" s="22" t="s">
        <v>5248</v>
      </c>
      <c r="T1210" s="14" t="s">
        <v>41</v>
      </c>
      <c r="U1210" s="22"/>
      <c r="V1210" s="13" t="s">
        <v>5249</v>
      </c>
    </row>
    <row r="1211" ht="73.95" customHeight="1" spans="1:22">
      <c r="A1211" s="13">
        <v>1208</v>
      </c>
      <c r="B1211" s="13" t="s">
        <v>4194</v>
      </c>
      <c r="C1211" s="13" t="s">
        <v>25</v>
      </c>
      <c r="D1211" s="13" t="s">
        <v>191</v>
      </c>
      <c r="E1211" s="13" t="s">
        <v>5221</v>
      </c>
      <c r="F1211" s="13" t="s">
        <v>5244</v>
      </c>
      <c r="G1211" s="13" t="s">
        <v>8510</v>
      </c>
      <c r="H1211" s="13">
        <v>2</v>
      </c>
      <c r="I1211" s="13" t="s">
        <v>808</v>
      </c>
      <c r="J1211" s="13" t="s">
        <v>8507</v>
      </c>
      <c r="K1211" s="19" t="s">
        <v>32</v>
      </c>
      <c r="L1211" s="19" t="s">
        <v>33</v>
      </c>
      <c r="M1211" s="13" t="s">
        <v>55</v>
      </c>
      <c r="N1211" s="22" t="s">
        <v>8511</v>
      </c>
      <c r="O1211" s="13" t="s">
        <v>45</v>
      </c>
      <c r="P1211" s="13" t="s">
        <v>46</v>
      </c>
      <c r="Q1211" s="22" t="s">
        <v>8512</v>
      </c>
      <c r="R1211" s="14"/>
      <c r="S1211" s="22" t="s">
        <v>5248</v>
      </c>
      <c r="T1211" s="14" t="s">
        <v>41</v>
      </c>
      <c r="U1211" s="22"/>
      <c r="V1211" s="13" t="s">
        <v>5249</v>
      </c>
    </row>
    <row r="1212" ht="114" customHeight="1" spans="1:22">
      <c r="A1212" s="13">
        <v>1209</v>
      </c>
      <c r="B1212" s="13" t="s">
        <v>4194</v>
      </c>
      <c r="C1212" s="13" t="s">
        <v>25</v>
      </c>
      <c r="D1212" s="13" t="s">
        <v>191</v>
      </c>
      <c r="E1212" s="13" t="s">
        <v>5221</v>
      </c>
      <c r="F1212" s="13" t="s">
        <v>5244</v>
      </c>
      <c r="G1212" s="13" t="s">
        <v>8513</v>
      </c>
      <c r="H1212" s="13">
        <v>4</v>
      </c>
      <c r="I1212" s="13" t="s">
        <v>808</v>
      </c>
      <c r="J1212" s="13" t="s">
        <v>835</v>
      </c>
      <c r="K1212" s="19" t="s">
        <v>32</v>
      </c>
      <c r="L1212" s="19" t="s">
        <v>33</v>
      </c>
      <c r="M1212" s="13" t="s">
        <v>55</v>
      </c>
      <c r="N1212" s="22" t="s">
        <v>8514</v>
      </c>
      <c r="O1212" s="13" t="s">
        <v>45</v>
      </c>
      <c r="P1212" s="13" t="s">
        <v>46</v>
      </c>
      <c r="Q1212" s="22" t="s">
        <v>8515</v>
      </c>
      <c r="R1212" s="14"/>
      <c r="S1212" s="22" t="s">
        <v>8516</v>
      </c>
      <c r="T1212" s="13" t="s">
        <v>41</v>
      </c>
      <c r="U1212" s="22"/>
      <c r="V1212" s="13" t="s">
        <v>5249</v>
      </c>
    </row>
    <row r="1213" ht="108" customHeight="1" spans="1:22">
      <c r="A1213" s="13">
        <v>1210</v>
      </c>
      <c r="B1213" s="13" t="s">
        <v>4194</v>
      </c>
      <c r="C1213" s="13" t="s">
        <v>25</v>
      </c>
      <c r="D1213" s="13" t="s">
        <v>191</v>
      </c>
      <c r="E1213" s="13" t="s">
        <v>5221</v>
      </c>
      <c r="F1213" s="13" t="s">
        <v>5244</v>
      </c>
      <c r="G1213" s="13" t="s">
        <v>8426</v>
      </c>
      <c r="H1213" s="13">
        <v>2</v>
      </c>
      <c r="I1213" s="13" t="s">
        <v>808</v>
      </c>
      <c r="J1213" s="13" t="s">
        <v>835</v>
      </c>
      <c r="K1213" s="19" t="s">
        <v>32</v>
      </c>
      <c r="L1213" s="19" t="s">
        <v>33</v>
      </c>
      <c r="M1213" s="13" t="s">
        <v>55</v>
      </c>
      <c r="N1213" s="22" t="s">
        <v>8517</v>
      </c>
      <c r="O1213" s="13" t="s">
        <v>45</v>
      </c>
      <c r="P1213" s="13" t="s">
        <v>46</v>
      </c>
      <c r="Q1213" s="22" t="s">
        <v>8428</v>
      </c>
      <c r="R1213" s="14"/>
      <c r="S1213" s="22" t="s">
        <v>8516</v>
      </c>
      <c r="T1213" s="13" t="s">
        <v>41</v>
      </c>
      <c r="U1213" s="22"/>
      <c r="V1213" s="13" t="s">
        <v>5249</v>
      </c>
    </row>
    <row r="1214" ht="72" customHeight="1" spans="1:22">
      <c r="A1214" s="13">
        <v>1211</v>
      </c>
      <c r="B1214" s="13" t="s">
        <v>4194</v>
      </c>
      <c r="C1214" s="13" t="s">
        <v>25</v>
      </c>
      <c r="D1214" s="13" t="s">
        <v>191</v>
      </c>
      <c r="E1214" s="13" t="s">
        <v>5221</v>
      </c>
      <c r="F1214" s="13" t="s">
        <v>5244</v>
      </c>
      <c r="G1214" s="13" t="s">
        <v>8518</v>
      </c>
      <c r="H1214" s="13">
        <v>1</v>
      </c>
      <c r="I1214" s="13" t="s">
        <v>808</v>
      </c>
      <c r="J1214" s="13" t="s">
        <v>8507</v>
      </c>
      <c r="K1214" s="19" t="s">
        <v>32</v>
      </c>
      <c r="L1214" s="19" t="s">
        <v>33</v>
      </c>
      <c r="M1214" s="13" t="s">
        <v>55</v>
      </c>
      <c r="N1214" s="22" t="s">
        <v>8519</v>
      </c>
      <c r="O1214" s="13" t="s">
        <v>45</v>
      </c>
      <c r="P1214" s="13" t="s">
        <v>46</v>
      </c>
      <c r="Q1214" s="22" t="s">
        <v>8520</v>
      </c>
      <c r="R1214" s="14"/>
      <c r="S1214" s="22" t="s">
        <v>8521</v>
      </c>
      <c r="T1214" s="13" t="s">
        <v>41</v>
      </c>
      <c r="U1214" s="22"/>
      <c r="V1214" s="13" t="s">
        <v>5249</v>
      </c>
    </row>
    <row r="1215" ht="72" customHeight="1" spans="1:22">
      <c r="A1215" s="13">
        <v>1212</v>
      </c>
      <c r="B1215" s="13" t="s">
        <v>4194</v>
      </c>
      <c r="C1215" s="13" t="s">
        <v>25</v>
      </c>
      <c r="D1215" s="13" t="s">
        <v>191</v>
      </c>
      <c r="E1215" s="13" t="s">
        <v>5221</v>
      </c>
      <c r="F1215" s="13" t="s">
        <v>5244</v>
      </c>
      <c r="G1215" s="13" t="s">
        <v>8522</v>
      </c>
      <c r="H1215" s="13">
        <v>1</v>
      </c>
      <c r="I1215" s="13" t="s">
        <v>808</v>
      </c>
      <c r="J1215" s="13" t="s">
        <v>8507</v>
      </c>
      <c r="K1215" s="19" t="s">
        <v>32</v>
      </c>
      <c r="L1215" s="19" t="s">
        <v>33</v>
      </c>
      <c r="M1215" s="13" t="s">
        <v>55</v>
      </c>
      <c r="N1215" s="22" t="s">
        <v>8523</v>
      </c>
      <c r="O1215" s="13" t="s">
        <v>45</v>
      </c>
      <c r="P1215" s="13" t="s">
        <v>46</v>
      </c>
      <c r="Q1215" s="22" t="s">
        <v>8524</v>
      </c>
      <c r="R1215" s="14"/>
      <c r="S1215" s="22" t="s">
        <v>8525</v>
      </c>
      <c r="T1215" s="13" t="s">
        <v>41</v>
      </c>
      <c r="U1215" s="22"/>
      <c r="V1215" s="13" t="s">
        <v>5249</v>
      </c>
    </row>
    <row r="1216" ht="72" customHeight="1" spans="1:22">
      <c r="A1216" s="13">
        <v>1213</v>
      </c>
      <c r="B1216" s="13" t="s">
        <v>4194</v>
      </c>
      <c r="C1216" s="13" t="s">
        <v>25</v>
      </c>
      <c r="D1216" s="13" t="s">
        <v>191</v>
      </c>
      <c r="E1216" s="13" t="s">
        <v>5221</v>
      </c>
      <c r="F1216" s="13" t="s">
        <v>5244</v>
      </c>
      <c r="G1216" s="13" t="s">
        <v>8526</v>
      </c>
      <c r="H1216" s="13">
        <v>2</v>
      </c>
      <c r="I1216" s="13" t="s">
        <v>808</v>
      </c>
      <c r="J1216" s="13" t="s">
        <v>8507</v>
      </c>
      <c r="K1216" s="19" t="s">
        <v>32</v>
      </c>
      <c r="L1216" s="19" t="s">
        <v>33</v>
      </c>
      <c r="M1216" s="13" t="s">
        <v>55</v>
      </c>
      <c r="N1216" s="22" t="s">
        <v>8527</v>
      </c>
      <c r="O1216" s="13" t="s">
        <v>45</v>
      </c>
      <c r="P1216" s="13" t="s">
        <v>46</v>
      </c>
      <c r="Q1216" s="22" t="s">
        <v>8520</v>
      </c>
      <c r="R1216" s="14"/>
      <c r="S1216" s="22" t="s">
        <v>8525</v>
      </c>
      <c r="T1216" s="13" t="s">
        <v>41</v>
      </c>
      <c r="U1216" s="22"/>
      <c r="V1216" s="13" t="s">
        <v>5249</v>
      </c>
    </row>
    <row r="1217" ht="72" customHeight="1" spans="1:22">
      <c r="A1217" s="13">
        <v>1214</v>
      </c>
      <c r="B1217" s="13" t="s">
        <v>4194</v>
      </c>
      <c r="C1217" s="13" t="s">
        <v>25</v>
      </c>
      <c r="D1217" s="13" t="s">
        <v>191</v>
      </c>
      <c r="E1217" s="13" t="s">
        <v>5221</v>
      </c>
      <c r="F1217" s="13" t="s">
        <v>5244</v>
      </c>
      <c r="G1217" s="13" t="s">
        <v>8457</v>
      </c>
      <c r="H1217" s="13">
        <v>1</v>
      </c>
      <c r="I1217" s="13" t="s">
        <v>808</v>
      </c>
      <c r="J1217" s="13" t="s">
        <v>8458</v>
      </c>
      <c r="K1217" s="19" t="s">
        <v>32</v>
      </c>
      <c r="L1217" s="19" t="s">
        <v>33</v>
      </c>
      <c r="M1217" s="13" t="s">
        <v>55</v>
      </c>
      <c r="N1217" s="22" t="s">
        <v>8528</v>
      </c>
      <c r="O1217" s="13" t="s">
        <v>45</v>
      </c>
      <c r="P1217" s="13" t="s">
        <v>46</v>
      </c>
      <c r="Q1217" s="22" t="s">
        <v>8529</v>
      </c>
      <c r="R1217" s="14"/>
      <c r="S1217" s="22" t="s">
        <v>8521</v>
      </c>
      <c r="T1217" s="13" t="s">
        <v>41</v>
      </c>
      <c r="U1217" s="22"/>
      <c r="V1217" s="13" t="s">
        <v>5249</v>
      </c>
    </row>
    <row r="1218" ht="109.05" customHeight="1" spans="1:22">
      <c r="A1218" s="13">
        <v>1215</v>
      </c>
      <c r="B1218" s="13" t="s">
        <v>4194</v>
      </c>
      <c r="C1218" s="13" t="s">
        <v>25</v>
      </c>
      <c r="D1218" s="13" t="s">
        <v>191</v>
      </c>
      <c r="E1218" s="13" t="s">
        <v>5221</v>
      </c>
      <c r="F1218" s="13" t="s">
        <v>5244</v>
      </c>
      <c r="G1218" s="13" t="s">
        <v>8530</v>
      </c>
      <c r="H1218" s="13">
        <v>5</v>
      </c>
      <c r="I1218" s="13" t="s">
        <v>808</v>
      </c>
      <c r="J1218" s="13" t="s">
        <v>835</v>
      </c>
      <c r="K1218" s="19" t="s">
        <v>32</v>
      </c>
      <c r="L1218" s="19" t="s">
        <v>33</v>
      </c>
      <c r="M1218" s="13" t="s">
        <v>55</v>
      </c>
      <c r="N1218" s="22" t="s">
        <v>8531</v>
      </c>
      <c r="O1218" s="13" t="s">
        <v>45</v>
      </c>
      <c r="P1218" s="13" t="s">
        <v>46</v>
      </c>
      <c r="Q1218" s="22" t="s">
        <v>8532</v>
      </c>
      <c r="R1218" s="13" t="s">
        <v>8533</v>
      </c>
      <c r="S1218" s="22" t="s">
        <v>8534</v>
      </c>
      <c r="T1218" s="13" t="s">
        <v>41</v>
      </c>
      <c r="U1218" s="22"/>
      <c r="V1218" s="13" t="s">
        <v>5249</v>
      </c>
    </row>
    <row r="1219" ht="109.05" customHeight="1" spans="1:22">
      <c r="A1219" s="13">
        <v>1216</v>
      </c>
      <c r="B1219" s="13" t="s">
        <v>4194</v>
      </c>
      <c r="C1219" s="13" t="s">
        <v>25</v>
      </c>
      <c r="D1219" s="13" t="s">
        <v>191</v>
      </c>
      <c r="E1219" s="13" t="s">
        <v>5221</v>
      </c>
      <c r="F1219" s="14" t="s">
        <v>5244</v>
      </c>
      <c r="G1219" s="13" t="s">
        <v>8535</v>
      </c>
      <c r="H1219" s="13">
        <v>5</v>
      </c>
      <c r="I1219" s="13" t="s">
        <v>808</v>
      </c>
      <c r="J1219" s="13" t="s">
        <v>835</v>
      </c>
      <c r="K1219" s="19" t="s">
        <v>32</v>
      </c>
      <c r="L1219" s="19" t="s">
        <v>33</v>
      </c>
      <c r="M1219" s="13" t="s">
        <v>55</v>
      </c>
      <c r="N1219" s="22" t="s">
        <v>8536</v>
      </c>
      <c r="O1219" s="13" t="s">
        <v>45</v>
      </c>
      <c r="P1219" s="13" t="s">
        <v>46</v>
      </c>
      <c r="Q1219" s="22" t="s">
        <v>8537</v>
      </c>
      <c r="R1219" s="13" t="s">
        <v>8538</v>
      </c>
      <c r="S1219" s="22" t="s">
        <v>8534</v>
      </c>
      <c r="T1219" s="13" t="s">
        <v>41</v>
      </c>
      <c r="U1219" s="22"/>
      <c r="V1219" s="13" t="s">
        <v>5249</v>
      </c>
    </row>
    <row r="1220" ht="109.05" customHeight="1" spans="1:22">
      <c r="A1220" s="13">
        <v>1217</v>
      </c>
      <c r="B1220" s="13" t="s">
        <v>4194</v>
      </c>
      <c r="C1220" s="13" t="s">
        <v>25</v>
      </c>
      <c r="D1220" s="13" t="s">
        <v>191</v>
      </c>
      <c r="E1220" s="13" t="s">
        <v>5221</v>
      </c>
      <c r="F1220" s="13" t="s">
        <v>5244</v>
      </c>
      <c r="G1220" s="13" t="s">
        <v>8539</v>
      </c>
      <c r="H1220" s="13">
        <v>2</v>
      </c>
      <c r="I1220" s="13" t="s">
        <v>808</v>
      </c>
      <c r="J1220" s="13" t="s">
        <v>835</v>
      </c>
      <c r="K1220" s="19" t="s">
        <v>32</v>
      </c>
      <c r="L1220" s="19" t="s">
        <v>33</v>
      </c>
      <c r="M1220" s="13" t="s">
        <v>55</v>
      </c>
      <c r="N1220" s="22" t="s">
        <v>8540</v>
      </c>
      <c r="O1220" s="13" t="s">
        <v>45</v>
      </c>
      <c r="P1220" s="13" t="s">
        <v>46</v>
      </c>
      <c r="Q1220" s="22" t="s">
        <v>8541</v>
      </c>
      <c r="R1220" s="13" t="s">
        <v>8542</v>
      </c>
      <c r="S1220" s="22" t="s">
        <v>8534</v>
      </c>
      <c r="T1220" s="13" t="s">
        <v>41</v>
      </c>
      <c r="U1220" s="22"/>
      <c r="V1220" s="13" t="s">
        <v>5249</v>
      </c>
    </row>
    <row r="1221" ht="109.05" customHeight="1" spans="1:22">
      <c r="A1221" s="13">
        <v>1218</v>
      </c>
      <c r="B1221" s="13" t="s">
        <v>4194</v>
      </c>
      <c r="C1221" s="13" t="s">
        <v>25</v>
      </c>
      <c r="D1221" s="13" t="s">
        <v>191</v>
      </c>
      <c r="E1221" s="13" t="s">
        <v>5221</v>
      </c>
      <c r="F1221" s="13" t="s">
        <v>5244</v>
      </c>
      <c r="G1221" s="13" t="s">
        <v>8386</v>
      </c>
      <c r="H1221" s="13">
        <v>1</v>
      </c>
      <c r="I1221" s="13" t="s">
        <v>808</v>
      </c>
      <c r="J1221" s="13" t="s">
        <v>835</v>
      </c>
      <c r="K1221" s="19" t="s">
        <v>32</v>
      </c>
      <c r="L1221" s="19" t="s">
        <v>33</v>
      </c>
      <c r="M1221" s="13" t="s">
        <v>55</v>
      </c>
      <c r="N1221" s="22" t="s">
        <v>8387</v>
      </c>
      <c r="O1221" s="13" t="s">
        <v>45</v>
      </c>
      <c r="P1221" s="13" t="s">
        <v>46</v>
      </c>
      <c r="Q1221" s="22" t="s">
        <v>8388</v>
      </c>
      <c r="R1221" s="13" t="s">
        <v>8543</v>
      </c>
      <c r="S1221" s="22" t="s">
        <v>8534</v>
      </c>
      <c r="T1221" s="13" t="s">
        <v>41</v>
      </c>
      <c r="U1221" s="22"/>
      <c r="V1221" s="13" t="s">
        <v>5249</v>
      </c>
    </row>
    <row r="1222" ht="109.05" customHeight="1" spans="1:22">
      <c r="A1222" s="13">
        <v>1219</v>
      </c>
      <c r="B1222" s="13" t="s">
        <v>4194</v>
      </c>
      <c r="C1222" s="13" t="s">
        <v>25</v>
      </c>
      <c r="D1222" s="13" t="s">
        <v>191</v>
      </c>
      <c r="E1222" s="13" t="s">
        <v>5221</v>
      </c>
      <c r="F1222" s="13" t="s">
        <v>5244</v>
      </c>
      <c r="G1222" s="13" t="s">
        <v>8544</v>
      </c>
      <c r="H1222" s="13">
        <v>1</v>
      </c>
      <c r="I1222" s="13" t="s">
        <v>808</v>
      </c>
      <c r="J1222" s="13" t="s">
        <v>835</v>
      </c>
      <c r="K1222" s="19" t="s">
        <v>32</v>
      </c>
      <c r="L1222" s="19" t="s">
        <v>33</v>
      </c>
      <c r="M1222" s="13" t="s">
        <v>55</v>
      </c>
      <c r="N1222" s="22" t="s">
        <v>8545</v>
      </c>
      <c r="O1222" s="13" t="s">
        <v>45</v>
      </c>
      <c r="P1222" s="13" t="s">
        <v>46</v>
      </c>
      <c r="Q1222" s="22" t="s">
        <v>8546</v>
      </c>
      <c r="R1222" s="13" t="s">
        <v>8547</v>
      </c>
      <c r="S1222" s="22" t="s">
        <v>8534</v>
      </c>
      <c r="T1222" s="13" t="s">
        <v>41</v>
      </c>
      <c r="U1222" s="22"/>
      <c r="V1222" s="13" t="s">
        <v>5249</v>
      </c>
    </row>
    <row r="1223" ht="109.05" customHeight="1" spans="1:22">
      <c r="A1223" s="13">
        <v>1220</v>
      </c>
      <c r="B1223" s="13" t="s">
        <v>4194</v>
      </c>
      <c r="C1223" s="13" t="s">
        <v>25</v>
      </c>
      <c r="D1223" s="13" t="s">
        <v>191</v>
      </c>
      <c r="E1223" s="13" t="s">
        <v>5221</v>
      </c>
      <c r="F1223" s="13" t="s">
        <v>5244</v>
      </c>
      <c r="G1223" s="13" t="s">
        <v>8403</v>
      </c>
      <c r="H1223" s="13">
        <v>1</v>
      </c>
      <c r="I1223" s="13" t="s">
        <v>808</v>
      </c>
      <c r="J1223" s="13" t="s">
        <v>8309</v>
      </c>
      <c r="K1223" s="19" t="s">
        <v>32</v>
      </c>
      <c r="L1223" s="19" t="s">
        <v>33</v>
      </c>
      <c r="M1223" s="13" t="s">
        <v>55</v>
      </c>
      <c r="N1223" s="22" t="s">
        <v>8548</v>
      </c>
      <c r="O1223" s="13" t="s">
        <v>45</v>
      </c>
      <c r="P1223" s="13" t="s">
        <v>46</v>
      </c>
      <c r="Q1223" s="22" t="s">
        <v>8549</v>
      </c>
      <c r="R1223" s="13" t="s">
        <v>8550</v>
      </c>
      <c r="S1223" s="22" t="s">
        <v>8534</v>
      </c>
      <c r="T1223" s="13" t="s">
        <v>41</v>
      </c>
      <c r="U1223" s="22"/>
      <c r="V1223" s="13" t="s">
        <v>5249</v>
      </c>
    </row>
    <row r="1224" ht="109.05" customHeight="1" spans="1:22">
      <c r="A1224" s="13">
        <v>1221</v>
      </c>
      <c r="B1224" s="13" t="s">
        <v>4194</v>
      </c>
      <c r="C1224" s="13" t="s">
        <v>25</v>
      </c>
      <c r="D1224" s="13" t="s">
        <v>191</v>
      </c>
      <c r="E1224" s="13" t="s">
        <v>5221</v>
      </c>
      <c r="F1224" s="13" t="s">
        <v>5244</v>
      </c>
      <c r="G1224" s="13" t="s">
        <v>8551</v>
      </c>
      <c r="H1224" s="13">
        <v>1</v>
      </c>
      <c r="I1224" s="13" t="s">
        <v>808</v>
      </c>
      <c r="J1224" s="13" t="s">
        <v>8507</v>
      </c>
      <c r="K1224" s="19" t="s">
        <v>32</v>
      </c>
      <c r="L1224" s="19" t="s">
        <v>33</v>
      </c>
      <c r="M1224" s="13" t="s">
        <v>55</v>
      </c>
      <c r="N1224" s="22" t="s">
        <v>8552</v>
      </c>
      <c r="O1224" s="13" t="s">
        <v>45</v>
      </c>
      <c r="P1224" s="13" t="s">
        <v>46</v>
      </c>
      <c r="Q1224" s="22" t="s">
        <v>8553</v>
      </c>
      <c r="R1224" s="13" t="s">
        <v>8554</v>
      </c>
      <c r="S1224" s="22" t="s">
        <v>8555</v>
      </c>
      <c r="T1224" s="13" t="s">
        <v>41</v>
      </c>
      <c r="U1224" s="22"/>
      <c r="V1224" s="13" t="s">
        <v>5249</v>
      </c>
    </row>
    <row r="1225" ht="109.05" customHeight="1" spans="1:22">
      <c r="A1225" s="13">
        <v>1222</v>
      </c>
      <c r="B1225" s="13" t="s">
        <v>4194</v>
      </c>
      <c r="C1225" s="13" t="s">
        <v>25</v>
      </c>
      <c r="D1225" s="13" t="s">
        <v>191</v>
      </c>
      <c r="E1225" s="13" t="s">
        <v>5221</v>
      </c>
      <c r="F1225" s="13" t="s">
        <v>8556</v>
      </c>
      <c r="G1225" s="13" t="s">
        <v>8557</v>
      </c>
      <c r="H1225" s="13">
        <v>1</v>
      </c>
      <c r="I1225" s="13" t="s">
        <v>808</v>
      </c>
      <c r="J1225" s="13" t="s">
        <v>835</v>
      </c>
      <c r="K1225" s="19" t="s">
        <v>32</v>
      </c>
      <c r="L1225" s="19" t="s">
        <v>33</v>
      </c>
      <c r="M1225" s="13" t="s">
        <v>55</v>
      </c>
      <c r="N1225" s="22" t="s">
        <v>8558</v>
      </c>
      <c r="O1225" s="13" t="s">
        <v>45</v>
      </c>
      <c r="P1225" s="13" t="s">
        <v>46</v>
      </c>
      <c r="Q1225" s="22" t="s">
        <v>8559</v>
      </c>
      <c r="R1225" s="13" t="s">
        <v>8560</v>
      </c>
      <c r="S1225" s="22" t="s">
        <v>8338</v>
      </c>
      <c r="T1225" s="13" t="s">
        <v>41</v>
      </c>
      <c r="U1225" s="22"/>
      <c r="V1225" s="13" t="s">
        <v>8561</v>
      </c>
    </row>
    <row r="1226" ht="109.05" customHeight="1" spans="1:22">
      <c r="A1226" s="13">
        <v>1223</v>
      </c>
      <c r="B1226" s="13" t="s">
        <v>4194</v>
      </c>
      <c r="C1226" s="13" t="s">
        <v>25</v>
      </c>
      <c r="D1226" s="13" t="s">
        <v>191</v>
      </c>
      <c r="E1226" s="13" t="s">
        <v>5221</v>
      </c>
      <c r="F1226" s="13" t="s">
        <v>8556</v>
      </c>
      <c r="G1226" s="13" t="s">
        <v>8562</v>
      </c>
      <c r="H1226" s="13">
        <v>1</v>
      </c>
      <c r="I1226" s="13" t="s">
        <v>808</v>
      </c>
      <c r="J1226" s="13" t="s">
        <v>8309</v>
      </c>
      <c r="K1226" s="19" t="s">
        <v>32</v>
      </c>
      <c r="L1226" s="19" t="s">
        <v>33</v>
      </c>
      <c r="M1226" s="13" t="s">
        <v>55</v>
      </c>
      <c r="N1226" s="22" t="s">
        <v>8563</v>
      </c>
      <c r="O1226" s="13" t="s">
        <v>45</v>
      </c>
      <c r="P1226" s="13" t="s">
        <v>46</v>
      </c>
      <c r="Q1226" s="22" t="s">
        <v>8564</v>
      </c>
      <c r="R1226" s="13" t="s">
        <v>8560</v>
      </c>
      <c r="S1226" s="22" t="s">
        <v>8565</v>
      </c>
      <c r="T1226" s="13" t="s">
        <v>41</v>
      </c>
      <c r="U1226" s="22"/>
      <c r="V1226" s="13" t="s">
        <v>8561</v>
      </c>
    </row>
    <row r="1227" ht="70.05" customHeight="1" spans="1:22">
      <c r="A1227" s="13">
        <v>1224</v>
      </c>
      <c r="B1227" s="13" t="s">
        <v>4194</v>
      </c>
      <c r="C1227" s="13" t="s">
        <v>25</v>
      </c>
      <c r="D1227" s="13" t="s">
        <v>191</v>
      </c>
      <c r="E1227" s="13" t="s">
        <v>5221</v>
      </c>
      <c r="F1227" s="13" t="s">
        <v>8556</v>
      </c>
      <c r="G1227" s="13" t="s">
        <v>8566</v>
      </c>
      <c r="H1227" s="13">
        <v>1</v>
      </c>
      <c r="I1227" s="13" t="s">
        <v>808</v>
      </c>
      <c r="J1227" s="13" t="s">
        <v>829</v>
      </c>
      <c r="K1227" s="19" t="s">
        <v>32</v>
      </c>
      <c r="L1227" s="19" t="s">
        <v>33</v>
      </c>
      <c r="M1227" s="13" t="s">
        <v>55</v>
      </c>
      <c r="N1227" s="22" t="s">
        <v>8567</v>
      </c>
      <c r="O1227" s="13" t="s">
        <v>36</v>
      </c>
      <c r="P1227" s="13" t="s">
        <v>37</v>
      </c>
      <c r="Q1227" s="22" t="s">
        <v>4824</v>
      </c>
      <c r="R1227" s="13" t="s">
        <v>8361</v>
      </c>
      <c r="S1227" s="22" t="s">
        <v>8568</v>
      </c>
      <c r="T1227" s="13" t="s">
        <v>41</v>
      </c>
      <c r="U1227" s="22"/>
      <c r="V1227" s="13" t="s">
        <v>8561</v>
      </c>
    </row>
    <row r="1228" ht="154.95" customHeight="1" spans="1:22">
      <c r="A1228" s="13">
        <v>1225</v>
      </c>
      <c r="B1228" s="13" t="s">
        <v>4194</v>
      </c>
      <c r="C1228" s="13" t="s">
        <v>25</v>
      </c>
      <c r="D1228" s="13" t="s">
        <v>191</v>
      </c>
      <c r="E1228" s="13" t="s">
        <v>5221</v>
      </c>
      <c r="F1228" s="13" t="s">
        <v>8556</v>
      </c>
      <c r="G1228" s="13" t="s">
        <v>8569</v>
      </c>
      <c r="H1228" s="13">
        <v>1</v>
      </c>
      <c r="I1228" s="13" t="s">
        <v>808</v>
      </c>
      <c r="J1228" s="13" t="s">
        <v>835</v>
      </c>
      <c r="K1228" s="19" t="s">
        <v>32</v>
      </c>
      <c r="L1228" s="19" t="s">
        <v>33</v>
      </c>
      <c r="M1228" s="13" t="s">
        <v>55</v>
      </c>
      <c r="N1228" s="22" t="s">
        <v>8570</v>
      </c>
      <c r="O1228" s="13" t="s">
        <v>36</v>
      </c>
      <c r="P1228" s="13" t="s">
        <v>37</v>
      </c>
      <c r="Q1228" s="22" t="s">
        <v>8571</v>
      </c>
      <c r="R1228" s="13" t="s">
        <v>8572</v>
      </c>
      <c r="S1228" s="36" t="s">
        <v>8573</v>
      </c>
      <c r="T1228" s="13" t="s">
        <v>41</v>
      </c>
      <c r="U1228" s="22"/>
      <c r="V1228" s="13" t="s">
        <v>8561</v>
      </c>
    </row>
    <row r="1229" ht="154.95" customHeight="1" spans="1:22">
      <c r="A1229" s="13">
        <v>1226</v>
      </c>
      <c r="B1229" s="13" t="s">
        <v>4194</v>
      </c>
      <c r="C1229" s="13" t="s">
        <v>25</v>
      </c>
      <c r="D1229" s="13" t="s">
        <v>191</v>
      </c>
      <c r="E1229" s="13" t="s">
        <v>5221</v>
      </c>
      <c r="F1229" s="13" t="s">
        <v>8556</v>
      </c>
      <c r="G1229" s="13" t="s">
        <v>8574</v>
      </c>
      <c r="H1229" s="13">
        <v>2</v>
      </c>
      <c r="I1229" s="13" t="s">
        <v>808</v>
      </c>
      <c r="J1229" s="13" t="s">
        <v>835</v>
      </c>
      <c r="K1229" s="19" t="s">
        <v>32</v>
      </c>
      <c r="L1229" s="19" t="s">
        <v>33</v>
      </c>
      <c r="M1229" s="13" t="s">
        <v>55</v>
      </c>
      <c r="N1229" s="22" t="s">
        <v>8558</v>
      </c>
      <c r="O1229" s="13" t="s">
        <v>45</v>
      </c>
      <c r="P1229" s="13" t="s">
        <v>46</v>
      </c>
      <c r="Q1229" s="22" t="s">
        <v>8559</v>
      </c>
      <c r="R1229" s="14"/>
      <c r="S1229" s="22" t="s">
        <v>8575</v>
      </c>
      <c r="T1229" s="13" t="s">
        <v>41</v>
      </c>
      <c r="U1229" s="22"/>
      <c r="V1229" s="13" t="s">
        <v>8561</v>
      </c>
    </row>
    <row r="1230" ht="154.95" customHeight="1" spans="1:22">
      <c r="A1230" s="13">
        <v>1227</v>
      </c>
      <c r="B1230" s="13" t="s">
        <v>4194</v>
      </c>
      <c r="C1230" s="13" t="s">
        <v>25</v>
      </c>
      <c r="D1230" s="13" t="s">
        <v>191</v>
      </c>
      <c r="E1230" s="13" t="s">
        <v>5221</v>
      </c>
      <c r="F1230" s="13" t="s">
        <v>8556</v>
      </c>
      <c r="G1230" s="13" t="s">
        <v>8576</v>
      </c>
      <c r="H1230" s="13">
        <v>1</v>
      </c>
      <c r="I1230" s="13" t="s">
        <v>808</v>
      </c>
      <c r="J1230" s="13" t="s">
        <v>8309</v>
      </c>
      <c r="K1230" s="19" t="s">
        <v>32</v>
      </c>
      <c r="L1230" s="19" t="s">
        <v>33</v>
      </c>
      <c r="M1230" s="13" t="s">
        <v>55</v>
      </c>
      <c r="N1230" s="22" t="s">
        <v>8563</v>
      </c>
      <c r="O1230" s="13" t="s">
        <v>45</v>
      </c>
      <c r="P1230" s="13" t="s">
        <v>46</v>
      </c>
      <c r="Q1230" s="22" t="s">
        <v>8564</v>
      </c>
      <c r="R1230" s="14"/>
      <c r="S1230" s="22" t="s">
        <v>8577</v>
      </c>
      <c r="T1230" s="13" t="s">
        <v>41</v>
      </c>
      <c r="U1230" s="22"/>
      <c r="V1230" s="13" t="s">
        <v>8561</v>
      </c>
    </row>
    <row r="1231" ht="154.95" customHeight="1" spans="1:22">
      <c r="A1231" s="13">
        <v>1228</v>
      </c>
      <c r="B1231" s="13" t="s">
        <v>4194</v>
      </c>
      <c r="C1231" s="13" t="s">
        <v>25</v>
      </c>
      <c r="D1231" s="13" t="s">
        <v>191</v>
      </c>
      <c r="E1231" s="13" t="s">
        <v>5221</v>
      </c>
      <c r="F1231" s="13" t="s">
        <v>8556</v>
      </c>
      <c r="G1231" s="13" t="s">
        <v>8578</v>
      </c>
      <c r="H1231" s="13">
        <v>1</v>
      </c>
      <c r="I1231" s="13" t="s">
        <v>808</v>
      </c>
      <c r="J1231" s="13" t="s">
        <v>829</v>
      </c>
      <c r="K1231" s="19" t="s">
        <v>32</v>
      </c>
      <c r="L1231" s="19" t="s">
        <v>33</v>
      </c>
      <c r="M1231" s="13" t="s">
        <v>55</v>
      </c>
      <c r="N1231" s="22" t="s">
        <v>8567</v>
      </c>
      <c r="O1231" s="13" t="s">
        <v>45</v>
      </c>
      <c r="P1231" s="13" t="s">
        <v>46</v>
      </c>
      <c r="Q1231" s="22" t="s">
        <v>8579</v>
      </c>
      <c r="R1231" s="14"/>
      <c r="S1231" s="22" t="s">
        <v>8580</v>
      </c>
      <c r="T1231" s="13" t="s">
        <v>41</v>
      </c>
      <c r="U1231" s="22"/>
      <c r="V1231" s="13" t="s">
        <v>8561</v>
      </c>
    </row>
    <row r="1232" ht="154.95" customHeight="1" spans="1:22">
      <c r="A1232" s="13">
        <v>1229</v>
      </c>
      <c r="B1232" s="13" t="s">
        <v>4194</v>
      </c>
      <c r="C1232" s="13" t="s">
        <v>25</v>
      </c>
      <c r="D1232" s="13" t="s">
        <v>191</v>
      </c>
      <c r="E1232" s="13" t="s">
        <v>5221</v>
      </c>
      <c r="F1232" s="14" t="s">
        <v>8581</v>
      </c>
      <c r="G1232" s="14" t="s">
        <v>8398</v>
      </c>
      <c r="H1232" s="46">
        <v>1</v>
      </c>
      <c r="I1232" s="13" t="s">
        <v>808</v>
      </c>
      <c r="J1232" s="13" t="s">
        <v>835</v>
      </c>
      <c r="K1232" s="19" t="s">
        <v>32</v>
      </c>
      <c r="L1232" s="19" t="s">
        <v>33</v>
      </c>
      <c r="M1232" s="13" t="s">
        <v>55</v>
      </c>
      <c r="N1232" s="57" t="s">
        <v>8582</v>
      </c>
      <c r="O1232" s="13" t="s">
        <v>45</v>
      </c>
      <c r="P1232" s="13" t="s">
        <v>46</v>
      </c>
      <c r="Q1232" s="22" t="s">
        <v>8345</v>
      </c>
      <c r="R1232" s="14"/>
      <c r="S1232" s="57" t="s">
        <v>8583</v>
      </c>
      <c r="T1232" s="13" t="s">
        <v>41</v>
      </c>
      <c r="U1232" s="22"/>
      <c r="V1232" s="14" t="s">
        <v>8584</v>
      </c>
    </row>
    <row r="1233" ht="154.95" customHeight="1" spans="1:22">
      <c r="A1233" s="13">
        <v>1230</v>
      </c>
      <c r="B1233" s="13" t="s">
        <v>4194</v>
      </c>
      <c r="C1233" s="13" t="s">
        <v>25</v>
      </c>
      <c r="D1233" s="13" t="s">
        <v>191</v>
      </c>
      <c r="E1233" s="13" t="s">
        <v>5221</v>
      </c>
      <c r="F1233" s="14" t="s">
        <v>8581</v>
      </c>
      <c r="G1233" s="14" t="s">
        <v>8585</v>
      </c>
      <c r="H1233" s="46">
        <v>1</v>
      </c>
      <c r="I1233" s="13" t="s">
        <v>808</v>
      </c>
      <c r="J1233" s="13" t="s">
        <v>8309</v>
      </c>
      <c r="K1233" s="19" t="s">
        <v>32</v>
      </c>
      <c r="L1233" s="19" t="s">
        <v>33</v>
      </c>
      <c r="M1233" s="13" t="s">
        <v>55</v>
      </c>
      <c r="N1233" s="57" t="s">
        <v>8586</v>
      </c>
      <c r="O1233" s="13" t="s">
        <v>45</v>
      </c>
      <c r="P1233" s="13" t="s">
        <v>46</v>
      </c>
      <c r="Q1233" s="22" t="s">
        <v>8587</v>
      </c>
      <c r="R1233" s="14"/>
      <c r="S1233" s="57" t="s">
        <v>8588</v>
      </c>
      <c r="T1233" s="13" t="s">
        <v>41</v>
      </c>
      <c r="U1233" s="22"/>
      <c r="V1233" s="14" t="s">
        <v>8584</v>
      </c>
    </row>
    <row r="1234" ht="154.95" customHeight="1" spans="1:22">
      <c r="A1234" s="13">
        <v>1231</v>
      </c>
      <c r="B1234" s="13" t="s">
        <v>4194</v>
      </c>
      <c r="C1234" s="13" t="s">
        <v>25</v>
      </c>
      <c r="D1234" s="13" t="s">
        <v>191</v>
      </c>
      <c r="E1234" s="13" t="s">
        <v>5221</v>
      </c>
      <c r="F1234" s="14" t="s">
        <v>8581</v>
      </c>
      <c r="G1234" s="14" t="s">
        <v>8589</v>
      </c>
      <c r="H1234" s="46">
        <v>2</v>
      </c>
      <c r="I1234" s="13" t="s">
        <v>808</v>
      </c>
      <c r="J1234" s="13" t="s">
        <v>835</v>
      </c>
      <c r="K1234" s="19" t="s">
        <v>32</v>
      </c>
      <c r="L1234" s="19" t="s">
        <v>33</v>
      </c>
      <c r="M1234" s="13" t="s">
        <v>55</v>
      </c>
      <c r="N1234" s="57" t="s">
        <v>8590</v>
      </c>
      <c r="O1234" s="13" t="s">
        <v>45</v>
      </c>
      <c r="P1234" s="13" t="s">
        <v>46</v>
      </c>
      <c r="Q1234" s="22" t="s">
        <v>8532</v>
      </c>
      <c r="R1234" s="14" t="s">
        <v>8591</v>
      </c>
      <c r="S1234" s="57" t="s">
        <v>8592</v>
      </c>
      <c r="T1234" s="13" t="s">
        <v>41</v>
      </c>
      <c r="U1234" s="22"/>
      <c r="V1234" s="14" t="s">
        <v>8584</v>
      </c>
    </row>
    <row r="1235" ht="154.95" customHeight="1" spans="1:22">
      <c r="A1235" s="13">
        <v>1232</v>
      </c>
      <c r="B1235" s="13" t="s">
        <v>4194</v>
      </c>
      <c r="C1235" s="13" t="s">
        <v>25</v>
      </c>
      <c r="D1235" s="13" t="s">
        <v>191</v>
      </c>
      <c r="E1235" s="13" t="s">
        <v>5221</v>
      </c>
      <c r="F1235" s="14" t="s">
        <v>8581</v>
      </c>
      <c r="G1235" s="14" t="s">
        <v>8593</v>
      </c>
      <c r="H1235" s="46">
        <v>1</v>
      </c>
      <c r="I1235" s="13" t="s">
        <v>808</v>
      </c>
      <c r="J1235" s="13" t="s">
        <v>835</v>
      </c>
      <c r="K1235" s="19" t="s">
        <v>32</v>
      </c>
      <c r="L1235" s="19" t="s">
        <v>33</v>
      </c>
      <c r="M1235" s="13" t="s">
        <v>55</v>
      </c>
      <c r="N1235" s="57" t="s">
        <v>8594</v>
      </c>
      <c r="O1235" s="13" t="s">
        <v>36</v>
      </c>
      <c r="P1235" s="13" t="s">
        <v>37</v>
      </c>
      <c r="Q1235" s="22" t="s">
        <v>8595</v>
      </c>
      <c r="R1235" s="14" t="s">
        <v>8596</v>
      </c>
      <c r="S1235" s="57" t="s">
        <v>8597</v>
      </c>
      <c r="T1235" s="13" t="s">
        <v>41</v>
      </c>
      <c r="U1235" s="22"/>
      <c r="V1235" s="14" t="s">
        <v>8584</v>
      </c>
    </row>
    <row r="1236" ht="154.95" customHeight="1" spans="1:22">
      <c r="A1236" s="13">
        <v>1233</v>
      </c>
      <c r="B1236" s="13" t="s">
        <v>4194</v>
      </c>
      <c r="C1236" s="13" t="s">
        <v>25</v>
      </c>
      <c r="D1236" s="13" t="s">
        <v>191</v>
      </c>
      <c r="E1236" s="13" t="s">
        <v>5221</v>
      </c>
      <c r="F1236" s="14" t="s">
        <v>8581</v>
      </c>
      <c r="G1236" s="14" t="s">
        <v>8598</v>
      </c>
      <c r="H1236" s="46">
        <v>1</v>
      </c>
      <c r="I1236" s="13" t="s">
        <v>808</v>
      </c>
      <c r="J1236" s="13" t="s">
        <v>829</v>
      </c>
      <c r="K1236" s="19" t="s">
        <v>32</v>
      </c>
      <c r="L1236" s="19" t="s">
        <v>33</v>
      </c>
      <c r="M1236" s="13" t="s">
        <v>55</v>
      </c>
      <c r="N1236" s="57" t="s">
        <v>8394</v>
      </c>
      <c r="O1236" s="13" t="s">
        <v>36</v>
      </c>
      <c r="P1236" s="13" t="s">
        <v>37</v>
      </c>
      <c r="Q1236" s="22" t="s">
        <v>8469</v>
      </c>
      <c r="R1236" s="14" t="s">
        <v>8599</v>
      </c>
      <c r="S1236" s="57" t="s">
        <v>8600</v>
      </c>
      <c r="T1236" s="13" t="s">
        <v>41</v>
      </c>
      <c r="U1236" s="22"/>
      <c r="V1236" s="14" t="s">
        <v>8584</v>
      </c>
    </row>
    <row r="1237" ht="154.95" customHeight="1" spans="1:22">
      <c r="A1237" s="13">
        <v>1234</v>
      </c>
      <c r="B1237" s="13" t="s">
        <v>4194</v>
      </c>
      <c r="C1237" s="13" t="s">
        <v>25</v>
      </c>
      <c r="D1237" s="13" t="s">
        <v>191</v>
      </c>
      <c r="E1237" s="13" t="s">
        <v>5221</v>
      </c>
      <c r="F1237" s="14" t="s">
        <v>8581</v>
      </c>
      <c r="G1237" s="14" t="s">
        <v>8358</v>
      </c>
      <c r="H1237" s="46">
        <v>1</v>
      </c>
      <c r="I1237" s="13" t="s">
        <v>808</v>
      </c>
      <c r="J1237" s="13" t="s">
        <v>829</v>
      </c>
      <c r="K1237" s="19" t="s">
        <v>32</v>
      </c>
      <c r="L1237" s="19" t="s">
        <v>33</v>
      </c>
      <c r="M1237" s="13" t="s">
        <v>55</v>
      </c>
      <c r="N1237" s="57" t="s">
        <v>8394</v>
      </c>
      <c r="O1237" s="13" t="s">
        <v>45</v>
      </c>
      <c r="P1237" s="13" t="s">
        <v>46</v>
      </c>
      <c r="Q1237" s="22" t="s">
        <v>8601</v>
      </c>
      <c r="R1237" s="14"/>
      <c r="S1237" s="57" t="s">
        <v>8602</v>
      </c>
      <c r="T1237" s="13" t="s">
        <v>41</v>
      </c>
      <c r="U1237" s="22"/>
      <c r="V1237" s="14" t="s">
        <v>8584</v>
      </c>
    </row>
    <row r="1238" ht="154.95" customHeight="1" spans="1:22">
      <c r="A1238" s="13">
        <v>1235</v>
      </c>
      <c r="B1238" s="13" t="s">
        <v>4194</v>
      </c>
      <c r="C1238" s="13" t="s">
        <v>25</v>
      </c>
      <c r="D1238" s="13" t="s">
        <v>191</v>
      </c>
      <c r="E1238" s="13" t="s">
        <v>5221</v>
      </c>
      <c r="F1238" s="14" t="s">
        <v>8581</v>
      </c>
      <c r="G1238" s="14" t="s">
        <v>8360</v>
      </c>
      <c r="H1238" s="46">
        <v>2</v>
      </c>
      <c r="I1238" s="13" t="s">
        <v>808</v>
      </c>
      <c r="J1238" s="13" t="s">
        <v>829</v>
      </c>
      <c r="K1238" s="19" t="s">
        <v>32</v>
      </c>
      <c r="L1238" s="19" t="s">
        <v>33</v>
      </c>
      <c r="M1238" s="13" t="s">
        <v>55</v>
      </c>
      <c r="N1238" s="57" t="s">
        <v>8394</v>
      </c>
      <c r="O1238" s="13" t="s">
        <v>36</v>
      </c>
      <c r="P1238" s="13" t="s">
        <v>37</v>
      </c>
      <c r="Q1238" s="22" t="s">
        <v>8469</v>
      </c>
      <c r="R1238" s="14"/>
      <c r="S1238" s="57" t="s">
        <v>8603</v>
      </c>
      <c r="T1238" s="13" t="s">
        <v>41</v>
      </c>
      <c r="U1238" s="22"/>
      <c r="V1238" s="14" t="s">
        <v>8584</v>
      </c>
    </row>
    <row r="1239" ht="82.95" customHeight="1" spans="1:22">
      <c r="A1239" s="13">
        <v>1236</v>
      </c>
      <c r="B1239" s="13" t="s">
        <v>4194</v>
      </c>
      <c r="C1239" s="13" t="s">
        <v>25</v>
      </c>
      <c r="D1239" s="13" t="s">
        <v>191</v>
      </c>
      <c r="E1239" s="13" t="s">
        <v>5221</v>
      </c>
      <c r="F1239" s="14" t="s">
        <v>8581</v>
      </c>
      <c r="G1239" s="14" t="s">
        <v>8604</v>
      </c>
      <c r="H1239" s="46">
        <v>1</v>
      </c>
      <c r="I1239" s="13" t="s">
        <v>808</v>
      </c>
      <c r="J1239" s="13" t="s">
        <v>8458</v>
      </c>
      <c r="K1239" s="19" t="s">
        <v>32</v>
      </c>
      <c r="L1239" s="19" t="s">
        <v>33</v>
      </c>
      <c r="M1239" s="13" t="s">
        <v>55</v>
      </c>
      <c r="N1239" s="57" t="s">
        <v>8605</v>
      </c>
      <c r="O1239" s="13" t="s">
        <v>36</v>
      </c>
      <c r="P1239" s="13" t="s">
        <v>37</v>
      </c>
      <c r="Q1239" s="22" t="s">
        <v>8606</v>
      </c>
      <c r="R1239" s="14" t="s">
        <v>8607</v>
      </c>
      <c r="S1239" s="57" t="s">
        <v>8608</v>
      </c>
      <c r="T1239" s="13" t="s">
        <v>41</v>
      </c>
      <c r="U1239" s="22"/>
      <c r="V1239" s="14" t="s">
        <v>8584</v>
      </c>
    </row>
    <row r="1240" ht="109.05" customHeight="1" spans="1:22">
      <c r="A1240" s="13">
        <v>1237</v>
      </c>
      <c r="B1240" s="13" t="s">
        <v>4194</v>
      </c>
      <c r="C1240" s="13" t="s">
        <v>25</v>
      </c>
      <c r="D1240" s="13" t="s">
        <v>191</v>
      </c>
      <c r="E1240" s="13" t="s">
        <v>5221</v>
      </c>
      <c r="F1240" s="13" t="s">
        <v>5254</v>
      </c>
      <c r="G1240" s="14" t="s">
        <v>8609</v>
      </c>
      <c r="H1240" s="46">
        <v>1</v>
      </c>
      <c r="I1240" s="13" t="s">
        <v>808</v>
      </c>
      <c r="J1240" s="13" t="s">
        <v>8507</v>
      </c>
      <c r="K1240" s="19" t="s">
        <v>32</v>
      </c>
      <c r="L1240" s="19" t="s">
        <v>33</v>
      </c>
      <c r="M1240" s="13" t="s">
        <v>55</v>
      </c>
      <c r="N1240" s="22" t="s">
        <v>8610</v>
      </c>
      <c r="O1240" s="13" t="s">
        <v>45</v>
      </c>
      <c r="P1240" s="13" t="s">
        <v>46</v>
      </c>
      <c r="Q1240" s="22" t="s">
        <v>8611</v>
      </c>
      <c r="R1240" s="14"/>
      <c r="S1240" s="22" t="s">
        <v>8612</v>
      </c>
      <c r="T1240" s="13" t="s">
        <v>41</v>
      </c>
      <c r="U1240" s="22"/>
      <c r="V1240" s="14" t="s">
        <v>5258</v>
      </c>
    </row>
    <row r="1241" ht="64.95" customHeight="1" spans="1:22">
      <c r="A1241" s="13">
        <v>1238</v>
      </c>
      <c r="B1241" s="14" t="s">
        <v>4194</v>
      </c>
      <c r="C1241" s="14" t="s">
        <v>25</v>
      </c>
      <c r="D1241" s="14" t="s">
        <v>191</v>
      </c>
      <c r="E1241" s="14" t="s">
        <v>5221</v>
      </c>
      <c r="F1241" s="14" t="s">
        <v>5262</v>
      </c>
      <c r="G1241" s="14" t="s">
        <v>8613</v>
      </c>
      <c r="H1241" s="14">
        <v>2</v>
      </c>
      <c r="I1241" s="14" t="s">
        <v>808</v>
      </c>
      <c r="J1241" s="14" t="s">
        <v>809</v>
      </c>
      <c r="K1241" s="19" t="s">
        <v>32</v>
      </c>
      <c r="L1241" s="19" t="s">
        <v>33</v>
      </c>
      <c r="M1241" s="14" t="s">
        <v>55</v>
      </c>
      <c r="N1241" s="57" t="s">
        <v>8614</v>
      </c>
      <c r="O1241" s="14" t="s">
        <v>45</v>
      </c>
      <c r="P1241" s="14" t="s">
        <v>46</v>
      </c>
      <c r="Q1241" s="57" t="s">
        <v>8615</v>
      </c>
      <c r="R1241" s="14"/>
      <c r="S1241" s="57"/>
      <c r="T1241" s="14" t="s">
        <v>41</v>
      </c>
      <c r="U1241" s="22"/>
      <c r="V1241" s="14" t="s">
        <v>5265</v>
      </c>
    </row>
    <row r="1242" ht="96" customHeight="1" spans="1:22">
      <c r="A1242" s="13">
        <v>1239</v>
      </c>
      <c r="B1242" s="14" t="s">
        <v>4194</v>
      </c>
      <c r="C1242" s="14" t="s">
        <v>25</v>
      </c>
      <c r="D1242" s="14" t="s">
        <v>191</v>
      </c>
      <c r="E1242" s="14" t="s">
        <v>5221</v>
      </c>
      <c r="F1242" s="14" t="s">
        <v>5262</v>
      </c>
      <c r="G1242" s="14" t="s">
        <v>8616</v>
      </c>
      <c r="H1242" s="14">
        <v>2</v>
      </c>
      <c r="I1242" s="14" t="s">
        <v>808</v>
      </c>
      <c r="J1242" s="14" t="s">
        <v>829</v>
      </c>
      <c r="K1242" s="19" t="s">
        <v>32</v>
      </c>
      <c r="L1242" s="19" t="s">
        <v>33</v>
      </c>
      <c r="M1242" s="14" t="s">
        <v>55</v>
      </c>
      <c r="N1242" s="57" t="s">
        <v>8617</v>
      </c>
      <c r="O1242" s="14" t="s">
        <v>36</v>
      </c>
      <c r="P1242" s="14" t="s">
        <v>37</v>
      </c>
      <c r="Q1242" s="57" t="s">
        <v>8618</v>
      </c>
      <c r="R1242" s="14"/>
      <c r="S1242" s="57" t="s">
        <v>8619</v>
      </c>
      <c r="T1242" s="14" t="s">
        <v>41</v>
      </c>
      <c r="U1242" s="22"/>
      <c r="V1242" s="14" t="s">
        <v>5265</v>
      </c>
    </row>
    <row r="1243" ht="84" customHeight="1" spans="1:22">
      <c r="A1243" s="13">
        <v>1240</v>
      </c>
      <c r="B1243" s="14" t="s">
        <v>4194</v>
      </c>
      <c r="C1243" s="14" t="s">
        <v>25</v>
      </c>
      <c r="D1243" s="14" t="s">
        <v>191</v>
      </c>
      <c r="E1243" s="14" t="s">
        <v>5221</v>
      </c>
      <c r="F1243" s="14" t="s">
        <v>5262</v>
      </c>
      <c r="G1243" s="14" t="s">
        <v>8620</v>
      </c>
      <c r="H1243" s="14">
        <v>1</v>
      </c>
      <c r="I1243" s="14" t="s">
        <v>808</v>
      </c>
      <c r="J1243" s="14" t="s">
        <v>829</v>
      </c>
      <c r="K1243" s="19" t="s">
        <v>32</v>
      </c>
      <c r="L1243" s="19" t="s">
        <v>33</v>
      </c>
      <c r="M1243" s="14" t="s">
        <v>55</v>
      </c>
      <c r="N1243" s="57" t="s">
        <v>8617</v>
      </c>
      <c r="O1243" s="14" t="s">
        <v>36</v>
      </c>
      <c r="P1243" s="14" t="s">
        <v>37</v>
      </c>
      <c r="Q1243" s="57" t="s">
        <v>8618</v>
      </c>
      <c r="R1243" s="14" t="s">
        <v>8621</v>
      </c>
      <c r="S1243" s="57" t="s">
        <v>8568</v>
      </c>
      <c r="T1243" s="14" t="s">
        <v>41</v>
      </c>
      <c r="U1243" s="22"/>
      <c r="V1243" s="14" t="s">
        <v>5265</v>
      </c>
    </row>
    <row r="1244" ht="84" customHeight="1" spans="1:22">
      <c r="A1244" s="13">
        <v>1241</v>
      </c>
      <c r="B1244" s="13" t="s">
        <v>4194</v>
      </c>
      <c r="C1244" s="13" t="s">
        <v>25</v>
      </c>
      <c r="D1244" s="13" t="s">
        <v>191</v>
      </c>
      <c r="E1244" s="13" t="s">
        <v>5221</v>
      </c>
      <c r="F1244" s="13" t="s">
        <v>8622</v>
      </c>
      <c r="G1244" s="13" t="s">
        <v>8623</v>
      </c>
      <c r="H1244" s="13">
        <v>1</v>
      </c>
      <c r="I1244" s="13" t="s">
        <v>808</v>
      </c>
      <c r="J1244" s="13" t="s">
        <v>835</v>
      </c>
      <c r="K1244" s="19" t="s">
        <v>32</v>
      </c>
      <c r="L1244" s="19" t="s">
        <v>33</v>
      </c>
      <c r="M1244" s="13" t="s">
        <v>55</v>
      </c>
      <c r="N1244" s="22" t="s">
        <v>8624</v>
      </c>
      <c r="O1244" s="13" t="s">
        <v>45</v>
      </c>
      <c r="P1244" s="13" t="s">
        <v>46</v>
      </c>
      <c r="Q1244" s="22" t="s">
        <v>8625</v>
      </c>
      <c r="R1244" s="14"/>
      <c r="S1244" s="22" t="s">
        <v>8626</v>
      </c>
      <c r="T1244" s="13" t="s">
        <v>41</v>
      </c>
      <c r="U1244" s="22"/>
      <c r="V1244" s="13" t="s">
        <v>8627</v>
      </c>
    </row>
    <row r="1245" ht="117" customHeight="1" spans="1:22">
      <c r="A1245" s="13">
        <v>1242</v>
      </c>
      <c r="B1245" s="13" t="s">
        <v>4194</v>
      </c>
      <c r="C1245" s="13" t="s">
        <v>25</v>
      </c>
      <c r="D1245" s="13" t="s">
        <v>191</v>
      </c>
      <c r="E1245" s="13" t="s">
        <v>5221</v>
      </c>
      <c r="F1245" s="13" t="s">
        <v>8622</v>
      </c>
      <c r="G1245" s="13" t="s">
        <v>8628</v>
      </c>
      <c r="H1245" s="13">
        <v>5</v>
      </c>
      <c r="I1245" s="13" t="s">
        <v>808</v>
      </c>
      <c r="J1245" s="13" t="s">
        <v>835</v>
      </c>
      <c r="K1245" s="19" t="s">
        <v>32</v>
      </c>
      <c r="L1245" s="19" t="s">
        <v>33</v>
      </c>
      <c r="M1245" s="13" t="s">
        <v>55</v>
      </c>
      <c r="N1245" s="22" t="s">
        <v>8624</v>
      </c>
      <c r="O1245" s="13" t="s">
        <v>36</v>
      </c>
      <c r="P1245" s="13" t="s">
        <v>37</v>
      </c>
      <c r="Q1245" s="22" t="s">
        <v>8629</v>
      </c>
      <c r="R1245" s="14"/>
      <c r="S1245" s="22" t="s">
        <v>8630</v>
      </c>
      <c r="T1245" s="13" t="s">
        <v>41</v>
      </c>
      <c r="U1245" s="22"/>
      <c r="V1245" s="13" t="s">
        <v>8627</v>
      </c>
    </row>
    <row r="1246" ht="79.95" customHeight="1" spans="1:22">
      <c r="A1246" s="13">
        <v>1243</v>
      </c>
      <c r="B1246" s="13" t="s">
        <v>4194</v>
      </c>
      <c r="C1246" s="13" t="s">
        <v>25</v>
      </c>
      <c r="D1246" s="13" t="s">
        <v>191</v>
      </c>
      <c r="E1246" s="13" t="s">
        <v>5221</v>
      </c>
      <c r="F1246" s="14" t="s">
        <v>5266</v>
      </c>
      <c r="G1246" s="14" t="s">
        <v>8631</v>
      </c>
      <c r="H1246" s="14">
        <v>1</v>
      </c>
      <c r="I1246" s="13" t="s">
        <v>808</v>
      </c>
      <c r="J1246" s="13" t="s">
        <v>835</v>
      </c>
      <c r="K1246" s="19" t="s">
        <v>32</v>
      </c>
      <c r="L1246" s="19" t="s">
        <v>33</v>
      </c>
      <c r="M1246" s="14" t="s">
        <v>55</v>
      </c>
      <c r="N1246" s="57" t="s">
        <v>8632</v>
      </c>
      <c r="O1246" s="14" t="s">
        <v>45</v>
      </c>
      <c r="P1246" s="14" t="s">
        <v>46</v>
      </c>
      <c r="Q1246" s="57" t="s">
        <v>8633</v>
      </c>
      <c r="R1246" s="14"/>
      <c r="S1246" s="22" t="s">
        <v>4488</v>
      </c>
      <c r="T1246" s="13" t="s">
        <v>41</v>
      </c>
      <c r="U1246" s="22"/>
      <c r="V1246" s="14" t="s">
        <v>5272</v>
      </c>
    </row>
    <row r="1247" ht="81" customHeight="1" spans="1:22">
      <c r="A1247" s="13">
        <v>1244</v>
      </c>
      <c r="B1247" s="13" t="s">
        <v>4194</v>
      </c>
      <c r="C1247" s="13" t="s">
        <v>25</v>
      </c>
      <c r="D1247" s="13" t="s">
        <v>191</v>
      </c>
      <c r="E1247" s="13" t="s">
        <v>5221</v>
      </c>
      <c r="F1247" s="14" t="s">
        <v>5266</v>
      </c>
      <c r="G1247" s="14" t="s">
        <v>8634</v>
      </c>
      <c r="H1247" s="46">
        <v>1</v>
      </c>
      <c r="I1247" s="13" t="s">
        <v>808</v>
      </c>
      <c r="J1247" s="13" t="s">
        <v>809</v>
      </c>
      <c r="K1247" s="19" t="s">
        <v>32</v>
      </c>
      <c r="L1247" s="19" t="s">
        <v>33</v>
      </c>
      <c r="M1247" s="14" t="s">
        <v>55</v>
      </c>
      <c r="N1247" s="57" t="s">
        <v>8635</v>
      </c>
      <c r="O1247" s="14" t="s">
        <v>45</v>
      </c>
      <c r="P1247" s="14" t="s">
        <v>46</v>
      </c>
      <c r="Q1247" s="20" t="s">
        <v>5275</v>
      </c>
      <c r="R1247" s="14"/>
      <c r="S1247" s="22" t="s">
        <v>4278</v>
      </c>
      <c r="T1247" s="13" t="s">
        <v>41</v>
      </c>
      <c r="U1247" s="22"/>
      <c r="V1247" s="14" t="s">
        <v>5272</v>
      </c>
    </row>
    <row r="1248" ht="80.25" customHeight="1" spans="1:22">
      <c r="A1248" s="13">
        <v>1245</v>
      </c>
      <c r="B1248" s="14" t="s">
        <v>4194</v>
      </c>
      <c r="C1248" s="14" t="s">
        <v>881</v>
      </c>
      <c r="D1248" s="14" t="s">
        <v>191</v>
      </c>
      <c r="E1248" s="14" t="s">
        <v>8636</v>
      </c>
      <c r="F1248" s="14" t="s">
        <v>8637</v>
      </c>
      <c r="G1248" s="14" t="s">
        <v>8638</v>
      </c>
      <c r="H1248" s="14">
        <v>1</v>
      </c>
      <c r="I1248" s="14" t="s">
        <v>808</v>
      </c>
      <c r="J1248" s="14" t="s">
        <v>809</v>
      </c>
      <c r="K1248" s="47" t="s">
        <v>32</v>
      </c>
      <c r="L1248" s="19" t="s">
        <v>33</v>
      </c>
      <c r="M1248" s="14" t="s">
        <v>55</v>
      </c>
      <c r="N1248" s="57" t="s">
        <v>8639</v>
      </c>
      <c r="O1248" s="14" t="s">
        <v>45</v>
      </c>
      <c r="P1248" s="14" t="s">
        <v>46</v>
      </c>
      <c r="Q1248" s="57" t="s">
        <v>8640</v>
      </c>
      <c r="R1248" s="14"/>
      <c r="S1248" s="57" t="s">
        <v>40</v>
      </c>
      <c r="T1248" s="14" t="s">
        <v>41</v>
      </c>
      <c r="U1248" s="57"/>
      <c r="V1248" s="14" t="s">
        <v>8641</v>
      </c>
    </row>
    <row r="1249" ht="125.25" customHeight="1" spans="1:22">
      <c r="A1249" s="13">
        <v>1246</v>
      </c>
      <c r="B1249" s="14" t="s">
        <v>4194</v>
      </c>
      <c r="C1249" s="14" t="s">
        <v>881</v>
      </c>
      <c r="D1249" s="14" t="s">
        <v>191</v>
      </c>
      <c r="E1249" s="14" t="s">
        <v>8636</v>
      </c>
      <c r="F1249" s="14" t="s">
        <v>8642</v>
      </c>
      <c r="G1249" s="14" t="s">
        <v>8643</v>
      </c>
      <c r="H1249" s="14">
        <v>1</v>
      </c>
      <c r="I1249" s="14" t="s">
        <v>808</v>
      </c>
      <c r="J1249" s="14" t="s">
        <v>8309</v>
      </c>
      <c r="K1249" s="47" t="s">
        <v>32</v>
      </c>
      <c r="L1249" s="19" t="s">
        <v>33</v>
      </c>
      <c r="M1249" s="14" t="s">
        <v>55</v>
      </c>
      <c r="N1249" s="57" t="s">
        <v>8644</v>
      </c>
      <c r="O1249" s="14" t="s">
        <v>45</v>
      </c>
      <c r="P1249" s="14" t="s">
        <v>46</v>
      </c>
      <c r="Q1249" s="57" t="s">
        <v>8645</v>
      </c>
      <c r="R1249" s="14" t="s">
        <v>8646</v>
      </c>
      <c r="S1249" s="57" t="s">
        <v>8647</v>
      </c>
      <c r="T1249" s="14" t="s">
        <v>41</v>
      </c>
      <c r="U1249" s="57"/>
      <c r="V1249" s="546" t="s">
        <v>8648</v>
      </c>
    </row>
    <row r="1250" ht="63" customHeight="1" spans="1:22">
      <c r="A1250" s="13">
        <v>1247</v>
      </c>
      <c r="B1250" s="14" t="s">
        <v>4194</v>
      </c>
      <c r="C1250" s="14" t="s">
        <v>881</v>
      </c>
      <c r="D1250" s="14" t="s">
        <v>191</v>
      </c>
      <c r="E1250" s="14" t="s">
        <v>8636</v>
      </c>
      <c r="F1250" s="14" t="s">
        <v>8642</v>
      </c>
      <c r="G1250" s="14" t="s">
        <v>8649</v>
      </c>
      <c r="H1250" s="14">
        <v>1</v>
      </c>
      <c r="I1250" s="14" t="s">
        <v>808</v>
      </c>
      <c r="J1250" s="14" t="s">
        <v>835</v>
      </c>
      <c r="K1250" s="47" t="s">
        <v>32</v>
      </c>
      <c r="L1250" s="19" t="s">
        <v>33</v>
      </c>
      <c r="M1250" s="14" t="s">
        <v>55</v>
      </c>
      <c r="N1250" s="57" t="s">
        <v>8650</v>
      </c>
      <c r="O1250" s="14" t="s">
        <v>45</v>
      </c>
      <c r="P1250" s="14" t="s">
        <v>46</v>
      </c>
      <c r="Q1250" s="57" t="s">
        <v>8651</v>
      </c>
      <c r="R1250" s="14"/>
      <c r="S1250" s="57" t="s">
        <v>8652</v>
      </c>
      <c r="T1250" s="14" t="s">
        <v>41</v>
      </c>
      <c r="U1250" s="57"/>
      <c r="V1250" s="546" t="s">
        <v>8648</v>
      </c>
    </row>
    <row r="1251" ht="63" customHeight="1" spans="1:22">
      <c r="A1251" s="13">
        <v>1248</v>
      </c>
      <c r="B1251" s="14" t="s">
        <v>4194</v>
      </c>
      <c r="C1251" s="14" t="s">
        <v>881</v>
      </c>
      <c r="D1251" s="14" t="s">
        <v>191</v>
      </c>
      <c r="E1251" s="14" t="s">
        <v>8636</v>
      </c>
      <c r="F1251" s="14" t="s">
        <v>8642</v>
      </c>
      <c r="G1251" s="14" t="s">
        <v>8653</v>
      </c>
      <c r="H1251" s="14">
        <v>1</v>
      </c>
      <c r="I1251" s="14" t="s">
        <v>808</v>
      </c>
      <c r="J1251" s="14" t="s">
        <v>835</v>
      </c>
      <c r="K1251" s="47" t="s">
        <v>32</v>
      </c>
      <c r="L1251" s="19" t="s">
        <v>33</v>
      </c>
      <c r="M1251" s="14" t="s">
        <v>55</v>
      </c>
      <c r="N1251" s="57" t="s">
        <v>8654</v>
      </c>
      <c r="O1251" s="14" t="s">
        <v>45</v>
      </c>
      <c r="P1251" s="14" t="s">
        <v>46</v>
      </c>
      <c r="Q1251" s="57" t="s">
        <v>8655</v>
      </c>
      <c r="R1251" s="14"/>
      <c r="S1251" s="57" t="s">
        <v>8652</v>
      </c>
      <c r="T1251" s="14" t="s">
        <v>41</v>
      </c>
      <c r="U1251" s="57"/>
      <c r="V1251" s="546" t="s">
        <v>8648</v>
      </c>
    </row>
    <row r="1252" ht="69" customHeight="1" spans="1:22">
      <c r="A1252" s="13">
        <v>1249</v>
      </c>
      <c r="B1252" s="13" t="s">
        <v>4194</v>
      </c>
      <c r="C1252" s="13" t="s">
        <v>881</v>
      </c>
      <c r="D1252" s="13" t="s">
        <v>191</v>
      </c>
      <c r="E1252" s="13" t="s">
        <v>8636</v>
      </c>
      <c r="F1252" s="13" t="s">
        <v>8656</v>
      </c>
      <c r="G1252" s="13" t="s">
        <v>8657</v>
      </c>
      <c r="H1252" s="13">
        <v>6</v>
      </c>
      <c r="I1252" s="13" t="s">
        <v>808</v>
      </c>
      <c r="J1252" s="13" t="s">
        <v>835</v>
      </c>
      <c r="K1252" s="47" t="s">
        <v>32</v>
      </c>
      <c r="L1252" s="19" t="s">
        <v>33</v>
      </c>
      <c r="M1252" s="13" t="s">
        <v>55</v>
      </c>
      <c r="N1252" s="22" t="s">
        <v>8658</v>
      </c>
      <c r="O1252" s="13" t="s">
        <v>45</v>
      </c>
      <c r="P1252" s="13" t="s">
        <v>46</v>
      </c>
      <c r="Q1252" s="22" t="s">
        <v>8659</v>
      </c>
      <c r="R1252" s="13"/>
      <c r="S1252" s="22" t="s">
        <v>8660</v>
      </c>
      <c r="T1252" s="13" t="s">
        <v>41</v>
      </c>
      <c r="U1252" s="22"/>
      <c r="V1252" s="527" t="s">
        <v>8661</v>
      </c>
    </row>
    <row r="1253" ht="66" customHeight="1" spans="1:22">
      <c r="A1253" s="13">
        <v>1250</v>
      </c>
      <c r="B1253" s="13" t="s">
        <v>4194</v>
      </c>
      <c r="C1253" s="13" t="s">
        <v>881</v>
      </c>
      <c r="D1253" s="13" t="s">
        <v>191</v>
      </c>
      <c r="E1253" s="13" t="s">
        <v>8636</v>
      </c>
      <c r="F1253" s="13" t="s">
        <v>8656</v>
      </c>
      <c r="G1253" s="13" t="s">
        <v>8662</v>
      </c>
      <c r="H1253" s="13">
        <v>2</v>
      </c>
      <c r="I1253" s="13" t="s">
        <v>808</v>
      </c>
      <c r="J1253" s="13" t="s">
        <v>835</v>
      </c>
      <c r="K1253" s="47" t="s">
        <v>32</v>
      </c>
      <c r="L1253" s="19" t="s">
        <v>33</v>
      </c>
      <c r="M1253" s="13" t="s">
        <v>55</v>
      </c>
      <c r="N1253" s="22" t="s">
        <v>8663</v>
      </c>
      <c r="O1253" s="13" t="s">
        <v>45</v>
      </c>
      <c r="P1253" s="13" t="s">
        <v>46</v>
      </c>
      <c r="Q1253" s="22" t="s">
        <v>8664</v>
      </c>
      <c r="R1253" s="13"/>
      <c r="S1253" s="22" t="s">
        <v>8660</v>
      </c>
      <c r="T1253" s="13" t="s">
        <v>41</v>
      </c>
      <c r="U1253" s="22"/>
      <c r="V1253" s="527" t="s">
        <v>8661</v>
      </c>
    </row>
    <row r="1254" ht="69" customHeight="1" spans="1:22">
      <c r="A1254" s="13">
        <v>1251</v>
      </c>
      <c r="B1254" s="13" t="s">
        <v>4194</v>
      </c>
      <c r="C1254" s="13" t="s">
        <v>881</v>
      </c>
      <c r="D1254" s="13" t="s">
        <v>191</v>
      </c>
      <c r="E1254" s="13" t="s">
        <v>8636</v>
      </c>
      <c r="F1254" s="13" t="s">
        <v>8656</v>
      </c>
      <c r="G1254" s="13" t="s">
        <v>8665</v>
      </c>
      <c r="H1254" s="13">
        <v>3</v>
      </c>
      <c r="I1254" s="13" t="s">
        <v>808</v>
      </c>
      <c r="J1254" s="13" t="s">
        <v>835</v>
      </c>
      <c r="K1254" s="47" t="s">
        <v>32</v>
      </c>
      <c r="L1254" s="19" t="s">
        <v>33</v>
      </c>
      <c r="M1254" s="13" t="s">
        <v>55</v>
      </c>
      <c r="N1254" s="22" t="s">
        <v>8666</v>
      </c>
      <c r="O1254" s="13" t="s">
        <v>45</v>
      </c>
      <c r="P1254" s="13" t="s">
        <v>46</v>
      </c>
      <c r="Q1254" s="22" t="s">
        <v>8667</v>
      </c>
      <c r="R1254" s="13"/>
      <c r="S1254" s="22" t="s">
        <v>8660</v>
      </c>
      <c r="T1254" s="13" t="s">
        <v>41</v>
      </c>
      <c r="U1254" s="22"/>
      <c r="V1254" s="527" t="s">
        <v>8661</v>
      </c>
    </row>
    <row r="1255" ht="66.75" customHeight="1" spans="1:22">
      <c r="A1255" s="13">
        <v>1252</v>
      </c>
      <c r="B1255" s="13" t="s">
        <v>4194</v>
      </c>
      <c r="C1255" s="13" t="s">
        <v>881</v>
      </c>
      <c r="D1255" s="13" t="s">
        <v>191</v>
      </c>
      <c r="E1255" s="13" t="s">
        <v>8636</v>
      </c>
      <c r="F1255" s="13" t="s">
        <v>8656</v>
      </c>
      <c r="G1255" s="13" t="s">
        <v>8287</v>
      </c>
      <c r="H1255" s="13">
        <v>1</v>
      </c>
      <c r="I1255" s="13" t="s">
        <v>808</v>
      </c>
      <c r="J1255" s="13" t="s">
        <v>829</v>
      </c>
      <c r="K1255" s="47" t="s">
        <v>32</v>
      </c>
      <c r="L1255" s="19" t="s">
        <v>33</v>
      </c>
      <c r="M1255" s="13" t="s">
        <v>55</v>
      </c>
      <c r="N1255" s="22" t="s">
        <v>8668</v>
      </c>
      <c r="O1255" s="13" t="s">
        <v>45</v>
      </c>
      <c r="P1255" s="13" t="s">
        <v>46</v>
      </c>
      <c r="Q1255" s="22" t="s">
        <v>8601</v>
      </c>
      <c r="R1255" s="13"/>
      <c r="S1255" s="22" t="s">
        <v>8669</v>
      </c>
      <c r="T1255" s="13" t="s">
        <v>41</v>
      </c>
      <c r="U1255" s="22"/>
      <c r="V1255" s="527" t="s">
        <v>8661</v>
      </c>
    </row>
    <row r="1256" ht="67.95" customHeight="1" spans="1:22">
      <c r="A1256" s="13">
        <v>1253</v>
      </c>
      <c r="B1256" s="13" t="s">
        <v>4194</v>
      </c>
      <c r="C1256" s="13" t="s">
        <v>881</v>
      </c>
      <c r="D1256" s="13" t="s">
        <v>191</v>
      </c>
      <c r="E1256" s="13" t="s">
        <v>8636</v>
      </c>
      <c r="F1256" s="13" t="s">
        <v>8670</v>
      </c>
      <c r="G1256" s="13" t="s">
        <v>8671</v>
      </c>
      <c r="H1256" s="13">
        <v>1</v>
      </c>
      <c r="I1256" s="13" t="s">
        <v>808</v>
      </c>
      <c r="J1256" s="13" t="s">
        <v>835</v>
      </c>
      <c r="K1256" s="19" t="s">
        <v>32</v>
      </c>
      <c r="L1256" s="19" t="s">
        <v>33</v>
      </c>
      <c r="M1256" s="13" t="s">
        <v>55</v>
      </c>
      <c r="N1256" s="22" t="s">
        <v>8672</v>
      </c>
      <c r="O1256" s="13" t="s">
        <v>45</v>
      </c>
      <c r="P1256" s="13" t="s">
        <v>46</v>
      </c>
      <c r="Q1256" s="22" t="s">
        <v>8659</v>
      </c>
      <c r="R1256" s="13"/>
      <c r="S1256" s="22" t="s">
        <v>8660</v>
      </c>
      <c r="T1256" s="13" t="s">
        <v>41</v>
      </c>
      <c r="U1256" s="22"/>
      <c r="V1256" s="527" t="s">
        <v>8661</v>
      </c>
    </row>
    <row r="1257" ht="67.95" customHeight="1" spans="1:22">
      <c r="A1257" s="13">
        <v>1254</v>
      </c>
      <c r="B1257" s="13" t="s">
        <v>4194</v>
      </c>
      <c r="C1257" s="13" t="s">
        <v>881</v>
      </c>
      <c r="D1257" s="13" t="s">
        <v>191</v>
      </c>
      <c r="E1257" s="13" t="s">
        <v>8636</v>
      </c>
      <c r="F1257" s="13" t="s">
        <v>8670</v>
      </c>
      <c r="G1257" s="13" t="s">
        <v>8673</v>
      </c>
      <c r="H1257" s="13">
        <v>1</v>
      </c>
      <c r="I1257" s="13" t="s">
        <v>808</v>
      </c>
      <c r="J1257" s="13" t="s">
        <v>835</v>
      </c>
      <c r="K1257" s="19" t="s">
        <v>32</v>
      </c>
      <c r="L1257" s="19" t="s">
        <v>33</v>
      </c>
      <c r="M1257" s="13" t="s">
        <v>55</v>
      </c>
      <c r="N1257" s="22" t="s">
        <v>8672</v>
      </c>
      <c r="O1257" s="13" t="s">
        <v>36</v>
      </c>
      <c r="P1257" s="13" t="s">
        <v>37</v>
      </c>
      <c r="Q1257" s="22" t="s">
        <v>8674</v>
      </c>
      <c r="R1257" s="13" t="s">
        <v>48</v>
      </c>
      <c r="S1257" s="22" t="s">
        <v>8675</v>
      </c>
      <c r="T1257" s="13" t="s">
        <v>41</v>
      </c>
      <c r="U1257" s="22"/>
      <c r="V1257" s="527" t="s">
        <v>8661</v>
      </c>
    </row>
    <row r="1258" ht="67.95" customHeight="1" spans="1:22">
      <c r="A1258" s="13">
        <v>1255</v>
      </c>
      <c r="B1258" s="13" t="s">
        <v>4194</v>
      </c>
      <c r="C1258" s="13" t="s">
        <v>881</v>
      </c>
      <c r="D1258" s="13" t="s">
        <v>191</v>
      </c>
      <c r="E1258" s="13" t="s">
        <v>8636</v>
      </c>
      <c r="F1258" s="13" t="s">
        <v>8676</v>
      </c>
      <c r="G1258" s="13" t="s">
        <v>8671</v>
      </c>
      <c r="H1258" s="13">
        <v>2</v>
      </c>
      <c r="I1258" s="13" t="s">
        <v>808</v>
      </c>
      <c r="J1258" s="13" t="s">
        <v>835</v>
      </c>
      <c r="K1258" s="47" t="s">
        <v>32</v>
      </c>
      <c r="L1258" s="19" t="s">
        <v>33</v>
      </c>
      <c r="M1258" s="13" t="s">
        <v>55</v>
      </c>
      <c r="N1258" s="22" t="s">
        <v>8672</v>
      </c>
      <c r="O1258" s="13" t="s">
        <v>45</v>
      </c>
      <c r="P1258" s="13" t="s">
        <v>46</v>
      </c>
      <c r="Q1258" s="22" t="s">
        <v>8659</v>
      </c>
      <c r="R1258" s="13"/>
      <c r="S1258" s="22" t="s">
        <v>8660</v>
      </c>
      <c r="T1258" s="13" t="s">
        <v>41</v>
      </c>
      <c r="U1258" s="22"/>
      <c r="V1258" s="527" t="s">
        <v>8661</v>
      </c>
    </row>
    <row r="1259" ht="67.95" customHeight="1" spans="1:22">
      <c r="A1259" s="13">
        <v>1256</v>
      </c>
      <c r="B1259" s="13" t="s">
        <v>4194</v>
      </c>
      <c r="C1259" s="13" t="s">
        <v>881</v>
      </c>
      <c r="D1259" s="13" t="s">
        <v>191</v>
      </c>
      <c r="E1259" s="13" t="s">
        <v>8636</v>
      </c>
      <c r="F1259" s="13" t="s">
        <v>8676</v>
      </c>
      <c r="G1259" s="13" t="s">
        <v>8673</v>
      </c>
      <c r="H1259" s="13">
        <v>1</v>
      </c>
      <c r="I1259" s="13" t="s">
        <v>808</v>
      </c>
      <c r="J1259" s="13" t="s">
        <v>835</v>
      </c>
      <c r="K1259" s="47" t="s">
        <v>32</v>
      </c>
      <c r="L1259" s="19" t="s">
        <v>33</v>
      </c>
      <c r="M1259" s="13" t="s">
        <v>55</v>
      </c>
      <c r="N1259" s="22" t="s">
        <v>8672</v>
      </c>
      <c r="O1259" s="13" t="s">
        <v>36</v>
      </c>
      <c r="P1259" s="13" t="s">
        <v>37</v>
      </c>
      <c r="Q1259" s="22" t="s">
        <v>8674</v>
      </c>
      <c r="R1259" s="13" t="s">
        <v>48</v>
      </c>
      <c r="S1259" s="22" t="s">
        <v>8675</v>
      </c>
      <c r="T1259" s="13" t="s">
        <v>41</v>
      </c>
      <c r="U1259" s="22"/>
      <c r="V1259" s="527" t="s">
        <v>8661</v>
      </c>
    </row>
    <row r="1260" ht="67.95" customHeight="1" spans="1:22">
      <c r="A1260" s="13">
        <v>1257</v>
      </c>
      <c r="B1260" s="13" t="s">
        <v>4194</v>
      </c>
      <c r="C1260" s="13" t="s">
        <v>881</v>
      </c>
      <c r="D1260" s="13" t="s">
        <v>191</v>
      </c>
      <c r="E1260" s="13" t="s">
        <v>8636</v>
      </c>
      <c r="F1260" s="13" t="s">
        <v>8676</v>
      </c>
      <c r="G1260" s="13" t="s">
        <v>8643</v>
      </c>
      <c r="H1260" s="13">
        <v>1</v>
      </c>
      <c r="I1260" s="13" t="s">
        <v>808</v>
      </c>
      <c r="J1260" s="13" t="s">
        <v>8309</v>
      </c>
      <c r="K1260" s="13" t="s">
        <v>32</v>
      </c>
      <c r="L1260" s="19" t="s">
        <v>33</v>
      </c>
      <c r="M1260" s="13" t="s">
        <v>55</v>
      </c>
      <c r="N1260" s="22" t="s">
        <v>8677</v>
      </c>
      <c r="O1260" s="13" t="s">
        <v>45</v>
      </c>
      <c r="P1260" s="13" t="s">
        <v>46</v>
      </c>
      <c r="Q1260" s="22" t="s">
        <v>8678</v>
      </c>
      <c r="R1260" s="13"/>
      <c r="S1260" s="22" t="s">
        <v>8679</v>
      </c>
      <c r="T1260" s="13" t="s">
        <v>41</v>
      </c>
      <c r="U1260" s="22"/>
      <c r="V1260" s="527" t="s">
        <v>8661</v>
      </c>
    </row>
    <row r="1261" ht="67.95" customHeight="1" spans="1:22">
      <c r="A1261" s="13">
        <v>1258</v>
      </c>
      <c r="B1261" s="13" t="s">
        <v>4194</v>
      </c>
      <c r="C1261" s="13" t="s">
        <v>881</v>
      </c>
      <c r="D1261" s="13" t="s">
        <v>191</v>
      </c>
      <c r="E1261" s="13" t="s">
        <v>8636</v>
      </c>
      <c r="F1261" s="13" t="s">
        <v>8680</v>
      </c>
      <c r="G1261" s="13" t="s">
        <v>8671</v>
      </c>
      <c r="H1261" s="13">
        <v>5</v>
      </c>
      <c r="I1261" s="13" t="s">
        <v>808</v>
      </c>
      <c r="J1261" s="13" t="s">
        <v>835</v>
      </c>
      <c r="K1261" s="13" t="s">
        <v>32</v>
      </c>
      <c r="L1261" s="19" t="s">
        <v>33</v>
      </c>
      <c r="M1261" s="13" t="s">
        <v>55</v>
      </c>
      <c r="N1261" s="22" t="s">
        <v>8672</v>
      </c>
      <c r="O1261" s="13" t="s">
        <v>45</v>
      </c>
      <c r="P1261" s="13" t="s">
        <v>46</v>
      </c>
      <c r="Q1261" s="22" t="s">
        <v>8659</v>
      </c>
      <c r="R1261" s="13"/>
      <c r="S1261" s="22" t="s">
        <v>8660</v>
      </c>
      <c r="T1261" s="13" t="s">
        <v>41</v>
      </c>
      <c r="U1261" s="22"/>
      <c r="V1261" s="527" t="s">
        <v>8661</v>
      </c>
    </row>
    <row r="1262" ht="85.5" customHeight="1" spans="1:22">
      <c r="A1262" s="13">
        <v>1259</v>
      </c>
      <c r="B1262" s="13" t="s">
        <v>4194</v>
      </c>
      <c r="C1262" s="13" t="s">
        <v>881</v>
      </c>
      <c r="D1262" s="13" t="s">
        <v>191</v>
      </c>
      <c r="E1262" s="13" t="s">
        <v>8636</v>
      </c>
      <c r="F1262" s="13" t="s">
        <v>8680</v>
      </c>
      <c r="G1262" s="13" t="s">
        <v>8673</v>
      </c>
      <c r="H1262" s="13">
        <v>1</v>
      </c>
      <c r="I1262" s="13" t="s">
        <v>808</v>
      </c>
      <c r="J1262" s="13" t="s">
        <v>835</v>
      </c>
      <c r="K1262" s="13" t="s">
        <v>32</v>
      </c>
      <c r="L1262" s="19" t="s">
        <v>33</v>
      </c>
      <c r="M1262" s="13" t="s">
        <v>55</v>
      </c>
      <c r="N1262" s="22" t="s">
        <v>8672</v>
      </c>
      <c r="O1262" s="13" t="s">
        <v>36</v>
      </c>
      <c r="P1262" s="13" t="s">
        <v>37</v>
      </c>
      <c r="Q1262" s="22" t="s">
        <v>8674</v>
      </c>
      <c r="R1262" s="13" t="s">
        <v>48</v>
      </c>
      <c r="S1262" s="22" t="s">
        <v>8675</v>
      </c>
      <c r="T1262" s="13" t="s">
        <v>41</v>
      </c>
      <c r="U1262" s="22"/>
      <c r="V1262" s="527" t="s">
        <v>8661</v>
      </c>
    </row>
    <row r="1263" ht="72" customHeight="1" spans="1:22">
      <c r="A1263" s="13">
        <v>1260</v>
      </c>
      <c r="B1263" s="13" t="s">
        <v>4194</v>
      </c>
      <c r="C1263" s="13" t="s">
        <v>881</v>
      </c>
      <c r="D1263" s="13" t="s">
        <v>191</v>
      </c>
      <c r="E1263" s="13" t="s">
        <v>8636</v>
      </c>
      <c r="F1263" s="13" t="s">
        <v>8681</v>
      </c>
      <c r="G1263" s="13" t="s">
        <v>8671</v>
      </c>
      <c r="H1263" s="13">
        <v>2</v>
      </c>
      <c r="I1263" s="13" t="s">
        <v>808</v>
      </c>
      <c r="J1263" s="13" t="s">
        <v>835</v>
      </c>
      <c r="K1263" s="47" t="s">
        <v>32</v>
      </c>
      <c r="L1263" s="19" t="s">
        <v>33</v>
      </c>
      <c r="M1263" s="13" t="s">
        <v>55</v>
      </c>
      <c r="N1263" s="22" t="s">
        <v>8672</v>
      </c>
      <c r="O1263" s="13" t="s">
        <v>45</v>
      </c>
      <c r="P1263" s="13" t="s">
        <v>46</v>
      </c>
      <c r="Q1263" s="22" t="s">
        <v>8659</v>
      </c>
      <c r="R1263" s="13"/>
      <c r="S1263" s="22" t="s">
        <v>8660</v>
      </c>
      <c r="T1263" s="13" t="s">
        <v>41</v>
      </c>
      <c r="U1263" s="22"/>
      <c r="V1263" s="527" t="s">
        <v>8661</v>
      </c>
    </row>
    <row r="1264" ht="72" customHeight="1" spans="1:22">
      <c r="A1264" s="13">
        <v>1261</v>
      </c>
      <c r="B1264" s="13" t="s">
        <v>4194</v>
      </c>
      <c r="C1264" s="13" t="s">
        <v>881</v>
      </c>
      <c r="D1264" s="13" t="s">
        <v>191</v>
      </c>
      <c r="E1264" s="13" t="s">
        <v>8636</v>
      </c>
      <c r="F1264" s="13" t="s">
        <v>8681</v>
      </c>
      <c r="G1264" s="13" t="s">
        <v>8673</v>
      </c>
      <c r="H1264" s="13">
        <v>1</v>
      </c>
      <c r="I1264" s="13" t="s">
        <v>808</v>
      </c>
      <c r="J1264" s="13" t="s">
        <v>835</v>
      </c>
      <c r="K1264" s="47" t="s">
        <v>32</v>
      </c>
      <c r="L1264" s="19" t="s">
        <v>33</v>
      </c>
      <c r="M1264" s="13" t="s">
        <v>55</v>
      </c>
      <c r="N1264" s="22" t="s">
        <v>8672</v>
      </c>
      <c r="O1264" s="13" t="s">
        <v>36</v>
      </c>
      <c r="P1264" s="13" t="s">
        <v>37</v>
      </c>
      <c r="Q1264" s="22" t="s">
        <v>8674</v>
      </c>
      <c r="R1264" s="13" t="s">
        <v>48</v>
      </c>
      <c r="S1264" s="22" t="s">
        <v>8675</v>
      </c>
      <c r="T1264" s="13" t="s">
        <v>41</v>
      </c>
      <c r="U1264" s="22"/>
      <c r="V1264" s="527" t="s">
        <v>8661</v>
      </c>
    </row>
    <row r="1265" ht="72" customHeight="1" spans="1:22">
      <c r="A1265" s="13">
        <v>1262</v>
      </c>
      <c r="B1265" s="13" t="s">
        <v>4194</v>
      </c>
      <c r="C1265" s="13" t="s">
        <v>881</v>
      </c>
      <c r="D1265" s="13" t="s">
        <v>191</v>
      </c>
      <c r="E1265" s="13" t="s">
        <v>8636</v>
      </c>
      <c r="F1265" s="13" t="s">
        <v>8681</v>
      </c>
      <c r="G1265" s="13" t="s">
        <v>8643</v>
      </c>
      <c r="H1265" s="13">
        <v>1</v>
      </c>
      <c r="I1265" s="13" t="s">
        <v>808</v>
      </c>
      <c r="J1265" s="13" t="s">
        <v>8309</v>
      </c>
      <c r="K1265" s="47" t="s">
        <v>32</v>
      </c>
      <c r="L1265" s="19" t="s">
        <v>33</v>
      </c>
      <c r="M1265" s="13" t="s">
        <v>55</v>
      </c>
      <c r="N1265" s="22" t="s">
        <v>8677</v>
      </c>
      <c r="O1265" s="13" t="s">
        <v>45</v>
      </c>
      <c r="P1265" s="13" t="s">
        <v>46</v>
      </c>
      <c r="Q1265" s="22" t="s">
        <v>8678</v>
      </c>
      <c r="R1265" s="13"/>
      <c r="S1265" s="22" t="s">
        <v>8679</v>
      </c>
      <c r="T1265" s="13" t="s">
        <v>41</v>
      </c>
      <c r="U1265" s="22"/>
      <c r="V1265" s="527" t="s">
        <v>8661</v>
      </c>
    </row>
    <row r="1266" ht="72" customHeight="1" spans="1:22">
      <c r="A1266" s="13">
        <v>1263</v>
      </c>
      <c r="B1266" s="13" t="s">
        <v>4194</v>
      </c>
      <c r="C1266" s="13" t="s">
        <v>881</v>
      </c>
      <c r="D1266" s="13" t="s">
        <v>191</v>
      </c>
      <c r="E1266" s="13" t="s">
        <v>8636</v>
      </c>
      <c r="F1266" s="13" t="s">
        <v>8682</v>
      </c>
      <c r="G1266" s="13" t="s">
        <v>8671</v>
      </c>
      <c r="H1266" s="13">
        <v>5</v>
      </c>
      <c r="I1266" s="13" t="s">
        <v>808</v>
      </c>
      <c r="J1266" s="13" t="s">
        <v>835</v>
      </c>
      <c r="K1266" s="47" t="s">
        <v>32</v>
      </c>
      <c r="L1266" s="19" t="s">
        <v>33</v>
      </c>
      <c r="M1266" s="13" t="s">
        <v>55</v>
      </c>
      <c r="N1266" s="22" t="s">
        <v>8672</v>
      </c>
      <c r="O1266" s="13" t="s">
        <v>45</v>
      </c>
      <c r="P1266" s="13" t="s">
        <v>46</v>
      </c>
      <c r="Q1266" s="22" t="s">
        <v>8659</v>
      </c>
      <c r="R1266" s="13"/>
      <c r="S1266" s="22" t="s">
        <v>8660</v>
      </c>
      <c r="T1266" s="13" t="s">
        <v>41</v>
      </c>
      <c r="U1266" s="22"/>
      <c r="V1266" s="527" t="s">
        <v>8661</v>
      </c>
    </row>
    <row r="1267" ht="72" customHeight="1" spans="1:22">
      <c r="A1267" s="13">
        <v>1264</v>
      </c>
      <c r="B1267" s="13" t="s">
        <v>4194</v>
      </c>
      <c r="C1267" s="13" t="s">
        <v>881</v>
      </c>
      <c r="D1267" s="13" t="s">
        <v>191</v>
      </c>
      <c r="E1267" s="13" t="s">
        <v>8636</v>
      </c>
      <c r="F1267" s="13" t="s">
        <v>8682</v>
      </c>
      <c r="G1267" s="13" t="s">
        <v>8673</v>
      </c>
      <c r="H1267" s="13">
        <v>1</v>
      </c>
      <c r="I1267" s="13" t="s">
        <v>808</v>
      </c>
      <c r="J1267" s="13" t="s">
        <v>835</v>
      </c>
      <c r="K1267" s="47" t="s">
        <v>32</v>
      </c>
      <c r="L1267" s="19" t="s">
        <v>33</v>
      </c>
      <c r="M1267" s="13" t="s">
        <v>55</v>
      </c>
      <c r="N1267" s="22" t="s">
        <v>8672</v>
      </c>
      <c r="O1267" s="13" t="s">
        <v>36</v>
      </c>
      <c r="P1267" s="13" t="s">
        <v>37</v>
      </c>
      <c r="Q1267" s="22" t="s">
        <v>8674</v>
      </c>
      <c r="R1267" s="13" t="s">
        <v>48</v>
      </c>
      <c r="S1267" s="22" t="s">
        <v>8675</v>
      </c>
      <c r="T1267" s="13" t="s">
        <v>41</v>
      </c>
      <c r="U1267" s="22"/>
      <c r="V1267" s="527" t="s">
        <v>8661</v>
      </c>
    </row>
    <row r="1268" ht="60" customHeight="1" spans="1:22">
      <c r="A1268" s="13">
        <v>1265</v>
      </c>
      <c r="B1268" s="13" t="s">
        <v>4194</v>
      </c>
      <c r="C1268" s="13" t="s">
        <v>881</v>
      </c>
      <c r="D1268" s="13" t="s">
        <v>191</v>
      </c>
      <c r="E1268" s="13" t="s">
        <v>8636</v>
      </c>
      <c r="F1268" s="13" t="s">
        <v>8682</v>
      </c>
      <c r="G1268" s="13" t="s">
        <v>8683</v>
      </c>
      <c r="H1268" s="13">
        <v>1</v>
      </c>
      <c r="I1268" s="13" t="s">
        <v>808</v>
      </c>
      <c r="J1268" s="13" t="s">
        <v>835</v>
      </c>
      <c r="K1268" s="47" t="s">
        <v>32</v>
      </c>
      <c r="L1268" s="19" t="s">
        <v>33</v>
      </c>
      <c r="M1268" s="13" t="s">
        <v>55</v>
      </c>
      <c r="N1268" s="22" t="s">
        <v>8684</v>
      </c>
      <c r="O1268" s="13" t="s">
        <v>45</v>
      </c>
      <c r="P1268" s="13" t="s">
        <v>46</v>
      </c>
      <c r="Q1268" s="22" t="s">
        <v>8685</v>
      </c>
      <c r="R1268" s="13"/>
      <c r="S1268" s="22" t="s">
        <v>8686</v>
      </c>
      <c r="T1268" s="13" t="s">
        <v>41</v>
      </c>
      <c r="U1268" s="22"/>
      <c r="V1268" s="527" t="s">
        <v>8661</v>
      </c>
    </row>
    <row r="1269" ht="113.25" customHeight="1" spans="1:22">
      <c r="A1269" s="13">
        <v>1266</v>
      </c>
      <c r="B1269" s="13" t="s">
        <v>4194</v>
      </c>
      <c r="C1269" s="13" t="s">
        <v>881</v>
      </c>
      <c r="D1269" s="13" t="s">
        <v>191</v>
      </c>
      <c r="E1269" s="13" t="s">
        <v>8636</v>
      </c>
      <c r="F1269" s="13" t="s">
        <v>8682</v>
      </c>
      <c r="G1269" s="13" t="s">
        <v>8604</v>
      </c>
      <c r="H1269" s="13">
        <v>1</v>
      </c>
      <c r="I1269" s="13" t="s">
        <v>808</v>
      </c>
      <c r="J1269" s="13" t="s">
        <v>8458</v>
      </c>
      <c r="K1269" s="47" t="s">
        <v>32</v>
      </c>
      <c r="L1269" s="19" t="s">
        <v>33</v>
      </c>
      <c r="M1269" s="13" t="s">
        <v>55</v>
      </c>
      <c r="N1269" s="22" t="s">
        <v>8687</v>
      </c>
      <c r="O1269" s="13" t="s">
        <v>45</v>
      </c>
      <c r="P1269" s="13" t="s">
        <v>46</v>
      </c>
      <c r="Q1269" s="22" t="s">
        <v>8688</v>
      </c>
      <c r="R1269" s="13"/>
      <c r="S1269" s="22" t="s">
        <v>8689</v>
      </c>
      <c r="T1269" s="13" t="s">
        <v>41</v>
      </c>
      <c r="U1269" s="22"/>
      <c r="V1269" s="527" t="s">
        <v>8661</v>
      </c>
    </row>
    <row r="1270" ht="55.05" customHeight="1" spans="1:22">
      <c r="A1270" s="13">
        <v>1267</v>
      </c>
      <c r="B1270" s="13" t="s">
        <v>4194</v>
      </c>
      <c r="C1270" s="13" t="s">
        <v>881</v>
      </c>
      <c r="D1270" s="13" t="s">
        <v>191</v>
      </c>
      <c r="E1270" s="13" t="s">
        <v>8690</v>
      </c>
      <c r="F1270" s="13" t="s">
        <v>8691</v>
      </c>
      <c r="G1270" s="13" t="s">
        <v>8692</v>
      </c>
      <c r="H1270" s="13">
        <v>3</v>
      </c>
      <c r="I1270" s="13" t="s">
        <v>808</v>
      </c>
      <c r="J1270" s="13" t="s">
        <v>835</v>
      </c>
      <c r="K1270" s="19" t="s">
        <v>32</v>
      </c>
      <c r="L1270" s="19" t="s">
        <v>33</v>
      </c>
      <c r="M1270" s="13" t="s">
        <v>55</v>
      </c>
      <c r="N1270" s="22" t="s">
        <v>8693</v>
      </c>
      <c r="O1270" s="13" t="s">
        <v>36</v>
      </c>
      <c r="P1270" s="13" t="s">
        <v>37</v>
      </c>
      <c r="Q1270" s="22" t="s">
        <v>8694</v>
      </c>
      <c r="R1270" s="13"/>
      <c r="S1270" s="22" t="s">
        <v>8695</v>
      </c>
      <c r="T1270" s="13" t="s">
        <v>41</v>
      </c>
      <c r="U1270" s="22"/>
      <c r="V1270" s="13" t="s">
        <v>8696</v>
      </c>
    </row>
    <row r="1271" ht="55.05" customHeight="1" spans="1:22">
      <c r="A1271" s="13">
        <v>1268</v>
      </c>
      <c r="B1271" s="13" t="s">
        <v>4194</v>
      </c>
      <c r="C1271" s="13" t="s">
        <v>881</v>
      </c>
      <c r="D1271" s="13" t="s">
        <v>191</v>
      </c>
      <c r="E1271" s="13" t="s">
        <v>8690</v>
      </c>
      <c r="F1271" s="13" t="s">
        <v>8691</v>
      </c>
      <c r="G1271" s="13" t="s">
        <v>8697</v>
      </c>
      <c r="H1271" s="13">
        <v>1</v>
      </c>
      <c r="I1271" s="13" t="s">
        <v>808</v>
      </c>
      <c r="J1271" s="13" t="s">
        <v>8507</v>
      </c>
      <c r="K1271" s="19" t="s">
        <v>32</v>
      </c>
      <c r="L1271" s="19" t="s">
        <v>33</v>
      </c>
      <c r="M1271" s="13" t="s">
        <v>55</v>
      </c>
      <c r="N1271" s="22" t="s">
        <v>8698</v>
      </c>
      <c r="O1271" s="13" t="s">
        <v>36</v>
      </c>
      <c r="P1271" s="13" t="s">
        <v>37</v>
      </c>
      <c r="Q1271" s="22" t="s">
        <v>8699</v>
      </c>
      <c r="R1271" s="13"/>
      <c r="S1271" s="22" t="s">
        <v>8695</v>
      </c>
      <c r="T1271" s="13" t="s">
        <v>41</v>
      </c>
      <c r="U1271" s="22"/>
      <c r="V1271" s="13" t="s">
        <v>8696</v>
      </c>
    </row>
    <row r="1272" ht="55.05" customHeight="1" spans="1:22">
      <c r="A1272" s="13">
        <v>1269</v>
      </c>
      <c r="B1272" s="13" t="s">
        <v>4194</v>
      </c>
      <c r="C1272" s="13" t="s">
        <v>881</v>
      </c>
      <c r="D1272" s="13" t="s">
        <v>191</v>
      </c>
      <c r="E1272" s="13" t="s">
        <v>8690</v>
      </c>
      <c r="F1272" s="13" t="s">
        <v>8691</v>
      </c>
      <c r="G1272" s="13" t="s">
        <v>8700</v>
      </c>
      <c r="H1272" s="13">
        <v>1</v>
      </c>
      <c r="I1272" s="13" t="s">
        <v>808</v>
      </c>
      <c r="J1272" s="13" t="s">
        <v>8507</v>
      </c>
      <c r="K1272" s="19" t="s">
        <v>32</v>
      </c>
      <c r="L1272" s="19" t="s">
        <v>33</v>
      </c>
      <c r="M1272" s="13" t="s">
        <v>55</v>
      </c>
      <c r="N1272" s="22" t="s">
        <v>8701</v>
      </c>
      <c r="O1272" s="13" t="s">
        <v>36</v>
      </c>
      <c r="P1272" s="13" t="s">
        <v>37</v>
      </c>
      <c r="Q1272" s="22" t="s">
        <v>8702</v>
      </c>
      <c r="R1272" s="13"/>
      <c r="S1272" s="22" t="s">
        <v>8695</v>
      </c>
      <c r="T1272" s="13" t="s">
        <v>41</v>
      </c>
      <c r="U1272" s="22"/>
      <c r="V1272" s="13" t="s">
        <v>8696</v>
      </c>
    </row>
    <row r="1273" ht="55.05" customHeight="1" spans="1:22">
      <c r="A1273" s="13">
        <v>1270</v>
      </c>
      <c r="B1273" s="13" t="s">
        <v>4194</v>
      </c>
      <c r="C1273" s="13" t="s">
        <v>881</v>
      </c>
      <c r="D1273" s="13" t="s">
        <v>191</v>
      </c>
      <c r="E1273" s="13" t="s">
        <v>8690</v>
      </c>
      <c r="F1273" s="13" t="s">
        <v>8691</v>
      </c>
      <c r="G1273" s="13" t="s">
        <v>8703</v>
      </c>
      <c r="H1273" s="13">
        <v>1</v>
      </c>
      <c r="I1273" s="13" t="s">
        <v>808</v>
      </c>
      <c r="J1273" s="13" t="s">
        <v>8309</v>
      </c>
      <c r="K1273" s="19" t="s">
        <v>32</v>
      </c>
      <c r="L1273" s="19" t="s">
        <v>33</v>
      </c>
      <c r="M1273" s="13" t="s">
        <v>55</v>
      </c>
      <c r="N1273" s="22" t="s">
        <v>8704</v>
      </c>
      <c r="O1273" s="13" t="s">
        <v>36</v>
      </c>
      <c r="P1273" s="13" t="s">
        <v>37</v>
      </c>
      <c r="Q1273" s="22" t="s">
        <v>8705</v>
      </c>
      <c r="R1273" s="13"/>
      <c r="S1273" s="22" t="s">
        <v>40</v>
      </c>
      <c r="T1273" s="13" t="s">
        <v>41</v>
      </c>
      <c r="U1273" s="22"/>
      <c r="V1273" s="13" t="s">
        <v>8696</v>
      </c>
    </row>
    <row r="1274" ht="55.05" customHeight="1" spans="1:22">
      <c r="A1274" s="13">
        <v>1271</v>
      </c>
      <c r="B1274" s="13" t="s">
        <v>4194</v>
      </c>
      <c r="C1274" s="13" t="s">
        <v>881</v>
      </c>
      <c r="D1274" s="13" t="s">
        <v>191</v>
      </c>
      <c r="E1274" s="13" t="s">
        <v>8690</v>
      </c>
      <c r="F1274" s="13" t="s">
        <v>8691</v>
      </c>
      <c r="G1274" s="13" t="s">
        <v>8706</v>
      </c>
      <c r="H1274" s="13">
        <v>2</v>
      </c>
      <c r="I1274" s="13" t="s">
        <v>808</v>
      </c>
      <c r="J1274" s="13" t="s">
        <v>8458</v>
      </c>
      <c r="K1274" s="19" t="s">
        <v>32</v>
      </c>
      <c r="L1274" s="19" t="s">
        <v>33</v>
      </c>
      <c r="M1274" s="13" t="s">
        <v>55</v>
      </c>
      <c r="N1274" s="22" t="s">
        <v>8707</v>
      </c>
      <c r="O1274" s="13" t="s">
        <v>36</v>
      </c>
      <c r="P1274" s="13" t="s">
        <v>37</v>
      </c>
      <c r="Q1274" s="22" t="s">
        <v>8708</v>
      </c>
      <c r="R1274" s="13"/>
      <c r="S1274" s="22" t="s">
        <v>40</v>
      </c>
      <c r="T1274" s="13" t="s">
        <v>41</v>
      </c>
      <c r="U1274" s="22"/>
      <c r="V1274" s="13" t="s">
        <v>8696</v>
      </c>
    </row>
    <row r="1275" ht="67.95" customHeight="1" spans="1:22">
      <c r="A1275" s="13">
        <v>1272</v>
      </c>
      <c r="B1275" s="13" t="s">
        <v>4194</v>
      </c>
      <c r="C1275" s="13" t="s">
        <v>881</v>
      </c>
      <c r="D1275" s="13" t="s">
        <v>191</v>
      </c>
      <c r="E1275" s="13" t="s">
        <v>8690</v>
      </c>
      <c r="F1275" s="13" t="s">
        <v>8691</v>
      </c>
      <c r="G1275" s="13" t="s">
        <v>8709</v>
      </c>
      <c r="H1275" s="13">
        <v>1</v>
      </c>
      <c r="I1275" s="13" t="s">
        <v>808</v>
      </c>
      <c r="J1275" s="13" t="s">
        <v>835</v>
      </c>
      <c r="K1275" s="19" t="s">
        <v>32</v>
      </c>
      <c r="L1275" s="19" t="s">
        <v>33</v>
      </c>
      <c r="M1275" s="13" t="s">
        <v>55</v>
      </c>
      <c r="N1275" s="22" t="s">
        <v>8710</v>
      </c>
      <c r="O1275" s="13" t="s">
        <v>36</v>
      </c>
      <c r="P1275" s="13" t="s">
        <v>37</v>
      </c>
      <c r="Q1275" s="22" t="s">
        <v>8711</v>
      </c>
      <c r="R1275" s="13"/>
      <c r="S1275" s="22" t="s">
        <v>8712</v>
      </c>
      <c r="T1275" s="13" t="s">
        <v>41</v>
      </c>
      <c r="U1275" s="22"/>
      <c r="V1275" s="13" t="s">
        <v>8696</v>
      </c>
    </row>
    <row r="1276" ht="67.95" customHeight="1" spans="1:22">
      <c r="A1276" s="13">
        <v>1273</v>
      </c>
      <c r="B1276" s="13" t="s">
        <v>4194</v>
      </c>
      <c r="C1276" s="13" t="s">
        <v>881</v>
      </c>
      <c r="D1276" s="13" t="s">
        <v>191</v>
      </c>
      <c r="E1276" s="13" t="s">
        <v>8690</v>
      </c>
      <c r="F1276" s="13" t="s">
        <v>8691</v>
      </c>
      <c r="G1276" s="13" t="s">
        <v>8713</v>
      </c>
      <c r="H1276" s="13">
        <v>1</v>
      </c>
      <c r="I1276" s="13" t="s">
        <v>808</v>
      </c>
      <c r="J1276" s="13" t="s">
        <v>835</v>
      </c>
      <c r="K1276" s="19" t="s">
        <v>32</v>
      </c>
      <c r="L1276" s="19" t="s">
        <v>33</v>
      </c>
      <c r="M1276" s="13" t="s">
        <v>55</v>
      </c>
      <c r="N1276" s="22" t="s">
        <v>8714</v>
      </c>
      <c r="O1276" s="13" t="s">
        <v>36</v>
      </c>
      <c r="P1276" s="13" t="s">
        <v>37</v>
      </c>
      <c r="Q1276" s="22" t="s">
        <v>8715</v>
      </c>
      <c r="R1276" s="13"/>
      <c r="S1276" s="22" t="s">
        <v>40</v>
      </c>
      <c r="T1276" s="13" t="s">
        <v>41</v>
      </c>
      <c r="U1276" s="22"/>
      <c r="V1276" s="13" t="s">
        <v>8696</v>
      </c>
    </row>
    <row r="1277" ht="67.95" customHeight="1" spans="1:22">
      <c r="A1277" s="13">
        <v>1274</v>
      </c>
      <c r="B1277" s="13" t="s">
        <v>4194</v>
      </c>
      <c r="C1277" s="13" t="s">
        <v>881</v>
      </c>
      <c r="D1277" s="13" t="s">
        <v>191</v>
      </c>
      <c r="E1277" s="13" t="s">
        <v>8690</v>
      </c>
      <c r="F1277" s="13" t="s">
        <v>8691</v>
      </c>
      <c r="G1277" s="13" t="s">
        <v>8716</v>
      </c>
      <c r="H1277" s="13">
        <v>1</v>
      </c>
      <c r="I1277" s="13" t="s">
        <v>808</v>
      </c>
      <c r="J1277" s="13" t="s">
        <v>835</v>
      </c>
      <c r="K1277" s="19" t="s">
        <v>32</v>
      </c>
      <c r="L1277" s="19" t="s">
        <v>33</v>
      </c>
      <c r="M1277" s="13" t="s">
        <v>55</v>
      </c>
      <c r="N1277" s="22" t="s">
        <v>8717</v>
      </c>
      <c r="O1277" s="13" t="s">
        <v>36</v>
      </c>
      <c r="P1277" s="13" t="s">
        <v>37</v>
      </c>
      <c r="Q1277" s="22" t="s">
        <v>8718</v>
      </c>
      <c r="R1277" s="13"/>
      <c r="S1277" s="22" t="s">
        <v>8719</v>
      </c>
      <c r="T1277" s="13" t="s">
        <v>41</v>
      </c>
      <c r="U1277" s="22"/>
      <c r="V1277" s="13" t="s">
        <v>8696</v>
      </c>
    </row>
    <row r="1278" ht="67.95" customHeight="1" spans="1:22">
      <c r="A1278" s="13">
        <v>1275</v>
      </c>
      <c r="B1278" s="46" t="s">
        <v>4194</v>
      </c>
      <c r="C1278" s="46" t="s">
        <v>881</v>
      </c>
      <c r="D1278" s="46" t="s">
        <v>191</v>
      </c>
      <c r="E1278" s="14" t="s">
        <v>8690</v>
      </c>
      <c r="F1278" s="14" t="s">
        <v>8720</v>
      </c>
      <c r="G1278" s="250" t="s">
        <v>8653</v>
      </c>
      <c r="H1278" s="46">
        <v>1</v>
      </c>
      <c r="I1278" s="14" t="s">
        <v>808</v>
      </c>
      <c r="J1278" s="14" t="s">
        <v>835</v>
      </c>
      <c r="K1278" s="19" t="s">
        <v>32</v>
      </c>
      <c r="L1278" s="19" t="s">
        <v>33</v>
      </c>
      <c r="M1278" s="14" t="s">
        <v>55</v>
      </c>
      <c r="N1278" s="57" t="s">
        <v>8721</v>
      </c>
      <c r="O1278" s="13" t="s">
        <v>36</v>
      </c>
      <c r="P1278" s="13" t="s">
        <v>37</v>
      </c>
      <c r="Q1278" s="547" t="s">
        <v>8722</v>
      </c>
      <c r="R1278" s="236"/>
      <c r="S1278" s="22" t="s">
        <v>40</v>
      </c>
      <c r="T1278" s="13" t="s">
        <v>41</v>
      </c>
      <c r="U1278" s="436"/>
      <c r="V1278" s="14" t="s">
        <v>8723</v>
      </c>
    </row>
    <row r="1279" ht="67.95" customHeight="1" spans="1:22">
      <c r="A1279" s="13">
        <v>1276</v>
      </c>
      <c r="B1279" s="46" t="s">
        <v>4194</v>
      </c>
      <c r="C1279" s="46" t="s">
        <v>881</v>
      </c>
      <c r="D1279" s="46" t="s">
        <v>191</v>
      </c>
      <c r="E1279" s="14" t="s">
        <v>8690</v>
      </c>
      <c r="F1279" s="14" t="s">
        <v>8720</v>
      </c>
      <c r="G1279" s="14" t="s">
        <v>8724</v>
      </c>
      <c r="H1279" s="46">
        <v>1</v>
      </c>
      <c r="I1279" s="14" t="s">
        <v>808</v>
      </c>
      <c r="J1279" s="14" t="s">
        <v>835</v>
      </c>
      <c r="K1279" s="19" t="s">
        <v>32</v>
      </c>
      <c r="L1279" s="19" t="s">
        <v>33</v>
      </c>
      <c r="M1279" s="14" t="s">
        <v>55</v>
      </c>
      <c r="N1279" s="57" t="s">
        <v>8725</v>
      </c>
      <c r="O1279" s="13" t="s">
        <v>36</v>
      </c>
      <c r="P1279" s="13" t="s">
        <v>37</v>
      </c>
      <c r="Q1279" s="22" t="s">
        <v>8718</v>
      </c>
      <c r="R1279" s="548"/>
      <c r="S1279" s="20" t="s">
        <v>8695</v>
      </c>
      <c r="T1279" s="13" t="s">
        <v>41</v>
      </c>
      <c r="U1279" s="436"/>
      <c r="V1279" s="14" t="s">
        <v>8723</v>
      </c>
    </row>
    <row r="1280" ht="67.95" customHeight="1" spans="1:22">
      <c r="A1280" s="13">
        <v>1277</v>
      </c>
      <c r="B1280" s="46" t="s">
        <v>4194</v>
      </c>
      <c r="C1280" s="46" t="s">
        <v>881</v>
      </c>
      <c r="D1280" s="46" t="s">
        <v>191</v>
      </c>
      <c r="E1280" s="14" t="s">
        <v>8690</v>
      </c>
      <c r="F1280" s="14" t="s">
        <v>8720</v>
      </c>
      <c r="G1280" s="14" t="s">
        <v>8726</v>
      </c>
      <c r="H1280" s="46">
        <v>1</v>
      </c>
      <c r="I1280" s="14" t="s">
        <v>808</v>
      </c>
      <c r="J1280" s="14" t="s">
        <v>835</v>
      </c>
      <c r="K1280" s="19" t="s">
        <v>32</v>
      </c>
      <c r="L1280" s="19" t="s">
        <v>33</v>
      </c>
      <c r="M1280" s="14" t="s">
        <v>55</v>
      </c>
      <c r="N1280" s="57" t="s">
        <v>8727</v>
      </c>
      <c r="O1280" s="13" t="s">
        <v>36</v>
      </c>
      <c r="P1280" s="13" t="s">
        <v>37</v>
      </c>
      <c r="Q1280" s="547" t="s">
        <v>8728</v>
      </c>
      <c r="R1280" s="236"/>
      <c r="S1280" s="22" t="s">
        <v>40</v>
      </c>
      <c r="T1280" s="13" t="s">
        <v>41</v>
      </c>
      <c r="U1280" s="436"/>
      <c r="V1280" s="14" t="s">
        <v>8723</v>
      </c>
    </row>
    <row r="1281" ht="67.95" customHeight="1" spans="1:22">
      <c r="A1281" s="13">
        <v>1278</v>
      </c>
      <c r="B1281" s="46" t="s">
        <v>4194</v>
      </c>
      <c r="C1281" s="46" t="s">
        <v>881</v>
      </c>
      <c r="D1281" s="46" t="s">
        <v>191</v>
      </c>
      <c r="E1281" s="14" t="s">
        <v>8690</v>
      </c>
      <c r="F1281" s="14" t="s">
        <v>8720</v>
      </c>
      <c r="G1281" s="14" t="s">
        <v>8729</v>
      </c>
      <c r="H1281" s="46">
        <v>1</v>
      </c>
      <c r="I1281" s="14" t="s">
        <v>808</v>
      </c>
      <c r="J1281" s="14" t="s">
        <v>835</v>
      </c>
      <c r="K1281" s="19" t="s">
        <v>32</v>
      </c>
      <c r="L1281" s="19" t="s">
        <v>33</v>
      </c>
      <c r="M1281" s="14" t="s">
        <v>55</v>
      </c>
      <c r="N1281" s="57" t="s">
        <v>8730</v>
      </c>
      <c r="O1281" s="13" t="s">
        <v>36</v>
      </c>
      <c r="P1281" s="13" t="s">
        <v>37</v>
      </c>
      <c r="Q1281" s="547" t="s">
        <v>8731</v>
      </c>
      <c r="R1281" s="236"/>
      <c r="S1281" s="22" t="s">
        <v>40</v>
      </c>
      <c r="T1281" s="13" t="s">
        <v>41</v>
      </c>
      <c r="U1281" s="436"/>
      <c r="V1281" s="14" t="s">
        <v>8723</v>
      </c>
    </row>
    <row r="1282" ht="91.95" customHeight="1" spans="1:22">
      <c r="A1282" s="13">
        <v>1279</v>
      </c>
      <c r="B1282" s="13" t="s">
        <v>4194</v>
      </c>
      <c r="C1282" s="13" t="s">
        <v>881</v>
      </c>
      <c r="D1282" s="13" t="s">
        <v>191</v>
      </c>
      <c r="E1282" s="13" t="s">
        <v>8690</v>
      </c>
      <c r="F1282" s="13" t="s">
        <v>8732</v>
      </c>
      <c r="G1282" s="13" t="s">
        <v>8733</v>
      </c>
      <c r="H1282" s="13">
        <v>1</v>
      </c>
      <c r="I1282" s="13" t="s">
        <v>808</v>
      </c>
      <c r="J1282" s="13" t="s">
        <v>809</v>
      </c>
      <c r="K1282" s="13" t="s">
        <v>32</v>
      </c>
      <c r="L1282" s="19" t="s">
        <v>33</v>
      </c>
      <c r="M1282" s="13" t="s">
        <v>55</v>
      </c>
      <c r="N1282" s="22" t="s">
        <v>8734</v>
      </c>
      <c r="O1282" s="13" t="s">
        <v>36</v>
      </c>
      <c r="P1282" s="13" t="s">
        <v>37</v>
      </c>
      <c r="Q1282" s="22" t="s">
        <v>8735</v>
      </c>
      <c r="R1282" s="13"/>
      <c r="S1282" s="22" t="s">
        <v>8736</v>
      </c>
      <c r="T1282" s="13" t="s">
        <v>41</v>
      </c>
      <c r="U1282" s="22"/>
      <c r="V1282" s="13" t="s">
        <v>8737</v>
      </c>
    </row>
    <row r="1283" ht="90" customHeight="1" spans="1:22">
      <c r="A1283" s="13">
        <v>1280</v>
      </c>
      <c r="B1283" s="13" t="s">
        <v>4194</v>
      </c>
      <c r="C1283" s="13" t="s">
        <v>881</v>
      </c>
      <c r="D1283" s="13" t="s">
        <v>191</v>
      </c>
      <c r="E1283" s="13" t="s">
        <v>8690</v>
      </c>
      <c r="F1283" s="13" t="s">
        <v>8732</v>
      </c>
      <c r="G1283" s="13" t="s">
        <v>8738</v>
      </c>
      <c r="H1283" s="13">
        <v>1</v>
      </c>
      <c r="I1283" s="13" t="s">
        <v>808</v>
      </c>
      <c r="J1283" s="13" t="s">
        <v>809</v>
      </c>
      <c r="K1283" s="13" t="s">
        <v>32</v>
      </c>
      <c r="L1283" s="19" t="s">
        <v>33</v>
      </c>
      <c r="M1283" s="13" t="s">
        <v>55</v>
      </c>
      <c r="N1283" s="22" t="s">
        <v>8739</v>
      </c>
      <c r="O1283" s="13" t="s">
        <v>36</v>
      </c>
      <c r="P1283" s="13" t="s">
        <v>37</v>
      </c>
      <c r="Q1283" s="22" t="s">
        <v>8735</v>
      </c>
      <c r="R1283" s="13"/>
      <c r="S1283" s="22" t="s">
        <v>8736</v>
      </c>
      <c r="T1283" s="13" t="s">
        <v>41</v>
      </c>
      <c r="U1283" s="22"/>
      <c r="V1283" s="13" t="s">
        <v>8737</v>
      </c>
    </row>
    <row r="1284" ht="82.05" customHeight="1" spans="1:22">
      <c r="A1284" s="13">
        <v>1281</v>
      </c>
      <c r="B1284" s="13" t="s">
        <v>4194</v>
      </c>
      <c r="C1284" s="13" t="s">
        <v>881</v>
      </c>
      <c r="D1284" s="13" t="s">
        <v>191</v>
      </c>
      <c r="E1284" s="13" t="s">
        <v>8690</v>
      </c>
      <c r="F1284" s="13" t="s">
        <v>8732</v>
      </c>
      <c r="G1284" s="13" t="s">
        <v>8740</v>
      </c>
      <c r="H1284" s="13">
        <v>1</v>
      </c>
      <c r="I1284" s="13" t="s">
        <v>808</v>
      </c>
      <c r="J1284" s="13" t="s">
        <v>809</v>
      </c>
      <c r="K1284" s="13" t="s">
        <v>32</v>
      </c>
      <c r="L1284" s="19" t="s">
        <v>33</v>
      </c>
      <c r="M1284" s="13" t="s">
        <v>55</v>
      </c>
      <c r="N1284" s="22" t="s">
        <v>8741</v>
      </c>
      <c r="O1284" s="13" t="s">
        <v>36</v>
      </c>
      <c r="P1284" s="13" t="s">
        <v>37</v>
      </c>
      <c r="Q1284" s="22" t="s">
        <v>8735</v>
      </c>
      <c r="R1284" s="13"/>
      <c r="S1284" s="22" t="s">
        <v>8736</v>
      </c>
      <c r="T1284" s="13" t="s">
        <v>41</v>
      </c>
      <c r="U1284" s="22"/>
      <c r="V1284" s="13" t="s">
        <v>8737</v>
      </c>
    </row>
    <row r="1285" ht="85.95" customHeight="1" spans="1:22">
      <c r="A1285" s="13">
        <v>1282</v>
      </c>
      <c r="B1285" s="13" t="s">
        <v>4194</v>
      </c>
      <c r="C1285" s="13" t="s">
        <v>881</v>
      </c>
      <c r="D1285" s="13" t="s">
        <v>191</v>
      </c>
      <c r="E1285" s="13" t="s">
        <v>5629</v>
      </c>
      <c r="F1285" s="13" t="s">
        <v>5630</v>
      </c>
      <c r="G1285" s="13" t="s">
        <v>8742</v>
      </c>
      <c r="H1285" s="13">
        <v>1</v>
      </c>
      <c r="I1285" s="13" t="s">
        <v>808</v>
      </c>
      <c r="J1285" s="13" t="s">
        <v>809</v>
      </c>
      <c r="K1285" s="13" t="s">
        <v>32</v>
      </c>
      <c r="L1285" s="19" t="s">
        <v>33</v>
      </c>
      <c r="M1285" s="13" t="s">
        <v>55</v>
      </c>
      <c r="N1285" s="22" t="s">
        <v>8743</v>
      </c>
      <c r="O1285" s="13" t="s">
        <v>36</v>
      </c>
      <c r="P1285" s="13" t="s">
        <v>37</v>
      </c>
      <c r="Q1285" s="22" t="s">
        <v>8744</v>
      </c>
      <c r="R1285" s="13"/>
      <c r="S1285" s="22" t="s">
        <v>40</v>
      </c>
      <c r="T1285" s="236" t="s">
        <v>41</v>
      </c>
      <c r="U1285" s="22"/>
      <c r="V1285" s="13" t="s">
        <v>5632</v>
      </c>
    </row>
    <row r="1286" ht="93" customHeight="1" spans="1:22">
      <c r="A1286" s="13">
        <v>1283</v>
      </c>
      <c r="B1286" s="13" t="s">
        <v>4194</v>
      </c>
      <c r="C1286" s="13" t="s">
        <v>881</v>
      </c>
      <c r="D1286" s="13" t="s">
        <v>191</v>
      </c>
      <c r="E1286" s="13" t="s">
        <v>5629</v>
      </c>
      <c r="F1286" s="13" t="s">
        <v>5630</v>
      </c>
      <c r="G1286" s="13" t="s">
        <v>2760</v>
      </c>
      <c r="H1286" s="13">
        <v>1</v>
      </c>
      <c r="I1286" s="13" t="s">
        <v>808</v>
      </c>
      <c r="J1286" s="13" t="s">
        <v>8507</v>
      </c>
      <c r="K1286" s="13" t="s">
        <v>32</v>
      </c>
      <c r="L1286" s="19" t="s">
        <v>33</v>
      </c>
      <c r="M1286" s="13" t="s">
        <v>55</v>
      </c>
      <c r="N1286" s="22" t="s">
        <v>8745</v>
      </c>
      <c r="O1286" s="13" t="s">
        <v>36</v>
      </c>
      <c r="P1286" s="13" t="s">
        <v>37</v>
      </c>
      <c r="Q1286" s="22" t="s">
        <v>8746</v>
      </c>
      <c r="R1286" s="13"/>
      <c r="S1286" s="22" t="s">
        <v>40</v>
      </c>
      <c r="T1286" s="236" t="s">
        <v>41</v>
      </c>
      <c r="U1286" s="22"/>
      <c r="V1286" s="13" t="s">
        <v>5632</v>
      </c>
    </row>
    <row r="1287" ht="94.95" customHeight="1" spans="1:22">
      <c r="A1287" s="13">
        <v>1284</v>
      </c>
      <c r="B1287" s="13" t="s">
        <v>4194</v>
      </c>
      <c r="C1287" s="13" t="s">
        <v>881</v>
      </c>
      <c r="D1287" s="13" t="s">
        <v>191</v>
      </c>
      <c r="E1287" s="13" t="s">
        <v>5629</v>
      </c>
      <c r="F1287" s="13" t="s">
        <v>5630</v>
      </c>
      <c r="G1287" s="13" t="s">
        <v>8747</v>
      </c>
      <c r="H1287" s="13">
        <v>2</v>
      </c>
      <c r="I1287" s="13" t="s">
        <v>808</v>
      </c>
      <c r="J1287" s="13" t="s">
        <v>809</v>
      </c>
      <c r="K1287" s="13" t="s">
        <v>32</v>
      </c>
      <c r="L1287" s="19" t="s">
        <v>33</v>
      </c>
      <c r="M1287" s="13" t="s">
        <v>55</v>
      </c>
      <c r="N1287" s="22" t="s">
        <v>8748</v>
      </c>
      <c r="O1287" s="13" t="s">
        <v>36</v>
      </c>
      <c r="P1287" s="13" t="s">
        <v>37</v>
      </c>
      <c r="Q1287" s="22" t="s">
        <v>8744</v>
      </c>
      <c r="R1287" s="13"/>
      <c r="S1287" s="22" t="s">
        <v>40</v>
      </c>
      <c r="T1287" s="236" t="s">
        <v>41</v>
      </c>
      <c r="U1287" s="22"/>
      <c r="V1287" s="13" t="s">
        <v>5632</v>
      </c>
    </row>
    <row r="1288" ht="94.95" customHeight="1" spans="1:22">
      <c r="A1288" s="13">
        <v>1285</v>
      </c>
      <c r="B1288" s="13" t="s">
        <v>4194</v>
      </c>
      <c r="C1288" s="13" t="s">
        <v>881</v>
      </c>
      <c r="D1288" s="13" t="s">
        <v>191</v>
      </c>
      <c r="E1288" s="13" t="s">
        <v>5629</v>
      </c>
      <c r="F1288" s="13" t="s">
        <v>5630</v>
      </c>
      <c r="G1288" s="13" t="s">
        <v>8749</v>
      </c>
      <c r="H1288" s="13">
        <v>1</v>
      </c>
      <c r="I1288" s="13" t="s">
        <v>808</v>
      </c>
      <c r="J1288" s="13" t="s">
        <v>809</v>
      </c>
      <c r="K1288" s="13" t="s">
        <v>32</v>
      </c>
      <c r="L1288" s="19" t="s">
        <v>33</v>
      </c>
      <c r="M1288" s="13" t="s">
        <v>55</v>
      </c>
      <c r="N1288" s="22" t="s">
        <v>8750</v>
      </c>
      <c r="O1288" s="13" t="s">
        <v>36</v>
      </c>
      <c r="P1288" s="13" t="s">
        <v>37</v>
      </c>
      <c r="Q1288" s="22" t="s">
        <v>8744</v>
      </c>
      <c r="R1288" s="13"/>
      <c r="S1288" s="22" t="s">
        <v>40</v>
      </c>
      <c r="T1288" s="236" t="s">
        <v>41</v>
      </c>
      <c r="U1288" s="22"/>
      <c r="V1288" s="13" t="s">
        <v>5632</v>
      </c>
    </row>
    <row r="1289" ht="123" customHeight="1" spans="1:22">
      <c r="A1289" s="13">
        <v>1286</v>
      </c>
      <c r="B1289" s="13" t="s">
        <v>4194</v>
      </c>
      <c r="C1289" s="13" t="s">
        <v>881</v>
      </c>
      <c r="D1289" s="13" t="s">
        <v>191</v>
      </c>
      <c r="E1289" s="13" t="s">
        <v>5629</v>
      </c>
      <c r="F1289" s="13" t="s">
        <v>8751</v>
      </c>
      <c r="G1289" s="13" t="s">
        <v>8752</v>
      </c>
      <c r="H1289" s="13">
        <v>1</v>
      </c>
      <c r="I1289" s="13" t="s">
        <v>808</v>
      </c>
      <c r="J1289" s="13" t="s">
        <v>835</v>
      </c>
      <c r="K1289" s="13" t="s">
        <v>32</v>
      </c>
      <c r="L1289" s="19" t="s">
        <v>33</v>
      </c>
      <c r="M1289" s="13" t="s">
        <v>55</v>
      </c>
      <c r="N1289" s="22" t="s">
        <v>8721</v>
      </c>
      <c r="O1289" s="13" t="s">
        <v>36</v>
      </c>
      <c r="P1289" s="13" t="s">
        <v>37</v>
      </c>
      <c r="Q1289" s="22" t="s">
        <v>8753</v>
      </c>
      <c r="R1289" s="13"/>
      <c r="S1289" s="22" t="s">
        <v>8754</v>
      </c>
      <c r="T1289" s="236" t="s">
        <v>41</v>
      </c>
      <c r="U1289" s="22"/>
      <c r="V1289" s="13" t="s">
        <v>8755</v>
      </c>
    </row>
    <row r="1290" ht="124.95" customHeight="1" spans="1:22">
      <c r="A1290" s="13">
        <v>1287</v>
      </c>
      <c r="B1290" s="13" t="s">
        <v>4194</v>
      </c>
      <c r="C1290" s="13" t="s">
        <v>881</v>
      </c>
      <c r="D1290" s="13" t="s">
        <v>191</v>
      </c>
      <c r="E1290" s="13" t="s">
        <v>5629</v>
      </c>
      <c r="F1290" s="13" t="s">
        <v>8751</v>
      </c>
      <c r="G1290" s="13" t="s">
        <v>8649</v>
      </c>
      <c r="H1290" s="13">
        <v>2</v>
      </c>
      <c r="I1290" s="13" t="s">
        <v>808</v>
      </c>
      <c r="J1290" s="13" t="s">
        <v>835</v>
      </c>
      <c r="K1290" s="13" t="s">
        <v>32</v>
      </c>
      <c r="L1290" s="19" t="s">
        <v>33</v>
      </c>
      <c r="M1290" s="13" t="s">
        <v>55</v>
      </c>
      <c r="N1290" s="22" t="s">
        <v>8531</v>
      </c>
      <c r="O1290" s="13" t="s">
        <v>36</v>
      </c>
      <c r="P1290" s="13" t="s">
        <v>37</v>
      </c>
      <c r="Q1290" s="22" t="s">
        <v>8756</v>
      </c>
      <c r="R1290" s="13" t="s">
        <v>48</v>
      </c>
      <c r="S1290" s="22" t="s">
        <v>8757</v>
      </c>
      <c r="T1290" s="236" t="s">
        <v>41</v>
      </c>
      <c r="U1290" s="22"/>
      <c r="V1290" s="13" t="s">
        <v>8755</v>
      </c>
    </row>
    <row r="1291" ht="93" customHeight="1" spans="1:22">
      <c r="A1291" s="13">
        <v>1288</v>
      </c>
      <c r="B1291" s="13" t="s">
        <v>4194</v>
      </c>
      <c r="C1291" s="13" t="s">
        <v>881</v>
      </c>
      <c r="D1291" s="13" t="s">
        <v>191</v>
      </c>
      <c r="E1291" s="13" t="s">
        <v>5629</v>
      </c>
      <c r="F1291" s="13" t="s">
        <v>8758</v>
      </c>
      <c r="G1291" s="13" t="s">
        <v>8759</v>
      </c>
      <c r="H1291" s="13">
        <v>3</v>
      </c>
      <c r="I1291" s="13" t="s">
        <v>808</v>
      </c>
      <c r="J1291" s="13" t="s">
        <v>835</v>
      </c>
      <c r="K1291" s="13" t="s">
        <v>32</v>
      </c>
      <c r="L1291" s="19" t="s">
        <v>33</v>
      </c>
      <c r="M1291" s="13" t="s">
        <v>55</v>
      </c>
      <c r="N1291" s="22" t="s">
        <v>8760</v>
      </c>
      <c r="O1291" s="13" t="s">
        <v>36</v>
      </c>
      <c r="P1291" s="13" t="s">
        <v>37</v>
      </c>
      <c r="Q1291" s="22" t="s">
        <v>8761</v>
      </c>
      <c r="R1291" s="13"/>
      <c r="S1291" s="22" t="s">
        <v>8762</v>
      </c>
      <c r="T1291" s="236" t="s">
        <v>41</v>
      </c>
      <c r="U1291" s="22"/>
      <c r="V1291" s="13" t="s">
        <v>8763</v>
      </c>
    </row>
    <row r="1292" ht="103.05" customHeight="1" spans="1:22">
      <c r="A1292" s="13">
        <v>1289</v>
      </c>
      <c r="B1292" s="14" t="s">
        <v>4194</v>
      </c>
      <c r="C1292" s="14" t="s">
        <v>881</v>
      </c>
      <c r="D1292" s="14" t="s">
        <v>191</v>
      </c>
      <c r="E1292" s="14" t="s">
        <v>5826</v>
      </c>
      <c r="F1292" s="14" t="s">
        <v>5827</v>
      </c>
      <c r="G1292" s="14" t="s">
        <v>8343</v>
      </c>
      <c r="H1292" s="14">
        <v>1</v>
      </c>
      <c r="I1292" s="14" t="s">
        <v>808</v>
      </c>
      <c r="J1292" s="14" t="s">
        <v>835</v>
      </c>
      <c r="K1292" s="47" t="s">
        <v>32</v>
      </c>
      <c r="L1292" s="19" t="s">
        <v>33</v>
      </c>
      <c r="M1292" s="14" t="s">
        <v>55</v>
      </c>
      <c r="N1292" s="57" t="s">
        <v>8764</v>
      </c>
      <c r="O1292" s="14" t="s">
        <v>45</v>
      </c>
      <c r="P1292" s="14" t="s">
        <v>46</v>
      </c>
      <c r="Q1292" s="57" t="s">
        <v>8345</v>
      </c>
      <c r="R1292" s="14"/>
      <c r="S1292" s="57" t="s">
        <v>8765</v>
      </c>
      <c r="T1292" s="225" t="s">
        <v>41</v>
      </c>
      <c r="U1292" s="57"/>
      <c r="V1292" s="14" t="s">
        <v>5832</v>
      </c>
    </row>
    <row r="1293" ht="67.05" customHeight="1" spans="1:22">
      <c r="A1293" s="13">
        <v>1290</v>
      </c>
      <c r="B1293" s="14" t="s">
        <v>4194</v>
      </c>
      <c r="C1293" s="14" t="s">
        <v>881</v>
      </c>
      <c r="D1293" s="14" t="s">
        <v>191</v>
      </c>
      <c r="E1293" s="14" t="s">
        <v>5826</v>
      </c>
      <c r="F1293" s="14" t="s">
        <v>5827</v>
      </c>
      <c r="G1293" s="14" t="s">
        <v>8766</v>
      </c>
      <c r="H1293" s="14">
        <v>1</v>
      </c>
      <c r="I1293" s="14" t="s">
        <v>808</v>
      </c>
      <c r="J1293" s="14" t="s">
        <v>835</v>
      </c>
      <c r="K1293" s="47" t="s">
        <v>32</v>
      </c>
      <c r="L1293" s="19" t="s">
        <v>33</v>
      </c>
      <c r="M1293" s="14" t="s">
        <v>55</v>
      </c>
      <c r="N1293" s="57" t="s">
        <v>8767</v>
      </c>
      <c r="O1293" s="14" t="s">
        <v>45</v>
      </c>
      <c r="P1293" s="14" t="s">
        <v>46</v>
      </c>
      <c r="Q1293" s="57" t="s">
        <v>8768</v>
      </c>
      <c r="R1293" s="14"/>
      <c r="S1293" s="57" t="s">
        <v>8769</v>
      </c>
      <c r="T1293" s="225" t="s">
        <v>41</v>
      </c>
      <c r="U1293" s="57"/>
      <c r="V1293" s="14" t="s">
        <v>5832</v>
      </c>
    </row>
    <row r="1294" ht="75" customHeight="1" spans="1:22">
      <c r="A1294" s="13">
        <v>1291</v>
      </c>
      <c r="B1294" s="14" t="s">
        <v>4194</v>
      </c>
      <c r="C1294" s="14" t="s">
        <v>881</v>
      </c>
      <c r="D1294" s="14" t="s">
        <v>191</v>
      </c>
      <c r="E1294" s="14" t="s">
        <v>5826</v>
      </c>
      <c r="F1294" s="14" t="s">
        <v>5827</v>
      </c>
      <c r="G1294" s="14" t="s">
        <v>8770</v>
      </c>
      <c r="H1294" s="14">
        <v>4</v>
      </c>
      <c r="I1294" s="14" t="s">
        <v>808</v>
      </c>
      <c r="J1294" s="14" t="s">
        <v>835</v>
      </c>
      <c r="K1294" s="47" t="s">
        <v>32</v>
      </c>
      <c r="L1294" s="19" t="s">
        <v>33</v>
      </c>
      <c r="M1294" s="14" t="s">
        <v>55</v>
      </c>
      <c r="N1294" s="57" t="s">
        <v>8767</v>
      </c>
      <c r="O1294" s="14" t="s">
        <v>45</v>
      </c>
      <c r="P1294" s="14" t="s">
        <v>46</v>
      </c>
      <c r="Q1294" s="57" t="s">
        <v>8768</v>
      </c>
      <c r="R1294" s="14"/>
      <c r="S1294" s="57" t="s">
        <v>8765</v>
      </c>
      <c r="T1294" s="225" t="s">
        <v>41</v>
      </c>
      <c r="U1294" s="57"/>
      <c r="V1294" s="14" t="s">
        <v>5832</v>
      </c>
    </row>
    <row r="1295" ht="67.05" customHeight="1" spans="1:22">
      <c r="A1295" s="13">
        <v>1292</v>
      </c>
      <c r="B1295" s="14" t="s">
        <v>4194</v>
      </c>
      <c r="C1295" s="14" t="s">
        <v>881</v>
      </c>
      <c r="D1295" s="14" t="s">
        <v>191</v>
      </c>
      <c r="E1295" s="14" t="s">
        <v>5826</v>
      </c>
      <c r="F1295" s="14" t="s">
        <v>5827</v>
      </c>
      <c r="G1295" s="14" t="s">
        <v>8771</v>
      </c>
      <c r="H1295" s="14">
        <v>1</v>
      </c>
      <c r="I1295" s="14" t="s">
        <v>808</v>
      </c>
      <c r="J1295" s="14" t="s">
        <v>835</v>
      </c>
      <c r="K1295" s="47" t="s">
        <v>32</v>
      </c>
      <c r="L1295" s="19" t="s">
        <v>33</v>
      </c>
      <c r="M1295" s="14" t="s">
        <v>55</v>
      </c>
      <c r="N1295" s="57" t="s">
        <v>8767</v>
      </c>
      <c r="O1295" s="14" t="s">
        <v>36</v>
      </c>
      <c r="P1295" s="14" t="s">
        <v>37</v>
      </c>
      <c r="Q1295" s="57" t="s">
        <v>8772</v>
      </c>
      <c r="R1295" s="14"/>
      <c r="S1295" s="57" t="s">
        <v>8769</v>
      </c>
      <c r="T1295" s="225" t="s">
        <v>41</v>
      </c>
      <c r="U1295" s="57"/>
      <c r="V1295" s="14" t="s">
        <v>5832</v>
      </c>
    </row>
    <row r="1296" ht="82.05" customHeight="1" spans="1:22">
      <c r="A1296" s="13">
        <v>1293</v>
      </c>
      <c r="B1296" s="14" t="s">
        <v>4194</v>
      </c>
      <c r="C1296" s="14" t="s">
        <v>881</v>
      </c>
      <c r="D1296" s="14" t="s">
        <v>191</v>
      </c>
      <c r="E1296" s="14" t="s">
        <v>5826</v>
      </c>
      <c r="F1296" s="14" t="s">
        <v>5827</v>
      </c>
      <c r="G1296" s="14" t="s">
        <v>8530</v>
      </c>
      <c r="H1296" s="14">
        <v>1</v>
      </c>
      <c r="I1296" s="14" t="s">
        <v>808</v>
      </c>
      <c r="J1296" s="14" t="s">
        <v>835</v>
      </c>
      <c r="K1296" s="47" t="s">
        <v>32</v>
      </c>
      <c r="L1296" s="19" t="s">
        <v>33</v>
      </c>
      <c r="M1296" s="14" t="s">
        <v>55</v>
      </c>
      <c r="N1296" s="57" t="s">
        <v>8773</v>
      </c>
      <c r="O1296" s="14" t="s">
        <v>45</v>
      </c>
      <c r="P1296" s="14" t="s">
        <v>46</v>
      </c>
      <c r="Q1296" s="57" t="s">
        <v>8651</v>
      </c>
      <c r="R1296" s="14" t="s">
        <v>8774</v>
      </c>
      <c r="S1296" s="57" t="s">
        <v>8769</v>
      </c>
      <c r="T1296" s="225" t="s">
        <v>41</v>
      </c>
      <c r="U1296" s="57"/>
      <c r="V1296" s="14" t="s">
        <v>5832</v>
      </c>
    </row>
    <row r="1297" ht="67.05" customHeight="1" spans="1:22">
      <c r="A1297" s="13">
        <v>1294</v>
      </c>
      <c r="B1297" s="14" t="s">
        <v>4194</v>
      </c>
      <c r="C1297" s="14" t="s">
        <v>881</v>
      </c>
      <c r="D1297" s="14" t="s">
        <v>191</v>
      </c>
      <c r="E1297" s="14" t="s">
        <v>5826</v>
      </c>
      <c r="F1297" s="14" t="s">
        <v>5827</v>
      </c>
      <c r="G1297" s="14" t="s">
        <v>8593</v>
      </c>
      <c r="H1297" s="14">
        <v>1</v>
      </c>
      <c r="I1297" s="14" t="s">
        <v>808</v>
      </c>
      <c r="J1297" s="14" t="s">
        <v>835</v>
      </c>
      <c r="K1297" s="47" t="s">
        <v>32</v>
      </c>
      <c r="L1297" s="19" t="s">
        <v>33</v>
      </c>
      <c r="M1297" s="14" t="s">
        <v>55</v>
      </c>
      <c r="N1297" s="57" t="s">
        <v>8775</v>
      </c>
      <c r="O1297" s="14" t="s">
        <v>36</v>
      </c>
      <c r="P1297" s="14" t="s">
        <v>37</v>
      </c>
      <c r="Q1297" s="57" t="s">
        <v>8776</v>
      </c>
      <c r="R1297" s="14"/>
      <c r="S1297" s="57" t="s">
        <v>8769</v>
      </c>
      <c r="T1297" s="225" t="s">
        <v>41</v>
      </c>
      <c r="U1297" s="57"/>
      <c r="V1297" s="14" t="s">
        <v>5832</v>
      </c>
    </row>
    <row r="1298" ht="51" customHeight="1" spans="1:22">
      <c r="A1298" s="13">
        <v>1295</v>
      </c>
      <c r="B1298" s="14" t="s">
        <v>4194</v>
      </c>
      <c r="C1298" s="14" t="s">
        <v>881</v>
      </c>
      <c r="D1298" s="14" t="s">
        <v>191</v>
      </c>
      <c r="E1298" s="14" t="s">
        <v>5826</v>
      </c>
      <c r="F1298" s="14" t="s">
        <v>5827</v>
      </c>
      <c r="G1298" s="14" t="s">
        <v>8777</v>
      </c>
      <c r="H1298" s="14">
        <v>1</v>
      </c>
      <c r="I1298" s="14" t="s">
        <v>808</v>
      </c>
      <c r="J1298" s="14" t="s">
        <v>8458</v>
      </c>
      <c r="K1298" s="47" t="s">
        <v>32</v>
      </c>
      <c r="L1298" s="19" t="s">
        <v>33</v>
      </c>
      <c r="M1298" s="14" t="s">
        <v>55</v>
      </c>
      <c r="N1298" s="57" t="s">
        <v>8778</v>
      </c>
      <c r="O1298" s="14" t="s">
        <v>36</v>
      </c>
      <c r="P1298" s="14" t="s">
        <v>37</v>
      </c>
      <c r="Q1298" s="57" t="s">
        <v>8779</v>
      </c>
      <c r="R1298" s="14"/>
      <c r="S1298" s="57" t="s">
        <v>8780</v>
      </c>
      <c r="T1298" s="225" t="s">
        <v>41</v>
      </c>
      <c r="U1298" s="57"/>
      <c r="V1298" s="14" t="s">
        <v>5832</v>
      </c>
    </row>
    <row r="1299" ht="67.95" customHeight="1" spans="1:22">
      <c r="A1299" s="13">
        <v>1296</v>
      </c>
      <c r="B1299" s="14" t="s">
        <v>4194</v>
      </c>
      <c r="C1299" s="14" t="s">
        <v>881</v>
      </c>
      <c r="D1299" s="14" t="s">
        <v>191</v>
      </c>
      <c r="E1299" s="14" t="s">
        <v>5826</v>
      </c>
      <c r="F1299" s="14" t="s">
        <v>5827</v>
      </c>
      <c r="G1299" s="14" t="s">
        <v>8781</v>
      </c>
      <c r="H1299" s="14">
        <v>1</v>
      </c>
      <c r="I1299" s="14" t="s">
        <v>808</v>
      </c>
      <c r="J1299" s="14" t="s">
        <v>835</v>
      </c>
      <c r="K1299" s="47" t="s">
        <v>32</v>
      </c>
      <c r="L1299" s="19" t="s">
        <v>33</v>
      </c>
      <c r="M1299" s="14" t="s">
        <v>55</v>
      </c>
      <c r="N1299" s="57" t="s">
        <v>8782</v>
      </c>
      <c r="O1299" s="14" t="s">
        <v>36</v>
      </c>
      <c r="P1299" s="14" t="s">
        <v>37</v>
      </c>
      <c r="Q1299" s="57" t="s">
        <v>8783</v>
      </c>
      <c r="R1299" s="14"/>
      <c r="S1299" s="57" t="s">
        <v>8769</v>
      </c>
      <c r="T1299" s="225" t="s">
        <v>41</v>
      </c>
      <c r="U1299" s="57"/>
      <c r="V1299" s="14" t="s">
        <v>5832</v>
      </c>
    </row>
    <row r="1300" ht="60" customHeight="1" spans="1:22">
      <c r="A1300" s="13">
        <v>1297</v>
      </c>
      <c r="B1300" s="14" t="s">
        <v>4194</v>
      </c>
      <c r="C1300" s="14" t="s">
        <v>881</v>
      </c>
      <c r="D1300" s="14" t="s">
        <v>191</v>
      </c>
      <c r="E1300" s="14" t="s">
        <v>5826</v>
      </c>
      <c r="F1300" s="14" t="s">
        <v>5827</v>
      </c>
      <c r="G1300" s="14" t="s">
        <v>8784</v>
      </c>
      <c r="H1300" s="14">
        <v>1</v>
      </c>
      <c r="I1300" s="14" t="s">
        <v>808</v>
      </c>
      <c r="J1300" s="14" t="s">
        <v>8507</v>
      </c>
      <c r="K1300" s="47" t="s">
        <v>32</v>
      </c>
      <c r="L1300" s="19" t="s">
        <v>33</v>
      </c>
      <c r="M1300" s="14" t="s">
        <v>55</v>
      </c>
      <c r="N1300" s="57" t="s">
        <v>8782</v>
      </c>
      <c r="O1300" s="14" t="s">
        <v>36</v>
      </c>
      <c r="P1300" s="14" t="s">
        <v>37</v>
      </c>
      <c r="Q1300" s="57" t="s">
        <v>8785</v>
      </c>
      <c r="R1300" s="14"/>
      <c r="S1300" s="57" t="s">
        <v>8786</v>
      </c>
      <c r="T1300" s="225" t="s">
        <v>41</v>
      </c>
      <c r="U1300" s="57"/>
      <c r="V1300" s="14" t="s">
        <v>5832</v>
      </c>
    </row>
    <row r="1301" ht="67.95" customHeight="1" spans="1:22">
      <c r="A1301" s="13">
        <v>1298</v>
      </c>
      <c r="B1301" s="14" t="s">
        <v>4194</v>
      </c>
      <c r="C1301" s="14" t="s">
        <v>881</v>
      </c>
      <c r="D1301" s="14" t="s">
        <v>191</v>
      </c>
      <c r="E1301" s="14" t="s">
        <v>5826</v>
      </c>
      <c r="F1301" s="14" t="s">
        <v>5827</v>
      </c>
      <c r="G1301" s="14" t="s">
        <v>8787</v>
      </c>
      <c r="H1301" s="14">
        <v>1</v>
      </c>
      <c r="I1301" s="14" t="s">
        <v>808</v>
      </c>
      <c r="J1301" s="14" t="s">
        <v>835</v>
      </c>
      <c r="K1301" s="47" t="s">
        <v>32</v>
      </c>
      <c r="L1301" s="19" t="s">
        <v>33</v>
      </c>
      <c r="M1301" s="14" t="s">
        <v>55</v>
      </c>
      <c r="N1301" s="57" t="s">
        <v>8788</v>
      </c>
      <c r="O1301" s="14" t="s">
        <v>36</v>
      </c>
      <c r="P1301" s="14" t="s">
        <v>37</v>
      </c>
      <c r="Q1301" s="57" t="s">
        <v>8789</v>
      </c>
      <c r="R1301" s="14"/>
      <c r="S1301" s="57" t="s">
        <v>8769</v>
      </c>
      <c r="T1301" s="225" t="s">
        <v>41</v>
      </c>
      <c r="U1301" s="57"/>
      <c r="V1301" s="14" t="s">
        <v>5832</v>
      </c>
    </row>
    <row r="1302" ht="66" customHeight="1" spans="1:22">
      <c r="A1302" s="13">
        <v>1299</v>
      </c>
      <c r="B1302" s="14" t="s">
        <v>4194</v>
      </c>
      <c r="C1302" s="14" t="s">
        <v>881</v>
      </c>
      <c r="D1302" s="14" t="s">
        <v>191</v>
      </c>
      <c r="E1302" s="14" t="s">
        <v>5826</v>
      </c>
      <c r="F1302" s="14" t="s">
        <v>5827</v>
      </c>
      <c r="G1302" s="14" t="s">
        <v>8790</v>
      </c>
      <c r="H1302" s="14">
        <v>1</v>
      </c>
      <c r="I1302" s="14" t="s">
        <v>808</v>
      </c>
      <c r="J1302" s="14" t="s">
        <v>835</v>
      </c>
      <c r="K1302" s="47" t="s">
        <v>32</v>
      </c>
      <c r="L1302" s="19" t="s">
        <v>33</v>
      </c>
      <c r="M1302" s="14" t="s">
        <v>55</v>
      </c>
      <c r="N1302" s="57" t="s">
        <v>8791</v>
      </c>
      <c r="O1302" s="14" t="s">
        <v>36</v>
      </c>
      <c r="P1302" s="14" t="s">
        <v>37</v>
      </c>
      <c r="Q1302" s="57" t="s">
        <v>8792</v>
      </c>
      <c r="R1302" s="14"/>
      <c r="S1302" s="57" t="s">
        <v>8769</v>
      </c>
      <c r="T1302" s="225" t="s">
        <v>41</v>
      </c>
      <c r="U1302" s="57"/>
      <c r="V1302" s="14" t="s">
        <v>5832</v>
      </c>
    </row>
    <row r="1303" ht="39" spans="1:22">
      <c r="A1303" s="13">
        <v>1300</v>
      </c>
      <c r="B1303" s="14" t="s">
        <v>4194</v>
      </c>
      <c r="C1303" s="14" t="s">
        <v>881</v>
      </c>
      <c r="D1303" s="14" t="s">
        <v>191</v>
      </c>
      <c r="E1303" s="14" t="s">
        <v>5826</v>
      </c>
      <c r="F1303" s="14" t="s">
        <v>5827</v>
      </c>
      <c r="G1303" s="14" t="s">
        <v>8793</v>
      </c>
      <c r="H1303" s="14">
        <v>1</v>
      </c>
      <c r="I1303" s="14" t="s">
        <v>808</v>
      </c>
      <c r="J1303" s="14" t="s">
        <v>835</v>
      </c>
      <c r="K1303" s="47" t="s">
        <v>32</v>
      </c>
      <c r="L1303" s="19" t="s">
        <v>33</v>
      </c>
      <c r="M1303" s="14" t="s">
        <v>55</v>
      </c>
      <c r="N1303" s="57" t="s">
        <v>8794</v>
      </c>
      <c r="O1303" s="14" t="s">
        <v>36</v>
      </c>
      <c r="P1303" s="14" t="s">
        <v>37</v>
      </c>
      <c r="Q1303" s="57" t="s">
        <v>8795</v>
      </c>
      <c r="R1303" s="14"/>
      <c r="S1303" s="57" t="s">
        <v>40</v>
      </c>
      <c r="T1303" s="225" t="s">
        <v>41</v>
      </c>
      <c r="U1303" s="57"/>
      <c r="V1303" s="14" t="s">
        <v>5832</v>
      </c>
    </row>
    <row r="1304" ht="90" customHeight="1" spans="1:22">
      <c r="A1304" s="13">
        <v>1301</v>
      </c>
      <c r="B1304" s="14" t="s">
        <v>4194</v>
      </c>
      <c r="C1304" s="14" t="s">
        <v>881</v>
      </c>
      <c r="D1304" s="14" t="s">
        <v>191</v>
      </c>
      <c r="E1304" s="14" t="s">
        <v>5826</v>
      </c>
      <c r="F1304" s="14" t="s">
        <v>5827</v>
      </c>
      <c r="G1304" s="14" t="s">
        <v>8796</v>
      </c>
      <c r="H1304" s="14">
        <v>1</v>
      </c>
      <c r="I1304" s="14" t="s">
        <v>808</v>
      </c>
      <c r="J1304" s="14" t="s">
        <v>835</v>
      </c>
      <c r="K1304" s="47" t="s">
        <v>32</v>
      </c>
      <c r="L1304" s="19" t="s">
        <v>33</v>
      </c>
      <c r="M1304" s="14" t="s">
        <v>55</v>
      </c>
      <c r="N1304" s="57" t="s">
        <v>8794</v>
      </c>
      <c r="O1304" s="14" t="s">
        <v>45</v>
      </c>
      <c r="P1304" s="14" t="s">
        <v>46</v>
      </c>
      <c r="Q1304" s="57" t="s">
        <v>8797</v>
      </c>
      <c r="R1304" s="14"/>
      <c r="S1304" s="57" t="s">
        <v>8765</v>
      </c>
      <c r="T1304" s="225" t="s">
        <v>41</v>
      </c>
      <c r="U1304" s="57"/>
      <c r="V1304" s="14" t="s">
        <v>5832</v>
      </c>
    </row>
    <row r="1305" ht="84" customHeight="1" spans="1:22">
      <c r="A1305" s="13">
        <v>1302</v>
      </c>
      <c r="B1305" s="14" t="s">
        <v>4194</v>
      </c>
      <c r="C1305" s="14" t="s">
        <v>881</v>
      </c>
      <c r="D1305" s="14" t="s">
        <v>191</v>
      </c>
      <c r="E1305" s="14" t="s">
        <v>5826</v>
      </c>
      <c r="F1305" s="14" t="s">
        <v>5827</v>
      </c>
      <c r="G1305" s="14" t="s">
        <v>8798</v>
      </c>
      <c r="H1305" s="14">
        <v>1</v>
      </c>
      <c r="I1305" s="14" t="s">
        <v>808</v>
      </c>
      <c r="J1305" s="14" t="s">
        <v>835</v>
      </c>
      <c r="K1305" s="47" t="s">
        <v>32</v>
      </c>
      <c r="L1305" s="19" t="s">
        <v>33</v>
      </c>
      <c r="M1305" s="14" t="s">
        <v>55</v>
      </c>
      <c r="N1305" s="57" t="s">
        <v>8799</v>
      </c>
      <c r="O1305" s="14" t="s">
        <v>45</v>
      </c>
      <c r="P1305" s="14" t="s">
        <v>46</v>
      </c>
      <c r="Q1305" s="57" t="s">
        <v>8800</v>
      </c>
      <c r="R1305" s="14"/>
      <c r="S1305" s="57" t="s">
        <v>8765</v>
      </c>
      <c r="T1305" s="225" t="s">
        <v>41</v>
      </c>
      <c r="U1305" s="57"/>
      <c r="V1305" s="14" t="s">
        <v>5832</v>
      </c>
    </row>
    <row r="1306" ht="58.05" customHeight="1" spans="1:22">
      <c r="A1306" s="13">
        <v>1303</v>
      </c>
      <c r="B1306" s="14" t="s">
        <v>4194</v>
      </c>
      <c r="C1306" s="14" t="s">
        <v>881</v>
      </c>
      <c r="D1306" s="14" t="s">
        <v>191</v>
      </c>
      <c r="E1306" s="14" t="s">
        <v>5826</v>
      </c>
      <c r="F1306" s="14" t="s">
        <v>5827</v>
      </c>
      <c r="G1306" s="14" t="s">
        <v>8713</v>
      </c>
      <c r="H1306" s="14">
        <v>1</v>
      </c>
      <c r="I1306" s="14" t="s">
        <v>808</v>
      </c>
      <c r="J1306" s="14" t="s">
        <v>835</v>
      </c>
      <c r="K1306" s="47" t="s">
        <v>32</v>
      </c>
      <c r="L1306" s="19" t="s">
        <v>33</v>
      </c>
      <c r="M1306" s="14" t="s">
        <v>55</v>
      </c>
      <c r="N1306" s="57" t="s">
        <v>8714</v>
      </c>
      <c r="O1306" s="14" t="s">
        <v>36</v>
      </c>
      <c r="P1306" s="14" t="s">
        <v>37</v>
      </c>
      <c r="Q1306" s="57" t="s">
        <v>8715</v>
      </c>
      <c r="R1306" s="14"/>
      <c r="S1306" s="57" t="s">
        <v>40</v>
      </c>
      <c r="T1306" s="225" t="s">
        <v>41</v>
      </c>
      <c r="U1306" s="57"/>
      <c r="V1306" s="14" t="s">
        <v>5832</v>
      </c>
    </row>
    <row r="1307" ht="70.95" customHeight="1" spans="1:22">
      <c r="A1307" s="13">
        <v>1304</v>
      </c>
      <c r="B1307" s="14" t="s">
        <v>4194</v>
      </c>
      <c r="C1307" s="14" t="s">
        <v>881</v>
      </c>
      <c r="D1307" s="14" t="s">
        <v>191</v>
      </c>
      <c r="E1307" s="14" t="s">
        <v>5826</v>
      </c>
      <c r="F1307" s="14" t="s">
        <v>8801</v>
      </c>
      <c r="G1307" s="14" t="s">
        <v>8339</v>
      </c>
      <c r="H1307" s="14">
        <v>1</v>
      </c>
      <c r="I1307" s="14" t="s">
        <v>808</v>
      </c>
      <c r="J1307" s="14" t="s">
        <v>8309</v>
      </c>
      <c r="K1307" s="47" t="s">
        <v>32</v>
      </c>
      <c r="L1307" s="19" t="s">
        <v>33</v>
      </c>
      <c r="M1307" s="14" t="s">
        <v>55</v>
      </c>
      <c r="N1307" s="57" t="s">
        <v>8767</v>
      </c>
      <c r="O1307" s="14" t="s">
        <v>36</v>
      </c>
      <c r="P1307" s="14" t="s">
        <v>37</v>
      </c>
      <c r="Q1307" s="57" t="s">
        <v>8802</v>
      </c>
      <c r="R1307" s="14" t="s">
        <v>8803</v>
      </c>
      <c r="S1307" s="57" t="s">
        <v>8769</v>
      </c>
      <c r="T1307" s="225" t="s">
        <v>41</v>
      </c>
      <c r="U1307" s="57"/>
      <c r="V1307" s="14" t="s">
        <v>8804</v>
      </c>
    </row>
    <row r="1308" ht="73.95" customHeight="1" spans="1:22">
      <c r="A1308" s="13">
        <v>1305</v>
      </c>
      <c r="B1308" s="14" t="s">
        <v>4194</v>
      </c>
      <c r="C1308" s="14" t="s">
        <v>881</v>
      </c>
      <c r="D1308" s="14" t="s">
        <v>191</v>
      </c>
      <c r="E1308" s="14" t="s">
        <v>5826</v>
      </c>
      <c r="F1308" s="14" t="s">
        <v>8801</v>
      </c>
      <c r="G1308" s="14" t="s">
        <v>8805</v>
      </c>
      <c r="H1308" s="14">
        <v>1</v>
      </c>
      <c r="I1308" s="14" t="s">
        <v>808</v>
      </c>
      <c r="J1308" s="14" t="s">
        <v>835</v>
      </c>
      <c r="K1308" s="47" t="s">
        <v>32</v>
      </c>
      <c r="L1308" s="19" t="s">
        <v>33</v>
      </c>
      <c r="M1308" s="14" t="s">
        <v>55</v>
      </c>
      <c r="N1308" s="57" t="s">
        <v>8806</v>
      </c>
      <c r="O1308" s="14" t="s">
        <v>36</v>
      </c>
      <c r="P1308" s="14" t="s">
        <v>37</v>
      </c>
      <c r="Q1308" s="57" t="s">
        <v>8807</v>
      </c>
      <c r="R1308" s="14" t="s">
        <v>8808</v>
      </c>
      <c r="S1308" s="57" t="s">
        <v>8769</v>
      </c>
      <c r="T1308" s="225" t="s">
        <v>41</v>
      </c>
      <c r="U1308" s="57"/>
      <c r="V1308" s="14" t="s">
        <v>8804</v>
      </c>
    </row>
    <row r="1309" ht="90" customHeight="1" spans="1:22">
      <c r="A1309" s="13">
        <v>1306</v>
      </c>
      <c r="B1309" s="14" t="s">
        <v>4194</v>
      </c>
      <c r="C1309" s="14" t="s">
        <v>881</v>
      </c>
      <c r="D1309" s="14" t="s">
        <v>191</v>
      </c>
      <c r="E1309" s="14" t="s">
        <v>5826</v>
      </c>
      <c r="F1309" s="14" t="s">
        <v>8801</v>
      </c>
      <c r="G1309" s="14" t="s">
        <v>8343</v>
      </c>
      <c r="H1309" s="14">
        <v>1</v>
      </c>
      <c r="I1309" s="14" t="s">
        <v>808</v>
      </c>
      <c r="J1309" s="14" t="s">
        <v>835</v>
      </c>
      <c r="K1309" s="47" t="s">
        <v>32</v>
      </c>
      <c r="L1309" s="19" t="s">
        <v>33</v>
      </c>
      <c r="M1309" s="14" t="s">
        <v>55</v>
      </c>
      <c r="N1309" s="57" t="s">
        <v>8764</v>
      </c>
      <c r="O1309" s="14" t="s">
        <v>45</v>
      </c>
      <c r="P1309" s="14" t="s">
        <v>46</v>
      </c>
      <c r="Q1309" s="57" t="s">
        <v>8345</v>
      </c>
      <c r="R1309" s="14"/>
      <c r="S1309" s="57" t="s">
        <v>8765</v>
      </c>
      <c r="T1309" s="225" t="s">
        <v>41</v>
      </c>
      <c r="U1309" s="57"/>
      <c r="V1309" s="14" t="s">
        <v>8804</v>
      </c>
    </row>
    <row r="1310" ht="88.95" customHeight="1" spans="1:22">
      <c r="A1310" s="13">
        <v>1307</v>
      </c>
      <c r="B1310" s="14" t="s">
        <v>4194</v>
      </c>
      <c r="C1310" s="14" t="s">
        <v>881</v>
      </c>
      <c r="D1310" s="14" t="s">
        <v>191</v>
      </c>
      <c r="E1310" s="14" t="s">
        <v>5826</v>
      </c>
      <c r="F1310" s="14" t="s">
        <v>8801</v>
      </c>
      <c r="G1310" s="14" t="s">
        <v>8585</v>
      </c>
      <c r="H1310" s="14">
        <v>1</v>
      </c>
      <c r="I1310" s="14" t="s">
        <v>808</v>
      </c>
      <c r="J1310" s="14" t="s">
        <v>8309</v>
      </c>
      <c r="K1310" s="47" t="s">
        <v>32</v>
      </c>
      <c r="L1310" s="19" t="s">
        <v>33</v>
      </c>
      <c r="M1310" s="14" t="s">
        <v>55</v>
      </c>
      <c r="N1310" s="57" t="s">
        <v>8809</v>
      </c>
      <c r="O1310" s="14" t="s">
        <v>45</v>
      </c>
      <c r="P1310" s="14" t="s">
        <v>46</v>
      </c>
      <c r="Q1310" s="57" t="s">
        <v>8587</v>
      </c>
      <c r="R1310" s="14"/>
      <c r="S1310" s="57" t="s">
        <v>8765</v>
      </c>
      <c r="T1310" s="225" t="s">
        <v>41</v>
      </c>
      <c r="U1310" s="57"/>
      <c r="V1310" s="14" t="s">
        <v>8804</v>
      </c>
    </row>
    <row r="1311" ht="70.05" customHeight="1" spans="1:22">
      <c r="A1311" s="13">
        <v>1308</v>
      </c>
      <c r="B1311" s="14" t="s">
        <v>4194</v>
      </c>
      <c r="C1311" s="14" t="s">
        <v>881</v>
      </c>
      <c r="D1311" s="14" t="s">
        <v>191</v>
      </c>
      <c r="E1311" s="14" t="s">
        <v>5826</v>
      </c>
      <c r="F1311" s="14" t="s">
        <v>8801</v>
      </c>
      <c r="G1311" s="14" t="s">
        <v>8810</v>
      </c>
      <c r="H1311" s="14">
        <v>1</v>
      </c>
      <c r="I1311" s="14" t="s">
        <v>808</v>
      </c>
      <c r="J1311" s="14" t="s">
        <v>8309</v>
      </c>
      <c r="K1311" s="47" t="s">
        <v>32</v>
      </c>
      <c r="L1311" s="19" t="s">
        <v>33</v>
      </c>
      <c r="M1311" s="14" t="s">
        <v>55</v>
      </c>
      <c r="N1311" s="57" t="s">
        <v>8811</v>
      </c>
      <c r="O1311" s="14" t="s">
        <v>36</v>
      </c>
      <c r="P1311" s="14" t="s">
        <v>37</v>
      </c>
      <c r="Q1311" s="57" t="s">
        <v>8812</v>
      </c>
      <c r="R1311" s="14" t="s">
        <v>8813</v>
      </c>
      <c r="S1311" s="57" t="s">
        <v>8769</v>
      </c>
      <c r="T1311" s="225" t="s">
        <v>41</v>
      </c>
      <c r="U1311" s="57"/>
      <c r="V1311" s="14" t="s">
        <v>8804</v>
      </c>
    </row>
    <row r="1312" ht="87" customHeight="1" spans="1:22">
      <c r="A1312" s="13">
        <v>1309</v>
      </c>
      <c r="B1312" s="14" t="s">
        <v>4194</v>
      </c>
      <c r="C1312" s="14" t="s">
        <v>881</v>
      </c>
      <c r="D1312" s="14" t="s">
        <v>191</v>
      </c>
      <c r="E1312" s="14" t="s">
        <v>5826</v>
      </c>
      <c r="F1312" s="14" t="s">
        <v>8801</v>
      </c>
      <c r="G1312" s="14" t="s">
        <v>8814</v>
      </c>
      <c r="H1312" s="14">
        <v>1</v>
      </c>
      <c r="I1312" s="14" t="s">
        <v>808</v>
      </c>
      <c r="J1312" s="14" t="s">
        <v>835</v>
      </c>
      <c r="K1312" s="47" t="s">
        <v>32</v>
      </c>
      <c r="L1312" s="19" t="s">
        <v>33</v>
      </c>
      <c r="M1312" s="14" t="s">
        <v>55</v>
      </c>
      <c r="N1312" s="57" t="s">
        <v>8714</v>
      </c>
      <c r="O1312" s="14" t="s">
        <v>45</v>
      </c>
      <c r="P1312" s="14" t="s">
        <v>46</v>
      </c>
      <c r="Q1312" s="57" t="s">
        <v>8815</v>
      </c>
      <c r="R1312" s="14"/>
      <c r="S1312" s="57" t="s">
        <v>8765</v>
      </c>
      <c r="T1312" s="225" t="s">
        <v>41</v>
      </c>
      <c r="U1312" s="57"/>
      <c r="V1312" s="14" t="s">
        <v>8804</v>
      </c>
    </row>
    <row r="1313" ht="70.05" customHeight="1" spans="1:22">
      <c r="A1313" s="13">
        <v>1310</v>
      </c>
      <c r="B1313" s="14" t="s">
        <v>4194</v>
      </c>
      <c r="C1313" s="14" t="s">
        <v>881</v>
      </c>
      <c r="D1313" s="14" t="s">
        <v>191</v>
      </c>
      <c r="E1313" s="14" t="s">
        <v>5826</v>
      </c>
      <c r="F1313" s="14" t="s">
        <v>8801</v>
      </c>
      <c r="G1313" s="14" t="s">
        <v>8354</v>
      </c>
      <c r="H1313" s="14">
        <v>1</v>
      </c>
      <c r="I1313" s="14" t="s">
        <v>808</v>
      </c>
      <c r="J1313" s="14" t="s">
        <v>8309</v>
      </c>
      <c r="K1313" s="47" t="s">
        <v>32</v>
      </c>
      <c r="L1313" s="19" t="s">
        <v>33</v>
      </c>
      <c r="M1313" s="14" t="s">
        <v>55</v>
      </c>
      <c r="N1313" s="57" t="s">
        <v>8816</v>
      </c>
      <c r="O1313" s="14" t="s">
        <v>45</v>
      </c>
      <c r="P1313" s="14" t="s">
        <v>46</v>
      </c>
      <c r="Q1313" s="57" t="s">
        <v>8817</v>
      </c>
      <c r="R1313" s="14"/>
      <c r="S1313" s="57" t="s">
        <v>8818</v>
      </c>
      <c r="T1313" s="225" t="s">
        <v>41</v>
      </c>
      <c r="U1313" s="57"/>
      <c r="V1313" s="14" t="s">
        <v>8804</v>
      </c>
    </row>
    <row r="1314" ht="88.95" customHeight="1" spans="1:22">
      <c r="A1314" s="13">
        <v>1311</v>
      </c>
      <c r="B1314" s="14" t="s">
        <v>4194</v>
      </c>
      <c r="C1314" s="14" t="s">
        <v>881</v>
      </c>
      <c r="D1314" s="14" t="s">
        <v>191</v>
      </c>
      <c r="E1314" s="14" t="s">
        <v>5826</v>
      </c>
      <c r="F1314" s="14" t="s">
        <v>8801</v>
      </c>
      <c r="G1314" s="14" t="s">
        <v>8781</v>
      </c>
      <c r="H1314" s="14">
        <v>1</v>
      </c>
      <c r="I1314" s="14" t="s">
        <v>808</v>
      </c>
      <c r="J1314" s="14" t="s">
        <v>835</v>
      </c>
      <c r="K1314" s="47" t="s">
        <v>32</v>
      </c>
      <c r="L1314" s="19" t="s">
        <v>33</v>
      </c>
      <c r="M1314" s="14" t="s">
        <v>55</v>
      </c>
      <c r="N1314" s="57" t="s">
        <v>8782</v>
      </c>
      <c r="O1314" s="14" t="s">
        <v>36</v>
      </c>
      <c r="P1314" s="14" t="s">
        <v>37</v>
      </c>
      <c r="Q1314" s="57" t="s">
        <v>8783</v>
      </c>
      <c r="R1314" s="14" t="s">
        <v>8819</v>
      </c>
      <c r="S1314" s="57" t="s">
        <v>8769</v>
      </c>
      <c r="T1314" s="225" t="s">
        <v>41</v>
      </c>
      <c r="U1314" s="57"/>
      <c r="V1314" s="14" t="s">
        <v>8804</v>
      </c>
    </row>
    <row r="1315" ht="64.05" customHeight="1" spans="1:22">
      <c r="A1315" s="13">
        <v>1312</v>
      </c>
      <c r="B1315" s="14" t="s">
        <v>4194</v>
      </c>
      <c r="C1315" s="14" t="s">
        <v>881</v>
      </c>
      <c r="D1315" s="14" t="s">
        <v>191</v>
      </c>
      <c r="E1315" s="14" t="s">
        <v>5826</v>
      </c>
      <c r="F1315" s="14" t="s">
        <v>8801</v>
      </c>
      <c r="G1315" s="14" t="s">
        <v>8700</v>
      </c>
      <c r="H1315" s="14">
        <v>1</v>
      </c>
      <c r="I1315" s="14" t="s">
        <v>808</v>
      </c>
      <c r="J1315" s="14" t="s">
        <v>835</v>
      </c>
      <c r="K1315" s="47" t="s">
        <v>32</v>
      </c>
      <c r="L1315" s="19" t="s">
        <v>33</v>
      </c>
      <c r="M1315" s="14" t="s">
        <v>55</v>
      </c>
      <c r="N1315" s="57" t="s">
        <v>8791</v>
      </c>
      <c r="O1315" s="14" t="s">
        <v>36</v>
      </c>
      <c r="P1315" s="14" t="s">
        <v>37</v>
      </c>
      <c r="Q1315" s="57" t="s">
        <v>8792</v>
      </c>
      <c r="R1315" s="14"/>
      <c r="S1315" s="57" t="s">
        <v>40</v>
      </c>
      <c r="T1315" s="225" t="s">
        <v>41</v>
      </c>
      <c r="U1315" s="57"/>
      <c r="V1315" s="14" t="s">
        <v>8804</v>
      </c>
    </row>
    <row r="1316" ht="125.25" customHeight="1" spans="1:22">
      <c r="A1316" s="13">
        <v>1313</v>
      </c>
      <c r="B1316" s="14" t="s">
        <v>4194</v>
      </c>
      <c r="C1316" s="14" t="s">
        <v>881</v>
      </c>
      <c r="D1316" s="14" t="s">
        <v>191</v>
      </c>
      <c r="E1316" s="14" t="s">
        <v>5826</v>
      </c>
      <c r="F1316" s="14" t="s">
        <v>8801</v>
      </c>
      <c r="G1316" s="14" t="s">
        <v>8820</v>
      </c>
      <c r="H1316" s="14">
        <v>1</v>
      </c>
      <c r="I1316" s="14" t="s">
        <v>808</v>
      </c>
      <c r="J1316" s="14" t="s">
        <v>8309</v>
      </c>
      <c r="K1316" s="47" t="s">
        <v>32</v>
      </c>
      <c r="L1316" s="19" t="s">
        <v>33</v>
      </c>
      <c r="M1316" s="14" t="s">
        <v>55</v>
      </c>
      <c r="N1316" s="57" t="s">
        <v>8821</v>
      </c>
      <c r="O1316" s="14" t="s">
        <v>45</v>
      </c>
      <c r="P1316" s="14" t="s">
        <v>46</v>
      </c>
      <c r="Q1316" s="57" t="s">
        <v>8822</v>
      </c>
      <c r="R1316" s="14"/>
      <c r="S1316" s="57" t="s">
        <v>8765</v>
      </c>
      <c r="T1316" s="225" t="s">
        <v>41</v>
      </c>
      <c r="U1316" s="57"/>
      <c r="V1316" s="14" t="s">
        <v>8804</v>
      </c>
    </row>
    <row r="1317" ht="101.25" customHeight="1" spans="1:22">
      <c r="A1317" s="13">
        <v>1314</v>
      </c>
      <c r="B1317" s="14" t="s">
        <v>4194</v>
      </c>
      <c r="C1317" s="14" t="s">
        <v>881</v>
      </c>
      <c r="D1317" s="14" t="s">
        <v>191</v>
      </c>
      <c r="E1317" s="14" t="s">
        <v>5826</v>
      </c>
      <c r="F1317" s="14" t="s">
        <v>8823</v>
      </c>
      <c r="G1317" s="14" t="s">
        <v>8703</v>
      </c>
      <c r="H1317" s="14">
        <v>1</v>
      </c>
      <c r="I1317" s="14" t="s">
        <v>808</v>
      </c>
      <c r="J1317" s="14" t="s">
        <v>8309</v>
      </c>
      <c r="K1317" s="47" t="s">
        <v>32</v>
      </c>
      <c r="L1317" s="19" t="s">
        <v>33</v>
      </c>
      <c r="M1317" s="14" t="s">
        <v>55</v>
      </c>
      <c r="N1317" s="57" t="s">
        <v>8824</v>
      </c>
      <c r="O1317" s="14" t="s">
        <v>36</v>
      </c>
      <c r="P1317" s="14" t="s">
        <v>37</v>
      </c>
      <c r="Q1317" s="57" t="s">
        <v>8802</v>
      </c>
      <c r="R1317" s="14"/>
      <c r="S1317" s="57" t="s">
        <v>8769</v>
      </c>
      <c r="T1317" s="225" t="s">
        <v>41</v>
      </c>
      <c r="U1317" s="57"/>
      <c r="V1317" s="14" t="s">
        <v>5832</v>
      </c>
    </row>
    <row r="1318" ht="94.5" customHeight="1" spans="1:22">
      <c r="A1318" s="13">
        <v>1315</v>
      </c>
      <c r="B1318" s="14" t="s">
        <v>4194</v>
      </c>
      <c r="C1318" s="14" t="s">
        <v>881</v>
      </c>
      <c r="D1318" s="14" t="s">
        <v>191</v>
      </c>
      <c r="E1318" s="14" t="s">
        <v>5826</v>
      </c>
      <c r="F1318" s="14" t="s">
        <v>8825</v>
      </c>
      <c r="G1318" s="14" t="s">
        <v>8703</v>
      </c>
      <c r="H1318" s="14">
        <v>1</v>
      </c>
      <c r="I1318" s="14" t="s">
        <v>808</v>
      </c>
      <c r="J1318" s="14" t="s">
        <v>8309</v>
      </c>
      <c r="K1318" s="47" t="s">
        <v>32</v>
      </c>
      <c r="L1318" s="19" t="s">
        <v>33</v>
      </c>
      <c r="M1318" s="14" t="s">
        <v>55</v>
      </c>
      <c r="N1318" s="57" t="s">
        <v>8824</v>
      </c>
      <c r="O1318" s="14" t="s">
        <v>36</v>
      </c>
      <c r="P1318" s="14" t="s">
        <v>37</v>
      </c>
      <c r="Q1318" s="57" t="s">
        <v>8802</v>
      </c>
      <c r="R1318" s="14"/>
      <c r="S1318" s="57" t="s">
        <v>8769</v>
      </c>
      <c r="T1318" s="225" t="s">
        <v>41</v>
      </c>
      <c r="U1318" s="57"/>
      <c r="V1318" s="14" t="s">
        <v>5832</v>
      </c>
    </row>
    <row r="1319" ht="96.75" customHeight="1" spans="1:22">
      <c r="A1319" s="13">
        <v>1316</v>
      </c>
      <c r="B1319" s="14" t="s">
        <v>4194</v>
      </c>
      <c r="C1319" s="14" t="s">
        <v>881</v>
      </c>
      <c r="D1319" s="14" t="s">
        <v>191</v>
      </c>
      <c r="E1319" s="14" t="s">
        <v>5826</v>
      </c>
      <c r="F1319" s="14" t="s">
        <v>8826</v>
      </c>
      <c r="G1319" s="14" t="s">
        <v>8703</v>
      </c>
      <c r="H1319" s="14">
        <v>1</v>
      </c>
      <c r="I1319" s="14" t="s">
        <v>808</v>
      </c>
      <c r="J1319" s="14" t="s">
        <v>8309</v>
      </c>
      <c r="K1319" s="47" t="s">
        <v>32</v>
      </c>
      <c r="L1319" s="19" t="s">
        <v>33</v>
      </c>
      <c r="M1319" s="14" t="s">
        <v>55</v>
      </c>
      <c r="N1319" s="57" t="s">
        <v>8824</v>
      </c>
      <c r="O1319" s="14" t="s">
        <v>36</v>
      </c>
      <c r="P1319" s="14" t="s">
        <v>37</v>
      </c>
      <c r="Q1319" s="57" t="s">
        <v>8802</v>
      </c>
      <c r="R1319" s="14"/>
      <c r="S1319" s="57" t="s">
        <v>8769</v>
      </c>
      <c r="T1319" s="225" t="s">
        <v>41</v>
      </c>
      <c r="U1319" s="57"/>
      <c r="V1319" s="14" t="s">
        <v>5832</v>
      </c>
    </row>
    <row r="1320" ht="66" customHeight="1" spans="1:22">
      <c r="A1320" s="13">
        <v>1317</v>
      </c>
      <c r="B1320" s="14" t="s">
        <v>4194</v>
      </c>
      <c r="C1320" s="14" t="s">
        <v>881</v>
      </c>
      <c r="D1320" s="14" t="s">
        <v>191</v>
      </c>
      <c r="E1320" s="14" t="s">
        <v>5826</v>
      </c>
      <c r="F1320" s="14" t="s">
        <v>8827</v>
      </c>
      <c r="G1320" s="14" t="s">
        <v>8703</v>
      </c>
      <c r="H1320" s="14">
        <v>1</v>
      </c>
      <c r="I1320" s="14" t="s">
        <v>808</v>
      </c>
      <c r="J1320" s="14" t="s">
        <v>8309</v>
      </c>
      <c r="K1320" s="47" t="s">
        <v>32</v>
      </c>
      <c r="L1320" s="19" t="s">
        <v>33</v>
      </c>
      <c r="M1320" s="14" t="s">
        <v>55</v>
      </c>
      <c r="N1320" s="57" t="s">
        <v>8824</v>
      </c>
      <c r="O1320" s="14" t="s">
        <v>36</v>
      </c>
      <c r="P1320" s="14" t="s">
        <v>37</v>
      </c>
      <c r="Q1320" s="57" t="s">
        <v>8802</v>
      </c>
      <c r="R1320" s="14"/>
      <c r="S1320" s="57" t="s">
        <v>40</v>
      </c>
      <c r="T1320" s="225" t="s">
        <v>41</v>
      </c>
      <c r="U1320" s="57"/>
      <c r="V1320" s="14" t="s">
        <v>5832</v>
      </c>
    </row>
    <row r="1321" ht="66" customHeight="1" spans="1:22">
      <c r="A1321" s="13">
        <v>1318</v>
      </c>
      <c r="B1321" s="14" t="s">
        <v>4194</v>
      </c>
      <c r="C1321" s="14" t="s">
        <v>881</v>
      </c>
      <c r="D1321" s="14" t="s">
        <v>191</v>
      </c>
      <c r="E1321" s="14" t="s">
        <v>5826</v>
      </c>
      <c r="F1321" s="14" t="s">
        <v>8828</v>
      </c>
      <c r="G1321" s="14" t="s">
        <v>8339</v>
      </c>
      <c r="H1321" s="14">
        <v>1</v>
      </c>
      <c r="I1321" s="14" t="s">
        <v>808</v>
      </c>
      <c r="J1321" s="14" t="s">
        <v>835</v>
      </c>
      <c r="K1321" s="47" t="s">
        <v>32</v>
      </c>
      <c r="L1321" s="19" t="s">
        <v>33</v>
      </c>
      <c r="M1321" s="14" t="s">
        <v>55</v>
      </c>
      <c r="N1321" s="57" t="s">
        <v>8767</v>
      </c>
      <c r="O1321" s="14" t="s">
        <v>36</v>
      </c>
      <c r="P1321" s="14" t="s">
        <v>37</v>
      </c>
      <c r="Q1321" s="57" t="s">
        <v>8829</v>
      </c>
      <c r="R1321" s="14"/>
      <c r="S1321" s="57" t="s">
        <v>40</v>
      </c>
      <c r="T1321" s="225" t="s">
        <v>41</v>
      </c>
      <c r="U1321" s="57"/>
      <c r="V1321" s="14" t="s">
        <v>5832</v>
      </c>
    </row>
    <row r="1322" ht="66" customHeight="1" spans="1:22">
      <c r="A1322" s="13">
        <v>1319</v>
      </c>
      <c r="B1322" s="14" t="s">
        <v>4194</v>
      </c>
      <c r="C1322" s="14" t="s">
        <v>881</v>
      </c>
      <c r="D1322" s="14" t="s">
        <v>191</v>
      </c>
      <c r="E1322" s="14" t="s">
        <v>5826</v>
      </c>
      <c r="F1322" s="14" t="s">
        <v>8830</v>
      </c>
      <c r="G1322" s="14" t="s">
        <v>8339</v>
      </c>
      <c r="H1322" s="14">
        <v>1</v>
      </c>
      <c r="I1322" s="14" t="s">
        <v>808</v>
      </c>
      <c r="J1322" s="14" t="s">
        <v>835</v>
      </c>
      <c r="K1322" s="47" t="s">
        <v>32</v>
      </c>
      <c r="L1322" s="19" t="s">
        <v>33</v>
      </c>
      <c r="M1322" s="14" t="s">
        <v>55</v>
      </c>
      <c r="N1322" s="57" t="s">
        <v>8767</v>
      </c>
      <c r="O1322" s="14" t="s">
        <v>36</v>
      </c>
      <c r="P1322" s="14" t="s">
        <v>37</v>
      </c>
      <c r="Q1322" s="57" t="s">
        <v>8829</v>
      </c>
      <c r="R1322" s="14"/>
      <c r="S1322" s="57" t="s">
        <v>40</v>
      </c>
      <c r="T1322" s="225" t="s">
        <v>41</v>
      </c>
      <c r="U1322" s="57"/>
      <c r="V1322" s="14" t="s">
        <v>5832</v>
      </c>
    </row>
    <row r="1323" ht="66" customHeight="1" spans="1:22">
      <c r="A1323" s="13">
        <v>1320</v>
      </c>
      <c r="B1323" s="14" t="s">
        <v>4194</v>
      </c>
      <c r="C1323" s="14" t="s">
        <v>1174</v>
      </c>
      <c r="D1323" s="14" t="s">
        <v>191</v>
      </c>
      <c r="E1323" s="189" t="s">
        <v>5936</v>
      </c>
      <c r="F1323" s="189" t="s">
        <v>8831</v>
      </c>
      <c r="G1323" s="14" t="s">
        <v>8665</v>
      </c>
      <c r="H1323" s="14">
        <v>2</v>
      </c>
      <c r="I1323" s="14" t="s">
        <v>808</v>
      </c>
      <c r="J1323" s="14" t="s">
        <v>8507</v>
      </c>
      <c r="K1323" s="47" t="s">
        <v>32</v>
      </c>
      <c r="L1323" s="19" t="s">
        <v>33</v>
      </c>
      <c r="M1323" s="14" t="s">
        <v>55</v>
      </c>
      <c r="N1323" s="57" t="s">
        <v>8832</v>
      </c>
      <c r="O1323" s="57" t="s">
        <v>45</v>
      </c>
      <c r="P1323" s="57" t="s">
        <v>46</v>
      </c>
      <c r="Q1323" s="57" t="s">
        <v>8833</v>
      </c>
      <c r="R1323" s="14"/>
      <c r="S1323" s="57" t="s">
        <v>40</v>
      </c>
      <c r="T1323" s="14" t="s">
        <v>41</v>
      </c>
      <c r="U1323" s="57"/>
      <c r="V1323" s="14" t="s">
        <v>8834</v>
      </c>
    </row>
    <row r="1324" ht="66" customHeight="1" spans="1:22">
      <c r="A1324" s="13">
        <v>1321</v>
      </c>
      <c r="B1324" s="14" t="s">
        <v>4194</v>
      </c>
      <c r="C1324" s="14" t="s">
        <v>1174</v>
      </c>
      <c r="D1324" s="14" t="s">
        <v>191</v>
      </c>
      <c r="E1324" s="189" t="s">
        <v>5936</v>
      </c>
      <c r="F1324" s="189" t="s">
        <v>8831</v>
      </c>
      <c r="G1324" s="14" t="s">
        <v>8835</v>
      </c>
      <c r="H1324" s="14">
        <v>1</v>
      </c>
      <c r="I1324" s="14" t="s">
        <v>808</v>
      </c>
      <c r="J1324" s="14" t="s">
        <v>835</v>
      </c>
      <c r="K1324" s="47" t="s">
        <v>32</v>
      </c>
      <c r="L1324" s="19" t="s">
        <v>33</v>
      </c>
      <c r="M1324" s="14" t="s">
        <v>55</v>
      </c>
      <c r="N1324" s="57" t="s">
        <v>8836</v>
      </c>
      <c r="O1324" s="57" t="s">
        <v>45</v>
      </c>
      <c r="P1324" s="57" t="s">
        <v>46</v>
      </c>
      <c r="Q1324" s="57" t="s">
        <v>8651</v>
      </c>
      <c r="R1324" s="14"/>
      <c r="S1324" s="57" t="s">
        <v>40</v>
      </c>
      <c r="T1324" s="14" t="s">
        <v>41</v>
      </c>
      <c r="U1324" s="57"/>
      <c r="V1324" s="14" t="s">
        <v>8834</v>
      </c>
    </row>
    <row r="1325" ht="66" customHeight="1" spans="1:22">
      <c r="A1325" s="13">
        <v>1322</v>
      </c>
      <c r="B1325" s="14" t="s">
        <v>4194</v>
      </c>
      <c r="C1325" s="14" t="s">
        <v>1174</v>
      </c>
      <c r="D1325" s="14" t="s">
        <v>191</v>
      </c>
      <c r="E1325" s="189" t="s">
        <v>5936</v>
      </c>
      <c r="F1325" s="189" t="s">
        <v>8831</v>
      </c>
      <c r="G1325" s="14" t="s">
        <v>8837</v>
      </c>
      <c r="H1325" s="14">
        <v>2</v>
      </c>
      <c r="I1325" s="14" t="s">
        <v>808</v>
      </c>
      <c r="J1325" s="14" t="s">
        <v>8507</v>
      </c>
      <c r="K1325" s="47" t="s">
        <v>32</v>
      </c>
      <c r="L1325" s="19" t="s">
        <v>33</v>
      </c>
      <c r="M1325" s="14" t="s">
        <v>55</v>
      </c>
      <c r="N1325" s="57" t="s">
        <v>8838</v>
      </c>
      <c r="O1325" s="57" t="s">
        <v>45</v>
      </c>
      <c r="P1325" s="57" t="s">
        <v>46</v>
      </c>
      <c r="Q1325" s="57" t="s">
        <v>8839</v>
      </c>
      <c r="R1325" s="14"/>
      <c r="S1325" s="57" t="s">
        <v>40</v>
      </c>
      <c r="T1325" s="14" t="s">
        <v>41</v>
      </c>
      <c r="U1325" s="57"/>
      <c r="V1325" s="14" t="s">
        <v>8834</v>
      </c>
    </row>
    <row r="1326" ht="66" customHeight="1" spans="1:22">
      <c r="A1326" s="13">
        <v>1323</v>
      </c>
      <c r="B1326" s="14" t="s">
        <v>4194</v>
      </c>
      <c r="C1326" s="14" t="s">
        <v>1174</v>
      </c>
      <c r="D1326" s="14" t="s">
        <v>191</v>
      </c>
      <c r="E1326" s="189" t="s">
        <v>5936</v>
      </c>
      <c r="F1326" s="189" t="s">
        <v>8831</v>
      </c>
      <c r="G1326" s="14" t="s">
        <v>8287</v>
      </c>
      <c r="H1326" s="14">
        <v>1</v>
      </c>
      <c r="I1326" s="14" t="s">
        <v>808</v>
      </c>
      <c r="J1326" s="14" t="s">
        <v>829</v>
      </c>
      <c r="K1326" s="47" t="s">
        <v>32</v>
      </c>
      <c r="L1326" s="19" t="s">
        <v>33</v>
      </c>
      <c r="M1326" s="14" t="s">
        <v>55</v>
      </c>
      <c r="N1326" s="57" t="s">
        <v>8840</v>
      </c>
      <c r="O1326" s="57" t="s">
        <v>45</v>
      </c>
      <c r="P1326" s="57" t="s">
        <v>46</v>
      </c>
      <c r="Q1326" s="57" t="s">
        <v>8841</v>
      </c>
      <c r="R1326" s="14"/>
      <c r="S1326" s="57" t="s">
        <v>40</v>
      </c>
      <c r="T1326" s="14" t="s">
        <v>41</v>
      </c>
      <c r="U1326" s="57"/>
      <c r="V1326" s="14" t="s">
        <v>8834</v>
      </c>
    </row>
    <row r="1327" ht="66" customHeight="1" spans="1:22">
      <c r="A1327" s="13">
        <v>1324</v>
      </c>
      <c r="B1327" s="14" t="s">
        <v>4194</v>
      </c>
      <c r="C1327" s="14" t="s">
        <v>1174</v>
      </c>
      <c r="D1327" s="14" t="s">
        <v>191</v>
      </c>
      <c r="E1327" s="189" t="s">
        <v>5936</v>
      </c>
      <c r="F1327" s="189" t="s">
        <v>8831</v>
      </c>
      <c r="G1327" s="14" t="s">
        <v>8842</v>
      </c>
      <c r="H1327" s="14">
        <v>1</v>
      </c>
      <c r="I1327" s="14" t="s">
        <v>808</v>
      </c>
      <c r="J1327" s="14" t="s">
        <v>8458</v>
      </c>
      <c r="K1327" s="47" t="s">
        <v>32</v>
      </c>
      <c r="L1327" s="19" t="s">
        <v>33</v>
      </c>
      <c r="M1327" s="14" t="s">
        <v>55</v>
      </c>
      <c r="N1327" s="57" t="s">
        <v>8843</v>
      </c>
      <c r="O1327" s="14" t="s">
        <v>45</v>
      </c>
      <c r="P1327" s="14" t="s">
        <v>46</v>
      </c>
      <c r="Q1327" s="57" t="s">
        <v>8460</v>
      </c>
      <c r="R1327" s="14"/>
      <c r="S1327" s="57" t="s">
        <v>40</v>
      </c>
      <c r="T1327" s="14" t="s">
        <v>41</v>
      </c>
      <c r="U1327" s="57"/>
      <c r="V1327" s="14" t="s">
        <v>8834</v>
      </c>
    </row>
    <row r="1328" ht="66" customHeight="1" spans="1:22">
      <c r="A1328" s="13">
        <v>1325</v>
      </c>
      <c r="B1328" s="189" t="s">
        <v>4194</v>
      </c>
      <c r="C1328" s="14" t="s">
        <v>1174</v>
      </c>
      <c r="D1328" s="14" t="s">
        <v>191</v>
      </c>
      <c r="E1328" s="189" t="s">
        <v>5936</v>
      </c>
      <c r="F1328" s="189" t="s">
        <v>8831</v>
      </c>
      <c r="G1328" s="14" t="s">
        <v>8844</v>
      </c>
      <c r="H1328" s="14">
        <v>1</v>
      </c>
      <c r="I1328" s="14" t="s">
        <v>808</v>
      </c>
      <c r="J1328" s="14" t="s">
        <v>835</v>
      </c>
      <c r="K1328" s="47" t="s">
        <v>32</v>
      </c>
      <c r="L1328" s="19" t="s">
        <v>33</v>
      </c>
      <c r="M1328" s="14" t="s">
        <v>55</v>
      </c>
      <c r="N1328" s="57" t="s">
        <v>8355</v>
      </c>
      <c r="O1328" s="14" t="s">
        <v>45</v>
      </c>
      <c r="P1328" s="14" t="s">
        <v>46</v>
      </c>
      <c r="Q1328" s="57" t="s">
        <v>8845</v>
      </c>
      <c r="R1328" s="14"/>
      <c r="S1328" s="57" t="s">
        <v>40</v>
      </c>
      <c r="T1328" s="14" t="s">
        <v>41</v>
      </c>
      <c r="U1328" s="57"/>
      <c r="V1328" s="14" t="s">
        <v>8834</v>
      </c>
    </row>
    <row r="1329" ht="66" customHeight="1" spans="1:22">
      <c r="A1329" s="13">
        <v>1326</v>
      </c>
      <c r="B1329" s="57" t="s">
        <v>4194</v>
      </c>
      <c r="C1329" s="14" t="s">
        <v>1174</v>
      </c>
      <c r="D1329" s="14" t="s">
        <v>191</v>
      </c>
      <c r="E1329" s="14" t="s">
        <v>5936</v>
      </c>
      <c r="F1329" s="14" t="s">
        <v>8831</v>
      </c>
      <c r="G1329" s="14" t="s">
        <v>8846</v>
      </c>
      <c r="H1329" s="14">
        <v>1</v>
      </c>
      <c r="I1329" s="14" t="s">
        <v>808</v>
      </c>
      <c r="J1329" s="14" t="s">
        <v>835</v>
      </c>
      <c r="K1329" s="47" t="s">
        <v>32</v>
      </c>
      <c r="L1329" s="19" t="s">
        <v>33</v>
      </c>
      <c r="M1329" s="14" t="s">
        <v>55</v>
      </c>
      <c r="N1329" s="57" t="s">
        <v>8847</v>
      </c>
      <c r="O1329" s="14" t="s">
        <v>45</v>
      </c>
      <c r="P1329" s="14" t="s">
        <v>46</v>
      </c>
      <c r="Q1329" s="57" t="s">
        <v>8848</v>
      </c>
      <c r="R1329" s="14"/>
      <c r="S1329" s="57" t="s">
        <v>40</v>
      </c>
      <c r="T1329" s="14" t="s">
        <v>41</v>
      </c>
      <c r="U1329" s="57"/>
      <c r="V1329" s="14" t="s">
        <v>8834</v>
      </c>
    </row>
    <row r="1330" ht="66" customHeight="1" spans="1:22">
      <c r="A1330" s="13">
        <v>1327</v>
      </c>
      <c r="B1330" s="539" t="s">
        <v>4194</v>
      </c>
      <c r="C1330" s="539" t="s">
        <v>1174</v>
      </c>
      <c r="D1330" s="14" t="s">
        <v>191</v>
      </c>
      <c r="E1330" s="549" t="s">
        <v>5936</v>
      </c>
      <c r="F1330" s="549" t="s">
        <v>8849</v>
      </c>
      <c r="G1330" s="539" t="s">
        <v>8850</v>
      </c>
      <c r="H1330" s="241">
        <v>1</v>
      </c>
      <c r="I1330" s="539" t="s">
        <v>808</v>
      </c>
      <c r="J1330" s="539" t="s">
        <v>8507</v>
      </c>
      <c r="K1330" s="550" t="s">
        <v>32</v>
      </c>
      <c r="L1330" s="19" t="s">
        <v>33</v>
      </c>
      <c r="M1330" s="241" t="s">
        <v>55</v>
      </c>
      <c r="N1330" s="539" t="s">
        <v>8838</v>
      </c>
      <c r="O1330" s="539" t="s">
        <v>45</v>
      </c>
      <c r="P1330" s="539" t="s">
        <v>46</v>
      </c>
      <c r="Q1330" s="551" t="s">
        <v>8851</v>
      </c>
      <c r="R1330" s="241"/>
      <c r="S1330" s="552" t="s">
        <v>40</v>
      </c>
      <c r="T1330" s="539" t="s">
        <v>41</v>
      </c>
      <c r="U1330" s="539"/>
      <c r="V1330" s="241" t="s">
        <v>8852</v>
      </c>
    </row>
    <row r="1331" ht="66" customHeight="1" spans="1:22">
      <c r="A1331" s="13">
        <v>1328</v>
      </c>
      <c r="B1331" s="57" t="s">
        <v>4194</v>
      </c>
      <c r="C1331" s="539" t="s">
        <v>1174</v>
      </c>
      <c r="D1331" s="14" t="s">
        <v>191</v>
      </c>
      <c r="E1331" s="189" t="s">
        <v>5936</v>
      </c>
      <c r="F1331" s="189" t="s">
        <v>8849</v>
      </c>
      <c r="G1331" s="57" t="s">
        <v>8853</v>
      </c>
      <c r="H1331" s="14">
        <v>1</v>
      </c>
      <c r="I1331" s="57" t="s">
        <v>808</v>
      </c>
      <c r="J1331" s="57" t="s">
        <v>8507</v>
      </c>
      <c r="K1331" s="53" t="s">
        <v>32</v>
      </c>
      <c r="L1331" s="19" t="s">
        <v>33</v>
      </c>
      <c r="M1331" s="14" t="s">
        <v>55</v>
      </c>
      <c r="N1331" s="57" t="s">
        <v>8854</v>
      </c>
      <c r="O1331" s="57" t="s">
        <v>45</v>
      </c>
      <c r="P1331" s="57" t="s">
        <v>46</v>
      </c>
      <c r="Q1331" s="553" t="s">
        <v>8855</v>
      </c>
      <c r="R1331" s="14"/>
      <c r="S1331" s="553" t="s">
        <v>40</v>
      </c>
      <c r="T1331" s="57" t="s">
        <v>41</v>
      </c>
      <c r="U1331" s="57"/>
      <c r="V1331" s="19" t="s">
        <v>8852</v>
      </c>
    </row>
    <row r="1332" ht="66" customHeight="1" spans="1:22">
      <c r="A1332" s="13">
        <v>1329</v>
      </c>
      <c r="B1332" s="57" t="s">
        <v>4194</v>
      </c>
      <c r="C1332" s="539" t="s">
        <v>1174</v>
      </c>
      <c r="D1332" s="14" t="s">
        <v>191</v>
      </c>
      <c r="E1332" s="189" t="s">
        <v>5936</v>
      </c>
      <c r="F1332" s="189" t="s">
        <v>8849</v>
      </c>
      <c r="G1332" s="57" t="s">
        <v>8835</v>
      </c>
      <c r="H1332" s="14">
        <v>1</v>
      </c>
      <c r="I1332" s="57" t="s">
        <v>808</v>
      </c>
      <c r="J1332" s="57" t="s">
        <v>835</v>
      </c>
      <c r="K1332" s="53" t="s">
        <v>32</v>
      </c>
      <c r="L1332" s="19" t="s">
        <v>33</v>
      </c>
      <c r="M1332" s="14" t="s">
        <v>55</v>
      </c>
      <c r="N1332" s="57" t="s">
        <v>8836</v>
      </c>
      <c r="O1332" s="57" t="s">
        <v>45</v>
      </c>
      <c r="P1332" s="57" t="s">
        <v>46</v>
      </c>
      <c r="Q1332" s="553" t="s">
        <v>8856</v>
      </c>
      <c r="R1332" s="14"/>
      <c r="S1332" s="553" t="s">
        <v>40</v>
      </c>
      <c r="T1332" s="57" t="s">
        <v>41</v>
      </c>
      <c r="U1332" s="57"/>
      <c r="V1332" s="19" t="s">
        <v>8852</v>
      </c>
    </row>
    <row r="1333" ht="66" customHeight="1" spans="1:22">
      <c r="A1333" s="13">
        <v>1330</v>
      </c>
      <c r="B1333" s="57" t="s">
        <v>4194</v>
      </c>
      <c r="C1333" s="539" t="s">
        <v>1174</v>
      </c>
      <c r="D1333" s="14" t="s">
        <v>191</v>
      </c>
      <c r="E1333" s="14" t="s">
        <v>5936</v>
      </c>
      <c r="F1333" s="14" t="s">
        <v>8849</v>
      </c>
      <c r="G1333" s="57" t="s">
        <v>8857</v>
      </c>
      <c r="H1333" s="14">
        <v>2</v>
      </c>
      <c r="I1333" s="57" t="s">
        <v>808</v>
      </c>
      <c r="J1333" s="57" t="s">
        <v>835</v>
      </c>
      <c r="K1333" s="53" t="s">
        <v>32</v>
      </c>
      <c r="L1333" s="19" t="s">
        <v>33</v>
      </c>
      <c r="M1333" s="14" t="s">
        <v>55</v>
      </c>
      <c r="N1333" s="57" t="s">
        <v>8858</v>
      </c>
      <c r="O1333" s="57" t="s">
        <v>45</v>
      </c>
      <c r="P1333" s="57" t="s">
        <v>46</v>
      </c>
      <c r="Q1333" s="553" t="s">
        <v>8859</v>
      </c>
      <c r="R1333" s="14"/>
      <c r="S1333" s="553" t="s">
        <v>40</v>
      </c>
      <c r="T1333" s="57" t="s">
        <v>41</v>
      </c>
      <c r="U1333" s="57"/>
      <c r="V1333" s="19" t="s">
        <v>8852</v>
      </c>
    </row>
    <row r="1334" ht="66" customHeight="1" spans="1:22">
      <c r="A1334" s="13">
        <v>1331</v>
      </c>
      <c r="B1334" s="14" t="s">
        <v>4194</v>
      </c>
      <c r="C1334" s="14" t="s">
        <v>881</v>
      </c>
      <c r="D1334" s="14" t="s">
        <v>191</v>
      </c>
      <c r="E1334" s="14" t="s">
        <v>8860</v>
      </c>
      <c r="F1334" s="14" t="s">
        <v>8861</v>
      </c>
      <c r="G1334" s="14" t="s">
        <v>8862</v>
      </c>
      <c r="H1334" s="14">
        <v>2</v>
      </c>
      <c r="I1334" s="14" t="s">
        <v>808</v>
      </c>
      <c r="J1334" s="14" t="s">
        <v>835</v>
      </c>
      <c r="K1334" s="47" t="s">
        <v>32</v>
      </c>
      <c r="L1334" s="19" t="s">
        <v>33</v>
      </c>
      <c r="M1334" s="14" t="s">
        <v>55</v>
      </c>
      <c r="N1334" s="57" t="s">
        <v>8863</v>
      </c>
      <c r="O1334" s="14" t="s">
        <v>36</v>
      </c>
      <c r="P1334" s="14" t="s">
        <v>39</v>
      </c>
      <c r="Q1334" s="57" t="s">
        <v>8864</v>
      </c>
      <c r="R1334" s="14" t="s">
        <v>48</v>
      </c>
      <c r="S1334" s="57" t="s">
        <v>8865</v>
      </c>
      <c r="T1334" s="14" t="s">
        <v>41</v>
      </c>
      <c r="U1334" s="57"/>
      <c r="V1334" s="19" t="s">
        <v>8866</v>
      </c>
    </row>
    <row r="1335" ht="96" customHeight="1" spans="1:22">
      <c r="A1335" s="13">
        <v>1332</v>
      </c>
      <c r="B1335" s="14" t="s">
        <v>4194</v>
      </c>
      <c r="C1335" s="14" t="s">
        <v>881</v>
      </c>
      <c r="D1335" s="14" t="s">
        <v>191</v>
      </c>
      <c r="E1335" s="14" t="s">
        <v>8860</v>
      </c>
      <c r="F1335" s="14" t="s">
        <v>8867</v>
      </c>
      <c r="G1335" s="14" t="s">
        <v>8868</v>
      </c>
      <c r="H1335" s="14">
        <v>1</v>
      </c>
      <c r="I1335" s="14" t="s">
        <v>808</v>
      </c>
      <c r="J1335" s="14" t="s">
        <v>835</v>
      </c>
      <c r="K1335" s="47" t="s">
        <v>32</v>
      </c>
      <c r="L1335" s="19" t="s">
        <v>33</v>
      </c>
      <c r="M1335" s="14" t="s">
        <v>55</v>
      </c>
      <c r="N1335" s="57" t="s">
        <v>8869</v>
      </c>
      <c r="O1335" s="14" t="s">
        <v>36</v>
      </c>
      <c r="P1335" s="14" t="s">
        <v>39</v>
      </c>
      <c r="Q1335" s="57" t="s">
        <v>8870</v>
      </c>
      <c r="R1335" s="14"/>
      <c r="S1335" s="57" t="s">
        <v>8871</v>
      </c>
      <c r="T1335" s="14" t="s">
        <v>41</v>
      </c>
      <c r="U1335" s="57"/>
      <c r="V1335" s="19" t="s">
        <v>8872</v>
      </c>
    </row>
    <row r="1336" ht="66" customHeight="1" spans="1:22">
      <c r="A1336" s="13">
        <v>1333</v>
      </c>
      <c r="B1336" s="14" t="s">
        <v>4194</v>
      </c>
      <c r="C1336" s="14" t="s">
        <v>881</v>
      </c>
      <c r="D1336" s="14" t="s">
        <v>191</v>
      </c>
      <c r="E1336" s="14" t="s">
        <v>8860</v>
      </c>
      <c r="F1336" s="14" t="s">
        <v>8873</v>
      </c>
      <c r="G1336" s="14" t="s">
        <v>8759</v>
      </c>
      <c r="H1336" s="14">
        <v>1</v>
      </c>
      <c r="I1336" s="14" t="s">
        <v>808</v>
      </c>
      <c r="J1336" s="14" t="s">
        <v>835</v>
      </c>
      <c r="K1336" s="47" t="s">
        <v>32</v>
      </c>
      <c r="L1336" s="19" t="s">
        <v>33</v>
      </c>
      <c r="M1336" s="14" t="s">
        <v>55</v>
      </c>
      <c r="N1336" s="57" t="s">
        <v>8874</v>
      </c>
      <c r="O1336" s="14" t="s">
        <v>36</v>
      </c>
      <c r="P1336" s="14" t="s">
        <v>37</v>
      </c>
      <c r="Q1336" s="57" t="s">
        <v>8043</v>
      </c>
      <c r="R1336" s="14"/>
      <c r="S1336" s="57" t="s">
        <v>8871</v>
      </c>
      <c r="T1336" s="14" t="s">
        <v>41</v>
      </c>
      <c r="U1336" s="57"/>
      <c r="V1336" s="19" t="s">
        <v>8875</v>
      </c>
    </row>
    <row r="1337" ht="66" customHeight="1" spans="1:22">
      <c r="A1337" s="13">
        <v>1334</v>
      </c>
      <c r="B1337" s="14" t="s">
        <v>4194</v>
      </c>
      <c r="C1337" s="14" t="s">
        <v>881</v>
      </c>
      <c r="D1337" s="14" t="s">
        <v>191</v>
      </c>
      <c r="E1337" s="14" t="s">
        <v>8860</v>
      </c>
      <c r="F1337" s="14" t="s">
        <v>8876</v>
      </c>
      <c r="G1337" s="14" t="s">
        <v>8759</v>
      </c>
      <c r="H1337" s="14">
        <v>1</v>
      </c>
      <c r="I1337" s="14" t="s">
        <v>808</v>
      </c>
      <c r="J1337" s="14" t="s">
        <v>835</v>
      </c>
      <c r="K1337" s="47" t="s">
        <v>32</v>
      </c>
      <c r="L1337" s="19" t="s">
        <v>33</v>
      </c>
      <c r="M1337" s="14" t="s">
        <v>55</v>
      </c>
      <c r="N1337" s="57" t="s">
        <v>8877</v>
      </c>
      <c r="O1337" s="14" t="s">
        <v>36</v>
      </c>
      <c r="P1337" s="14" t="s">
        <v>39</v>
      </c>
      <c r="Q1337" s="57" t="s">
        <v>8043</v>
      </c>
      <c r="R1337" s="14" t="s">
        <v>48</v>
      </c>
      <c r="S1337" s="57"/>
      <c r="T1337" s="14" t="s">
        <v>41</v>
      </c>
      <c r="U1337" s="57"/>
      <c r="V1337" s="19" t="s">
        <v>8878</v>
      </c>
    </row>
    <row r="1338" ht="66" customHeight="1" spans="1:22">
      <c r="A1338" s="13">
        <v>1335</v>
      </c>
      <c r="B1338" s="14" t="s">
        <v>4194</v>
      </c>
      <c r="C1338" s="14" t="s">
        <v>881</v>
      </c>
      <c r="D1338" s="14" t="s">
        <v>191</v>
      </c>
      <c r="E1338" s="14" t="s">
        <v>8860</v>
      </c>
      <c r="F1338" s="14" t="s">
        <v>8879</v>
      </c>
      <c r="G1338" s="14" t="s">
        <v>8759</v>
      </c>
      <c r="H1338" s="14">
        <v>1</v>
      </c>
      <c r="I1338" s="14" t="s">
        <v>808</v>
      </c>
      <c r="J1338" s="14" t="s">
        <v>8507</v>
      </c>
      <c r="K1338" s="531" t="s">
        <v>32</v>
      </c>
      <c r="L1338" s="19" t="s">
        <v>33</v>
      </c>
      <c r="M1338" s="14" t="s">
        <v>55</v>
      </c>
      <c r="N1338" s="57" t="s">
        <v>8877</v>
      </c>
      <c r="O1338" s="14" t="s">
        <v>36</v>
      </c>
      <c r="P1338" s="14" t="s">
        <v>39</v>
      </c>
      <c r="Q1338" s="57" t="s">
        <v>8043</v>
      </c>
      <c r="R1338" s="14" t="s">
        <v>48</v>
      </c>
      <c r="S1338" s="57"/>
      <c r="T1338" s="14" t="s">
        <v>41</v>
      </c>
      <c r="U1338" s="57"/>
      <c r="V1338" s="19" t="s">
        <v>8880</v>
      </c>
    </row>
    <row r="1339" ht="66" customHeight="1" spans="1:22">
      <c r="A1339" s="13">
        <v>1336</v>
      </c>
      <c r="B1339" s="13" t="s">
        <v>4194</v>
      </c>
      <c r="C1339" s="13" t="s">
        <v>3683</v>
      </c>
      <c r="D1339" s="13" t="s">
        <v>191</v>
      </c>
      <c r="E1339" s="13" t="s">
        <v>6459</v>
      </c>
      <c r="F1339" s="13" t="s">
        <v>6460</v>
      </c>
      <c r="G1339" s="13" t="s">
        <v>8881</v>
      </c>
      <c r="H1339" s="13">
        <v>1</v>
      </c>
      <c r="I1339" s="13" t="s">
        <v>808</v>
      </c>
      <c r="J1339" s="13" t="s">
        <v>829</v>
      </c>
      <c r="K1339" s="19" t="s">
        <v>32</v>
      </c>
      <c r="L1339" s="19" t="s">
        <v>33</v>
      </c>
      <c r="M1339" s="13" t="s">
        <v>55</v>
      </c>
      <c r="N1339" s="22" t="s">
        <v>8882</v>
      </c>
      <c r="O1339" s="13" t="s">
        <v>36</v>
      </c>
      <c r="P1339" s="13" t="s">
        <v>37</v>
      </c>
      <c r="Q1339" s="22" t="s">
        <v>8883</v>
      </c>
      <c r="R1339" s="13"/>
      <c r="S1339" s="22" t="s">
        <v>40</v>
      </c>
      <c r="T1339" s="13" t="s">
        <v>41</v>
      </c>
      <c r="U1339" s="22"/>
      <c r="V1339" s="19" t="s">
        <v>6463</v>
      </c>
    </row>
    <row r="1340" ht="66" customHeight="1" spans="1:22">
      <c r="A1340" s="13">
        <v>1337</v>
      </c>
      <c r="B1340" s="13" t="s">
        <v>4194</v>
      </c>
      <c r="C1340" s="13" t="s">
        <v>3683</v>
      </c>
      <c r="D1340" s="13" t="s">
        <v>191</v>
      </c>
      <c r="E1340" s="13" t="s">
        <v>6459</v>
      </c>
      <c r="F1340" s="13" t="s">
        <v>6464</v>
      </c>
      <c r="G1340" s="13" t="s">
        <v>8649</v>
      </c>
      <c r="H1340" s="13">
        <v>1</v>
      </c>
      <c r="I1340" s="13" t="s">
        <v>808</v>
      </c>
      <c r="J1340" s="13" t="s">
        <v>835</v>
      </c>
      <c r="K1340" s="19" t="s">
        <v>32</v>
      </c>
      <c r="L1340" s="19" t="s">
        <v>33</v>
      </c>
      <c r="M1340" s="13" t="s">
        <v>55</v>
      </c>
      <c r="N1340" s="22" t="s">
        <v>8884</v>
      </c>
      <c r="O1340" s="13" t="s">
        <v>36</v>
      </c>
      <c r="P1340" s="13" t="s">
        <v>37</v>
      </c>
      <c r="Q1340" s="22" t="s">
        <v>8885</v>
      </c>
      <c r="R1340" s="13"/>
      <c r="S1340" s="22" t="s">
        <v>40</v>
      </c>
      <c r="T1340" s="13" t="s">
        <v>41</v>
      </c>
      <c r="U1340" s="22"/>
      <c r="V1340" s="19" t="s">
        <v>6463</v>
      </c>
    </row>
    <row r="1341" ht="66" customHeight="1" spans="1:22">
      <c r="A1341" s="13">
        <v>1338</v>
      </c>
      <c r="B1341" s="13" t="s">
        <v>4194</v>
      </c>
      <c r="C1341" s="13" t="s">
        <v>3683</v>
      </c>
      <c r="D1341" s="13" t="s">
        <v>191</v>
      </c>
      <c r="E1341" s="13" t="s">
        <v>6907</v>
      </c>
      <c r="F1341" s="13" t="s">
        <v>8886</v>
      </c>
      <c r="G1341" s="13" t="s">
        <v>8887</v>
      </c>
      <c r="H1341" s="13">
        <v>1</v>
      </c>
      <c r="I1341" s="13" t="s">
        <v>808</v>
      </c>
      <c r="J1341" s="13" t="s">
        <v>8507</v>
      </c>
      <c r="K1341" s="19" t="s">
        <v>32</v>
      </c>
      <c r="L1341" s="19" t="s">
        <v>33</v>
      </c>
      <c r="M1341" s="13" t="s">
        <v>55</v>
      </c>
      <c r="N1341" s="22" t="s">
        <v>8888</v>
      </c>
      <c r="O1341" s="13" t="s">
        <v>36</v>
      </c>
      <c r="P1341" s="13" t="s">
        <v>37</v>
      </c>
      <c r="Q1341" s="22" t="s">
        <v>8728</v>
      </c>
      <c r="R1341" s="13" t="s">
        <v>48</v>
      </c>
      <c r="S1341" s="22" t="s">
        <v>8889</v>
      </c>
      <c r="T1341" s="13" t="s">
        <v>41</v>
      </c>
      <c r="U1341" s="22" t="s">
        <v>6619</v>
      </c>
      <c r="V1341" s="13" t="s">
        <v>8890</v>
      </c>
    </row>
    <row r="1342" ht="66" customHeight="1" spans="1:22">
      <c r="A1342" s="13">
        <v>1339</v>
      </c>
      <c r="B1342" s="13" t="s">
        <v>4194</v>
      </c>
      <c r="C1342" s="13" t="s">
        <v>3683</v>
      </c>
      <c r="D1342" s="13" t="s">
        <v>191</v>
      </c>
      <c r="E1342" s="13" t="s">
        <v>6907</v>
      </c>
      <c r="F1342" s="13" t="s">
        <v>8886</v>
      </c>
      <c r="G1342" s="13" t="s">
        <v>8891</v>
      </c>
      <c r="H1342" s="13">
        <v>1</v>
      </c>
      <c r="I1342" s="13" t="s">
        <v>808</v>
      </c>
      <c r="J1342" s="13" t="s">
        <v>835</v>
      </c>
      <c r="K1342" s="19" t="s">
        <v>32</v>
      </c>
      <c r="L1342" s="19" t="s">
        <v>33</v>
      </c>
      <c r="M1342" s="13" t="s">
        <v>55</v>
      </c>
      <c r="N1342" s="22" t="s">
        <v>8892</v>
      </c>
      <c r="O1342" s="13" t="s">
        <v>36</v>
      </c>
      <c r="P1342" s="13" t="s">
        <v>37</v>
      </c>
      <c r="Q1342" s="22" t="s">
        <v>8893</v>
      </c>
      <c r="R1342" s="13"/>
      <c r="S1342" s="22" t="s">
        <v>8894</v>
      </c>
      <c r="T1342" s="13" t="s">
        <v>41</v>
      </c>
      <c r="U1342" s="22" t="s">
        <v>6619</v>
      </c>
      <c r="V1342" s="13" t="s">
        <v>8890</v>
      </c>
    </row>
    <row r="1343" ht="117" customHeight="1" spans="1:22">
      <c r="A1343" s="13">
        <v>1340</v>
      </c>
      <c r="B1343" s="13" t="s">
        <v>4194</v>
      </c>
      <c r="C1343" s="13" t="s">
        <v>3683</v>
      </c>
      <c r="D1343" s="13" t="s">
        <v>191</v>
      </c>
      <c r="E1343" s="13" t="s">
        <v>6907</v>
      </c>
      <c r="F1343" s="13" t="s">
        <v>8895</v>
      </c>
      <c r="G1343" s="14" t="s">
        <v>8766</v>
      </c>
      <c r="H1343" s="13">
        <v>6</v>
      </c>
      <c r="I1343" s="13" t="s">
        <v>808</v>
      </c>
      <c r="J1343" s="13" t="s">
        <v>835</v>
      </c>
      <c r="K1343" s="19" t="s">
        <v>32</v>
      </c>
      <c r="L1343" s="19" t="s">
        <v>33</v>
      </c>
      <c r="M1343" s="13" t="s">
        <v>55</v>
      </c>
      <c r="N1343" s="22" t="s">
        <v>8896</v>
      </c>
      <c r="O1343" s="13" t="s">
        <v>45</v>
      </c>
      <c r="P1343" s="13" t="s">
        <v>46</v>
      </c>
      <c r="Q1343" s="22" t="s">
        <v>8341</v>
      </c>
      <c r="R1343" s="13"/>
      <c r="S1343" s="22" t="s">
        <v>8897</v>
      </c>
      <c r="T1343" s="13" t="s">
        <v>41</v>
      </c>
      <c r="U1343" s="22" t="s">
        <v>6619</v>
      </c>
      <c r="V1343" s="13" t="s">
        <v>8898</v>
      </c>
    </row>
    <row r="1344" ht="117" customHeight="1" spans="1:22">
      <c r="A1344" s="13">
        <v>1341</v>
      </c>
      <c r="B1344" s="13" t="s">
        <v>4194</v>
      </c>
      <c r="C1344" s="13" t="s">
        <v>3683</v>
      </c>
      <c r="D1344" s="13" t="s">
        <v>191</v>
      </c>
      <c r="E1344" s="13" t="s">
        <v>6907</v>
      </c>
      <c r="F1344" s="13" t="s">
        <v>8895</v>
      </c>
      <c r="G1344" s="14" t="s">
        <v>8770</v>
      </c>
      <c r="H1344" s="13">
        <v>2</v>
      </c>
      <c r="I1344" s="13" t="s">
        <v>808</v>
      </c>
      <c r="J1344" s="13" t="s">
        <v>835</v>
      </c>
      <c r="K1344" s="19" t="s">
        <v>32</v>
      </c>
      <c r="L1344" s="19" t="s">
        <v>33</v>
      </c>
      <c r="M1344" s="13" t="s">
        <v>55</v>
      </c>
      <c r="N1344" s="22" t="s">
        <v>8896</v>
      </c>
      <c r="O1344" s="13" t="s">
        <v>45</v>
      </c>
      <c r="P1344" s="13" t="s">
        <v>46</v>
      </c>
      <c r="Q1344" s="22" t="s">
        <v>8341</v>
      </c>
      <c r="R1344" s="13"/>
      <c r="S1344" s="22" t="s">
        <v>8894</v>
      </c>
      <c r="T1344" s="13" t="s">
        <v>41</v>
      </c>
      <c r="U1344" s="22"/>
      <c r="V1344" s="13" t="s">
        <v>8898</v>
      </c>
    </row>
    <row r="1345" ht="117" customHeight="1" spans="1:22">
      <c r="A1345" s="13">
        <v>1342</v>
      </c>
      <c r="B1345" s="13" t="s">
        <v>4194</v>
      </c>
      <c r="C1345" s="13" t="s">
        <v>3683</v>
      </c>
      <c r="D1345" s="13" t="s">
        <v>191</v>
      </c>
      <c r="E1345" s="13" t="s">
        <v>6907</v>
      </c>
      <c r="F1345" s="13" t="s">
        <v>8895</v>
      </c>
      <c r="G1345" s="14" t="s">
        <v>8899</v>
      </c>
      <c r="H1345" s="13">
        <v>6</v>
      </c>
      <c r="I1345" s="13" t="s">
        <v>808</v>
      </c>
      <c r="J1345" s="13" t="s">
        <v>835</v>
      </c>
      <c r="K1345" s="19" t="s">
        <v>32</v>
      </c>
      <c r="L1345" s="19" t="s">
        <v>33</v>
      </c>
      <c r="M1345" s="13" t="s">
        <v>55</v>
      </c>
      <c r="N1345" s="22" t="s">
        <v>8900</v>
      </c>
      <c r="O1345" s="13" t="s">
        <v>45</v>
      </c>
      <c r="P1345" s="13" t="s">
        <v>46</v>
      </c>
      <c r="Q1345" s="22" t="s">
        <v>8345</v>
      </c>
      <c r="R1345" s="13"/>
      <c r="S1345" s="22" t="s">
        <v>8897</v>
      </c>
      <c r="T1345" s="13" t="s">
        <v>41</v>
      </c>
      <c r="U1345" s="22" t="s">
        <v>6619</v>
      </c>
      <c r="V1345" s="13" t="s">
        <v>8898</v>
      </c>
    </row>
    <row r="1346" ht="117" customHeight="1" spans="1:22">
      <c r="A1346" s="13">
        <v>1343</v>
      </c>
      <c r="B1346" s="13" t="s">
        <v>4194</v>
      </c>
      <c r="C1346" s="13" t="s">
        <v>3683</v>
      </c>
      <c r="D1346" s="13" t="s">
        <v>191</v>
      </c>
      <c r="E1346" s="13" t="s">
        <v>6907</v>
      </c>
      <c r="F1346" s="13" t="s">
        <v>8895</v>
      </c>
      <c r="G1346" s="14" t="s">
        <v>8901</v>
      </c>
      <c r="H1346" s="13">
        <v>3</v>
      </c>
      <c r="I1346" s="13" t="s">
        <v>808</v>
      </c>
      <c r="J1346" s="13" t="s">
        <v>835</v>
      </c>
      <c r="K1346" s="19" t="s">
        <v>32</v>
      </c>
      <c r="L1346" s="19" t="s">
        <v>33</v>
      </c>
      <c r="M1346" s="13" t="s">
        <v>55</v>
      </c>
      <c r="N1346" s="22" t="s">
        <v>8900</v>
      </c>
      <c r="O1346" s="13" t="s">
        <v>45</v>
      </c>
      <c r="P1346" s="13" t="s">
        <v>46</v>
      </c>
      <c r="Q1346" s="22" t="s">
        <v>8345</v>
      </c>
      <c r="R1346" s="13"/>
      <c r="S1346" s="22" t="s">
        <v>8894</v>
      </c>
      <c r="T1346" s="13" t="s">
        <v>41</v>
      </c>
      <c r="U1346" s="22" t="s">
        <v>6619</v>
      </c>
      <c r="V1346" s="13" t="s">
        <v>8898</v>
      </c>
    </row>
    <row r="1347" ht="117" customHeight="1" spans="1:22">
      <c r="A1347" s="13">
        <v>1344</v>
      </c>
      <c r="B1347" s="13" t="s">
        <v>4194</v>
      </c>
      <c r="C1347" s="13" t="s">
        <v>3683</v>
      </c>
      <c r="D1347" s="13" t="s">
        <v>191</v>
      </c>
      <c r="E1347" s="13" t="s">
        <v>6907</v>
      </c>
      <c r="F1347" s="13" t="s">
        <v>8895</v>
      </c>
      <c r="G1347" s="13" t="s">
        <v>8444</v>
      </c>
      <c r="H1347" s="13">
        <v>2</v>
      </c>
      <c r="I1347" s="13" t="s">
        <v>808</v>
      </c>
      <c r="J1347" s="13" t="s">
        <v>835</v>
      </c>
      <c r="K1347" s="19" t="s">
        <v>32</v>
      </c>
      <c r="L1347" s="19" t="s">
        <v>33</v>
      </c>
      <c r="M1347" s="13" t="s">
        <v>55</v>
      </c>
      <c r="N1347" s="22" t="s">
        <v>8902</v>
      </c>
      <c r="O1347" s="13" t="s">
        <v>45</v>
      </c>
      <c r="P1347" s="13" t="s">
        <v>46</v>
      </c>
      <c r="Q1347" s="22" t="s">
        <v>8903</v>
      </c>
      <c r="R1347" s="13"/>
      <c r="S1347" s="22" t="s">
        <v>8894</v>
      </c>
      <c r="T1347" s="13" t="s">
        <v>41</v>
      </c>
      <c r="U1347" s="22" t="s">
        <v>6619</v>
      </c>
      <c r="V1347" s="13" t="s">
        <v>8898</v>
      </c>
    </row>
    <row r="1348" ht="117" customHeight="1" spans="1:22">
      <c r="A1348" s="13">
        <v>1345</v>
      </c>
      <c r="B1348" s="13" t="s">
        <v>4194</v>
      </c>
      <c r="C1348" s="13" t="s">
        <v>3683</v>
      </c>
      <c r="D1348" s="13" t="s">
        <v>191</v>
      </c>
      <c r="E1348" s="13" t="s">
        <v>6907</v>
      </c>
      <c r="F1348" s="13" t="s">
        <v>8895</v>
      </c>
      <c r="G1348" s="13" t="s">
        <v>8904</v>
      </c>
      <c r="H1348" s="13">
        <v>2</v>
      </c>
      <c r="I1348" s="13" t="s">
        <v>808</v>
      </c>
      <c r="J1348" s="13" t="s">
        <v>835</v>
      </c>
      <c r="K1348" s="19" t="s">
        <v>32</v>
      </c>
      <c r="L1348" s="19" t="s">
        <v>33</v>
      </c>
      <c r="M1348" s="13" t="s">
        <v>55</v>
      </c>
      <c r="N1348" s="22" t="s">
        <v>8905</v>
      </c>
      <c r="O1348" s="13" t="s">
        <v>45</v>
      </c>
      <c r="P1348" s="13" t="s">
        <v>46</v>
      </c>
      <c r="Q1348" s="22" t="s">
        <v>8906</v>
      </c>
      <c r="R1348" s="13"/>
      <c r="S1348" s="22" t="s">
        <v>8894</v>
      </c>
      <c r="T1348" s="13" t="s">
        <v>41</v>
      </c>
      <c r="U1348" s="22" t="s">
        <v>6619</v>
      </c>
      <c r="V1348" s="13" t="s">
        <v>8898</v>
      </c>
    </row>
    <row r="1349" ht="117" customHeight="1" spans="1:22">
      <c r="A1349" s="13">
        <v>1346</v>
      </c>
      <c r="B1349" s="13" t="s">
        <v>4194</v>
      </c>
      <c r="C1349" s="13" t="s">
        <v>3683</v>
      </c>
      <c r="D1349" s="13" t="s">
        <v>191</v>
      </c>
      <c r="E1349" s="13" t="s">
        <v>6907</v>
      </c>
      <c r="F1349" s="13" t="s">
        <v>8895</v>
      </c>
      <c r="G1349" s="13" t="s">
        <v>8820</v>
      </c>
      <c r="H1349" s="13">
        <v>1</v>
      </c>
      <c r="I1349" s="13" t="s">
        <v>808</v>
      </c>
      <c r="J1349" s="13" t="s">
        <v>835</v>
      </c>
      <c r="K1349" s="19" t="s">
        <v>32</v>
      </c>
      <c r="L1349" s="19" t="s">
        <v>33</v>
      </c>
      <c r="M1349" s="13" t="s">
        <v>55</v>
      </c>
      <c r="N1349" s="22" t="s">
        <v>8907</v>
      </c>
      <c r="O1349" s="13" t="s">
        <v>45</v>
      </c>
      <c r="P1349" s="13" t="s">
        <v>46</v>
      </c>
      <c r="Q1349" s="22" t="s">
        <v>8655</v>
      </c>
      <c r="R1349" s="13"/>
      <c r="S1349" s="22" t="s">
        <v>8894</v>
      </c>
      <c r="T1349" s="13" t="s">
        <v>41</v>
      </c>
      <c r="U1349" s="22" t="s">
        <v>6619</v>
      </c>
      <c r="V1349" s="13" t="s">
        <v>8898</v>
      </c>
    </row>
    <row r="1350" ht="117" customHeight="1" spans="1:22">
      <c r="A1350" s="13">
        <v>1347</v>
      </c>
      <c r="B1350" s="13" t="s">
        <v>4194</v>
      </c>
      <c r="C1350" s="13" t="s">
        <v>3683</v>
      </c>
      <c r="D1350" s="13" t="s">
        <v>191</v>
      </c>
      <c r="E1350" s="13" t="s">
        <v>6907</v>
      </c>
      <c r="F1350" s="13" t="s">
        <v>8895</v>
      </c>
      <c r="G1350" s="13" t="s">
        <v>8406</v>
      </c>
      <c r="H1350" s="13">
        <v>1</v>
      </c>
      <c r="I1350" s="13" t="s">
        <v>808</v>
      </c>
      <c r="J1350" s="13" t="s">
        <v>835</v>
      </c>
      <c r="K1350" s="19" t="s">
        <v>32</v>
      </c>
      <c r="L1350" s="19" t="s">
        <v>33</v>
      </c>
      <c r="M1350" s="13" t="s">
        <v>55</v>
      </c>
      <c r="N1350" s="22" t="s">
        <v>8908</v>
      </c>
      <c r="O1350" s="13" t="s">
        <v>45</v>
      </c>
      <c r="P1350" s="13" t="s">
        <v>46</v>
      </c>
      <c r="Q1350" s="22" t="s">
        <v>8909</v>
      </c>
      <c r="R1350" s="13"/>
      <c r="S1350" s="22" t="s">
        <v>8897</v>
      </c>
      <c r="T1350" s="13" t="s">
        <v>41</v>
      </c>
      <c r="U1350" s="22" t="s">
        <v>6619</v>
      </c>
      <c r="V1350" s="13" t="s">
        <v>8898</v>
      </c>
    </row>
    <row r="1351" ht="117" customHeight="1" spans="1:22">
      <c r="A1351" s="13">
        <v>1348</v>
      </c>
      <c r="B1351" s="13" t="s">
        <v>4194</v>
      </c>
      <c r="C1351" s="13" t="s">
        <v>3683</v>
      </c>
      <c r="D1351" s="13" t="s">
        <v>191</v>
      </c>
      <c r="E1351" s="13" t="s">
        <v>6907</v>
      </c>
      <c r="F1351" s="13" t="s">
        <v>8895</v>
      </c>
      <c r="G1351" s="13" t="s">
        <v>8910</v>
      </c>
      <c r="H1351" s="13">
        <v>1</v>
      </c>
      <c r="I1351" s="13" t="s">
        <v>808</v>
      </c>
      <c r="J1351" s="13" t="s">
        <v>835</v>
      </c>
      <c r="K1351" s="19" t="s">
        <v>32</v>
      </c>
      <c r="L1351" s="19" t="s">
        <v>33</v>
      </c>
      <c r="M1351" s="13" t="s">
        <v>55</v>
      </c>
      <c r="N1351" s="22" t="s">
        <v>8911</v>
      </c>
      <c r="O1351" s="13" t="s">
        <v>45</v>
      </c>
      <c r="P1351" s="13" t="s">
        <v>46</v>
      </c>
      <c r="Q1351" s="22" t="s">
        <v>8912</v>
      </c>
      <c r="R1351" s="13"/>
      <c r="S1351" s="22" t="s">
        <v>8894</v>
      </c>
      <c r="T1351" s="13" t="s">
        <v>41</v>
      </c>
      <c r="U1351" s="22" t="s">
        <v>6619</v>
      </c>
      <c r="V1351" s="13" t="s">
        <v>8898</v>
      </c>
    </row>
    <row r="1352" ht="117" customHeight="1" spans="1:22">
      <c r="A1352" s="13">
        <v>1349</v>
      </c>
      <c r="B1352" s="13" t="s">
        <v>4194</v>
      </c>
      <c r="C1352" s="13" t="s">
        <v>3683</v>
      </c>
      <c r="D1352" s="13" t="s">
        <v>191</v>
      </c>
      <c r="E1352" s="13" t="s">
        <v>6907</v>
      </c>
      <c r="F1352" s="13" t="s">
        <v>8895</v>
      </c>
      <c r="G1352" s="13" t="s">
        <v>8530</v>
      </c>
      <c r="H1352" s="13">
        <v>1</v>
      </c>
      <c r="I1352" s="13" t="s">
        <v>808</v>
      </c>
      <c r="J1352" s="13" t="s">
        <v>835</v>
      </c>
      <c r="K1352" s="19" t="s">
        <v>32</v>
      </c>
      <c r="L1352" s="19" t="s">
        <v>33</v>
      </c>
      <c r="M1352" s="13" t="s">
        <v>55</v>
      </c>
      <c r="N1352" s="22" t="s">
        <v>8913</v>
      </c>
      <c r="O1352" s="13" t="s">
        <v>45</v>
      </c>
      <c r="P1352" s="13" t="s">
        <v>46</v>
      </c>
      <c r="Q1352" s="22" t="s">
        <v>8651</v>
      </c>
      <c r="R1352" s="13"/>
      <c r="S1352" s="22" t="s">
        <v>8897</v>
      </c>
      <c r="T1352" s="13" t="s">
        <v>41</v>
      </c>
      <c r="U1352" s="22" t="s">
        <v>6619</v>
      </c>
      <c r="V1352" s="13" t="s">
        <v>8898</v>
      </c>
    </row>
    <row r="1353" ht="117" customHeight="1" spans="1:22">
      <c r="A1353" s="13">
        <v>1350</v>
      </c>
      <c r="B1353" s="13" t="s">
        <v>4194</v>
      </c>
      <c r="C1353" s="13" t="s">
        <v>3683</v>
      </c>
      <c r="D1353" s="13" t="s">
        <v>191</v>
      </c>
      <c r="E1353" s="13" t="s">
        <v>6907</v>
      </c>
      <c r="F1353" s="13" t="s">
        <v>8895</v>
      </c>
      <c r="G1353" s="13" t="s">
        <v>8914</v>
      </c>
      <c r="H1353" s="13">
        <v>1</v>
      </c>
      <c r="I1353" s="13" t="s">
        <v>808</v>
      </c>
      <c r="J1353" s="13" t="s">
        <v>835</v>
      </c>
      <c r="K1353" s="19" t="s">
        <v>32</v>
      </c>
      <c r="L1353" s="19" t="s">
        <v>33</v>
      </c>
      <c r="M1353" s="13" t="s">
        <v>55</v>
      </c>
      <c r="N1353" s="22" t="s">
        <v>8915</v>
      </c>
      <c r="O1353" s="13" t="s">
        <v>45</v>
      </c>
      <c r="P1353" s="13" t="s">
        <v>46</v>
      </c>
      <c r="Q1353" s="22" t="s">
        <v>8559</v>
      </c>
      <c r="R1353" s="13"/>
      <c r="S1353" s="22" t="s">
        <v>8894</v>
      </c>
      <c r="T1353" s="13" t="s">
        <v>41</v>
      </c>
      <c r="U1353" s="22" t="s">
        <v>6619</v>
      </c>
      <c r="V1353" s="13" t="s">
        <v>8898</v>
      </c>
    </row>
    <row r="1354" ht="117" customHeight="1" spans="1:22">
      <c r="A1354" s="13">
        <v>1351</v>
      </c>
      <c r="B1354" s="13" t="s">
        <v>4194</v>
      </c>
      <c r="C1354" s="13" t="s">
        <v>3683</v>
      </c>
      <c r="D1354" s="13" t="s">
        <v>191</v>
      </c>
      <c r="E1354" s="13" t="s">
        <v>6907</v>
      </c>
      <c r="F1354" s="13" t="s">
        <v>8895</v>
      </c>
      <c r="G1354" s="13" t="s">
        <v>8544</v>
      </c>
      <c r="H1354" s="13">
        <v>1</v>
      </c>
      <c r="I1354" s="13" t="s">
        <v>808</v>
      </c>
      <c r="J1354" s="13" t="s">
        <v>835</v>
      </c>
      <c r="K1354" s="19" t="s">
        <v>32</v>
      </c>
      <c r="L1354" s="19" t="s">
        <v>33</v>
      </c>
      <c r="M1354" s="13" t="s">
        <v>55</v>
      </c>
      <c r="N1354" s="22" t="s">
        <v>8916</v>
      </c>
      <c r="O1354" s="13" t="s">
        <v>45</v>
      </c>
      <c r="P1354" s="13" t="s">
        <v>46</v>
      </c>
      <c r="Q1354" s="22" t="s">
        <v>8848</v>
      </c>
      <c r="R1354" s="13"/>
      <c r="S1354" s="22" t="s">
        <v>8894</v>
      </c>
      <c r="T1354" s="13" t="s">
        <v>41</v>
      </c>
      <c r="U1354" s="22" t="s">
        <v>6619</v>
      </c>
      <c r="V1354" s="13" t="s">
        <v>8898</v>
      </c>
    </row>
    <row r="1355" ht="117" customHeight="1" spans="1:22">
      <c r="A1355" s="13">
        <v>1352</v>
      </c>
      <c r="B1355" s="13" t="s">
        <v>4194</v>
      </c>
      <c r="C1355" s="13" t="s">
        <v>3683</v>
      </c>
      <c r="D1355" s="13" t="s">
        <v>191</v>
      </c>
      <c r="E1355" s="13" t="s">
        <v>6907</v>
      </c>
      <c r="F1355" s="13" t="s">
        <v>8895</v>
      </c>
      <c r="G1355" s="13" t="s">
        <v>8354</v>
      </c>
      <c r="H1355" s="13">
        <v>1</v>
      </c>
      <c r="I1355" s="13" t="s">
        <v>808</v>
      </c>
      <c r="J1355" s="13" t="s">
        <v>835</v>
      </c>
      <c r="K1355" s="19" t="s">
        <v>32</v>
      </c>
      <c r="L1355" s="19" t="s">
        <v>33</v>
      </c>
      <c r="M1355" s="13" t="s">
        <v>55</v>
      </c>
      <c r="N1355" s="22" t="s">
        <v>8917</v>
      </c>
      <c r="O1355" s="13" t="s">
        <v>45</v>
      </c>
      <c r="P1355" s="13" t="s">
        <v>46</v>
      </c>
      <c r="Q1355" s="22" t="s">
        <v>8845</v>
      </c>
      <c r="R1355" s="13"/>
      <c r="S1355" s="22" t="s">
        <v>8897</v>
      </c>
      <c r="T1355" s="13" t="s">
        <v>41</v>
      </c>
      <c r="U1355" s="22" t="s">
        <v>6619</v>
      </c>
      <c r="V1355" s="13" t="s">
        <v>8898</v>
      </c>
    </row>
    <row r="1356" ht="117" customHeight="1" spans="1:22">
      <c r="A1356" s="13">
        <v>1353</v>
      </c>
      <c r="B1356" s="13" t="s">
        <v>4194</v>
      </c>
      <c r="C1356" s="13" t="s">
        <v>3683</v>
      </c>
      <c r="D1356" s="13" t="s">
        <v>191</v>
      </c>
      <c r="E1356" s="13" t="s">
        <v>6907</v>
      </c>
      <c r="F1356" s="13" t="s">
        <v>8895</v>
      </c>
      <c r="G1356" s="13" t="s">
        <v>8386</v>
      </c>
      <c r="H1356" s="13">
        <v>1</v>
      </c>
      <c r="I1356" s="13" t="s">
        <v>808</v>
      </c>
      <c r="J1356" s="13" t="s">
        <v>835</v>
      </c>
      <c r="K1356" s="19" t="s">
        <v>32</v>
      </c>
      <c r="L1356" s="19" t="s">
        <v>33</v>
      </c>
      <c r="M1356" s="13" t="s">
        <v>55</v>
      </c>
      <c r="N1356" s="22" t="s">
        <v>8918</v>
      </c>
      <c r="O1356" s="13" t="s">
        <v>45</v>
      </c>
      <c r="P1356" s="13" t="s">
        <v>46</v>
      </c>
      <c r="Q1356" s="22" t="s">
        <v>8919</v>
      </c>
      <c r="R1356" s="13"/>
      <c r="S1356" s="22" t="s">
        <v>8897</v>
      </c>
      <c r="T1356" s="13" t="s">
        <v>41</v>
      </c>
      <c r="U1356" s="22" t="s">
        <v>6619</v>
      </c>
      <c r="V1356" s="13" t="s">
        <v>8898</v>
      </c>
    </row>
    <row r="1357" ht="117" customHeight="1" spans="1:22">
      <c r="A1357" s="13">
        <v>1354</v>
      </c>
      <c r="B1357" s="13" t="s">
        <v>4194</v>
      </c>
      <c r="C1357" s="13" t="s">
        <v>3683</v>
      </c>
      <c r="D1357" s="13" t="s">
        <v>191</v>
      </c>
      <c r="E1357" s="13" t="s">
        <v>6907</v>
      </c>
      <c r="F1357" s="13" t="s">
        <v>8895</v>
      </c>
      <c r="G1357" s="13" t="s">
        <v>8426</v>
      </c>
      <c r="H1357" s="13">
        <v>1</v>
      </c>
      <c r="I1357" s="13" t="s">
        <v>808</v>
      </c>
      <c r="J1357" s="13" t="s">
        <v>835</v>
      </c>
      <c r="K1357" s="19" t="s">
        <v>32</v>
      </c>
      <c r="L1357" s="19" t="s">
        <v>33</v>
      </c>
      <c r="M1357" s="13" t="s">
        <v>55</v>
      </c>
      <c r="N1357" s="22" t="s">
        <v>8920</v>
      </c>
      <c r="O1357" s="13" t="s">
        <v>45</v>
      </c>
      <c r="P1357" s="13" t="s">
        <v>46</v>
      </c>
      <c r="Q1357" s="22" t="s">
        <v>8921</v>
      </c>
      <c r="R1357" s="13"/>
      <c r="S1357" s="22" t="s">
        <v>8897</v>
      </c>
      <c r="T1357" s="13" t="s">
        <v>41</v>
      </c>
      <c r="U1357" s="22" t="s">
        <v>6619</v>
      </c>
      <c r="V1357" s="13" t="s">
        <v>8898</v>
      </c>
    </row>
    <row r="1358" ht="117" customHeight="1" spans="1:22">
      <c r="A1358" s="13">
        <v>1355</v>
      </c>
      <c r="B1358" s="13" t="s">
        <v>4194</v>
      </c>
      <c r="C1358" s="13" t="s">
        <v>3683</v>
      </c>
      <c r="D1358" s="13" t="s">
        <v>191</v>
      </c>
      <c r="E1358" s="13" t="s">
        <v>6907</v>
      </c>
      <c r="F1358" s="13" t="s">
        <v>8895</v>
      </c>
      <c r="G1358" s="13" t="s">
        <v>8726</v>
      </c>
      <c r="H1358" s="13">
        <v>1</v>
      </c>
      <c r="I1358" s="13" t="s">
        <v>808</v>
      </c>
      <c r="J1358" s="13" t="s">
        <v>8507</v>
      </c>
      <c r="K1358" s="19" t="s">
        <v>32</v>
      </c>
      <c r="L1358" s="19" t="s">
        <v>33</v>
      </c>
      <c r="M1358" s="13" t="s">
        <v>55</v>
      </c>
      <c r="N1358" s="22" t="s">
        <v>8922</v>
      </c>
      <c r="O1358" s="13" t="s">
        <v>45</v>
      </c>
      <c r="P1358" s="13" t="s">
        <v>46</v>
      </c>
      <c r="Q1358" s="22" t="s">
        <v>8923</v>
      </c>
      <c r="R1358" s="13"/>
      <c r="S1358" s="22" t="s">
        <v>8889</v>
      </c>
      <c r="T1358" s="13" t="s">
        <v>41</v>
      </c>
      <c r="U1358" s="22" t="s">
        <v>6619</v>
      </c>
      <c r="V1358" s="13" t="s">
        <v>8898</v>
      </c>
    </row>
    <row r="1359" ht="66" customHeight="1" spans="1:22">
      <c r="A1359" s="13">
        <v>1356</v>
      </c>
      <c r="B1359" s="13" t="s">
        <v>4194</v>
      </c>
      <c r="C1359" s="13" t="s">
        <v>3683</v>
      </c>
      <c r="D1359" s="13" t="s">
        <v>191</v>
      </c>
      <c r="E1359" s="13" t="s">
        <v>6907</v>
      </c>
      <c r="F1359" s="13" t="s">
        <v>8895</v>
      </c>
      <c r="G1359" s="13" t="s">
        <v>8924</v>
      </c>
      <c r="H1359" s="13">
        <v>1</v>
      </c>
      <c r="I1359" s="13" t="s">
        <v>808</v>
      </c>
      <c r="J1359" s="13" t="s">
        <v>835</v>
      </c>
      <c r="K1359" s="19" t="s">
        <v>32</v>
      </c>
      <c r="L1359" s="19" t="s">
        <v>33</v>
      </c>
      <c r="M1359" s="13" t="s">
        <v>55</v>
      </c>
      <c r="N1359" s="22" t="s">
        <v>8925</v>
      </c>
      <c r="O1359" s="13" t="s">
        <v>45</v>
      </c>
      <c r="P1359" s="13" t="s">
        <v>46</v>
      </c>
      <c r="Q1359" s="22" t="s">
        <v>8926</v>
      </c>
      <c r="R1359" s="13"/>
      <c r="S1359" s="22" t="s">
        <v>8897</v>
      </c>
      <c r="T1359" s="13" t="s">
        <v>41</v>
      </c>
      <c r="U1359" s="22" t="s">
        <v>6619</v>
      </c>
      <c r="V1359" s="13" t="s">
        <v>8898</v>
      </c>
    </row>
    <row r="1360" ht="73.95" customHeight="1" spans="1:22">
      <c r="A1360" s="13">
        <v>1357</v>
      </c>
      <c r="B1360" s="13" t="s">
        <v>4194</v>
      </c>
      <c r="C1360" s="13" t="s">
        <v>3683</v>
      </c>
      <c r="D1360" s="13" t="s">
        <v>191</v>
      </c>
      <c r="E1360" s="13" t="s">
        <v>6907</v>
      </c>
      <c r="F1360" s="13" t="s">
        <v>8895</v>
      </c>
      <c r="G1360" s="13" t="s">
        <v>8927</v>
      </c>
      <c r="H1360" s="13">
        <v>1</v>
      </c>
      <c r="I1360" s="13" t="s">
        <v>808</v>
      </c>
      <c r="J1360" s="13" t="s">
        <v>835</v>
      </c>
      <c r="K1360" s="19" t="s">
        <v>32</v>
      </c>
      <c r="L1360" s="19" t="s">
        <v>33</v>
      </c>
      <c r="M1360" s="13" t="s">
        <v>55</v>
      </c>
      <c r="N1360" s="22" t="s">
        <v>8928</v>
      </c>
      <c r="O1360" s="13" t="s">
        <v>45</v>
      </c>
      <c r="P1360" s="13" t="s">
        <v>46</v>
      </c>
      <c r="Q1360" s="22" t="s">
        <v>8929</v>
      </c>
      <c r="R1360" s="13"/>
      <c r="S1360" s="22" t="s">
        <v>8894</v>
      </c>
      <c r="T1360" s="13" t="s">
        <v>41</v>
      </c>
      <c r="U1360" s="22" t="s">
        <v>6619</v>
      </c>
      <c r="V1360" s="13" t="s">
        <v>8898</v>
      </c>
    </row>
    <row r="1361" ht="66.75" customHeight="1" spans="1:22">
      <c r="A1361" s="13">
        <v>1358</v>
      </c>
      <c r="B1361" s="13" t="s">
        <v>4194</v>
      </c>
      <c r="C1361" s="13" t="s">
        <v>3683</v>
      </c>
      <c r="D1361" s="13" t="s">
        <v>191</v>
      </c>
      <c r="E1361" s="13" t="s">
        <v>6907</v>
      </c>
      <c r="F1361" s="13" t="s">
        <v>8895</v>
      </c>
      <c r="G1361" s="13" t="s">
        <v>8346</v>
      </c>
      <c r="H1361" s="13">
        <v>1</v>
      </c>
      <c r="I1361" s="13" t="s">
        <v>808</v>
      </c>
      <c r="J1361" s="13" t="s">
        <v>835</v>
      </c>
      <c r="K1361" s="19" t="s">
        <v>32</v>
      </c>
      <c r="L1361" s="19" t="s">
        <v>33</v>
      </c>
      <c r="M1361" s="13" t="s">
        <v>55</v>
      </c>
      <c r="N1361" s="22" t="s">
        <v>8930</v>
      </c>
      <c r="O1361" s="13" t="s">
        <v>45</v>
      </c>
      <c r="P1361" s="13" t="s">
        <v>46</v>
      </c>
      <c r="Q1361" s="22" t="s">
        <v>8931</v>
      </c>
      <c r="R1361" s="13"/>
      <c r="S1361" s="22" t="s">
        <v>8897</v>
      </c>
      <c r="T1361" s="13" t="s">
        <v>41</v>
      </c>
      <c r="U1361" s="22" t="s">
        <v>6619</v>
      </c>
      <c r="V1361" s="13" t="s">
        <v>8898</v>
      </c>
    </row>
    <row r="1362" ht="94.05" customHeight="1" spans="1:22">
      <c r="A1362" s="13">
        <v>1359</v>
      </c>
      <c r="B1362" s="13" t="s">
        <v>4194</v>
      </c>
      <c r="C1362" s="13" t="s">
        <v>3683</v>
      </c>
      <c r="D1362" s="13" t="s">
        <v>191</v>
      </c>
      <c r="E1362" s="13" t="s">
        <v>6907</v>
      </c>
      <c r="F1362" s="13" t="s">
        <v>8895</v>
      </c>
      <c r="G1362" s="13" t="s">
        <v>8814</v>
      </c>
      <c r="H1362" s="13">
        <v>1</v>
      </c>
      <c r="I1362" s="13" t="s">
        <v>808</v>
      </c>
      <c r="J1362" s="13" t="s">
        <v>835</v>
      </c>
      <c r="K1362" s="19" t="s">
        <v>32</v>
      </c>
      <c r="L1362" s="19" t="s">
        <v>33</v>
      </c>
      <c r="M1362" s="13" t="s">
        <v>55</v>
      </c>
      <c r="N1362" s="22" t="s">
        <v>8932</v>
      </c>
      <c r="O1362" s="13" t="s">
        <v>45</v>
      </c>
      <c r="P1362" s="13" t="s">
        <v>46</v>
      </c>
      <c r="Q1362" s="22" t="s">
        <v>8815</v>
      </c>
      <c r="R1362" s="13"/>
      <c r="S1362" s="22" t="s">
        <v>8894</v>
      </c>
      <c r="T1362" s="13" t="s">
        <v>41</v>
      </c>
      <c r="U1362" s="22" t="s">
        <v>6619</v>
      </c>
      <c r="V1362" s="13" t="s">
        <v>8898</v>
      </c>
    </row>
    <row r="1363" ht="66" customHeight="1" spans="1:22">
      <c r="A1363" s="13">
        <v>1360</v>
      </c>
      <c r="B1363" s="13" t="s">
        <v>4194</v>
      </c>
      <c r="C1363" s="13" t="s">
        <v>3683</v>
      </c>
      <c r="D1363" s="13" t="s">
        <v>191</v>
      </c>
      <c r="E1363" s="13" t="s">
        <v>6907</v>
      </c>
      <c r="F1363" s="13" t="s">
        <v>8895</v>
      </c>
      <c r="G1363" s="13" t="s">
        <v>8933</v>
      </c>
      <c r="H1363" s="13">
        <v>4</v>
      </c>
      <c r="I1363" s="13" t="s">
        <v>808</v>
      </c>
      <c r="J1363" s="13" t="s">
        <v>835</v>
      </c>
      <c r="K1363" s="19" t="s">
        <v>32</v>
      </c>
      <c r="L1363" s="19" t="s">
        <v>33</v>
      </c>
      <c r="M1363" s="13" t="s">
        <v>55</v>
      </c>
      <c r="N1363" s="22" t="s">
        <v>8934</v>
      </c>
      <c r="O1363" s="13" t="s">
        <v>45</v>
      </c>
      <c r="P1363" s="13" t="s">
        <v>46</v>
      </c>
      <c r="Q1363" s="22" t="s">
        <v>8935</v>
      </c>
      <c r="R1363" s="13"/>
      <c r="S1363" s="22" t="s">
        <v>8894</v>
      </c>
      <c r="T1363" s="13" t="s">
        <v>41</v>
      </c>
      <c r="U1363" s="22" t="s">
        <v>6619</v>
      </c>
      <c r="V1363" s="13" t="s">
        <v>8898</v>
      </c>
    </row>
    <row r="1364" ht="86.25" customHeight="1" spans="1:22">
      <c r="A1364" s="13">
        <v>1361</v>
      </c>
      <c r="B1364" s="13" t="s">
        <v>4194</v>
      </c>
      <c r="C1364" s="13" t="s">
        <v>3683</v>
      </c>
      <c r="D1364" s="13" t="s">
        <v>191</v>
      </c>
      <c r="E1364" s="13" t="s">
        <v>6907</v>
      </c>
      <c r="F1364" s="13" t="s">
        <v>8895</v>
      </c>
      <c r="G1364" s="13" t="s">
        <v>8810</v>
      </c>
      <c r="H1364" s="13">
        <v>1</v>
      </c>
      <c r="I1364" s="13" t="s">
        <v>808</v>
      </c>
      <c r="J1364" s="13" t="s">
        <v>8309</v>
      </c>
      <c r="K1364" s="19" t="s">
        <v>32</v>
      </c>
      <c r="L1364" s="19" t="s">
        <v>33</v>
      </c>
      <c r="M1364" s="13" t="s">
        <v>55</v>
      </c>
      <c r="N1364" s="22" t="s">
        <v>8936</v>
      </c>
      <c r="O1364" s="13" t="s">
        <v>45</v>
      </c>
      <c r="P1364" s="13" t="s">
        <v>46</v>
      </c>
      <c r="Q1364" s="22" t="s">
        <v>8937</v>
      </c>
      <c r="R1364" s="13"/>
      <c r="S1364" s="22" t="s">
        <v>8897</v>
      </c>
      <c r="T1364" s="13" t="s">
        <v>41</v>
      </c>
      <c r="U1364" s="22" t="s">
        <v>6619</v>
      </c>
      <c r="V1364" s="13" t="s">
        <v>8898</v>
      </c>
    </row>
    <row r="1365" ht="100.5" customHeight="1" spans="1:22">
      <c r="A1365" s="13">
        <v>1362</v>
      </c>
      <c r="B1365" s="14" t="s">
        <v>4194</v>
      </c>
      <c r="C1365" s="14" t="s">
        <v>3683</v>
      </c>
      <c r="D1365" s="14" t="s">
        <v>191</v>
      </c>
      <c r="E1365" s="14" t="s">
        <v>6907</v>
      </c>
      <c r="F1365" s="14" t="s">
        <v>8938</v>
      </c>
      <c r="G1365" s="14" t="s">
        <v>8899</v>
      </c>
      <c r="H1365" s="14">
        <v>2</v>
      </c>
      <c r="I1365" s="14" t="s">
        <v>808</v>
      </c>
      <c r="J1365" s="14" t="s">
        <v>835</v>
      </c>
      <c r="K1365" s="47" t="s">
        <v>32</v>
      </c>
      <c r="L1365" s="19" t="s">
        <v>33</v>
      </c>
      <c r="M1365" s="14" t="s">
        <v>55</v>
      </c>
      <c r="N1365" s="57" t="s">
        <v>8939</v>
      </c>
      <c r="O1365" s="14" t="s">
        <v>36</v>
      </c>
      <c r="P1365" s="14" t="s">
        <v>37</v>
      </c>
      <c r="Q1365" s="57" t="s">
        <v>8870</v>
      </c>
      <c r="R1365" s="14"/>
      <c r="S1365" s="57" t="s">
        <v>8894</v>
      </c>
      <c r="T1365" s="14" t="s">
        <v>41</v>
      </c>
      <c r="U1365" s="57" t="s">
        <v>6619</v>
      </c>
      <c r="V1365" s="14" t="s">
        <v>6913</v>
      </c>
    </row>
    <row r="1366" ht="144.75" customHeight="1" spans="1:22">
      <c r="A1366" s="13">
        <v>1363</v>
      </c>
      <c r="B1366" s="14" t="s">
        <v>4194</v>
      </c>
      <c r="C1366" s="14" t="s">
        <v>3683</v>
      </c>
      <c r="D1366" s="14" t="s">
        <v>191</v>
      </c>
      <c r="E1366" s="14" t="s">
        <v>6907</v>
      </c>
      <c r="F1366" s="14" t="s">
        <v>8938</v>
      </c>
      <c r="G1366" s="14" t="s">
        <v>8901</v>
      </c>
      <c r="H1366" s="14">
        <v>2</v>
      </c>
      <c r="I1366" s="14" t="s">
        <v>808</v>
      </c>
      <c r="J1366" s="14" t="s">
        <v>835</v>
      </c>
      <c r="K1366" s="47" t="s">
        <v>32</v>
      </c>
      <c r="L1366" s="19" t="s">
        <v>33</v>
      </c>
      <c r="M1366" s="14" t="s">
        <v>55</v>
      </c>
      <c r="N1366" s="57" t="s">
        <v>8939</v>
      </c>
      <c r="O1366" s="14" t="s">
        <v>36</v>
      </c>
      <c r="P1366" s="14" t="s">
        <v>37</v>
      </c>
      <c r="Q1366" s="57" t="s">
        <v>8870</v>
      </c>
      <c r="R1366" s="14"/>
      <c r="S1366" s="57" t="s">
        <v>8894</v>
      </c>
      <c r="T1366" s="14" t="s">
        <v>41</v>
      </c>
      <c r="U1366" s="57" t="s">
        <v>6619</v>
      </c>
      <c r="V1366" s="14" t="s">
        <v>6913</v>
      </c>
    </row>
    <row r="1367" ht="123" customHeight="1" spans="1:22">
      <c r="A1367" s="13">
        <v>1364</v>
      </c>
      <c r="B1367" s="241" t="s">
        <v>4194</v>
      </c>
      <c r="C1367" s="241" t="s">
        <v>3683</v>
      </c>
      <c r="D1367" s="241" t="s">
        <v>191</v>
      </c>
      <c r="E1367" s="241" t="s">
        <v>6907</v>
      </c>
      <c r="F1367" s="14" t="s">
        <v>8938</v>
      </c>
      <c r="G1367" s="241" t="s">
        <v>8940</v>
      </c>
      <c r="H1367" s="241">
        <v>1</v>
      </c>
      <c r="I1367" s="241" t="s">
        <v>808</v>
      </c>
      <c r="J1367" s="241" t="s">
        <v>8309</v>
      </c>
      <c r="K1367" s="47" t="s">
        <v>32</v>
      </c>
      <c r="L1367" s="19" t="s">
        <v>33</v>
      </c>
      <c r="M1367" s="241" t="s">
        <v>55</v>
      </c>
      <c r="N1367" s="539" t="s">
        <v>8941</v>
      </c>
      <c r="O1367" s="241" t="s">
        <v>36</v>
      </c>
      <c r="P1367" s="241" t="s">
        <v>37</v>
      </c>
      <c r="Q1367" s="539" t="s">
        <v>8942</v>
      </c>
      <c r="R1367" s="14"/>
      <c r="S1367" s="57" t="s">
        <v>8894</v>
      </c>
      <c r="T1367" s="14" t="s">
        <v>41</v>
      </c>
      <c r="U1367" s="57" t="s">
        <v>6619</v>
      </c>
      <c r="V1367" s="14" t="s">
        <v>6913</v>
      </c>
    </row>
    <row r="1368" ht="158.25" customHeight="1" spans="1:22">
      <c r="A1368" s="13">
        <v>1365</v>
      </c>
      <c r="B1368" s="14" t="s">
        <v>4194</v>
      </c>
      <c r="C1368" s="14" t="s">
        <v>3683</v>
      </c>
      <c r="D1368" s="14" t="s">
        <v>191</v>
      </c>
      <c r="E1368" s="14" t="s">
        <v>6907</v>
      </c>
      <c r="F1368" s="14" t="s">
        <v>8938</v>
      </c>
      <c r="G1368" s="14" t="s">
        <v>8943</v>
      </c>
      <c r="H1368" s="14">
        <v>1</v>
      </c>
      <c r="I1368" s="14" t="s">
        <v>808</v>
      </c>
      <c r="J1368" s="14" t="s">
        <v>8309</v>
      </c>
      <c r="K1368" s="47" t="s">
        <v>32</v>
      </c>
      <c r="L1368" s="19" t="s">
        <v>33</v>
      </c>
      <c r="M1368" s="14" t="s">
        <v>55</v>
      </c>
      <c r="N1368" s="57" t="s">
        <v>8941</v>
      </c>
      <c r="O1368" s="14" t="s">
        <v>36</v>
      </c>
      <c r="P1368" s="14" t="s">
        <v>37</v>
      </c>
      <c r="Q1368" s="539" t="s">
        <v>8942</v>
      </c>
      <c r="R1368" s="14"/>
      <c r="S1368" s="57" t="s">
        <v>8894</v>
      </c>
      <c r="T1368" s="14" t="s">
        <v>41</v>
      </c>
      <c r="U1368" s="57" t="s">
        <v>6619</v>
      </c>
      <c r="V1368" s="14" t="s">
        <v>6913</v>
      </c>
    </row>
    <row r="1369" ht="72" customHeight="1" spans="1:22">
      <c r="A1369" s="13">
        <v>1366</v>
      </c>
      <c r="B1369" s="14" t="s">
        <v>4194</v>
      </c>
      <c r="C1369" s="14" t="s">
        <v>3683</v>
      </c>
      <c r="D1369" s="14" t="s">
        <v>191</v>
      </c>
      <c r="E1369" s="14" t="s">
        <v>6907</v>
      </c>
      <c r="F1369" s="14" t="s">
        <v>8938</v>
      </c>
      <c r="G1369" s="14" t="s">
        <v>8944</v>
      </c>
      <c r="H1369" s="14">
        <v>1</v>
      </c>
      <c r="I1369" s="14" t="s">
        <v>808</v>
      </c>
      <c r="J1369" s="14" t="s">
        <v>835</v>
      </c>
      <c r="K1369" s="47" t="s">
        <v>32</v>
      </c>
      <c r="L1369" s="19" t="s">
        <v>33</v>
      </c>
      <c r="M1369" s="14" t="s">
        <v>55</v>
      </c>
      <c r="N1369" s="57" t="s">
        <v>8945</v>
      </c>
      <c r="O1369" s="14" t="s">
        <v>36</v>
      </c>
      <c r="P1369" s="14" t="s">
        <v>37</v>
      </c>
      <c r="Q1369" s="57" t="s">
        <v>8715</v>
      </c>
      <c r="R1369" s="14"/>
      <c r="S1369" s="57" t="s">
        <v>8894</v>
      </c>
      <c r="T1369" s="14" t="s">
        <v>41</v>
      </c>
      <c r="U1369" s="57" t="s">
        <v>6619</v>
      </c>
      <c r="V1369" s="14" t="s">
        <v>6913</v>
      </c>
    </row>
    <row r="1370" ht="164.25" customHeight="1" spans="1:22">
      <c r="A1370" s="13">
        <v>1367</v>
      </c>
      <c r="B1370" s="14" t="s">
        <v>4194</v>
      </c>
      <c r="C1370" s="14" t="s">
        <v>3683</v>
      </c>
      <c r="D1370" s="14" t="s">
        <v>191</v>
      </c>
      <c r="E1370" s="14" t="s">
        <v>6907</v>
      </c>
      <c r="F1370" s="14" t="s">
        <v>8938</v>
      </c>
      <c r="G1370" s="14" t="s">
        <v>8946</v>
      </c>
      <c r="H1370" s="14">
        <v>1</v>
      </c>
      <c r="I1370" s="14" t="s">
        <v>808</v>
      </c>
      <c r="J1370" s="14" t="s">
        <v>835</v>
      </c>
      <c r="K1370" s="47" t="s">
        <v>32</v>
      </c>
      <c r="L1370" s="19" t="s">
        <v>33</v>
      </c>
      <c r="M1370" s="14" t="s">
        <v>55</v>
      </c>
      <c r="N1370" s="57" t="s">
        <v>8945</v>
      </c>
      <c r="O1370" s="14" t="s">
        <v>36</v>
      </c>
      <c r="P1370" s="14" t="s">
        <v>37</v>
      </c>
      <c r="Q1370" s="57" t="s">
        <v>8715</v>
      </c>
      <c r="R1370" s="14"/>
      <c r="S1370" s="57" t="s">
        <v>8894</v>
      </c>
      <c r="T1370" s="14" t="s">
        <v>41</v>
      </c>
      <c r="U1370" s="57" t="s">
        <v>6619</v>
      </c>
      <c r="V1370" s="14" t="s">
        <v>6913</v>
      </c>
    </row>
    <row r="1371" ht="78.75" customHeight="1" spans="1:22">
      <c r="A1371" s="13">
        <v>1368</v>
      </c>
      <c r="B1371" s="13" t="s">
        <v>4194</v>
      </c>
      <c r="C1371" s="13" t="s">
        <v>3683</v>
      </c>
      <c r="D1371" s="13" t="s">
        <v>191</v>
      </c>
      <c r="E1371" s="13" t="s">
        <v>6907</v>
      </c>
      <c r="F1371" s="13" t="s">
        <v>6908</v>
      </c>
      <c r="G1371" s="13" t="s">
        <v>8947</v>
      </c>
      <c r="H1371" s="13">
        <v>1</v>
      </c>
      <c r="I1371" s="13" t="s">
        <v>808</v>
      </c>
      <c r="J1371" s="13" t="s">
        <v>8507</v>
      </c>
      <c r="K1371" s="19" t="s">
        <v>32</v>
      </c>
      <c r="L1371" s="19" t="s">
        <v>33</v>
      </c>
      <c r="M1371" s="13" t="s">
        <v>55</v>
      </c>
      <c r="N1371" s="22" t="s">
        <v>8948</v>
      </c>
      <c r="O1371" s="13" t="s">
        <v>3945</v>
      </c>
      <c r="P1371" s="13" t="s">
        <v>39</v>
      </c>
      <c r="Q1371" s="22" t="s">
        <v>8949</v>
      </c>
      <c r="R1371" s="14" t="s">
        <v>48</v>
      </c>
      <c r="S1371" s="22" t="s">
        <v>8950</v>
      </c>
      <c r="T1371" s="13" t="s">
        <v>41</v>
      </c>
      <c r="U1371" s="22" t="s">
        <v>6619</v>
      </c>
      <c r="V1371" s="13" t="s">
        <v>6910</v>
      </c>
    </row>
    <row r="1372" ht="63" customHeight="1" spans="1:22">
      <c r="A1372" s="13">
        <v>1369</v>
      </c>
      <c r="B1372" s="13" t="s">
        <v>4194</v>
      </c>
      <c r="C1372" s="13" t="s">
        <v>3683</v>
      </c>
      <c r="D1372" s="13" t="s">
        <v>191</v>
      </c>
      <c r="E1372" s="13" t="s">
        <v>6907</v>
      </c>
      <c r="F1372" s="13" t="s">
        <v>6908</v>
      </c>
      <c r="G1372" s="13" t="s">
        <v>8951</v>
      </c>
      <c r="H1372" s="13">
        <v>1</v>
      </c>
      <c r="I1372" s="13" t="s">
        <v>808</v>
      </c>
      <c r="J1372" s="13" t="s">
        <v>835</v>
      </c>
      <c r="K1372" s="19" t="s">
        <v>32</v>
      </c>
      <c r="L1372" s="19" t="s">
        <v>33</v>
      </c>
      <c r="M1372" s="13" t="s">
        <v>55</v>
      </c>
      <c r="N1372" s="22" t="s">
        <v>8952</v>
      </c>
      <c r="O1372" s="13" t="s">
        <v>36</v>
      </c>
      <c r="P1372" s="13" t="s">
        <v>37</v>
      </c>
      <c r="Q1372" s="22" t="s">
        <v>8953</v>
      </c>
      <c r="R1372" s="13"/>
      <c r="S1372" s="57" t="s">
        <v>8894</v>
      </c>
      <c r="T1372" s="13" t="s">
        <v>41</v>
      </c>
      <c r="U1372" s="22" t="s">
        <v>6619</v>
      </c>
      <c r="V1372" s="13" t="s">
        <v>6910</v>
      </c>
    </row>
    <row r="1373" ht="87.75" customHeight="1" spans="1:22">
      <c r="A1373" s="13">
        <v>1370</v>
      </c>
      <c r="B1373" s="13" t="s">
        <v>4194</v>
      </c>
      <c r="C1373" s="13" t="s">
        <v>3683</v>
      </c>
      <c r="D1373" s="13" t="s">
        <v>191</v>
      </c>
      <c r="E1373" s="13" t="s">
        <v>6907</v>
      </c>
      <c r="F1373" s="13" t="s">
        <v>6908</v>
      </c>
      <c r="G1373" s="13" t="s">
        <v>8593</v>
      </c>
      <c r="H1373" s="13">
        <v>1</v>
      </c>
      <c r="I1373" s="13" t="s">
        <v>808</v>
      </c>
      <c r="J1373" s="13" t="s">
        <v>835</v>
      </c>
      <c r="K1373" s="19" t="s">
        <v>32</v>
      </c>
      <c r="L1373" s="19" t="s">
        <v>33</v>
      </c>
      <c r="M1373" s="13" t="s">
        <v>55</v>
      </c>
      <c r="N1373" s="22" t="s">
        <v>8594</v>
      </c>
      <c r="O1373" s="13" t="s">
        <v>36</v>
      </c>
      <c r="P1373" s="13" t="s">
        <v>37</v>
      </c>
      <c r="Q1373" s="22" t="s">
        <v>8776</v>
      </c>
      <c r="R1373" s="13"/>
      <c r="S1373" s="57" t="s">
        <v>8894</v>
      </c>
      <c r="T1373" s="13" t="s">
        <v>41</v>
      </c>
      <c r="U1373" s="22" t="s">
        <v>6619</v>
      </c>
      <c r="V1373" s="13" t="s">
        <v>6910</v>
      </c>
    </row>
    <row r="1374" ht="70.5" customHeight="1" spans="1:22">
      <c r="A1374" s="13">
        <v>1371</v>
      </c>
      <c r="B1374" s="13" t="s">
        <v>4194</v>
      </c>
      <c r="C1374" s="13" t="s">
        <v>3683</v>
      </c>
      <c r="D1374" s="13" t="s">
        <v>191</v>
      </c>
      <c r="E1374" s="13" t="s">
        <v>6907</v>
      </c>
      <c r="F1374" s="13" t="s">
        <v>6908</v>
      </c>
      <c r="G1374" s="13" t="s">
        <v>8954</v>
      </c>
      <c r="H1374" s="13">
        <v>1</v>
      </c>
      <c r="I1374" s="13" t="s">
        <v>808</v>
      </c>
      <c r="J1374" s="13" t="s">
        <v>835</v>
      </c>
      <c r="K1374" s="19" t="s">
        <v>32</v>
      </c>
      <c r="L1374" s="19" t="s">
        <v>33</v>
      </c>
      <c r="M1374" s="13" t="s">
        <v>55</v>
      </c>
      <c r="N1374" s="22" t="s">
        <v>8955</v>
      </c>
      <c r="O1374" s="13" t="s">
        <v>36</v>
      </c>
      <c r="P1374" s="13" t="s">
        <v>37</v>
      </c>
      <c r="Q1374" s="22" t="s">
        <v>8956</v>
      </c>
      <c r="R1374" s="13"/>
      <c r="S1374" s="57" t="s">
        <v>8894</v>
      </c>
      <c r="T1374" s="13" t="s">
        <v>41</v>
      </c>
      <c r="U1374" s="22" t="s">
        <v>6619</v>
      </c>
      <c r="V1374" s="13" t="s">
        <v>6910</v>
      </c>
    </row>
    <row r="1375" ht="66" customHeight="1" spans="1:22">
      <c r="A1375" s="13">
        <v>1372</v>
      </c>
      <c r="B1375" s="13" t="s">
        <v>4194</v>
      </c>
      <c r="C1375" s="13" t="s">
        <v>3683</v>
      </c>
      <c r="D1375" s="13" t="s">
        <v>191</v>
      </c>
      <c r="E1375" s="13" t="s">
        <v>6907</v>
      </c>
      <c r="F1375" s="13" t="s">
        <v>6908</v>
      </c>
      <c r="G1375" s="13" t="s">
        <v>8697</v>
      </c>
      <c r="H1375" s="13">
        <v>1</v>
      </c>
      <c r="I1375" s="13" t="s">
        <v>808</v>
      </c>
      <c r="J1375" s="13" t="s">
        <v>835</v>
      </c>
      <c r="K1375" s="19" t="s">
        <v>32</v>
      </c>
      <c r="L1375" s="19" t="s">
        <v>33</v>
      </c>
      <c r="M1375" s="13" t="s">
        <v>55</v>
      </c>
      <c r="N1375" s="22" t="s">
        <v>8957</v>
      </c>
      <c r="O1375" s="13" t="s">
        <v>36</v>
      </c>
      <c r="P1375" s="13" t="s">
        <v>37</v>
      </c>
      <c r="Q1375" s="22" t="s">
        <v>8958</v>
      </c>
      <c r="R1375" s="13"/>
      <c r="S1375" s="57" t="s">
        <v>8894</v>
      </c>
      <c r="T1375" s="13" t="s">
        <v>41</v>
      </c>
      <c r="U1375" s="22" t="s">
        <v>6619</v>
      </c>
      <c r="V1375" s="13" t="s">
        <v>6910</v>
      </c>
    </row>
    <row r="1376" ht="64.95" customHeight="1" spans="1:22">
      <c r="A1376" s="13">
        <v>1373</v>
      </c>
      <c r="B1376" s="13" t="s">
        <v>4194</v>
      </c>
      <c r="C1376" s="13" t="s">
        <v>3683</v>
      </c>
      <c r="D1376" s="13" t="s">
        <v>191</v>
      </c>
      <c r="E1376" s="13" t="s">
        <v>6907</v>
      </c>
      <c r="F1376" s="13" t="s">
        <v>6908</v>
      </c>
      <c r="G1376" s="13" t="s">
        <v>8959</v>
      </c>
      <c r="H1376" s="13">
        <v>1</v>
      </c>
      <c r="I1376" s="13" t="s">
        <v>808</v>
      </c>
      <c r="J1376" s="13" t="s">
        <v>8309</v>
      </c>
      <c r="K1376" s="19" t="s">
        <v>32</v>
      </c>
      <c r="L1376" s="19" t="s">
        <v>33</v>
      </c>
      <c r="M1376" s="13" t="s">
        <v>55</v>
      </c>
      <c r="N1376" s="22" t="s">
        <v>8960</v>
      </c>
      <c r="O1376" s="13" t="s">
        <v>36</v>
      </c>
      <c r="P1376" s="13" t="s">
        <v>37</v>
      </c>
      <c r="Q1376" s="22" t="s">
        <v>8812</v>
      </c>
      <c r="R1376" s="14"/>
      <c r="S1376" s="22" t="s">
        <v>8894</v>
      </c>
      <c r="T1376" s="13" t="s">
        <v>41</v>
      </c>
      <c r="U1376" s="22" t="s">
        <v>6619</v>
      </c>
      <c r="V1376" s="13" t="s">
        <v>6910</v>
      </c>
    </row>
    <row r="1377" ht="78" customHeight="1" spans="1:22">
      <c r="A1377" s="13">
        <v>1374</v>
      </c>
      <c r="B1377" s="13" t="s">
        <v>4194</v>
      </c>
      <c r="C1377" s="13" t="s">
        <v>3683</v>
      </c>
      <c r="D1377" s="13" t="s">
        <v>191</v>
      </c>
      <c r="E1377" s="13" t="s">
        <v>6907</v>
      </c>
      <c r="F1377" s="13" t="s">
        <v>8961</v>
      </c>
      <c r="G1377" s="13" t="s">
        <v>8962</v>
      </c>
      <c r="H1377" s="228">
        <v>3</v>
      </c>
      <c r="I1377" s="13" t="s">
        <v>808</v>
      </c>
      <c r="J1377" s="13" t="s">
        <v>835</v>
      </c>
      <c r="K1377" s="19" t="s">
        <v>32</v>
      </c>
      <c r="L1377" s="19" t="s">
        <v>33</v>
      </c>
      <c r="M1377" s="13" t="s">
        <v>55</v>
      </c>
      <c r="N1377" s="22" t="s">
        <v>8963</v>
      </c>
      <c r="O1377" s="13" t="s">
        <v>36</v>
      </c>
      <c r="P1377" s="13" t="s">
        <v>37</v>
      </c>
      <c r="Q1377" s="22" t="s">
        <v>8964</v>
      </c>
      <c r="R1377" s="13"/>
      <c r="S1377" s="57" t="s">
        <v>8894</v>
      </c>
      <c r="T1377" s="13" t="s">
        <v>41</v>
      </c>
      <c r="U1377" s="22" t="s">
        <v>6619</v>
      </c>
      <c r="V1377" s="13" t="s">
        <v>8965</v>
      </c>
    </row>
    <row r="1378" ht="57.75" customHeight="1" spans="1:22">
      <c r="A1378" s="13">
        <v>1375</v>
      </c>
      <c r="B1378" s="13" t="s">
        <v>4194</v>
      </c>
      <c r="C1378" s="13" t="s">
        <v>3683</v>
      </c>
      <c r="D1378" s="13" t="s">
        <v>191</v>
      </c>
      <c r="E1378" s="13" t="s">
        <v>6907</v>
      </c>
      <c r="F1378" s="13" t="s">
        <v>8961</v>
      </c>
      <c r="G1378" s="13" t="s">
        <v>8966</v>
      </c>
      <c r="H1378" s="228">
        <v>3</v>
      </c>
      <c r="I1378" s="13" t="s">
        <v>808</v>
      </c>
      <c r="J1378" s="13" t="s">
        <v>835</v>
      </c>
      <c r="K1378" s="19" t="s">
        <v>32</v>
      </c>
      <c r="L1378" s="19" t="s">
        <v>33</v>
      </c>
      <c r="M1378" s="13" t="s">
        <v>55</v>
      </c>
      <c r="N1378" s="22" t="s">
        <v>8963</v>
      </c>
      <c r="O1378" s="13" t="s">
        <v>36</v>
      </c>
      <c r="P1378" s="13" t="s">
        <v>37</v>
      </c>
      <c r="Q1378" s="22" t="s">
        <v>8964</v>
      </c>
      <c r="R1378" s="14"/>
      <c r="S1378" s="22" t="s">
        <v>8894</v>
      </c>
      <c r="T1378" s="13" t="s">
        <v>41</v>
      </c>
      <c r="U1378" s="22" t="s">
        <v>6619</v>
      </c>
      <c r="V1378" s="13" t="s">
        <v>8965</v>
      </c>
    </row>
    <row r="1379" ht="77.25" customHeight="1" spans="1:22">
      <c r="A1379" s="13">
        <v>1376</v>
      </c>
      <c r="B1379" s="13" t="s">
        <v>4194</v>
      </c>
      <c r="C1379" s="13" t="s">
        <v>3683</v>
      </c>
      <c r="D1379" s="13" t="s">
        <v>191</v>
      </c>
      <c r="E1379" s="13" t="s">
        <v>6907</v>
      </c>
      <c r="F1379" s="13" t="s">
        <v>8961</v>
      </c>
      <c r="G1379" s="13" t="s">
        <v>8967</v>
      </c>
      <c r="H1379" s="228">
        <v>2</v>
      </c>
      <c r="I1379" s="13" t="s">
        <v>808</v>
      </c>
      <c r="J1379" s="13" t="s">
        <v>835</v>
      </c>
      <c r="K1379" s="19" t="s">
        <v>32</v>
      </c>
      <c r="L1379" s="19" t="s">
        <v>33</v>
      </c>
      <c r="M1379" s="13" t="s">
        <v>55</v>
      </c>
      <c r="N1379" s="22" t="s">
        <v>8968</v>
      </c>
      <c r="O1379" s="13" t="s">
        <v>36</v>
      </c>
      <c r="P1379" s="13" t="s">
        <v>37</v>
      </c>
      <c r="Q1379" s="22" t="s">
        <v>8969</v>
      </c>
      <c r="R1379" s="13"/>
      <c r="S1379" s="57" t="s">
        <v>8894</v>
      </c>
      <c r="T1379" s="13" t="s">
        <v>41</v>
      </c>
      <c r="U1379" s="22" t="s">
        <v>6619</v>
      </c>
      <c r="V1379" s="13" t="s">
        <v>8965</v>
      </c>
    </row>
    <row r="1380" ht="66" customHeight="1" spans="1:22">
      <c r="A1380" s="13">
        <v>1377</v>
      </c>
      <c r="B1380" s="13" t="s">
        <v>4194</v>
      </c>
      <c r="C1380" s="13" t="s">
        <v>3683</v>
      </c>
      <c r="D1380" s="13" t="s">
        <v>191</v>
      </c>
      <c r="E1380" s="13" t="s">
        <v>6907</v>
      </c>
      <c r="F1380" s="13" t="s">
        <v>8961</v>
      </c>
      <c r="G1380" s="13" t="s">
        <v>8970</v>
      </c>
      <c r="H1380" s="228">
        <v>2</v>
      </c>
      <c r="I1380" s="13" t="s">
        <v>808</v>
      </c>
      <c r="J1380" s="13" t="s">
        <v>835</v>
      </c>
      <c r="K1380" s="19" t="s">
        <v>32</v>
      </c>
      <c r="L1380" s="19" t="s">
        <v>33</v>
      </c>
      <c r="M1380" s="13" t="s">
        <v>55</v>
      </c>
      <c r="N1380" s="22" t="s">
        <v>8968</v>
      </c>
      <c r="O1380" s="13" t="s">
        <v>36</v>
      </c>
      <c r="P1380" s="13" t="s">
        <v>37</v>
      </c>
      <c r="Q1380" s="22" t="s">
        <v>8969</v>
      </c>
      <c r="R1380" s="14"/>
      <c r="S1380" s="22" t="s">
        <v>8894</v>
      </c>
      <c r="T1380" s="13" t="s">
        <v>41</v>
      </c>
      <c r="U1380" s="22" t="s">
        <v>6619</v>
      </c>
      <c r="V1380" s="13" t="s">
        <v>8965</v>
      </c>
    </row>
    <row r="1381" ht="57" customHeight="1" spans="1:22">
      <c r="A1381" s="13">
        <v>1378</v>
      </c>
      <c r="B1381" s="14" t="s">
        <v>4194</v>
      </c>
      <c r="C1381" s="14" t="s">
        <v>3683</v>
      </c>
      <c r="D1381" s="14" t="s">
        <v>191</v>
      </c>
      <c r="E1381" s="14" t="s">
        <v>6907</v>
      </c>
      <c r="F1381" s="14" t="s">
        <v>8971</v>
      </c>
      <c r="G1381" s="14" t="s">
        <v>8713</v>
      </c>
      <c r="H1381" s="14">
        <v>1</v>
      </c>
      <c r="I1381" s="14" t="s">
        <v>808</v>
      </c>
      <c r="J1381" s="14" t="s">
        <v>835</v>
      </c>
      <c r="K1381" s="14" t="s">
        <v>32</v>
      </c>
      <c r="L1381" s="19" t="s">
        <v>33</v>
      </c>
      <c r="M1381" s="14" t="s">
        <v>55</v>
      </c>
      <c r="N1381" s="57" t="s">
        <v>8972</v>
      </c>
      <c r="O1381" s="14" t="s">
        <v>45</v>
      </c>
      <c r="P1381" s="14" t="s">
        <v>46</v>
      </c>
      <c r="Q1381" s="57" t="s">
        <v>8815</v>
      </c>
      <c r="R1381" s="14"/>
      <c r="S1381" s="22" t="s">
        <v>8897</v>
      </c>
      <c r="T1381" s="14" t="s">
        <v>41</v>
      </c>
      <c r="U1381" s="22" t="s">
        <v>6619</v>
      </c>
      <c r="V1381" s="14" t="s">
        <v>8973</v>
      </c>
    </row>
    <row r="1382" ht="97.95" customHeight="1" spans="1:22">
      <c r="A1382" s="13">
        <v>1379</v>
      </c>
      <c r="B1382" s="14" t="s">
        <v>4194</v>
      </c>
      <c r="C1382" s="14" t="s">
        <v>3683</v>
      </c>
      <c r="D1382" s="14" t="s">
        <v>191</v>
      </c>
      <c r="E1382" s="14" t="s">
        <v>6907</v>
      </c>
      <c r="F1382" s="14" t="s">
        <v>6911</v>
      </c>
      <c r="G1382" s="14" t="s">
        <v>8954</v>
      </c>
      <c r="H1382" s="14">
        <v>1</v>
      </c>
      <c r="I1382" s="14" t="s">
        <v>808</v>
      </c>
      <c r="J1382" s="14" t="s">
        <v>835</v>
      </c>
      <c r="K1382" s="47" t="s">
        <v>32</v>
      </c>
      <c r="L1382" s="19" t="s">
        <v>33</v>
      </c>
      <c r="M1382" s="14" t="s">
        <v>55</v>
      </c>
      <c r="N1382" s="57" t="s">
        <v>8351</v>
      </c>
      <c r="O1382" s="14" t="s">
        <v>36</v>
      </c>
      <c r="P1382" s="14" t="s">
        <v>37</v>
      </c>
      <c r="Q1382" s="57" t="s">
        <v>8974</v>
      </c>
      <c r="R1382" s="14"/>
      <c r="S1382" s="57" t="s">
        <v>8894</v>
      </c>
      <c r="T1382" s="14" t="s">
        <v>41</v>
      </c>
      <c r="U1382" s="57" t="s">
        <v>6619</v>
      </c>
      <c r="V1382" s="14" t="s">
        <v>6913</v>
      </c>
    </row>
    <row r="1383" ht="102" customHeight="1" spans="1:22">
      <c r="A1383" s="13">
        <v>1380</v>
      </c>
      <c r="B1383" s="14" t="s">
        <v>4194</v>
      </c>
      <c r="C1383" s="14" t="s">
        <v>3683</v>
      </c>
      <c r="D1383" s="14" t="s">
        <v>191</v>
      </c>
      <c r="E1383" s="14" t="s">
        <v>6907</v>
      </c>
      <c r="F1383" s="14" t="s">
        <v>6911</v>
      </c>
      <c r="G1383" s="14" t="s">
        <v>8975</v>
      </c>
      <c r="H1383" s="14">
        <v>1</v>
      </c>
      <c r="I1383" s="14" t="s">
        <v>808</v>
      </c>
      <c r="J1383" s="14" t="s">
        <v>8309</v>
      </c>
      <c r="K1383" s="47" t="s">
        <v>32</v>
      </c>
      <c r="L1383" s="19" t="s">
        <v>33</v>
      </c>
      <c r="M1383" s="14" t="s">
        <v>55</v>
      </c>
      <c r="N1383" s="57" t="s">
        <v>8976</v>
      </c>
      <c r="O1383" s="14" t="s">
        <v>36</v>
      </c>
      <c r="P1383" s="14" t="s">
        <v>37</v>
      </c>
      <c r="Q1383" s="57" t="s">
        <v>8977</v>
      </c>
      <c r="R1383" s="14"/>
      <c r="S1383" s="57" t="s">
        <v>8894</v>
      </c>
      <c r="T1383" s="14" t="s">
        <v>41</v>
      </c>
      <c r="U1383" s="57" t="s">
        <v>6619</v>
      </c>
      <c r="V1383" s="14" t="s">
        <v>6913</v>
      </c>
    </row>
    <row r="1384" ht="58.05" customHeight="1" spans="1:22">
      <c r="A1384" s="13">
        <v>1381</v>
      </c>
      <c r="B1384" s="241" t="s">
        <v>4194</v>
      </c>
      <c r="C1384" s="241" t="s">
        <v>3683</v>
      </c>
      <c r="D1384" s="241" t="s">
        <v>191</v>
      </c>
      <c r="E1384" s="241" t="s">
        <v>6907</v>
      </c>
      <c r="F1384" s="14" t="s">
        <v>6911</v>
      </c>
      <c r="G1384" s="241" t="s">
        <v>8978</v>
      </c>
      <c r="H1384" s="241">
        <v>1</v>
      </c>
      <c r="I1384" s="241" t="s">
        <v>808</v>
      </c>
      <c r="J1384" s="241" t="s">
        <v>835</v>
      </c>
      <c r="K1384" s="47" t="s">
        <v>32</v>
      </c>
      <c r="L1384" s="19" t="s">
        <v>33</v>
      </c>
      <c r="M1384" s="241" t="s">
        <v>55</v>
      </c>
      <c r="N1384" s="57" t="s">
        <v>8976</v>
      </c>
      <c r="O1384" s="14" t="s">
        <v>36</v>
      </c>
      <c r="P1384" s="14" t="s">
        <v>37</v>
      </c>
      <c r="Q1384" s="57" t="s">
        <v>8979</v>
      </c>
      <c r="R1384" s="14"/>
      <c r="S1384" s="57" t="s">
        <v>8894</v>
      </c>
      <c r="T1384" s="14" t="s">
        <v>41</v>
      </c>
      <c r="U1384" s="57" t="s">
        <v>6619</v>
      </c>
      <c r="V1384" s="14" t="s">
        <v>6913</v>
      </c>
    </row>
    <row r="1385" ht="87" customHeight="1" spans="1:22">
      <c r="A1385" s="13">
        <v>1382</v>
      </c>
      <c r="B1385" s="13" t="s">
        <v>4194</v>
      </c>
      <c r="C1385" s="13" t="s">
        <v>3683</v>
      </c>
      <c r="D1385" s="13" t="s">
        <v>191</v>
      </c>
      <c r="E1385" s="13" t="s">
        <v>6907</v>
      </c>
      <c r="F1385" s="13" t="s">
        <v>8980</v>
      </c>
      <c r="G1385" s="13" t="s">
        <v>8820</v>
      </c>
      <c r="H1385" s="13">
        <v>1</v>
      </c>
      <c r="I1385" s="13" t="s">
        <v>808</v>
      </c>
      <c r="J1385" s="13" t="s">
        <v>835</v>
      </c>
      <c r="K1385" s="19" t="s">
        <v>32</v>
      </c>
      <c r="L1385" s="19" t="s">
        <v>33</v>
      </c>
      <c r="M1385" s="13" t="s">
        <v>55</v>
      </c>
      <c r="N1385" s="22" t="s">
        <v>8981</v>
      </c>
      <c r="O1385" s="13" t="s">
        <v>36</v>
      </c>
      <c r="P1385" s="13" t="s">
        <v>37</v>
      </c>
      <c r="Q1385" s="22" t="s">
        <v>8979</v>
      </c>
      <c r="R1385" s="13"/>
      <c r="S1385" s="57" t="s">
        <v>8894</v>
      </c>
      <c r="T1385" s="13" t="s">
        <v>41</v>
      </c>
      <c r="U1385" s="22" t="s">
        <v>6619</v>
      </c>
      <c r="V1385" s="13" t="s">
        <v>8982</v>
      </c>
    </row>
    <row r="1386" ht="61.05" customHeight="1" spans="1:22">
      <c r="A1386" s="13">
        <v>1383</v>
      </c>
      <c r="B1386" s="13" t="s">
        <v>4194</v>
      </c>
      <c r="C1386" s="13" t="s">
        <v>3683</v>
      </c>
      <c r="D1386" s="13" t="s">
        <v>191</v>
      </c>
      <c r="E1386" s="13" t="s">
        <v>6907</v>
      </c>
      <c r="F1386" s="13" t="s">
        <v>8980</v>
      </c>
      <c r="G1386" s="13" t="s">
        <v>8983</v>
      </c>
      <c r="H1386" s="13">
        <v>1</v>
      </c>
      <c r="I1386" s="13" t="s">
        <v>808</v>
      </c>
      <c r="J1386" s="13" t="s">
        <v>8309</v>
      </c>
      <c r="K1386" s="19" t="s">
        <v>32</v>
      </c>
      <c r="L1386" s="19" t="s">
        <v>33</v>
      </c>
      <c r="M1386" s="13" t="s">
        <v>55</v>
      </c>
      <c r="N1386" s="22" t="s">
        <v>8984</v>
      </c>
      <c r="O1386" s="13" t="s">
        <v>36</v>
      </c>
      <c r="P1386" s="13" t="s">
        <v>37</v>
      </c>
      <c r="Q1386" s="22" t="s">
        <v>8985</v>
      </c>
      <c r="R1386" s="14" t="s">
        <v>48</v>
      </c>
      <c r="S1386" s="22" t="s">
        <v>8894</v>
      </c>
      <c r="T1386" s="13" t="s">
        <v>41</v>
      </c>
      <c r="U1386" s="22" t="s">
        <v>6619</v>
      </c>
      <c r="V1386" s="13" t="s">
        <v>8986</v>
      </c>
    </row>
    <row r="1387" ht="63" customHeight="1" spans="1:22">
      <c r="A1387" s="13">
        <v>1384</v>
      </c>
      <c r="B1387" s="13" t="s">
        <v>4194</v>
      </c>
      <c r="C1387" s="13" t="s">
        <v>3683</v>
      </c>
      <c r="D1387" s="13" t="s">
        <v>191</v>
      </c>
      <c r="E1387" s="13" t="s">
        <v>6907</v>
      </c>
      <c r="F1387" s="13" t="s">
        <v>8987</v>
      </c>
      <c r="G1387" s="13" t="s">
        <v>8988</v>
      </c>
      <c r="H1387" s="13">
        <v>1</v>
      </c>
      <c r="I1387" s="13" t="s">
        <v>808</v>
      </c>
      <c r="J1387" s="13" t="s">
        <v>809</v>
      </c>
      <c r="K1387" s="19" t="s">
        <v>32</v>
      </c>
      <c r="L1387" s="19" t="s">
        <v>33</v>
      </c>
      <c r="M1387" s="13" t="s">
        <v>55</v>
      </c>
      <c r="N1387" s="22" t="s">
        <v>8710</v>
      </c>
      <c r="O1387" s="13" t="s">
        <v>36</v>
      </c>
      <c r="P1387" s="13" t="s">
        <v>37</v>
      </c>
      <c r="Q1387" s="22" t="s">
        <v>8989</v>
      </c>
      <c r="R1387" s="13"/>
      <c r="S1387" s="57" t="s">
        <v>8894</v>
      </c>
      <c r="T1387" s="13" t="s">
        <v>41</v>
      </c>
      <c r="U1387" s="22" t="s">
        <v>6619</v>
      </c>
      <c r="V1387" s="13" t="s">
        <v>8990</v>
      </c>
    </row>
    <row r="1388" ht="69" customHeight="1" spans="1:22">
      <c r="A1388" s="13">
        <v>1385</v>
      </c>
      <c r="B1388" s="13" t="s">
        <v>4194</v>
      </c>
      <c r="C1388" s="13" t="s">
        <v>3683</v>
      </c>
      <c r="D1388" s="13" t="s">
        <v>191</v>
      </c>
      <c r="E1388" s="13" t="s">
        <v>6907</v>
      </c>
      <c r="F1388" s="13" t="s">
        <v>8991</v>
      </c>
      <c r="G1388" s="13" t="s">
        <v>8784</v>
      </c>
      <c r="H1388" s="13">
        <v>1</v>
      </c>
      <c r="I1388" s="13" t="s">
        <v>808</v>
      </c>
      <c r="J1388" s="13" t="s">
        <v>8507</v>
      </c>
      <c r="K1388" s="19" t="s">
        <v>32</v>
      </c>
      <c r="L1388" s="19" t="s">
        <v>33</v>
      </c>
      <c r="M1388" s="13" t="s">
        <v>55</v>
      </c>
      <c r="N1388" s="22" t="s">
        <v>8992</v>
      </c>
      <c r="O1388" s="13" t="s">
        <v>3945</v>
      </c>
      <c r="P1388" s="13" t="s">
        <v>39</v>
      </c>
      <c r="Q1388" s="22" t="s">
        <v>8993</v>
      </c>
      <c r="R1388" s="14" t="s">
        <v>48</v>
      </c>
      <c r="S1388" s="22" t="s">
        <v>8994</v>
      </c>
      <c r="T1388" s="13" t="s">
        <v>41</v>
      </c>
      <c r="U1388" s="22" t="s">
        <v>6619</v>
      </c>
      <c r="V1388" s="13" t="s">
        <v>8995</v>
      </c>
    </row>
    <row r="1389" ht="95.25" customHeight="1" spans="1:22">
      <c r="A1389" s="13">
        <v>1386</v>
      </c>
      <c r="B1389" s="13" t="s">
        <v>4194</v>
      </c>
      <c r="C1389" s="13" t="s">
        <v>3683</v>
      </c>
      <c r="D1389" s="13" t="s">
        <v>191</v>
      </c>
      <c r="E1389" s="13" t="s">
        <v>6907</v>
      </c>
      <c r="F1389" s="13" t="s">
        <v>8991</v>
      </c>
      <c r="G1389" s="13" t="s">
        <v>8996</v>
      </c>
      <c r="H1389" s="13">
        <v>1</v>
      </c>
      <c r="I1389" s="13" t="s">
        <v>808</v>
      </c>
      <c r="J1389" s="13" t="s">
        <v>835</v>
      </c>
      <c r="K1389" s="19" t="s">
        <v>32</v>
      </c>
      <c r="L1389" s="19" t="s">
        <v>33</v>
      </c>
      <c r="M1389" s="13" t="s">
        <v>55</v>
      </c>
      <c r="N1389" s="22" t="s">
        <v>8997</v>
      </c>
      <c r="O1389" s="13" t="s">
        <v>36</v>
      </c>
      <c r="P1389" s="13" t="s">
        <v>37</v>
      </c>
      <c r="Q1389" s="22" t="s">
        <v>8998</v>
      </c>
      <c r="R1389" s="13"/>
      <c r="S1389" s="57" t="s">
        <v>8894</v>
      </c>
      <c r="T1389" s="13" t="s">
        <v>41</v>
      </c>
      <c r="U1389" s="22" t="s">
        <v>6619</v>
      </c>
      <c r="V1389" s="13" t="s">
        <v>8995</v>
      </c>
    </row>
    <row r="1390" ht="58.95" customHeight="1" spans="1:22">
      <c r="A1390" s="13">
        <v>1387</v>
      </c>
      <c r="B1390" s="13" t="s">
        <v>4194</v>
      </c>
      <c r="C1390" s="13" t="s">
        <v>3683</v>
      </c>
      <c r="D1390" s="13" t="s">
        <v>191</v>
      </c>
      <c r="E1390" s="13" t="s">
        <v>6907</v>
      </c>
      <c r="F1390" s="13" t="s">
        <v>8991</v>
      </c>
      <c r="G1390" s="13" t="s">
        <v>8999</v>
      </c>
      <c r="H1390" s="13">
        <v>1</v>
      </c>
      <c r="I1390" s="13" t="s">
        <v>808</v>
      </c>
      <c r="J1390" s="13" t="s">
        <v>835</v>
      </c>
      <c r="K1390" s="19" t="s">
        <v>32</v>
      </c>
      <c r="L1390" s="19" t="s">
        <v>33</v>
      </c>
      <c r="M1390" s="13" t="s">
        <v>55</v>
      </c>
      <c r="N1390" s="22" t="s">
        <v>8997</v>
      </c>
      <c r="O1390" s="13" t="s">
        <v>3945</v>
      </c>
      <c r="P1390" s="13" t="s">
        <v>39</v>
      </c>
      <c r="Q1390" s="22" t="s">
        <v>9000</v>
      </c>
      <c r="R1390" s="14"/>
      <c r="S1390" s="22" t="s">
        <v>9001</v>
      </c>
      <c r="T1390" s="13" t="s">
        <v>41</v>
      </c>
      <c r="U1390" s="22" t="s">
        <v>6619</v>
      </c>
      <c r="V1390" s="13" t="s">
        <v>8995</v>
      </c>
    </row>
    <row r="1391" ht="98.25" customHeight="1" spans="1:22">
      <c r="A1391" s="13">
        <v>1388</v>
      </c>
      <c r="B1391" s="13" t="s">
        <v>4194</v>
      </c>
      <c r="C1391" s="13" t="s">
        <v>3683</v>
      </c>
      <c r="D1391" s="13" t="s">
        <v>191</v>
      </c>
      <c r="E1391" s="13" t="s">
        <v>6907</v>
      </c>
      <c r="F1391" s="13" t="s">
        <v>8991</v>
      </c>
      <c r="G1391" s="13" t="s">
        <v>8951</v>
      </c>
      <c r="H1391" s="13">
        <v>1</v>
      </c>
      <c r="I1391" s="13" t="s">
        <v>808</v>
      </c>
      <c r="J1391" s="13" t="s">
        <v>835</v>
      </c>
      <c r="K1391" s="19" t="s">
        <v>32</v>
      </c>
      <c r="L1391" s="19" t="s">
        <v>33</v>
      </c>
      <c r="M1391" s="13" t="s">
        <v>55</v>
      </c>
      <c r="N1391" s="22" t="s">
        <v>9002</v>
      </c>
      <c r="O1391" s="13" t="s">
        <v>36</v>
      </c>
      <c r="P1391" s="13" t="s">
        <v>37</v>
      </c>
      <c r="Q1391" s="22" t="s">
        <v>8953</v>
      </c>
      <c r="R1391" s="13"/>
      <c r="S1391" s="57" t="s">
        <v>8894</v>
      </c>
      <c r="T1391" s="13" t="s">
        <v>41</v>
      </c>
      <c r="U1391" s="22" t="s">
        <v>6619</v>
      </c>
      <c r="V1391" s="13" t="s">
        <v>8995</v>
      </c>
    </row>
    <row r="1392" ht="81.75" customHeight="1" spans="1:22">
      <c r="A1392" s="13">
        <v>1389</v>
      </c>
      <c r="B1392" s="13" t="s">
        <v>4194</v>
      </c>
      <c r="C1392" s="13" t="s">
        <v>3683</v>
      </c>
      <c r="D1392" s="13" t="s">
        <v>191</v>
      </c>
      <c r="E1392" s="13" t="s">
        <v>6907</v>
      </c>
      <c r="F1392" s="13" t="s">
        <v>9003</v>
      </c>
      <c r="G1392" s="13" t="s">
        <v>9004</v>
      </c>
      <c r="H1392" s="13">
        <v>1</v>
      </c>
      <c r="I1392" s="13" t="s">
        <v>808</v>
      </c>
      <c r="J1392" s="13" t="s">
        <v>835</v>
      </c>
      <c r="K1392" s="19" t="s">
        <v>32</v>
      </c>
      <c r="L1392" s="19" t="s">
        <v>33</v>
      </c>
      <c r="M1392" s="13" t="s">
        <v>55</v>
      </c>
      <c r="N1392" s="22" t="s">
        <v>9005</v>
      </c>
      <c r="O1392" s="13" t="s">
        <v>36</v>
      </c>
      <c r="P1392" s="13" t="s">
        <v>37</v>
      </c>
      <c r="Q1392" s="22" t="s">
        <v>8969</v>
      </c>
      <c r="R1392" s="13"/>
      <c r="S1392" s="57" t="s">
        <v>8894</v>
      </c>
      <c r="T1392" s="13" t="s">
        <v>41</v>
      </c>
      <c r="U1392" s="22" t="s">
        <v>6619</v>
      </c>
      <c r="V1392" s="13" t="s">
        <v>9006</v>
      </c>
    </row>
    <row r="1393" ht="58.95" customHeight="1" spans="1:22">
      <c r="A1393" s="13">
        <v>1390</v>
      </c>
      <c r="B1393" s="13" t="s">
        <v>4194</v>
      </c>
      <c r="C1393" s="13" t="s">
        <v>3683</v>
      </c>
      <c r="D1393" s="13" t="s">
        <v>191</v>
      </c>
      <c r="E1393" s="13" t="s">
        <v>6907</v>
      </c>
      <c r="F1393" s="13" t="s">
        <v>9003</v>
      </c>
      <c r="G1393" s="13" t="s">
        <v>9007</v>
      </c>
      <c r="H1393" s="13">
        <v>1</v>
      </c>
      <c r="I1393" s="13" t="s">
        <v>808</v>
      </c>
      <c r="J1393" s="13" t="s">
        <v>835</v>
      </c>
      <c r="K1393" s="19" t="s">
        <v>32</v>
      </c>
      <c r="L1393" s="19" t="s">
        <v>33</v>
      </c>
      <c r="M1393" s="13" t="s">
        <v>55</v>
      </c>
      <c r="N1393" s="22" t="s">
        <v>9005</v>
      </c>
      <c r="O1393" s="13" t="s">
        <v>3945</v>
      </c>
      <c r="P1393" s="13" t="s">
        <v>39</v>
      </c>
      <c r="Q1393" s="22" t="s">
        <v>9008</v>
      </c>
      <c r="R1393" s="13"/>
      <c r="S1393" s="22" t="s">
        <v>9001</v>
      </c>
      <c r="T1393" s="13" t="s">
        <v>41</v>
      </c>
      <c r="U1393" s="22" t="s">
        <v>6619</v>
      </c>
      <c r="V1393" s="13" t="s">
        <v>9006</v>
      </c>
    </row>
    <row r="1394" ht="143.25" customHeight="1" spans="1:22">
      <c r="A1394" s="13">
        <v>1391</v>
      </c>
      <c r="B1394" s="13" t="s">
        <v>4194</v>
      </c>
      <c r="C1394" s="13" t="s">
        <v>3683</v>
      </c>
      <c r="D1394" s="13" t="s">
        <v>191</v>
      </c>
      <c r="E1394" s="13" t="s">
        <v>6907</v>
      </c>
      <c r="F1394" s="13" t="s">
        <v>9003</v>
      </c>
      <c r="G1394" s="13" t="s">
        <v>9009</v>
      </c>
      <c r="H1394" s="13">
        <v>1</v>
      </c>
      <c r="I1394" s="13" t="s">
        <v>808</v>
      </c>
      <c r="J1394" s="13" t="s">
        <v>8309</v>
      </c>
      <c r="K1394" s="19" t="s">
        <v>32</v>
      </c>
      <c r="L1394" s="19" t="s">
        <v>33</v>
      </c>
      <c r="M1394" s="13" t="s">
        <v>55</v>
      </c>
      <c r="N1394" s="22" t="s">
        <v>9010</v>
      </c>
      <c r="O1394" s="13" t="s">
        <v>36</v>
      </c>
      <c r="P1394" s="13" t="s">
        <v>37</v>
      </c>
      <c r="Q1394" s="22" t="s">
        <v>9011</v>
      </c>
      <c r="R1394" s="13"/>
      <c r="S1394" s="57" t="s">
        <v>8894</v>
      </c>
      <c r="T1394" s="13" t="s">
        <v>41</v>
      </c>
      <c r="U1394" s="22" t="s">
        <v>6619</v>
      </c>
      <c r="V1394" s="13" t="s">
        <v>9006</v>
      </c>
    </row>
    <row r="1395" ht="62.25" customHeight="1" spans="1:22">
      <c r="A1395" s="13">
        <v>1392</v>
      </c>
      <c r="B1395" s="13" t="s">
        <v>4194</v>
      </c>
      <c r="C1395" s="13" t="s">
        <v>3683</v>
      </c>
      <c r="D1395" s="13" t="s">
        <v>191</v>
      </c>
      <c r="E1395" s="13" t="s">
        <v>6907</v>
      </c>
      <c r="F1395" s="13" t="s">
        <v>9012</v>
      </c>
      <c r="G1395" s="162" t="s">
        <v>9013</v>
      </c>
      <c r="H1395" s="13">
        <v>2</v>
      </c>
      <c r="I1395" s="13" t="s">
        <v>808</v>
      </c>
      <c r="J1395" s="13" t="s">
        <v>8309</v>
      </c>
      <c r="K1395" s="19" t="s">
        <v>32</v>
      </c>
      <c r="L1395" s="19" t="s">
        <v>33</v>
      </c>
      <c r="M1395" s="13" t="s">
        <v>55</v>
      </c>
      <c r="N1395" s="22" t="s">
        <v>9014</v>
      </c>
      <c r="O1395" s="13" t="s">
        <v>3945</v>
      </c>
      <c r="P1395" s="13" t="s">
        <v>39</v>
      </c>
      <c r="Q1395" s="22" t="s">
        <v>9015</v>
      </c>
      <c r="R1395" s="14" t="s">
        <v>48</v>
      </c>
      <c r="S1395" s="22" t="s">
        <v>9001</v>
      </c>
      <c r="T1395" s="13" t="s">
        <v>41</v>
      </c>
      <c r="U1395" s="22" t="s">
        <v>6619</v>
      </c>
      <c r="V1395" s="13" t="s">
        <v>9016</v>
      </c>
    </row>
    <row r="1396" ht="55.95" customHeight="1" spans="1:22">
      <c r="A1396" s="13">
        <v>1393</v>
      </c>
      <c r="B1396" s="13" t="s">
        <v>4194</v>
      </c>
      <c r="C1396" s="13" t="s">
        <v>3683</v>
      </c>
      <c r="D1396" s="13" t="s">
        <v>191</v>
      </c>
      <c r="E1396" s="13" t="s">
        <v>6907</v>
      </c>
      <c r="F1396" s="13" t="s">
        <v>9012</v>
      </c>
      <c r="G1396" s="13" t="s">
        <v>8657</v>
      </c>
      <c r="H1396" s="13">
        <v>1</v>
      </c>
      <c r="I1396" s="13" t="s">
        <v>808</v>
      </c>
      <c r="J1396" s="13" t="s">
        <v>835</v>
      </c>
      <c r="K1396" s="19" t="s">
        <v>32</v>
      </c>
      <c r="L1396" s="19" t="s">
        <v>33</v>
      </c>
      <c r="M1396" s="13" t="s">
        <v>55</v>
      </c>
      <c r="N1396" s="22" t="s">
        <v>9017</v>
      </c>
      <c r="O1396" s="13" t="s">
        <v>36</v>
      </c>
      <c r="P1396" s="13" t="s">
        <v>37</v>
      </c>
      <c r="Q1396" s="22" t="s">
        <v>8953</v>
      </c>
      <c r="R1396" s="13"/>
      <c r="S1396" s="57" t="s">
        <v>8894</v>
      </c>
      <c r="T1396" s="13" t="s">
        <v>41</v>
      </c>
      <c r="U1396" s="22" t="s">
        <v>6619</v>
      </c>
      <c r="V1396" s="13" t="s">
        <v>9016</v>
      </c>
    </row>
    <row r="1397" ht="63" customHeight="1" spans="1:22">
      <c r="A1397" s="13">
        <v>1394</v>
      </c>
      <c r="B1397" s="13" t="s">
        <v>4194</v>
      </c>
      <c r="C1397" s="13" t="s">
        <v>3683</v>
      </c>
      <c r="D1397" s="13" t="s">
        <v>191</v>
      </c>
      <c r="E1397" s="13" t="s">
        <v>6907</v>
      </c>
      <c r="F1397" s="13" t="s">
        <v>9018</v>
      </c>
      <c r="G1397" s="13" t="s">
        <v>9019</v>
      </c>
      <c r="H1397" s="13">
        <v>1</v>
      </c>
      <c r="I1397" s="13" t="s">
        <v>808</v>
      </c>
      <c r="J1397" s="13" t="s">
        <v>8507</v>
      </c>
      <c r="K1397" s="19" t="s">
        <v>32</v>
      </c>
      <c r="L1397" s="19" t="s">
        <v>33</v>
      </c>
      <c r="M1397" s="13" t="s">
        <v>55</v>
      </c>
      <c r="N1397" s="22" t="s">
        <v>9020</v>
      </c>
      <c r="O1397" s="13" t="s">
        <v>3945</v>
      </c>
      <c r="P1397" s="13" t="s">
        <v>39</v>
      </c>
      <c r="Q1397" s="22" t="s">
        <v>9021</v>
      </c>
      <c r="R1397" s="14"/>
      <c r="S1397" s="22" t="s">
        <v>9022</v>
      </c>
      <c r="T1397" s="13" t="s">
        <v>41</v>
      </c>
      <c r="U1397" s="22" t="s">
        <v>6619</v>
      </c>
      <c r="V1397" s="13" t="s">
        <v>9023</v>
      </c>
    </row>
    <row r="1398" ht="155.25" customHeight="1" spans="1:22">
      <c r="A1398" s="13">
        <v>1395</v>
      </c>
      <c r="B1398" s="13" t="s">
        <v>4194</v>
      </c>
      <c r="C1398" s="13" t="s">
        <v>3683</v>
      </c>
      <c r="D1398" s="13" t="s">
        <v>191</v>
      </c>
      <c r="E1398" s="13" t="s">
        <v>6907</v>
      </c>
      <c r="F1398" s="13" t="s">
        <v>9018</v>
      </c>
      <c r="G1398" s="13" t="s">
        <v>8403</v>
      </c>
      <c r="H1398" s="13">
        <v>1</v>
      </c>
      <c r="I1398" s="13" t="s">
        <v>808</v>
      </c>
      <c r="J1398" s="13" t="s">
        <v>8309</v>
      </c>
      <c r="K1398" s="19" t="s">
        <v>32</v>
      </c>
      <c r="L1398" s="19" t="s">
        <v>33</v>
      </c>
      <c r="M1398" s="13" t="s">
        <v>55</v>
      </c>
      <c r="N1398" s="22" t="s">
        <v>9024</v>
      </c>
      <c r="O1398" s="13" t="s">
        <v>36</v>
      </c>
      <c r="P1398" s="13" t="s">
        <v>37</v>
      </c>
      <c r="Q1398" s="22" t="s">
        <v>8802</v>
      </c>
      <c r="R1398" s="13"/>
      <c r="S1398" s="57" t="s">
        <v>8894</v>
      </c>
      <c r="T1398" s="13" t="s">
        <v>41</v>
      </c>
      <c r="U1398" s="22" t="s">
        <v>6619</v>
      </c>
      <c r="V1398" s="13" t="s">
        <v>9025</v>
      </c>
    </row>
    <row r="1399" ht="57" customHeight="1" spans="1:22">
      <c r="A1399" s="13">
        <v>1396</v>
      </c>
      <c r="B1399" s="13" t="s">
        <v>4194</v>
      </c>
      <c r="C1399" s="13" t="s">
        <v>3683</v>
      </c>
      <c r="D1399" s="13" t="s">
        <v>191</v>
      </c>
      <c r="E1399" s="13" t="s">
        <v>6907</v>
      </c>
      <c r="F1399" s="13" t="s">
        <v>9026</v>
      </c>
      <c r="G1399" s="13" t="s">
        <v>8386</v>
      </c>
      <c r="H1399" s="13">
        <v>1</v>
      </c>
      <c r="I1399" s="13" t="s">
        <v>808</v>
      </c>
      <c r="J1399" s="13" t="s">
        <v>835</v>
      </c>
      <c r="K1399" s="19" t="s">
        <v>32</v>
      </c>
      <c r="L1399" s="19" t="s">
        <v>33</v>
      </c>
      <c r="M1399" s="13" t="s">
        <v>55</v>
      </c>
      <c r="N1399" s="22" t="s">
        <v>9027</v>
      </c>
      <c r="O1399" s="13" t="s">
        <v>36</v>
      </c>
      <c r="P1399" s="13" t="s">
        <v>37</v>
      </c>
      <c r="Q1399" s="22" t="s">
        <v>9028</v>
      </c>
      <c r="R1399" s="13"/>
      <c r="S1399" s="57" t="s">
        <v>8894</v>
      </c>
      <c r="T1399" s="13" t="s">
        <v>41</v>
      </c>
      <c r="U1399" s="22" t="s">
        <v>6619</v>
      </c>
      <c r="V1399" s="13" t="s">
        <v>9029</v>
      </c>
    </row>
    <row r="1400" ht="122.25" customHeight="1" spans="1:22">
      <c r="A1400" s="13">
        <v>1397</v>
      </c>
      <c r="B1400" s="13" t="s">
        <v>4194</v>
      </c>
      <c r="C1400" s="13" t="s">
        <v>3683</v>
      </c>
      <c r="D1400" s="13" t="s">
        <v>191</v>
      </c>
      <c r="E1400" s="13" t="s">
        <v>6907</v>
      </c>
      <c r="F1400" s="13" t="s">
        <v>9026</v>
      </c>
      <c r="G1400" s="13" t="s">
        <v>9030</v>
      </c>
      <c r="H1400" s="13">
        <v>1</v>
      </c>
      <c r="I1400" s="13" t="s">
        <v>808</v>
      </c>
      <c r="J1400" s="13" t="s">
        <v>8507</v>
      </c>
      <c r="K1400" s="19" t="s">
        <v>32</v>
      </c>
      <c r="L1400" s="19" t="s">
        <v>33</v>
      </c>
      <c r="M1400" s="13" t="s">
        <v>55</v>
      </c>
      <c r="N1400" s="22" t="s">
        <v>9031</v>
      </c>
      <c r="O1400" s="13" t="s">
        <v>3945</v>
      </c>
      <c r="P1400" s="13" t="s">
        <v>39</v>
      </c>
      <c r="Q1400" s="22" t="s">
        <v>9032</v>
      </c>
      <c r="R1400" s="13"/>
      <c r="S1400" s="22" t="s">
        <v>8889</v>
      </c>
      <c r="T1400" s="13" t="s">
        <v>41</v>
      </c>
      <c r="U1400" s="22" t="s">
        <v>6619</v>
      </c>
      <c r="V1400" s="13" t="s">
        <v>9029</v>
      </c>
    </row>
    <row r="1401" ht="141.75" customHeight="1" spans="1:22">
      <c r="A1401" s="13">
        <v>1398</v>
      </c>
      <c r="B1401" s="13" t="s">
        <v>4194</v>
      </c>
      <c r="C1401" s="13" t="s">
        <v>3683</v>
      </c>
      <c r="D1401" s="13" t="s">
        <v>191</v>
      </c>
      <c r="E1401" s="13" t="s">
        <v>6907</v>
      </c>
      <c r="F1401" s="13" t="s">
        <v>9026</v>
      </c>
      <c r="G1401" s="13" t="s">
        <v>8339</v>
      </c>
      <c r="H1401" s="13">
        <v>1</v>
      </c>
      <c r="I1401" s="13" t="s">
        <v>808</v>
      </c>
      <c r="J1401" s="13" t="s">
        <v>835</v>
      </c>
      <c r="K1401" s="19" t="s">
        <v>32</v>
      </c>
      <c r="L1401" s="19" t="s">
        <v>33</v>
      </c>
      <c r="M1401" s="13" t="s">
        <v>55</v>
      </c>
      <c r="N1401" s="22" t="s">
        <v>9033</v>
      </c>
      <c r="O1401" s="13" t="s">
        <v>36</v>
      </c>
      <c r="P1401" s="13" t="s">
        <v>37</v>
      </c>
      <c r="Q1401" s="22" t="s">
        <v>8953</v>
      </c>
      <c r="R1401" s="13"/>
      <c r="S1401" s="57" t="s">
        <v>8894</v>
      </c>
      <c r="T1401" s="13" t="s">
        <v>41</v>
      </c>
      <c r="U1401" s="22" t="s">
        <v>6619</v>
      </c>
      <c r="V1401" s="13" t="s">
        <v>9029</v>
      </c>
    </row>
    <row r="1402" ht="66.75" customHeight="1" spans="1:22">
      <c r="A1402" s="13">
        <v>1399</v>
      </c>
      <c r="B1402" s="13" t="s">
        <v>4194</v>
      </c>
      <c r="C1402" s="13" t="s">
        <v>3683</v>
      </c>
      <c r="D1402" s="13" t="s">
        <v>191</v>
      </c>
      <c r="E1402" s="13" t="s">
        <v>6907</v>
      </c>
      <c r="F1402" s="13" t="s">
        <v>9034</v>
      </c>
      <c r="G1402" s="13" t="s">
        <v>9035</v>
      </c>
      <c r="H1402" s="13">
        <v>1</v>
      </c>
      <c r="I1402" s="13" t="s">
        <v>808</v>
      </c>
      <c r="J1402" s="13" t="s">
        <v>8507</v>
      </c>
      <c r="K1402" s="19" t="s">
        <v>32</v>
      </c>
      <c r="L1402" s="19" t="s">
        <v>33</v>
      </c>
      <c r="M1402" s="13" t="s">
        <v>55</v>
      </c>
      <c r="N1402" s="22" t="s">
        <v>9036</v>
      </c>
      <c r="O1402" s="13" t="s">
        <v>3945</v>
      </c>
      <c r="P1402" s="13" t="s">
        <v>39</v>
      </c>
      <c r="Q1402" s="22" t="s">
        <v>8993</v>
      </c>
      <c r="R1402" s="13" t="s">
        <v>48</v>
      </c>
      <c r="S1402" s="22"/>
      <c r="T1402" s="13" t="s">
        <v>41</v>
      </c>
      <c r="U1402" s="22" t="s">
        <v>6619</v>
      </c>
      <c r="V1402" s="13" t="s">
        <v>9037</v>
      </c>
    </row>
    <row r="1403" ht="145.5" customHeight="1" spans="1:22">
      <c r="A1403" s="13">
        <v>1400</v>
      </c>
      <c r="B1403" s="13" t="s">
        <v>4194</v>
      </c>
      <c r="C1403" s="13" t="s">
        <v>3683</v>
      </c>
      <c r="D1403" s="13" t="s">
        <v>191</v>
      </c>
      <c r="E1403" s="13" t="s">
        <v>6907</v>
      </c>
      <c r="F1403" s="13" t="s">
        <v>9034</v>
      </c>
      <c r="G1403" s="13" t="s">
        <v>8339</v>
      </c>
      <c r="H1403" s="13">
        <v>1</v>
      </c>
      <c r="I1403" s="13" t="s">
        <v>808</v>
      </c>
      <c r="J1403" s="13" t="s">
        <v>835</v>
      </c>
      <c r="K1403" s="19" t="s">
        <v>32</v>
      </c>
      <c r="L1403" s="19" t="s">
        <v>33</v>
      </c>
      <c r="M1403" s="13" t="s">
        <v>55</v>
      </c>
      <c r="N1403" s="22" t="s">
        <v>9038</v>
      </c>
      <c r="O1403" s="13" t="s">
        <v>36</v>
      </c>
      <c r="P1403" s="13" t="s">
        <v>37</v>
      </c>
      <c r="Q1403" s="22" t="s">
        <v>8953</v>
      </c>
      <c r="R1403" s="13"/>
      <c r="S1403" s="57" t="s">
        <v>8894</v>
      </c>
      <c r="T1403" s="13" t="s">
        <v>41</v>
      </c>
      <c r="U1403" s="22" t="s">
        <v>6619</v>
      </c>
      <c r="V1403" s="13" t="s">
        <v>9037</v>
      </c>
    </row>
    <row r="1404" ht="93" customHeight="1" spans="1:22">
      <c r="A1404" s="13">
        <v>1401</v>
      </c>
      <c r="B1404" s="13" t="s">
        <v>4194</v>
      </c>
      <c r="C1404" s="13" t="s">
        <v>3683</v>
      </c>
      <c r="D1404" s="13" t="s">
        <v>191</v>
      </c>
      <c r="E1404" s="13" t="s">
        <v>6907</v>
      </c>
      <c r="F1404" s="13" t="s">
        <v>9039</v>
      </c>
      <c r="G1404" s="162" t="s">
        <v>9013</v>
      </c>
      <c r="H1404" s="13">
        <v>1</v>
      </c>
      <c r="I1404" s="13" t="s">
        <v>808</v>
      </c>
      <c r="J1404" s="13" t="s">
        <v>8309</v>
      </c>
      <c r="K1404" s="19" t="s">
        <v>32</v>
      </c>
      <c r="L1404" s="19" t="s">
        <v>33</v>
      </c>
      <c r="M1404" s="13" t="s">
        <v>55</v>
      </c>
      <c r="N1404" s="22" t="s">
        <v>9040</v>
      </c>
      <c r="O1404" s="13" t="s">
        <v>3945</v>
      </c>
      <c r="P1404" s="13" t="s">
        <v>39</v>
      </c>
      <c r="Q1404" s="22" t="s">
        <v>9041</v>
      </c>
      <c r="R1404" s="13"/>
      <c r="S1404" s="22" t="s">
        <v>9001</v>
      </c>
      <c r="T1404" s="13" t="s">
        <v>41</v>
      </c>
      <c r="U1404" s="22" t="s">
        <v>6619</v>
      </c>
      <c r="V1404" s="13" t="s">
        <v>9042</v>
      </c>
    </row>
    <row r="1405" ht="67.05" customHeight="1" spans="1:22">
      <c r="A1405" s="13">
        <v>1402</v>
      </c>
      <c r="B1405" s="13" t="s">
        <v>4194</v>
      </c>
      <c r="C1405" s="13" t="s">
        <v>3683</v>
      </c>
      <c r="D1405" s="13" t="s">
        <v>191</v>
      </c>
      <c r="E1405" s="13" t="s">
        <v>6907</v>
      </c>
      <c r="F1405" s="13" t="s">
        <v>9039</v>
      </c>
      <c r="G1405" s="13" t="s">
        <v>8657</v>
      </c>
      <c r="H1405" s="13">
        <v>1</v>
      </c>
      <c r="I1405" s="13" t="s">
        <v>808</v>
      </c>
      <c r="J1405" s="13" t="s">
        <v>835</v>
      </c>
      <c r="K1405" s="19" t="s">
        <v>32</v>
      </c>
      <c r="L1405" s="19" t="s">
        <v>33</v>
      </c>
      <c r="M1405" s="13" t="s">
        <v>55</v>
      </c>
      <c r="N1405" s="22" t="s">
        <v>9017</v>
      </c>
      <c r="O1405" s="13" t="s">
        <v>36</v>
      </c>
      <c r="P1405" s="13" t="s">
        <v>37</v>
      </c>
      <c r="Q1405" s="22" t="s">
        <v>8953</v>
      </c>
      <c r="R1405" s="13"/>
      <c r="S1405" s="57" t="s">
        <v>8894</v>
      </c>
      <c r="T1405" s="13" t="s">
        <v>41</v>
      </c>
      <c r="U1405" s="22" t="s">
        <v>6619</v>
      </c>
      <c r="V1405" s="13" t="s">
        <v>9042</v>
      </c>
    </row>
    <row r="1406" ht="129" customHeight="1" spans="1:22">
      <c r="A1406" s="13">
        <v>1403</v>
      </c>
      <c r="B1406" s="13" t="s">
        <v>4194</v>
      </c>
      <c r="C1406" s="13" t="s">
        <v>3683</v>
      </c>
      <c r="D1406" s="13" t="s">
        <v>191</v>
      </c>
      <c r="E1406" s="13" t="s">
        <v>6907</v>
      </c>
      <c r="F1406" s="13" t="s">
        <v>9043</v>
      </c>
      <c r="G1406" s="13" t="s">
        <v>9044</v>
      </c>
      <c r="H1406" s="13">
        <v>1</v>
      </c>
      <c r="I1406" s="13" t="s">
        <v>808</v>
      </c>
      <c r="J1406" s="13" t="s">
        <v>8507</v>
      </c>
      <c r="K1406" s="19" t="s">
        <v>32</v>
      </c>
      <c r="L1406" s="19" t="s">
        <v>33</v>
      </c>
      <c r="M1406" s="13" t="s">
        <v>55</v>
      </c>
      <c r="N1406" s="22" t="s">
        <v>9045</v>
      </c>
      <c r="O1406" s="13" t="s">
        <v>3945</v>
      </c>
      <c r="P1406" s="13" t="s">
        <v>39</v>
      </c>
      <c r="Q1406" s="22" t="s">
        <v>9032</v>
      </c>
      <c r="R1406" s="14"/>
      <c r="S1406" s="22" t="s">
        <v>8889</v>
      </c>
      <c r="T1406" s="13" t="s">
        <v>41</v>
      </c>
      <c r="U1406" s="22" t="s">
        <v>6619</v>
      </c>
      <c r="V1406" s="13" t="s">
        <v>9046</v>
      </c>
    </row>
    <row r="1407" ht="155.25" customHeight="1" spans="1:22">
      <c r="A1407" s="13">
        <v>1404</v>
      </c>
      <c r="B1407" s="13" t="s">
        <v>4194</v>
      </c>
      <c r="C1407" s="13" t="s">
        <v>3683</v>
      </c>
      <c r="D1407" s="13" t="s">
        <v>191</v>
      </c>
      <c r="E1407" s="13" t="s">
        <v>6907</v>
      </c>
      <c r="F1407" s="13" t="s">
        <v>9043</v>
      </c>
      <c r="G1407" s="13" t="s">
        <v>9013</v>
      </c>
      <c r="H1407" s="13">
        <v>1</v>
      </c>
      <c r="I1407" s="13" t="s">
        <v>808</v>
      </c>
      <c r="J1407" s="13" t="s">
        <v>8309</v>
      </c>
      <c r="K1407" s="19" t="s">
        <v>32</v>
      </c>
      <c r="L1407" s="19" t="s">
        <v>33</v>
      </c>
      <c r="M1407" s="13" t="s">
        <v>55</v>
      </c>
      <c r="N1407" s="22" t="s">
        <v>9047</v>
      </c>
      <c r="O1407" s="13" t="s">
        <v>36</v>
      </c>
      <c r="P1407" s="13" t="s">
        <v>37</v>
      </c>
      <c r="Q1407" s="22" t="s">
        <v>9048</v>
      </c>
      <c r="R1407" s="13"/>
      <c r="S1407" s="57" t="s">
        <v>8894</v>
      </c>
      <c r="T1407" s="13" t="s">
        <v>41</v>
      </c>
      <c r="U1407" s="22" t="s">
        <v>6619</v>
      </c>
      <c r="V1407" s="13" t="s">
        <v>9046</v>
      </c>
    </row>
    <row r="1408" ht="66" customHeight="1" spans="1:22">
      <c r="A1408" s="13">
        <v>1405</v>
      </c>
      <c r="B1408" s="23" t="s">
        <v>4194</v>
      </c>
      <c r="C1408" s="23" t="s">
        <v>3683</v>
      </c>
      <c r="D1408" s="13" t="s">
        <v>191</v>
      </c>
      <c r="E1408" s="13" t="s">
        <v>6907</v>
      </c>
      <c r="F1408" s="13" t="s">
        <v>9049</v>
      </c>
      <c r="G1408" s="13" t="s">
        <v>8339</v>
      </c>
      <c r="H1408" s="13">
        <v>1</v>
      </c>
      <c r="I1408" s="13" t="s">
        <v>808</v>
      </c>
      <c r="J1408" s="13" t="s">
        <v>835</v>
      </c>
      <c r="K1408" s="19" t="s">
        <v>32</v>
      </c>
      <c r="L1408" s="19" t="s">
        <v>33</v>
      </c>
      <c r="M1408" s="13" t="s">
        <v>55</v>
      </c>
      <c r="N1408" s="22" t="s">
        <v>9038</v>
      </c>
      <c r="O1408" s="13" t="s">
        <v>36</v>
      </c>
      <c r="P1408" s="13" t="s">
        <v>37</v>
      </c>
      <c r="Q1408" s="22" t="s">
        <v>8953</v>
      </c>
      <c r="R1408" s="13"/>
      <c r="S1408" s="57" t="s">
        <v>8894</v>
      </c>
      <c r="T1408" s="13" t="s">
        <v>41</v>
      </c>
      <c r="U1408" s="22" t="s">
        <v>6619</v>
      </c>
      <c r="V1408" s="13" t="s">
        <v>9050</v>
      </c>
    </row>
    <row r="1409" ht="69" customHeight="1" spans="1:22">
      <c r="A1409" s="13">
        <v>1406</v>
      </c>
      <c r="B1409" s="13" t="s">
        <v>4194</v>
      </c>
      <c r="C1409" s="13" t="s">
        <v>3683</v>
      </c>
      <c r="D1409" s="13" t="s">
        <v>191</v>
      </c>
      <c r="E1409" s="13" t="s">
        <v>6907</v>
      </c>
      <c r="F1409" s="13" t="s">
        <v>9049</v>
      </c>
      <c r="G1409" s="13" t="s">
        <v>9051</v>
      </c>
      <c r="H1409" s="13">
        <v>1</v>
      </c>
      <c r="I1409" s="13" t="s">
        <v>808</v>
      </c>
      <c r="J1409" s="13" t="s">
        <v>8507</v>
      </c>
      <c r="K1409" s="19" t="s">
        <v>32</v>
      </c>
      <c r="L1409" s="19" t="s">
        <v>33</v>
      </c>
      <c r="M1409" s="13" t="s">
        <v>55</v>
      </c>
      <c r="N1409" s="22" t="s">
        <v>9052</v>
      </c>
      <c r="O1409" s="13" t="s">
        <v>3945</v>
      </c>
      <c r="P1409" s="13" t="s">
        <v>39</v>
      </c>
      <c r="Q1409" s="22" t="s">
        <v>9053</v>
      </c>
      <c r="R1409" s="13"/>
      <c r="S1409" s="22" t="s">
        <v>9054</v>
      </c>
      <c r="T1409" s="13" t="s">
        <v>41</v>
      </c>
      <c r="U1409" s="22" t="s">
        <v>6619</v>
      </c>
      <c r="V1409" s="13" t="s">
        <v>9050</v>
      </c>
    </row>
    <row r="1410" ht="150" customHeight="1" spans="1:22">
      <c r="A1410" s="13">
        <v>1407</v>
      </c>
      <c r="B1410" s="13" t="s">
        <v>4194</v>
      </c>
      <c r="C1410" s="13" t="s">
        <v>3683</v>
      </c>
      <c r="D1410" s="13" t="s">
        <v>191</v>
      </c>
      <c r="E1410" s="13" t="s">
        <v>6907</v>
      </c>
      <c r="F1410" s="13" t="s">
        <v>9055</v>
      </c>
      <c r="G1410" s="13" t="s">
        <v>9056</v>
      </c>
      <c r="H1410" s="13">
        <v>1</v>
      </c>
      <c r="I1410" s="13" t="s">
        <v>808</v>
      </c>
      <c r="J1410" s="13" t="s">
        <v>835</v>
      </c>
      <c r="K1410" s="19" t="s">
        <v>32</v>
      </c>
      <c r="L1410" s="19" t="s">
        <v>33</v>
      </c>
      <c r="M1410" s="13" t="s">
        <v>55</v>
      </c>
      <c r="N1410" s="22" t="s">
        <v>9036</v>
      </c>
      <c r="O1410" s="13" t="s">
        <v>36</v>
      </c>
      <c r="P1410" s="13" t="s">
        <v>37</v>
      </c>
      <c r="Q1410" s="22" t="s">
        <v>8969</v>
      </c>
      <c r="R1410" s="13"/>
      <c r="S1410" s="57" t="s">
        <v>8894</v>
      </c>
      <c r="T1410" s="13" t="s">
        <v>41</v>
      </c>
      <c r="U1410" s="22" t="s">
        <v>6619</v>
      </c>
      <c r="V1410" s="13" t="s">
        <v>9057</v>
      </c>
    </row>
    <row r="1411" ht="53.25" customHeight="1" spans="1:22">
      <c r="A1411" s="13">
        <v>1408</v>
      </c>
      <c r="B1411" s="13" t="s">
        <v>4194</v>
      </c>
      <c r="C1411" s="13" t="s">
        <v>3683</v>
      </c>
      <c r="D1411" s="13" t="s">
        <v>191</v>
      </c>
      <c r="E1411" s="13" t="s">
        <v>6907</v>
      </c>
      <c r="F1411" s="13" t="s">
        <v>9055</v>
      </c>
      <c r="G1411" s="13" t="s">
        <v>9058</v>
      </c>
      <c r="H1411" s="13">
        <v>1</v>
      </c>
      <c r="I1411" s="13" t="s">
        <v>808</v>
      </c>
      <c r="J1411" s="13" t="s">
        <v>8458</v>
      </c>
      <c r="K1411" s="19" t="s">
        <v>32</v>
      </c>
      <c r="L1411" s="19" t="s">
        <v>33</v>
      </c>
      <c r="M1411" s="13" t="s">
        <v>55</v>
      </c>
      <c r="N1411" s="22" t="s">
        <v>9059</v>
      </c>
      <c r="O1411" s="13" t="s">
        <v>3945</v>
      </c>
      <c r="P1411" s="13" t="s">
        <v>39</v>
      </c>
      <c r="Q1411" s="22" t="s">
        <v>9060</v>
      </c>
      <c r="R1411" s="13"/>
      <c r="S1411" s="22" t="s">
        <v>9061</v>
      </c>
      <c r="T1411" s="13" t="s">
        <v>41</v>
      </c>
      <c r="U1411" s="22" t="s">
        <v>6619</v>
      </c>
      <c r="V1411" s="13" t="s">
        <v>9057</v>
      </c>
    </row>
    <row r="1412" ht="66" customHeight="1" spans="1:22">
      <c r="A1412" s="13">
        <v>1409</v>
      </c>
      <c r="B1412" s="13" t="s">
        <v>4194</v>
      </c>
      <c r="C1412" s="13" t="s">
        <v>3683</v>
      </c>
      <c r="D1412" s="13" t="s">
        <v>191</v>
      </c>
      <c r="E1412" s="13" t="s">
        <v>6907</v>
      </c>
      <c r="F1412" s="13" t="s">
        <v>9062</v>
      </c>
      <c r="G1412" s="13" t="s">
        <v>9063</v>
      </c>
      <c r="H1412" s="13">
        <v>1</v>
      </c>
      <c r="I1412" s="13" t="s">
        <v>808</v>
      </c>
      <c r="J1412" s="13" t="s">
        <v>835</v>
      </c>
      <c r="K1412" s="19" t="s">
        <v>32</v>
      </c>
      <c r="L1412" s="19" t="s">
        <v>33</v>
      </c>
      <c r="M1412" s="19" t="s">
        <v>55</v>
      </c>
      <c r="N1412" s="175" t="s">
        <v>9064</v>
      </c>
      <c r="O1412" s="19" t="s">
        <v>3945</v>
      </c>
      <c r="P1412" s="19" t="s">
        <v>39</v>
      </c>
      <c r="Q1412" s="175" t="s">
        <v>9065</v>
      </c>
      <c r="R1412" s="14"/>
      <c r="S1412" s="175" t="s">
        <v>9001</v>
      </c>
      <c r="T1412" s="19" t="s">
        <v>41</v>
      </c>
      <c r="U1412" s="22" t="s">
        <v>6619</v>
      </c>
      <c r="V1412" s="19" t="s">
        <v>9066</v>
      </c>
    </row>
    <row r="1413" ht="149.25" customHeight="1" spans="1:22">
      <c r="A1413" s="13">
        <v>1410</v>
      </c>
      <c r="B1413" s="13" t="s">
        <v>4194</v>
      </c>
      <c r="C1413" s="13" t="s">
        <v>3683</v>
      </c>
      <c r="D1413" s="13" t="s">
        <v>191</v>
      </c>
      <c r="E1413" s="13" t="s">
        <v>6907</v>
      </c>
      <c r="F1413" s="13" t="s">
        <v>9062</v>
      </c>
      <c r="G1413" s="13" t="s">
        <v>9067</v>
      </c>
      <c r="H1413" s="13">
        <v>1</v>
      </c>
      <c r="I1413" s="13" t="s">
        <v>808</v>
      </c>
      <c r="J1413" s="13" t="s">
        <v>8309</v>
      </c>
      <c r="K1413" s="19" t="s">
        <v>32</v>
      </c>
      <c r="L1413" s="19" t="s">
        <v>33</v>
      </c>
      <c r="M1413" s="19" t="s">
        <v>55</v>
      </c>
      <c r="N1413" s="175" t="s">
        <v>9064</v>
      </c>
      <c r="O1413" s="19" t="s">
        <v>36</v>
      </c>
      <c r="P1413" s="19" t="s">
        <v>37</v>
      </c>
      <c r="Q1413" s="175" t="s">
        <v>8985</v>
      </c>
      <c r="R1413" s="19"/>
      <c r="S1413" s="57" t="s">
        <v>8894</v>
      </c>
      <c r="T1413" s="19" t="s">
        <v>41</v>
      </c>
      <c r="U1413" s="22" t="s">
        <v>6619</v>
      </c>
      <c r="V1413" s="19" t="s">
        <v>9066</v>
      </c>
    </row>
    <row r="1414" ht="67.95" customHeight="1" spans="1:22">
      <c r="A1414" s="13">
        <v>1411</v>
      </c>
      <c r="B1414" s="13" t="s">
        <v>4194</v>
      </c>
      <c r="C1414" s="13" t="s">
        <v>3683</v>
      </c>
      <c r="D1414" s="13" t="s">
        <v>191</v>
      </c>
      <c r="E1414" s="13" t="s">
        <v>6907</v>
      </c>
      <c r="F1414" s="13" t="s">
        <v>9068</v>
      </c>
      <c r="G1414" s="13" t="s">
        <v>9069</v>
      </c>
      <c r="H1414" s="13">
        <v>1</v>
      </c>
      <c r="I1414" s="13" t="s">
        <v>808</v>
      </c>
      <c r="J1414" s="13" t="s">
        <v>8309</v>
      </c>
      <c r="K1414" s="19" t="s">
        <v>32</v>
      </c>
      <c r="L1414" s="19" t="s">
        <v>33</v>
      </c>
      <c r="M1414" s="13" t="s">
        <v>55</v>
      </c>
      <c r="N1414" s="22" t="s">
        <v>9070</v>
      </c>
      <c r="O1414" s="13" t="s">
        <v>36</v>
      </c>
      <c r="P1414" s="13" t="s">
        <v>37</v>
      </c>
      <c r="Q1414" s="22" t="s">
        <v>9071</v>
      </c>
      <c r="R1414" s="13"/>
      <c r="S1414" s="57" t="s">
        <v>8894</v>
      </c>
      <c r="T1414" s="13" t="s">
        <v>41</v>
      </c>
      <c r="U1414" s="22" t="s">
        <v>6619</v>
      </c>
      <c r="V1414" s="13" t="s">
        <v>9072</v>
      </c>
    </row>
    <row r="1415" ht="58.95" customHeight="1" spans="1:22">
      <c r="A1415" s="13">
        <v>1412</v>
      </c>
      <c r="B1415" s="13" t="s">
        <v>4194</v>
      </c>
      <c r="C1415" s="13" t="s">
        <v>3683</v>
      </c>
      <c r="D1415" s="13" t="s">
        <v>191</v>
      </c>
      <c r="E1415" s="13" t="s">
        <v>6907</v>
      </c>
      <c r="F1415" s="13" t="s">
        <v>9073</v>
      </c>
      <c r="G1415" s="13" t="s">
        <v>9074</v>
      </c>
      <c r="H1415" s="13">
        <v>1</v>
      </c>
      <c r="I1415" s="13" t="s">
        <v>808</v>
      </c>
      <c r="J1415" s="13" t="s">
        <v>8309</v>
      </c>
      <c r="K1415" s="19" t="s">
        <v>32</v>
      </c>
      <c r="L1415" s="19" t="s">
        <v>33</v>
      </c>
      <c r="M1415" s="13" t="s">
        <v>55</v>
      </c>
      <c r="N1415" s="22" t="s">
        <v>9075</v>
      </c>
      <c r="O1415" s="13" t="s">
        <v>36</v>
      </c>
      <c r="P1415" s="13" t="s">
        <v>37</v>
      </c>
      <c r="Q1415" s="22" t="s">
        <v>9076</v>
      </c>
      <c r="R1415" s="14"/>
      <c r="S1415" s="175" t="s">
        <v>8894</v>
      </c>
      <c r="T1415" s="13" t="s">
        <v>41</v>
      </c>
      <c r="U1415" s="22" t="s">
        <v>6619</v>
      </c>
      <c r="V1415" s="13" t="s">
        <v>9077</v>
      </c>
    </row>
    <row r="1416" ht="147" customHeight="1" spans="1:22">
      <c r="A1416" s="13">
        <v>1413</v>
      </c>
      <c r="B1416" s="13" t="s">
        <v>4194</v>
      </c>
      <c r="C1416" s="13" t="s">
        <v>3683</v>
      </c>
      <c r="D1416" s="13" t="s">
        <v>191</v>
      </c>
      <c r="E1416" s="13" t="s">
        <v>6907</v>
      </c>
      <c r="F1416" s="13" t="s">
        <v>9073</v>
      </c>
      <c r="G1416" s="13" t="s">
        <v>9078</v>
      </c>
      <c r="H1416" s="13">
        <v>1</v>
      </c>
      <c r="I1416" s="13" t="s">
        <v>808</v>
      </c>
      <c r="J1416" s="13" t="s">
        <v>835</v>
      </c>
      <c r="K1416" s="19" t="s">
        <v>32</v>
      </c>
      <c r="L1416" s="19" t="s">
        <v>33</v>
      </c>
      <c r="M1416" s="13" t="s">
        <v>55</v>
      </c>
      <c r="N1416" s="22" t="s">
        <v>8997</v>
      </c>
      <c r="O1416" s="13" t="s">
        <v>36</v>
      </c>
      <c r="P1416" s="13" t="s">
        <v>37</v>
      </c>
      <c r="Q1416" s="22" t="s">
        <v>8998</v>
      </c>
      <c r="R1416" s="13"/>
      <c r="S1416" s="57" t="s">
        <v>8894</v>
      </c>
      <c r="T1416" s="13" t="s">
        <v>41</v>
      </c>
      <c r="U1416" s="22" t="s">
        <v>6619</v>
      </c>
      <c r="V1416" s="13" t="s">
        <v>9077</v>
      </c>
    </row>
    <row r="1417" ht="122.25" customHeight="1" spans="1:22">
      <c r="A1417" s="13">
        <v>1414</v>
      </c>
      <c r="B1417" s="13" t="s">
        <v>4194</v>
      </c>
      <c r="C1417" s="13" t="s">
        <v>3683</v>
      </c>
      <c r="D1417" s="13" t="s">
        <v>191</v>
      </c>
      <c r="E1417" s="13" t="s">
        <v>6907</v>
      </c>
      <c r="F1417" s="13" t="s">
        <v>9079</v>
      </c>
      <c r="G1417" s="13" t="s">
        <v>9080</v>
      </c>
      <c r="H1417" s="13">
        <v>1</v>
      </c>
      <c r="I1417" s="13" t="s">
        <v>808</v>
      </c>
      <c r="J1417" s="13" t="s">
        <v>8507</v>
      </c>
      <c r="K1417" s="19" t="s">
        <v>32</v>
      </c>
      <c r="L1417" s="19" t="s">
        <v>33</v>
      </c>
      <c r="M1417" s="13" t="s">
        <v>55</v>
      </c>
      <c r="N1417" s="22" t="s">
        <v>9081</v>
      </c>
      <c r="O1417" s="13" t="s">
        <v>3945</v>
      </c>
      <c r="P1417" s="13" t="s">
        <v>39</v>
      </c>
      <c r="Q1417" s="22" t="s">
        <v>9032</v>
      </c>
      <c r="R1417" s="13"/>
      <c r="S1417" s="22" t="s">
        <v>8889</v>
      </c>
      <c r="T1417" s="13" t="s">
        <v>41</v>
      </c>
      <c r="U1417" s="22" t="s">
        <v>6619</v>
      </c>
      <c r="V1417" s="13" t="s">
        <v>9082</v>
      </c>
    </row>
    <row r="1418" ht="63" customHeight="1" spans="1:22">
      <c r="A1418" s="13">
        <v>1415</v>
      </c>
      <c r="B1418" s="13" t="s">
        <v>4194</v>
      </c>
      <c r="C1418" s="13" t="s">
        <v>3683</v>
      </c>
      <c r="D1418" s="13" t="s">
        <v>191</v>
      </c>
      <c r="E1418" s="13" t="s">
        <v>6907</v>
      </c>
      <c r="F1418" s="13" t="s">
        <v>9079</v>
      </c>
      <c r="G1418" s="13" t="s">
        <v>8657</v>
      </c>
      <c r="H1418" s="13">
        <v>1</v>
      </c>
      <c r="I1418" s="13" t="s">
        <v>808</v>
      </c>
      <c r="J1418" s="13" t="s">
        <v>835</v>
      </c>
      <c r="K1418" s="19" t="s">
        <v>32</v>
      </c>
      <c r="L1418" s="19" t="s">
        <v>33</v>
      </c>
      <c r="M1418" s="13" t="s">
        <v>55</v>
      </c>
      <c r="N1418" s="22" t="s">
        <v>9083</v>
      </c>
      <c r="O1418" s="13" t="s">
        <v>36</v>
      </c>
      <c r="P1418" s="13" t="s">
        <v>37</v>
      </c>
      <c r="Q1418" s="22" t="s">
        <v>8953</v>
      </c>
      <c r="R1418" s="13"/>
      <c r="S1418" s="57" t="s">
        <v>8894</v>
      </c>
      <c r="T1418" s="13" t="s">
        <v>41</v>
      </c>
      <c r="U1418" s="22" t="s">
        <v>6619</v>
      </c>
      <c r="V1418" s="13" t="s">
        <v>9082</v>
      </c>
    </row>
    <row r="1419" ht="90" customHeight="1" spans="1:22">
      <c r="A1419" s="13">
        <v>1416</v>
      </c>
      <c r="B1419" s="13" t="s">
        <v>4194</v>
      </c>
      <c r="C1419" s="13" t="s">
        <v>3683</v>
      </c>
      <c r="D1419" s="13" t="s">
        <v>191</v>
      </c>
      <c r="E1419" s="13" t="s">
        <v>6907</v>
      </c>
      <c r="F1419" s="13" t="s">
        <v>9084</v>
      </c>
      <c r="G1419" s="13" t="s">
        <v>8403</v>
      </c>
      <c r="H1419" s="13">
        <v>1</v>
      </c>
      <c r="I1419" s="13" t="s">
        <v>808</v>
      </c>
      <c r="J1419" s="13" t="s">
        <v>8309</v>
      </c>
      <c r="K1419" s="19" t="s">
        <v>32</v>
      </c>
      <c r="L1419" s="19" t="s">
        <v>33</v>
      </c>
      <c r="M1419" s="13" t="s">
        <v>55</v>
      </c>
      <c r="N1419" s="22" t="s">
        <v>9085</v>
      </c>
      <c r="O1419" s="13" t="s">
        <v>3945</v>
      </c>
      <c r="P1419" s="13" t="s">
        <v>39</v>
      </c>
      <c r="Q1419" s="22" t="s">
        <v>9086</v>
      </c>
      <c r="R1419" s="14" t="s">
        <v>48</v>
      </c>
      <c r="S1419" s="22" t="s">
        <v>9001</v>
      </c>
      <c r="T1419" s="13" t="s">
        <v>41</v>
      </c>
      <c r="U1419" s="22" t="s">
        <v>6619</v>
      </c>
      <c r="V1419" s="13" t="s">
        <v>9087</v>
      </c>
    </row>
    <row r="1420" ht="61.05" customHeight="1" spans="1:22">
      <c r="A1420" s="13">
        <v>1417</v>
      </c>
      <c r="B1420" s="13" t="s">
        <v>4194</v>
      </c>
      <c r="C1420" s="13" t="s">
        <v>3683</v>
      </c>
      <c r="D1420" s="13" t="s">
        <v>191</v>
      </c>
      <c r="E1420" s="13" t="s">
        <v>6907</v>
      </c>
      <c r="F1420" s="13" t="s">
        <v>9084</v>
      </c>
      <c r="G1420" s="13" t="s">
        <v>9088</v>
      </c>
      <c r="H1420" s="13">
        <v>1</v>
      </c>
      <c r="I1420" s="13" t="s">
        <v>808</v>
      </c>
      <c r="J1420" s="13" t="s">
        <v>835</v>
      </c>
      <c r="K1420" s="19" t="s">
        <v>32</v>
      </c>
      <c r="L1420" s="19" t="s">
        <v>33</v>
      </c>
      <c r="M1420" s="13" t="s">
        <v>55</v>
      </c>
      <c r="N1420" s="22" t="s">
        <v>9089</v>
      </c>
      <c r="O1420" s="13" t="s">
        <v>36</v>
      </c>
      <c r="P1420" s="13" t="s">
        <v>37</v>
      </c>
      <c r="Q1420" s="22" t="s">
        <v>8953</v>
      </c>
      <c r="R1420" s="13"/>
      <c r="S1420" s="57" t="s">
        <v>8894</v>
      </c>
      <c r="T1420" s="13" t="s">
        <v>41</v>
      </c>
      <c r="U1420" s="22" t="s">
        <v>6619</v>
      </c>
      <c r="V1420" s="13" t="s">
        <v>9087</v>
      </c>
    </row>
    <row r="1421" ht="67.95" customHeight="1" spans="1:22">
      <c r="A1421" s="13">
        <v>1418</v>
      </c>
      <c r="B1421" s="13" t="s">
        <v>4194</v>
      </c>
      <c r="C1421" s="13" t="s">
        <v>3683</v>
      </c>
      <c r="D1421" s="13" t="s">
        <v>191</v>
      </c>
      <c r="E1421" s="13" t="s">
        <v>6907</v>
      </c>
      <c r="F1421" s="13" t="s">
        <v>9090</v>
      </c>
      <c r="G1421" s="13" t="s">
        <v>9091</v>
      </c>
      <c r="H1421" s="13">
        <v>1</v>
      </c>
      <c r="I1421" s="13" t="s">
        <v>808</v>
      </c>
      <c r="J1421" s="13" t="s">
        <v>835</v>
      </c>
      <c r="K1421" s="19" t="s">
        <v>32</v>
      </c>
      <c r="L1421" s="19" t="s">
        <v>33</v>
      </c>
      <c r="M1421" s="13" t="s">
        <v>55</v>
      </c>
      <c r="N1421" s="22" t="s">
        <v>9092</v>
      </c>
      <c r="O1421" s="13" t="s">
        <v>3945</v>
      </c>
      <c r="P1421" s="13" t="s">
        <v>39</v>
      </c>
      <c r="Q1421" s="22" t="s">
        <v>9093</v>
      </c>
      <c r="R1421" s="13"/>
      <c r="S1421" s="22" t="s">
        <v>9001</v>
      </c>
      <c r="T1421" s="13" t="s">
        <v>41</v>
      </c>
      <c r="U1421" s="22" t="s">
        <v>6619</v>
      </c>
      <c r="V1421" s="13" t="s">
        <v>9094</v>
      </c>
    </row>
    <row r="1422" ht="145.5" customHeight="1" spans="1:22">
      <c r="A1422" s="13">
        <v>1419</v>
      </c>
      <c r="B1422" s="13" t="s">
        <v>4194</v>
      </c>
      <c r="C1422" s="13" t="s">
        <v>3683</v>
      </c>
      <c r="D1422" s="13" t="s">
        <v>191</v>
      </c>
      <c r="E1422" s="13" t="s">
        <v>6907</v>
      </c>
      <c r="F1422" s="13" t="s">
        <v>9090</v>
      </c>
      <c r="G1422" s="13" t="s">
        <v>9013</v>
      </c>
      <c r="H1422" s="13">
        <v>1</v>
      </c>
      <c r="I1422" s="13" t="s">
        <v>808</v>
      </c>
      <c r="J1422" s="13" t="s">
        <v>8309</v>
      </c>
      <c r="K1422" s="19" t="s">
        <v>32</v>
      </c>
      <c r="L1422" s="19" t="s">
        <v>33</v>
      </c>
      <c r="M1422" s="13" t="s">
        <v>55</v>
      </c>
      <c r="N1422" s="22" t="s">
        <v>9095</v>
      </c>
      <c r="O1422" s="13" t="s">
        <v>36</v>
      </c>
      <c r="P1422" s="13" t="s">
        <v>37</v>
      </c>
      <c r="Q1422" s="22" t="s">
        <v>9096</v>
      </c>
      <c r="R1422" s="13"/>
      <c r="S1422" s="57" t="s">
        <v>8894</v>
      </c>
      <c r="T1422" s="13" t="s">
        <v>41</v>
      </c>
      <c r="U1422" s="22" t="s">
        <v>6619</v>
      </c>
      <c r="V1422" s="13" t="s">
        <v>9094</v>
      </c>
    </row>
    <row r="1423" ht="60" customHeight="1" spans="1:22">
      <c r="A1423" s="13">
        <v>1420</v>
      </c>
      <c r="B1423" s="13" t="s">
        <v>4194</v>
      </c>
      <c r="C1423" s="13" t="s">
        <v>3683</v>
      </c>
      <c r="D1423" s="13" t="s">
        <v>191</v>
      </c>
      <c r="E1423" s="13" t="s">
        <v>6907</v>
      </c>
      <c r="F1423" s="13" t="s">
        <v>9097</v>
      </c>
      <c r="G1423" s="13" t="s">
        <v>9098</v>
      </c>
      <c r="H1423" s="13">
        <v>1</v>
      </c>
      <c r="I1423" s="13" t="s">
        <v>808</v>
      </c>
      <c r="J1423" s="13" t="s">
        <v>835</v>
      </c>
      <c r="K1423" s="19" t="s">
        <v>32</v>
      </c>
      <c r="L1423" s="19" t="s">
        <v>33</v>
      </c>
      <c r="M1423" s="13" t="s">
        <v>55</v>
      </c>
      <c r="N1423" s="22" t="s">
        <v>9099</v>
      </c>
      <c r="O1423" s="13" t="s">
        <v>36</v>
      </c>
      <c r="P1423" s="13" t="s">
        <v>37</v>
      </c>
      <c r="Q1423" s="22" t="s">
        <v>9028</v>
      </c>
      <c r="R1423" s="13"/>
      <c r="S1423" s="57" t="s">
        <v>40</v>
      </c>
      <c r="T1423" s="13" t="s">
        <v>41</v>
      </c>
      <c r="U1423" s="22" t="s">
        <v>6619</v>
      </c>
      <c r="V1423" s="13" t="s">
        <v>9100</v>
      </c>
    </row>
    <row r="1424" ht="55.95" customHeight="1" spans="1:22">
      <c r="A1424" s="13">
        <v>1421</v>
      </c>
      <c r="B1424" s="13" t="s">
        <v>4194</v>
      </c>
      <c r="C1424" s="13" t="s">
        <v>3856</v>
      </c>
      <c r="D1424" s="13" t="s">
        <v>191</v>
      </c>
      <c r="E1424" s="13" t="s">
        <v>7043</v>
      </c>
      <c r="F1424" s="13" t="s">
        <v>9101</v>
      </c>
      <c r="G1424" s="13" t="s">
        <v>8657</v>
      </c>
      <c r="H1424" s="13">
        <v>1</v>
      </c>
      <c r="I1424" s="13" t="s">
        <v>808</v>
      </c>
      <c r="J1424" s="13" t="s">
        <v>835</v>
      </c>
      <c r="K1424" s="19" t="s">
        <v>32</v>
      </c>
      <c r="L1424" s="19" t="s">
        <v>33</v>
      </c>
      <c r="M1424" s="13" t="s">
        <v>55</v>
      </c>
      <c r="N1424" s="22" t="s">
        <v>8952</v>
      </c>
      <c r="O1424" s="13" t="s">
        <v>36</v>
      </c>
      <c r="P1424" s="13" t="s">
        <v>37</v>
      </c>
      <c r="Q1424" s="22" t="s">
        <v>9102</v>
      </c>
      <c r="R1424" s="13"/>
      <c r="S1424" s="22" t="s">
        <v>40</v>
      </c>
      <c r="T1424" s="13" t="s">
        <v>41</v>
      </c>
      <c r="U1424" s="57"/>
      <c r="V1424" s="13" t="s">
        <v>7046</v>
      </c>
    </row>
    <row r="1425" ht="87.75" customHeight="1" spans="1:22">
      <c r="A1425" s="13">
        <v>1422</v>
      </c>
      <c r="B1425" s="13" t="s">
        <v>4194</v>
      </c>
      <c r="C1425" s="13" t="s">
        <v>3856</v>
      </c>
      <c r="D1425" s="13" t="s">
        <v>191</v>
      </c>
      <c r="E1425" s="13" t="s">
        <v>7043</v>
      </c>
      <c r="F1425" s="13" t="s">
        <v>9101</v>
      </c>
      <c r="G1425" s="13" t="s">
        <v>9103</v>
      </c>
      <c r="H1425" s="13">
        <v>2</v>
      </c>
      <c r="I1425" s="13" t="s">
        <v>808</v>
      </c>
      <c r="J1425" s="13" t="s">
        <v>835</v>
      </c>
      <c r="K1425" s="19" t="s">
        <v>32</v>
      </c>
      <c r="L1425" s="19" t="s">
        <v>33</v>
      </c>
      <c r="M1425" s="13" t="s">
        <v>55</v>
      </c>
      <c r="N1425" s="22" t="s">
        <v>9104</v>
      </c>
      <c r="O1425" s="13" t="s">
        <v>36</v>
      </c>
      <c r="P1425" s="13" t="s">
        <v>37</v>
      </c>
      <c r="Q1425" s="22" t="s">
        <v>9105</v>
      </c>
      <c r="R1425" s="13"/>
      <c r="S1425" s="57" t="s">
        <v>8894</v>
      </c>
      <c r="T1425" s="13" t="s">
        <v>41</v>
      </c>
      <c r="U1425" s="57"/>
      <c r="V1425" s="13" t="s">
        <v>7046</v>
      </c>
    </row>
    <row r="1426" ht="91.5" customHeight="1" spans="1:22">
      <c r="A1426" s="13">
        <v>1423</v>
      </c>
      <c r="B1426" s="13" t="s">
        <v>4194</v>
      </c>
      <c r="C1426" s="13" t="s">
        <v>3856</v>
      </c>
      <c r="D1426" s="13" t="s">
        <v>191</v>
      </c>
      <c r="E1426" s="13" t="s">
        <v>7043</v>
      </c>
      <c r="F1426" s="13" t="s">
        <v>9101</v>
      </c>
      <c r="G1426" s="13" t="s">
        <v>9106</v>
      </c>
      <c r="H1426" s="13">
        <v>2</v>
      </c>
      <c r="I1426" s="13" t="s">
        <v>808</v>
      </c>
      <c r="J1426" s="13" t="s">
        <v>835</v>
      </c>
      <c r="K1426" s="19" t="s">
        <v>32</v>
      </c>
      <c r="L1426" s="19" t="s">
        <v>33</v>
      </c>
      <c r="M1426" s="13" t="s">
        <v>55</v>
      </c>
      <c r="N1426" s="22" t="s">
        <v>9107</v>
      </c>
      <c r="O1426" s="13" t="s">
        <v>36</v>
      </c>
      <c r="P1426" s="13" t="s">
        <v>37</v>
      </c>
      <c r="Q1426" s="22" t="s">
        <v>9108</v>
      </c>
      <c r="R1426" s="13"/>
      <c r="S1426" s="57" t="s">
        <v>8894</v>
      </c>
      <c r="T1426" s="13" t="s">
        <v>41</v>
      </c>
      <c r="U1426" s="57"/>
      <c r="V1426" s="13" t="s">
        <v>7046</v>
      </c>
    </row>
    <row r="1427" ht="78.75" customHeight="1" spans="1:22">
      <c r="A1427" s="13">
        <v>1424</v>
      </c>
      <c r="B1427" s="13" t="s">
        <v>4194</v>
      </c>
      <c r="C1427" s="13" t="s">
        <v>3856</v>
      </c>
      <c r="D1427" s="13" t="s">
        <v>191</v>
      </c>
      <c r="E1427" s="13" t="s">
        <v>7043</v>
      </c>
      <c r="F1427" s="13" t="s">
        <v>7044</v>
      </c>
      <c r="G1427" s="13" t="s">
        <v>9109</v>
      </c>
      <c r="H1427" s="13">
        <v>1</v>
      </c>
      <c r="I1427" s="13" t="s">
        <v>808</v>
      </c>
      <c r="J1427" s="13" t="s">
        <v>8507</v>
      </c>
      <c r="K1427" s="19" t="s">
        <v>32</v>
      </c>
      <c r="L1427" s="19" t="s">
        <v>33</v>
      </c>
      <c r="M1427" s="13" t="s">
        <v>55</v>
      </c>
      <c r="N1427" s="22" t="s">
        <v>9110</v>
      </c>
      <c r="O1427" s="13" t="s">
        <v>36</v>
      </c>
      <c r="P1427" s="13" t="s">
        <v>39</v>
      </c>
      <c r="Q1427" s="22" t="s">
        <v>9111</v>
      </c>
      <c r="R1427" s="13"/>
      <c r="S1427" s="22" t="s">
        <v>40</v>
      </c>
      <c r="T1427" s="13" t="s">
        <v>41</v>
      </c>
      <c r="U1427" s="57"/>
      <c r="V1427" s="13" t="s">
        <v>7046</v>
      </c>
    </row>
    <row r="1428" ht="95.25" customHeight="1" spans="1:22">
      <c r="A1428" s="13">
        <v>1425</v>
      </c>
      <c r="B1428" s="13" t="s">
        <v>4194</v>
      </c>
      <c r="C1428" s="13" t="s">
        <v>3856</v>
      </c>
      <c r="D1428" s="13" t="s">
        <v>191</v>
      </c>
      <c r="E1428" s="13" t="s">
        <v>7043</v>
      </c>
      <c r="F1428" s="13" t="s">
        <v>7047</v>
      </c>
      <c r="G1428" s="13" t="s">
        <v>9112</v>
      </c>
      <c r="H1428" s="13">
        <v>1</v>
      </c>
      <c r="I1428" s="13" t="s">
        <v>808</v>
      </c>
      <c r="J1428" s="13" t="s">
        <v>8309</v>
      </c>
      <c r="K1428" s="19" t="s">
        <v>32</v>
      </c>
      <c r="L1428" s="19" t="s">
        <v>33</v>
      </c>
      <c r="M1428" s="13" t="s">
        <v>55</v>
      </c>
      <c r="N1428" s="22" t="s">
        <v>9113</v>
      </c>
      <c r="O1428" s="13" t="s">
        <v>36</v>
      </c>
      <c r="P1428" s="13" t="s">
        <v>39</v>
      </c>
      <c r="Q1428" s="22" t="s">
        <v>9114</v>
      </c>
      <c r="R1428" s="13"/>
      <c r="S1428" s="22"/>
      <c r="T1428" s="13" t="s">
        <v>41</v>
      </c>
      <c r="U1428" s="57"/>
      <c r="V1428" s="13" t="s">
        <v>7046</v>
      </c>
    </row>
    <row r="1429" ht="98.25" customHeight="1" spans="1:22">
      <c r="A1429" s="13">
        <v>1426</v>
      </c>
      <c r="B1429" s="13" t="s">
        <v>4194</v>
      </c>
      <c r="C1429" s="13" t="s">
        <v>3856</v>
      </c>
      <c r="D1429" s="13" t="s">
        <v>191</v>
      </c>
      <c r="E1429" s="13" t="s">
        <v>7043</v>
      </c>
      <c r="F1429" s="13" t="s">
        <v>7047</v>
      </c>
      <c r="G1429" s="13" t="s">
        <v>9115</v>
      </c>
      <c r="H1429" s="13">
        <v>1</v>
      </c>
      <c r="I1429" s="13" t="s">
        <v>808</v>
      </c>
      <c r="J1429" s="13" t="s">
        <v>835</v>
      </c>
      <c r="K1429" s="19" t="s">
        <v>32</v>
      </c>
      <c r="L1429" s="19" t="s">
        <v>33</v>
      </c>
      <c r="M1429" s="13" t="s">
        <v>55</v>
      </c>
      <c r="N1429" s="22" t="s">
        <v>9116</v>
      </c>
      <c r="O1429" s="13" t="s">
        <v>36</v>
      </c>
      <c r="P1429" s="13" t="s">
        <v>39</v>
      </c>
      <c r="Q1429" s="22" t="s">
        <v>9117</v>
      </c>
      <c r="R1429" s="13"/>
      <c r="S1429" s="22" t="s">
        <v>40</v>
      </c>
      <c r="T1429" s="13" t="s">
        <v>41</v>
      </c>
      <c r="U1429" s="57"/>
      <c r="V1429" s="13" t="s">
        <v>7046</v>
      </c>
    </row>
    <row r="1430" ht="90.75" customHeight="1" spans="1:22">
      <c r="A1430" s="13">
        <v>1427</v>
      </c>
      <c r="B1430" s="13" t="s">
        <v>4194</v>
      </c>
      <c r="C1430" s="13" t="s">
        <v>3856</v>
      </c>
      <c r="D1430" s="13" t="s">
        <v>191</v>
      </c>
      <c r="E1430" s="13" t="s">
        <v>7043</v>
      </c>
      <c r="F1430" s="13" t="s">
        <v>7047</v>
      </c>
      <c r="G1430" s="13" t="s">
        <v>8287</v>
      </c>
      <c r="H1430" s="13">
        <v>1</v>
      </c>
      <c r="I1430" s="13" t="s">
        <v>808</v>
      </c>
      <c r="J1430" s="13" t="s">
        <v>829</v>
      </c>
      <c r="K1430" s="19" t="s">
        <v>32</v>
      </c>
      <c r="L1430" s="19" t="s">
        <v>33</v>
      </c>
      <c r="M1430" s="13" t="s">
        <v>55</v>
      </c>
      <c r="N1430" s="22" t="s">
        <v>9118</v>
      </c>
      <c r="O1430" s="13" t="s">
        <v>3945</v>
      </c>
      <c r="P1430" s="13" t="s">
        <v>39</v>
      </c>
      <c r="Q1430" s="22" t="s">
        <v>9119</v>
      </c>
      <c r="R1430" s="13"/>
      <c r="S1430" s="22" t="s">
        <v>9120</v>
      </c>
      <c r="T1430" s="13" t="s">
        <v>41</v>
      </c>
      <c r="U1430" s="57"/>
      <c r="V1430" s="13" t="s">
        <v>7046</v>
      </c>
    </row>
    <row r="1431" ht="63" customHeight="1" spans="1:22">
      <c r="A1431" s="13">
        <v>1428</v>
      </c>
      <c r="B1431" s="13" t="s">
        <v>4194</v>
      </c>
      <c r="C1431" s="13" t="s">
        <v>4030</v>
      </c>
      <c r="D1431" s="13" t="s">
        <v>191</v>
      </c>
      <c r="E1431" s="13" t="s">
        <v>7043</v>
      </c>
      <c r="F1431" s="13" t="s">
        <v>9121</v>
      </c>
      <c r="G1431" s="13" t="s">
        <v>8287</v>
      </c>
      <c r="H1431" s="13">
        <v>2</v>
      </c>
      <c r="I1431" s="13" t="s">
        <v>808</v>
      </c>
      <c r="J1431" s="13" t="s">
        <v>829</v>
      </c>
      <c r="K1431" s="19" t="s">
        <v>32</v>
      </c>
      <c r="L1431" s="19" t="s">
        <v>33</v>
      </c>
      <c r="M1431" s="13" t="s">
        <v>55</v>
      </c>
      <c r="N1431" s="22" t="s">
        <v>8359</v>
      </c>
      <c r="O1431" s="13" t="s">
        <v>3945</v>
      </c>
      <c r="P1431" s="13" t="s">
        <v>39</v>
      </c>
      <c r="Q1431" s="22" t="s">
        <v>9119</v>
      </c>
      <c r="R1431" s="13"/>
      <c r="S1431" s="22" t="s">
        <v>40</v>
      </c>
      <c r="T1431" s="13" t="s">
        <v>41</v>
      </c>
      <c r="U1431" s="57"/>
      <c r="V1431" s="13" t="s">
        <v>7046</v>
      </c>
    </row>
    <row r="1432" ht="94.5" customHeight="1" spans="1:22">
      <c r="A1432" s="13">
        <v>1429</v>
      </c>
      <c r="B1432" s="13" t="s">
        <v>4194</v>
      </c>
      <c r="C1432" s="13" t="s">
        <v>4030</v>
      </c>
      <c r="D1432" s="13" t="s">
        <v>191</v>
      </c>
      <c r="E1432" s="13" t="s">
        <v>7043</v>
      </c>
      <c r="F1432" s="13" t="s">
        <v>9122</v>
      </c>
      <c r="G1432" s="13" t="s">
        <v>9098</v>
      </c>
      <c r="H1432" s="13">
        <v>1</v>
      </c>
      <c r="I1432" s="13" t="s">
        <v>808</v>
      </c>
      <c r="J1432" s="13" t="s">
        <v>835</v>
      </c>
      <c r="K1432" s="19" t="s">
        <v>32</v>
      </c>
      <c r="L1432" s="19" t="s">
        <v>33</v>
      </c>
      <c r="M1432" s="13" t="s">
        <v>55</v>
      </c>
      <c r="N1432" s="22" t="s">
        <v>9123</v>
      </c>
      <c r="O1432" s="13" t="s">
        <v>36</v>
      </c>
      <c r="P1432" s="13" t="s">
        <v>37</v>
      </c>
      <c r="Q1432" s="22" t="s">
        <v>9124</v>
      </c>
      <c r="R1432" s="13"/>
      <c r="S1432" s="57" t="s">
        <v>8894</v>
      </c>
      <c r="T1432" s="13" t="s">
        <v>41</v>
      </c>
      <c r="U1432" s="57"/>
      <c r="V1432" s="13" t="s">
        <v>7046</v>
      </c>
    </row>
    <row r="1433" ht="54" customHeight="1" spans="1:22">
      <c r="A1433" s="13">
        <v>1430</v>
      </c>
      <c r="B1433" s="13" t="s">
        <v>4194</v>
      </c>
      <c r="C1433" s="13" t="s">
        <v>4030</v>
      </c>
      <c r="D1433" s="13" t="s">
        <v>191</v>
      </c>
      <c r="E1433" s="13" t="s">
        <v>7043</v>
      </c>
      <c r="F1433" s="13" t="s">
        <v>9125</v>
      </c>
      <c r="G1433" s="13" t="s">
        <v>8868</v>
      </c>
      <c r="H1433" s="13">
        <v>1</v>
      </c>
      <c r="I1433" s="13" t="s">
        <v>808</v>
      </c>
      <c r="J1433" s="13" t="s">
        <v>835</v>
      </c>
      <c r="K1433" s="19" t="s">
        <v>32</v>
      </c>
      <c r="L1433" s="19" t="s">
        <v>33</v>
      </c>
      <c r="M1433" s="13" t="s">
        <v>55</v>
      </c>
      <c r="N1433" s="22" t="s">
        <v>9126</v>
      </c>
      <c r="O1433" s="13" t="s">
        <v>36</v>
      </c>
      <c r="P1433" s="13" t="s">
        <v>37</v>
      </c>
      <c r="Q1433" s="22" t="s">
        <v>9127</v>
      </c>
      <c r="R1433" s="13"/>
      <c r="S1433" s="22" t="s">
        <v>4332</v>
      </c>
      <c r="T1433" s="13" t="s">
        <v>41</v>
      </c>
      <c r="U1433" s="57"/>
      <c r="V1433" s="13" t="s">
        <v>7046</v>
      </c>
    </row>
    <row r="1434" ht="91.5" customHeight="1" spans="1:22">
      <c r="A1434" s="13">
        <v>1431</v>
      </c>
      <c r="B1434" s="13" t="s">
        <v>4194</v>
      </c>
      <c r="C1434" s="13" t="s">
        <v>4030</v>
      </c>
      <c r="D1434" s="13" t="s">
        <v>191</v>
      </c>
      <c r="E1434" s="13" t="s">
        <v>7043</v>
      </c>
      <c r="F1434" s="13" t="s">
        <v>9125</v>
      </c>
      <c r="G1434" s="13" t="s">
        <v>8649</v>
      </c>
      <c r="H1434" s="13">
        <v>1</v>
      </c>
      <c r="I1434" s="13" t="s">
        <v>808</v>
      </c>
      <c r="J1434" s="13" t="s">
        <v>835</v>
      </c>
      <c r="K1434" s="19" t="s">
        <v>32</v>
      </c>
      <c r="L1434" s="19" t="s">
        <v>33</v>
      </c>
      <c r="M1434" s="13" t="s">
        <v>55</v>
      </c>
      <c r="N1434" s="22" t="s">
        <v>9128</v>
      </c>
      <c r="O1434" s="13" t="s">
        <v>36</v>
      </c>
      <c r="P1434" s="13" t="s">
        <v>37</v>
      </c>
      <c r="Q1434" s="22" t="s">
        <v>9129</v>
      </c>
      <c r="R1434" s="13"/>
      <c r="S1434" s="57" t="s">
        <v>8894</v>
      </c>
      <c r="T1434" s="13" t="s">
        <v>41</v>
      </c>
      <c r="U1434" s="57"/>
      <c r="V1434" s="13" t="s">
        <v>7046</v>
      </c>
    </row>
    <row r="1435" ht="63.75" customHeight="1" spans="1:22">
      <c r="A1435" s="13">
        <v>1432</v>
      </c>
      <c r="B1435" s="13" t="s">
        <v>4194</v>
      </c>
      <c r="C1435" s="13" t="s">
        <v>4030</v>
      </c>
      <c r="D1435" s="13" t="s">
        <v>191</v>
      </c>
      <c r="E1435" s="13" t="s">
        <v>7043</v>
      </c>
      <c r="F1435" s="13" t="s">
        <v>9125</v>
      </c>
      <c r="G1435" s="13" t="s">
        <v>8287</v>
      </c>
      <c r="H1435" s="13">
        <v>1</v>
      </c>
      <c r="I1435" s="13" t="s">
        <v>808</v>
      </c>
      <c r="J1435" s="13" t="s">
        <v>829</v>
      </c>
      <c r="K1435" s="19" t="s">
        <v>32</v>
      </c>
      <c r="L1435" s="19" t="s">
        <v>33</v>
      </c>
      <c r="M1435" s="13" t="s">
        <v>55</v>
      </c>
      <c r="N1435" s="22" t="s">
        <v>8359</v>
      </c>
      <c r="O1435" s="13" t="s">
        <v>3945</v>
      </c>
      <c r="P1435" s="13" t="s">
        <v>39</v>
      </c>
      <c r="Q1435" s="22" t="s">
        <v>9119</v>
      </c>
      <c r="R1435" s="13"/>
      <c r="S1435" s="22" t="s">
        <v>9120</v>
      </c>
      <c r="T1435" s="13" t="s">
        <v>41</v>
      </c>
      <c r="U1435" s="57"/>
      <c r="V1435" s="13" t="s">
        <v>7046</v>
      </c>
    </row>
    <row r="1436" ht="66" customHeight="1" spans="1:22">
      <c r="A1436" s="13">
        <v>1433</v>
      </c>
      <c r="B1436" s="13" t="s">
        <v>4194</v>
      </c>
      <c r="C1436" s="13" t="s">
        <v>4030</v>
      </c>
      <c r="D1436" s="13" t="s">
        <v>191</v>
      </c>
      <c r="E1436" s="13" t="s">
        <v>7043</v>
      </c>
      <c r="F1436" s="13" t="s">
        <v>9130</v>
      </c>
      <c r="G1436" s="13" t="s">
        <v>8287</v>
      </c>
      <c r="H1436" s="13">
        <v>2</v>
      </c>
      <c r="I1436" s="13" t="s">
        <v>808</v>
      </c>
      <c r="J1436" s="13" t="s">
        <v>829</v>
      </c>
      <c r="K1436" s="19" t="s">
        <v>32</v>
      </c>
      <c r="L1436" s="19" t="s">
        <v>33</v>
      </c>
      <c r="M1436" s="13" t="s">
        <v>55</v>
      </c>
      <c r="N1436" s="22" t="s">
        <v>8359</v>
      </c>
      <c r="O1436" s="13" t="s">
        <v>3945</v>
      </c>
      <c r="P1436" s="13" t="s">
        <v>39</v>
      </c>
      <c r="Q1436" s="22" t="s">
        <v>9119</v>
      </c>
      <c r="R1436" s="13"/>
      <c r="S1436" s="22" t="s">
        <v>9131</v>
      </c>
      <c r="T1436" s="13" t="s">
        <v>41</v>
      </c>
      <c r="U1436" s="57"/>
      <c r="V1436" s="13" t="s">
        <v>7046</v>
      </c>
    </row>
    <row r="1437" ht="61.05" customHeight="1" spans="1:22">
      <c r="A1437" s="13">
        <v>1434</v>
      </c>
      <c r="B1437" s="13" t="s">
        <v>4194</v>
      </c>
      <c r="C1437" s="13" t="s">
        <v>4030</v>
      </c>
      <c r="D1437" s="13" t="s">
        <v>191</v>
      </c>
      <c r="E1437" s="13" t="s">
        <v>7043</v>
      </c>
      <c r="F1437" s="13" t="s">
        <v>9130</v>
      </c>
      <c r="G1437" s="13" t="s">
        <v>9069</v>
      </c>
      <c r="H1437" s="13">
        <v>1</v>
      </c>
      <c r="I1437" s="13" t="s">
        <v>808</v>
      </c>
      <c r="J1437" s="13" t="s">
        <v>8309</v>
      </c>
      <c r="K1437" s="19" t="s">
        <v>32</v>
      </c>
      <c r="L1437" s="19" t="s">
        <v>33</v>
      </c>
      <c r="M1437" s="13" t="s">
        <v>55</v>
      </c>
      <c r="N1437" s="22" t="s">
        <v>9132</v>
      </c>
      <c r="O1437" s="13" t="s">
        <v>36</v>
      </c>
      <c r="P1437" s="13" t="s">
        <v>37</v>
      </c>
      <c r="Q1437" s="22" t="s">
        <v>9133</v>
      </c>
      <c r="R1437" s="13"/>
      <c r="S1437" s="22" t="s">
        <v>4332</v>
      </c>
      <c r="T1437" s="13" t="s">
        <v>41</v>
      </c>
      <c r="U1437" s="57"/>
      <c r="V1437" s="179" t="s">
        <v>7046</v>
      </c>
    </row>
    <row r="1438" ht="165" customHeight="1" spans="1:22">
      <c r="A1438" s="13">
        <v>1435</v>
      </c>
      <c r="B1438" s="241" t="s">
        <v>4194</v>
      </c>
      <c r="C1438" s="13" t="s">
        <v>881</v>
      </c>
      <c r="D1438" s="13" t="s">
        <v>191</v>
      </c>
      <c r="E1438" s="241" t="s">
        <v>7368</v>
      </c>
      <c r="F1438" s="241" t="s">
        <v>7369</v>
      </c>
      <c r="G1438" s="241" t="s">
        <v>9134</v>
      </c>
      <c r="H1438" s="241">
        <v>1</v>
      </c>
      <c r="I1438" s="22" t="s">
        <v>808</v>
      </c>
      <c r="J1438" s="241" t="s">
        <v>835</v>
      </c>
      <c r="K1438" s="545" t="s">
        <v>32</v>
      </c>
      <c r="L1438" s="19" t="s">
        <v>33</v>
      </c>
      <c r="M1438" s="241" t="s">
        <v>55</v>
      </c>
      <c r="N1438" s="539" t="s">
        <v>9135</v>
      </c>
      <c r="O1438" s="241" t="s">
        <v>36</v>
      </c>
      <c r="P1438" s="241" t="s">
        <v>37</v>
      </c>
      <c r="Q1438" s="539" t="s">
        <v>8715</v>
      </c>
      <c r="R1438" s="241" t="s">
        <v>9136</v>
      </c>
      <c r="S1438" s="539" t="s">
        <v>9137</v>
      </c>
      <c r="T1438" s="241" t="s">
        <v>41</v>
      </c>
      <c r="U1438" s="539"/>
      <c r="V1438" s="13" t="s">
        <v>7371</v>
      </c>
    </row>
    <row r="1439" ht="173.25" customHeight="1" spans="1:22">
      <c r="A1439" s="13">
        <v>1436</v>
      </c>
      <c r="B1439" s="14" t="s">
        <v>4194</v>
      </c>
      <c r="C1439" s="13" t="s">
        <v>881</v>
      </c>
      <c r="D1439" s="13" t="s">
        <v>191</v>
      </c>
      <c r="E1439" s="14" t="s">
        <v>7368</v>
      </c>
      <c r="F1439" s="14" t="s">
        <v>7369</v>
      </c>
      <c r="G1439" s="14" t="s">
        <v>9138</v>
      </c>
      <c r="H1439" s="14">
        <v>1</v>
      </c>
      <c r="I1439" s="22" t="s">
        <v>808</v>
      </c>
      <c r="J1439" s="14" t="s">
        <v>8309</v>
      </c>
      <c r="K1439" s="47" t="s">
        <v>32</v>
      </c>
      <c r="L1439" s="19" t="s">
        <v>33</v>
      </c>
      <c r="M1439" s="14" t="s">
        <v>55</v>
      </c>
      <c r="N1439" s="57" t="s">
        <v>9139</v>
      </c>
      <c r="O1439" s="14" t="s">
        <v>36</v>
      </c>
      <c r="P1439" s="14" t="s">
        <v>37</v>
      </c>
      <c r="Q1439" s="57" t="s">
        <v>9140</v>
      </c>
      <c r="R1439" s="14" t="s">
        <v>9136</v>
      </c>
      <c r="S1439" s="57" t="s">
        <v>9141</v>
      </c>
      <c r="T1439" s="14" t="s">
        <v>41</v>
      </c>
      <c r="U1439" s="57"/>
      <c r="V1439" s="13" t="s">
        <v>7371</v>
      </c>
    </row>
    <row r="1440" ht="106.95" customHeight="1" spans="1:22">
      <c r="A1440" s="13">
        <v>1437</v>
      </c>
      <c r="B1440" s="14" t="s">
        <v>4194</v>
      </c>
      <c r="C1440" s="14" t="s">
        <v>881</v>
      </c>
      <c r="D1440" s="14" t="s">
        <v>191</v>
      </c>
      <c r="E1440" s="14" t="s">
        <v>7368</v>
      </c>
      <c r="F1440" s="14" t="s">
        <v>7369</v>
      </c>
      <c r="G1440" s="14" t="s">
        <v>9142</v>
      </c>
      <c r="H1440" s="14">
        <v>1</v>
      </c>
      <c r="I1440" s="22" t="s">
        <v>808</v>
      </c>
      <c r="J1440" s="14" t="s">
        <v>835</v>
      </c>
      <c r="K1440" s="47" t="s">
        <v>32</v>
      </c>
      <c r="L1440" s="19" t="s">
        <v>33</v>
      </c>
      <c r="M1440" s="14" t="s">
        <v>55</v>
      </c>
      <c r="N1440" s="57" t="s">
        <v>9143</v>
      </c>
      <c r="O1440" s="14" t="s">
        <v>36</v>
      </c>
      <c r="P1440" s="14" t="s">
        <v>37</v>
      </c>
      <c r="Q1440" s="57" t="s">
        <v>9144</v>
      </c>
      <c r="R1440" s="14" t="s">
        <v>9136</v>
      </c>
      <c r="S1440" s="57" t="s">
        <v>9145</v>
      </c>
      <c r="T1440" s="14" t="s">
        <v>41</v>
      </c>
      <c r="U1440" s="57"/>
      <c r="V1440" s="13" t="s">
        <v>7371</v>
      </c>
    </row>
    <row r="1441" ht="102" customHeight="1" spans="1:22">
      <c r="A1441" s="13">
        <v>1438</v>
      </c>
      <c r="B1441" s="14" t="s">
        <v>4194</v>
      </c>
      <c r="C1441" s="14" t="s">
        <v>881</v>
      </c>
      <c r="D1441" s="14" t="s">
        <v>191</v>
      </c>
      <c r="E1441" s="14" t="s">
        <v>7368</v>
      </c>
      <c r="F1441" s="14" t="s">
        <v>7369</v>
      </c>
      <c r="G1441" s="14" t="s">
        <v>8653</v>
      </c>
      <c r="H1441" s="14">
        <v>1</v>
      </c>
      <c r="I1441" s="22" t="s">
        <v>808</v>
      </c>
      <c r="J1441" s="14" t="s">
        <v>835</v>
      </c>
      <c r="K1441" s="47" t="s">
        <v>32</v>
      </c>
      <c r="L1441" s="19" t="s">
        <v>33</v>
      </c>
      <c r="M1441" s="14" t="s">
        <v>55</v>
      </c>
      <c r="N1441" s="57" t="s">
        <v>9146</v>
      </c>
      <c r="O1441" s="14" t="s">
        <v>36</v>
      </c>
      <c r="P1441" s="14" t="s">
        <v>37</v>
      </c>
      <c r="Q1441" s="57" t="s">
        <v>9147</v>
      </c>
      <c r="R1441" s="14" t="s">
        <v>9136</v>
      </c>
      <c r="S1441" s="57" t="s">
        <v>9145</v>
      </c>
      <c r="T1441" s="14" t="s">
        <v>41</v>
      </c>
      <c r="U1441" s="57"/>
      <c r="V1441" s="13" t="s">
        <v>7371</v>
      </c>
    </row>
    <row r="1442" ht="141" customHeight="1" spans="1:22">
      <c r="A1442" s="13">
        <v>1439</v>
      </c>
      <c r="B1442" s="14" t="s">
        <v>4194</v>
      </c>
      <c r="C1442" s="14" t="s">
        <v>881</v>
      </c>
      <c r="D1442" s="14" t="s">
        <v>191</v>
      </c>
      <c r="E1442" s="14" t="s">
        <v>7368</v>
      </c>
      <c r="F1442" s="14" t="s">
        <v>7369</v>
      </c>
      <c r="G1442" s="14" t="s">
        <v>9148</v>
      </c>
      <c r="H1442" s="14">
        <v>1</v>
      </c>
      <c r="I1442" s="22" t="s">
        <v>808</v>
      </c>
      <c r="J1442" s="14" t="s">
        <v>835</v>
      </c>
      <c r="K1442" s="47" t="s">
        <v>32</v>
      </c>
      <c r="L1442" s="19" t="s">
        <v>33</v>
      </c>
      <c r="M1442" s="14" t="s">
        <v>55</v>
      </c>
      <c r="N1442" s="57" t="s">
        <v>9149</v>
      </c>
      <c r="O1442" s="14" t="s">
        <v>36</v>
      </c>
      <c r="P1442" s="14" t="s">
        <v>37</v>
      </c>
      <c r="Q1442" s="57" t="s">
        <v>9150</v>
      </c>
      <c r="R1442" s="14" t="s">
        <v>9136</v>
      </c>
      <c r="S1442" s="57" t="s">
        <v>9145</v>
      </c>
      <c r="T1442" s="14" t="s">
        <v>41</v>
      </c>
      <c r="U1442" s="57"/>
      <c r="V1442" s="13" t="s">
        <v>7371</v>
      </c>
    </row>
    <row r="1443" ht="168.75" customHeight="1" spans="1:22">
      <c r="A1443" s="13">
        <v>1440</v>
      </c>
      <c r="B1443" s="14" t="s">
        <v>4194</v>
      </c>
      <c r="C1443" s="14" t="s">
        <v>881</v>
      </c>
      <c r="D1443" s="14" t="s">
        <v>191</v>
      </c>
      <c r="E1443" s="14" t="s">
        <v>7368</v>
      </c>
      <c r="F1443" s="14" t="s">
        <v>7369</v>
      </c>
      <c r="G1443" s="14" t="s">
        <v>9151</v>
      </c>
      <c r="H1443" s="14">
        <v>1</v>
      </c>
      <c r="I1443" s="22" t="s">
        <v>808</v>
      </c>
      <c r="J1443" s="14" t="s">
        <v>835</v>
      </c>
      <c r="K1443" s="47" t="s">
        <v>32</v>
      </c>
      <c r="L1443" s="19" t="s">
        <v>33</v>
      </c>
      <c r="M1443" s="14" t="s">
        <v>55</v>
      </c>
      <c r="N1443" s="57" t="s">
        <v>9152</v>
      </c>
      <c r="O1443" s="14" t="s">
        <v>36</v>
      </c>
      <c r="P1443" s="14" t="s">
        <v>37</v>
      </c>
      <c r="Q1443" s="57" t="s">
        <v>9153</v>
      </c>
      <c r="R1443" s="14" t="s">
        <v>9136</v>
      </c>
      <c r="S1443" s="57" t="s">
        <v>9145</v>
      </c>
      <c r="T1443" s="14" t="s">
        <v>41</v>
      </c>
      <c r="U1443" s="57"/>
      <c r="V1443" s="13" t="s">
        <v>7371</v>
      </c>
    </row>
    <row r="1444" ht="90" customHeight="1" spans="1:22">
      <c r="A1444" s="13">
        <v>1441</v>
      </c>
      <c r="B1444" s="14" t="s">
        <v>4194</v>
      </c>
      <c r="C1444" s="14" t="s">
        <v>881</v>
      </c>
      <c r="D1444" s="14" t="s">
        <v>191</v>
      </c>
      <c r="E1444" s="14" t="s">
        <v>7368</v>
      </c>
      <c r="F1444" s="14" t="s">
        <v>9154</v>
      </c>
      <c r="G1444" s="14" t="s">
        <v>9155</v>
      </c>
      <c r="H1444" s="14">
        <v>1</v>
      </c>
      <c r="I1444" s="22" t="s">
        <v>808</v>
      </c>
      <c r="J1444" s="14" t="s">
        <v>835</v>
      </c>
      <c r="K1444" s="47" t="s">
        <v>32</v>
      </c>
      <c r="L1444" s="19" t="s">
        <v>33</v>
      </c>
      <c r="M1444" s="14" t="s">
        <v>55</v>
      </c>
      <c r="N1444" s="57" t="s">
        <v>9156</v>
      </c>
      <c r="O1444" s="14" t="s">
        <v>45</v>
      </c>
      <c r="P1444" s="14" t="s">
        <v>46</v>
      </c>
      <c r="Q1444" s="57" t="s">
        <v>8341</v>
      </c>
      <c r="R1444" s="14" t="s">
        <v>9136</v>
      </c>
      <c r="S1444" s="57" t="s">
        <v>9157</v>
      </c>
      <c r="T1444" s="14" t="s">
        <v>41</v>
      </c>
      <c r="U1444" s="57"/>
      <c r="V1444" s="13" t="s">
        <v>9158</v>
      </c>
    </row>
    <row r="1445" ht="102" customHeight="1" spans="1:22">
      <c r="A1445" s="13">
        <v>1442</v>
      </c>
      <c r="B1445" s="14" t="s">
        <v>4194</v>
      </c>
      <c r="C1445" s="14" t="s">
        <v>881</v>
      </c>
      <c r="D1445" s="14" t="s">
        <v>191</v>
      </c>
      <c r="E1445" s="14" t="s">
        <v>7368</v>
      </c>
      <c r="F1445" s="14" t="s">
        <v>9154</v>
      </c>
      <c r="G1445" s="14" t="s">
        <v>9159</v>
      </c>
      <c r="H1445" s="14">
        <v>1</v>
      </c>
      <c r="I1445" s="22" t="s">
        <v>808</v>
      </c>
      <c r="J1445" s="14" t="s">
        <v>835</v>
      </c>
      <c r="K1445" s="47" t="s">
        <v>32</v>
      </c>
      <c r="L1445" s="19" t="s">
        <v>33</v>
      </c>
      <c r="M1445" s="14" t="s">
        <v>55</v>
      </c>
      <c r="N1445" s="57" t="s">
        <v>9156</v>
      </c>
      <c r="O1445" s="14" t="s">
        <v>45</v>
      </c>
      <c r="P1445" s="14" t="s">
        <v>46</v>
      </c>
      <c r="Q1445" s="57" t="s">
        <v>8341</v>
      </c>
      <c r="R1445" s="14" t="s">
        <v>9160</v>
      </c>
      <c r="S1445" s="57" t="s">
        <v>9157</v>
      </c>
      <c r="T1445" s="14" t="s">
        <v>41</v>
      </c>
      <c r="U1445" s="57"/>
      <c r="V1445" s="13" t="s">
        <v>9158</v>
      </c>
    </row>
    <row r="1446" ht="121.5" customHeight="1" spans="1:22">
      <c r="A1446" s="13">
        <v>1443</v>
      </c>
      <c r="B1446" s="14" t="s">
        <v>4194</v>
      </c>
      <c r="C1446" s="14" t="s">
        <v>881</v>
      </c>
      <c r="D1446" s="14" t="s">
        <v>191</v>
      </c>
      <c r="E1446" s="14" t="s">
        <v>7368</v>
      </c>
      <c r="F1446" s="14" t="s">
        <v>9154</v>
      </c>
      <c r="G1446" s="14" t="s">
        <v>9161</v>
      </c>
      <c r="H1446" s="530">
        <v>1</v>
      </c>
      <c r="I1446" s="22" t="s">
        <v>808</v>
      </c>
      <c r="J1446" s="14" t="s">
        <v>835</v>
      </c>
      <c r="K1446" s="47" t="s">
        <v>32</v>
      </c>
      <c r="L1446" s="19" t="s">
        <v>33</v>
      </c>
      <c r="M1446" s="14" t="s">
        <v>55</v>
      </c>
      <c r="N1446" s="57" t="s">
        <v>9156</v>
      </c>
      <c r="O1446" s="14" t="s">
        <v>45</v>
      </c>
      <c r="P1446" s="14" t="s">
        <v>46</v>
      </c>
      <c r="Q1446" s="57" t="s">
        <v>9162</v>
      </c>
      <c r="R1446" s="14" t="s">
        <v>9160</v>
      </c>
      <c r="S1446" s="57" t="s">
        <v>9157</v>
      </c>
      <c r="T1446" s="14" t="s">
        <v>41</v>
      </c>
      <c r="U1446" s="57"/>
      <c r="V1446" s="13" t="s">
        <v>9158</v>
      </c>
    </row>
    <row r="1447" ht="99" customHeight="1" spans="1:22">
      <c r="A1447" s="13">
        <v>1444</v>
      </c>
      <c r="B1447" s="14" t="s">
        <v>4194</v>
      </c>
      <c r="C1447" s="14" t="s">
        <v>881</v>
      </c>
      <c r="D1447" s="14" t="s">
        <v>191</v>
      </c>
      <c r="E1447" s="14" t="s">
        <v>7368</v>
      </c>
      <c r="F1447" s="14" t="s">
        <v>9154</v>
      </c>
      <c r="G1447" s="14" t="s">
        <v>9163</v>
      </c>
      <c r="H1447" s="14">
        <v>1</v>
      </c>
      <c r="I1447" s="22" t="s">
        <v>808</v>
      </c>
      <c r="J1447" s="14" t="s">
        <v>835</v>
      </c>
      <c r="K1447" s="47" t="s">
        <v>32</v>
      </c>
      <c r="L1447" s="19" t="s">
        <v>33</v>
      </c>
      <c r="M1447" s="14" t="s">
        <v>55</v>
      </c>
      <c r="N1447" s="57" t="s">
        <v>9156</v>
      </c>
      <c r="O1447" s="14" t="s">
        <v>45</v>
      </c>
      <c r="P1447" s="14" t="s">
        <v>46</v>
      </c>
      <c r="Q1447" s="57" t="s">
        <v>8341</v>
      </c>
      <c r="R1447" s="14" t="s">
        <v>9136</v>
      </c>
      <c r="S1447" s="57" t="s">
        <v>9157</v>
      </c>
      <c r="T1447" s="14" t="s">
        <v>41</v>
      </c>
      <c r="U1447" s="57"/>
      <c r="V1447" s="13" t="s">
        <v>9158</v>
      </c>
    </row>
    <row r="1448" ht="130.5" customHeight="1" spans="1:22">
      <c r="A1448" s="13">
        <v>1445</v>
      </c>
      <c r="B1448" s="14" t="s">
        <v>4194</v>
      </c>
      <c r="C1448" s="14" t="s">
        <v>881</v>
      </c>
      <c r="D1448" s="14" t="s">
        <v>191</v>
      </c>
      <c r="E1448" s="14" t="s">
        <v>7368</v>
      </c>
      <c r="F1448" s="14" t="s">
        <v>9154</v>
      </c>
      <c r="G1448" s="14" t="s">
        <v>9164</v>
      </c>
      <c r="H1448" s="14">
        <v>1</v>
      </c>
      <c r="I1448" s="22" t="s">
        <v>808</v>
      </c>
      <c r="J1448" s="14" t="s">
        <v>835</v>
      </c>
      <c r="K1448" s="47" t="s">
        <v>32</v>
      </c>
      <c r="L1448" s="19" t="s">
        <v>33</v>
      </c>
      <c r="M1448" s="14" t="s">
        <v>55</v>
      </c>
      <c r="N1448" s="57" t="s">
        <v>9156</v>
      </c>
      <c r="O1448" s="14" t="s">
        <v>45</v>
      </c>
      <c r="P1448" s="14" t="s">
        <v>46</v>
      </c>
      <c r="Q1448" s="57" t="s">
        <v>8341</v>
      </c>
      <c r="R1448" s="14" t="s">
        <v>9136</v>
      </c>
      <c r="S1448" s="57" t="s">
        <v>9157</v>
      </c>
      <c r="T1448" s="14" t="s">
        <v>41</v>
      </c>
      <c r="U1448" s="57"/>
      <c r="V1448" s="13" t="s">
        <v>9158</v>
      </c>
    </row>
    <row r="1449" ht="119.25" customHeight="1" spans="1:22">
      <c r="A1449" s="13">
        <v>1446</v>
      </c>
      <c r="B1449" s="14" t="s">
        <v>4194</v>
      </c>
      <c r="C1449" s="14" t="s">
        <v>881</v>
      </c>
      <c r="D1449" s="14" t="s">
        <v>191</v>
      </c>
      <c r="E1449" s="14" t="s">
        <v>7368</v>
      </c>
      <c r="F1449" s="14" t="s">
        <v>9154</v>
      </c>
      <c r="G1449" s="14" t="s">
        <v>9165</v>
      </c>
      <c r="H1449" s="14">
        <v>1</v>
      </c>
      <c r="I1449" s="22" t="s">
        <v>808</v>
      </c>
      <c r="J1449" s="14" t="s">
        <v>835</v>
      </c>
      <c r="K1449" s="47" t="s">
        <v>32</v>
      </c>
      <c r="L1449" s="19" t="s">
        <v>33</v>
      </c>
      <c r="M1449" s="14" t="s">
        <v>55</v>
      </c>
      <c r="N1449" s="57" t="s">
        <v>9156</v>
      </c>
      <c r="O1449" s="14" t="s">
        <v>45</v>
      </c>
      <c r="P1449" s="14" t="s">
        <v>46</v>
      </c>
      <c r="Q1449" s="57" t="s">
        <v>9166</v>
      </c>
      <c r="R1449" s="14" t="s">
        <v>9136</v>
      </c>
      <c r="S1449" s="57" t="s">
        <v>9157</v>
      </c>
      <c r="T1449" s="14" t="s">
        <v>41</v>
      </c>
      <c r="U1449" s="57"/>
      <c r="V1449" s="13" t="s">
        <v>9158</v>
      </c>
    </row>
    <row r="1450" ht="87" customHeight="1" spans="1:22">
      <c r="A1450" s="13">
        <v>1447</v>
      </c>
      <c r="B1450" s="14" t="s">
        <v>4194</v>
      </c>
      <c r="C1450" s="14" t="s">
        <v>881</v>
      </c>
      <c r="D1450" s="14" t="s">
        <v>191</v>
      </c>
      <c r="E1450" s="14" t="s">
        <v>7368</v>
      </c>
      <c r="F1450" s="14" t="s">
        <v>9154</v>
      </c>
      <c r="G1450" s="14" t="s">
        <v>9167</v>
      </c>
      <c r="H1450" s="14">
        <v>1</v>
      </c>
      <c r="I1450" s="22" t="s">
        <v>808</v>
      </c>
      <c r="J1450" s="14" t="s">
        <v>835</v>
      </c>
      <c r="K1450" s="47" t="s">
        <v>32</v>
      </c>
      <c r="L1450" s="19" t="s">
        <v>33</v>
      </c>
      <c r="M1450" s="14" t="s">
        <v>55</v>
      </c>
      <c r="N1450" s="57" t="s">
        <v>9156</v>
      </c>
      <c r="O1450" s="14" t="s">
        <v>45</v>
      </c>
      <c r="P1450" s="14" t="s">
        <v>46</v>
      </c>
      <c r="Q1450" s="57" t="s">
        <v>9168</v>
      </c>
      <c r="R1450" s="14" t="s">
        <v>9136</v>
      </c>
      <c r="S1450" s="57" t="s">
        <v>9157</v>
      </c>
      <c r="T1450" s="14" t="s">
        <v>41</v>
      </c>
      <c r="U1450" s="57"/>
      <c r="V1450" s="13" t="s">
        <v>9158</v>
      </c>
    </row>
    <row r="1451" ht="131.25" customHeight="1" spans="1:22">
      <c r="A1451" s="13">
        <v>1448</v>
      </c>
      <c r="B1451" s="14" t="s">
        <v>4194</v>
      </c>
      <c r="C1451" s="14" t="s">
        <v>881</v>
      </c>
      <c r="D1451" s="14" t="s">
        <v>191</v>
      </c>
      <c r="E1451" s="14" t="s">
        <v>7368</v>
      </c>
      <c r="F1451" s="14" t="s">
        <v>9154</v>
      </c>
      <c r="G1451" s="14" t="s">
        <v>9169</v>
      </c>
      <c r="H1451" s="14">
        <v>1</v>
      </c>
      <c r="I1451" s="22" t="s">
        <v>808</v>
      </c>
      <c r="J1451" s="14" t="s">
        <v>835</v>
      </c>
      <c r="K1451" s="47" t="s">
        <v>32</v>
      </c>
      <c r="L1451" s="19" t="s">
        <v>33</v>
      </c>
      <c r="M1451" s="14" t="s">
        <v>55</v>
      </c>
      <c r="N1451" s="57" t="s">
        <v>9156</v>
      </c>
      <c r="O1451" s="14" t="s">
        <v>45</v>
      </c>
      <c r="P1451" s="14" t="s">
        <v>46</v>
      </c>
      <c r="Q1451" s="57" t="s">
        <v>9170</v>
      </c>
      <c r="R1451" s="14" t="s">
        <v>9136</v>
      </c>
      <c r="S1451" s="57" t="s">
        <v>9157</v>
      </c>
      <c r="T1451" s="14" t="s">
        <v>41</v>
      </c>
      <c r="U1451" s="57"/>
      <c r="V1451" s="13" t="s">
        <v>9158</v>
      </c>
    </row>
    <row r="1452" ht="126.75" customHeight="1" spans="1:22">
      <c r="A1452" s="13">
        <v>1449</v>
      </c>
      <c r="B1452" s="14" t="s">
        <v>4194</v>
      </c>
      <c r="C1452" s="14" t="s">
        <v>881</v>
      </c>
      <c r="D1452" s="14" t="s">
        <v>191</v>
      </c>
      <c r="E1452" s="14" t="s">
        <v>7368</v>
      </c>
      <c r="F1452" s="14" t="s">
        <v>9154</v>
      </c>
      <c r="G1452" s="14" t="s">
        <v>9171</v>
      </c>
      <c r="H1452" s="14">
        <v>1</v>
      </c>
      <c r="I1452" s="22" t="s">
        <v>808</v>
      </c>
      <c r="J1452" s="14" t="s">
        <v>835</v>
      </c>
      <c r="K1452" s="47" t="s">
        <v>32</v>
      </c>
      <c r="L1452" s="19" t="s">
        <v>33</v>
      </c>
      <c r="M1452" s="14" t="s">
        <v>55</v>
      </c>
      <c r="N1452" s="57" t="s">
        <v>9156</v>
      </c>
      <c r="O1452" s="14" t="s">
        <v>45</v>
      </c>
      <c r="P1452" s="14" t="s">
        <v>46</v>
      </c>
      <c r="Q1452" s="57" t="s">
        <v>8345</v>
      </c>
      <c r="R1452" s="14" t="s">
        <v>9136</v>
      </c>
      <c r="S1452" s="57" t="s">
        <v>9157</v>
      </c>
      <c r="T1452" s="14" t="s">
        <v>41</v>
      </c>
      <c r="U1452" s="57"/>
      <c r="V1452" s="13" t="s">
        <v>9158</v>
      </c>
    </row>
    <row r="1453" ht="99" customHeight="1" spans="1:22">
      <c r="A1453" s="13">
        <v>1450</v>
      </c>
      <c r="B1453" s="14" t="s">
        <v>4194</v>
      </c>
      <c r="C1453" s="14" t="s">
        <v>881</v>
      </c>
      <c r="D1453" s="14" t="s">
        <v>191</v>
      </c>
      <c r="E1453" s="14" t="s">
        <v>7368</v>
      </c>
      <c r="F1453" s="14" t="s">
        <v>9154</v>
      </c>
      <c r="G1453" s="14" t="s">
        <v>9172</v>
      </c>
      <c r="H1453" s="14">
        <v>2</v>
      </c>
      <c r="I1453" s="22" t="s">
        <v>808</v>
      </c>
      <c r="J1453" s="14" t="s">
        <v>835</v>
      </c>
      <c r="K1453" s="47" t="s">
        <v>32</v>
      </c>
      <c r="L1453" s="19" t="s">
        <v>33</v>
      </c>
      <c r="M1453" s="14" t="s">
        <v>55</v>
      </c>
      <c r="N1453" s="57" t="s">
        <v>9156</v>
      </c>
      <c r="O1453" s="14" t="s">
        <v>45</v>
      </c>
      <c r="P1453" s="14" t="s">
        <v>46</v>
      </c>
      <c r="Q1453" s="57" t="s">
        <v>8345</v>
      </c>
      <c r="R1453" s="14" t="s">
        <v>9136</v>
      </c>
      <c r="S1453" s="57" t="s">
        <v>9157</v>
      </c>
      <c r="T1453" s="14" t="s">
        <v>41</v>
      </c>
      <c r="U1453" s="57"/>
      <c r="V1453" s="13" t="s">
        <v>9158</v>
      </c>
    </row>
    <row r="1454" ht="126" customHeight="1" spans="1:22">
      <c r="A1454" s="13">
        <v>1451</v>
      </c>
      <c r="B1454" s="14" t="s">
        <v>4194</v>
      </c>
      <c r="C1454" s="14" t="s">
        <v>881</v>
      </c>
      <c r="D1454" s="14" t="s">
        <v>191</v>
      </c>
      <c r="E1454" s="14" t="s">
        <v>7368</v>
      </c>
      <c r="F1454" s="14" t="s">
        <v>9154</v>
      </c>
      <c r="G1454" s="14" t="s">
        <v>9173</v>
      </c>
      <c r="H1454" s="530">
        <v>1</v>
      </c>
      <c r="I1454" s="22" t="s">
        <v>808</v>
      </c>
      <c r="J1454" s="14" t="s">
        <v>835</v>
      </c>
      <c r="K1454" s="47" t="s">
        <v>32</v>
      </c>
      <c r="L1454" s="19" t="s">
        <v>33</v>
      </c>
      <c r="M1454" s="14" t="s">
        <v>55</v>
      </c>
      <c r="N1454" s="57" t="s">
        <v>9156</v>
      </c>
      <c r="O1454" s="14" t="s">
        <v>45</v>
      </c>
      <c r="P1454" s="14" t="s">
        <v>46</v>
      </c>
      <c r="Q1454" s="57" t="s">
        <v>9174</v>
      </c>
      <c r="R1454" s="14" t="s">
        <v>9136</v>
      </c>
      <c r="S1454" s="57" t="s">
        <v>9157</v>
      </c>
      <c r="T1454" s="14" t="s">
        <v>41</v>
      </c>
      <c r="U1454" s="57"/>
      <c r="V1454" s="13" t="s">
        <v>9158</v>
      </c>
    </row>
    <row r="1455" ht="126" customHeight="1" spans="1:22">
      <c r="A1455" s="13">
        <v>1452</v>
      </c>
      <c r="B1455" s="14" t="s">
        <v>4194</v>
      </c>
      <c r="C1455" s="14" t="s">
        <v>881</v>
      </c>
      <c r="D1455" s="14" t="s">
        <v>191</v>
      </c>
      <c r="E1455" s="14" t="s">
        <v>7368</v>
      </c>
      <c r="F1455" s="14" t="s">
        <v>9154</v>
      </c>
      <c r="G1455" s="14" t="s">
        <v>9175</v>
      </c>
      <c r="H1455" s="14">
        <v>1</v>
      </c>
      <c r="I1455" s="22" t="s">
        <v>808</v>
      </c>
      <c r="J1455" s="14" t="s">
        <v>835</v>
      </c>
      <c r="K1455" s="47" t="s">
        <v>32</v>
      </c>
      <c r="L1455" s="19" t="s">
        <v>33</v>
      </c>
      <c r="M1455" s="14" t="s">
        <v>55</v>
      </c>
      <c r="N1455" s="57" t="s">
        <v>9156</v>
      </c>
      <c r="O1455" s="14" t="s">
        <v>45</v>
      </c>
      <c r="P1455" s="14" t="s">
        <v>46</v>
      </c>
      <c r="Q1455" s="57" t="s">
        <v>8345</v>
      </c>
      <c r="R1455" s="14" t="s">
        <v>9136</v>
      </c>
      <c r="S1455" s="57" t="s">
        <v>9157</v>
      </c>
      <c r="T1455" s="14" t="s">
        <v>41</v>
      </c>
      <c r="U1455" s="57"/>
      <c r="V1455" s="13" t="s">
        <v>9158</v>
      </c>
    </row>
    <row r="1456" ht="87" customHeight="1" spans="1:22">
      <c r="A1456" s="13">
        <v>1453</v>
      </c>
      <c r="B1456" s="14" t="s">
        <v>4194</v>
      </c>
      <c r="C1456" s="14" t="s">
        <v>881</v>
      </c>
      <c r="D1456" s="14" t="s">
        <v>191</v>
      </c>
      <c r="E1456" s="14" t="s">
        <v>7368</v>
      </c>
      <c r="F1456" s="14" t="s">
        <v>9154</v>
      </c>
      <c r="G1456" s="14" t="s">
        <v>8649</v>
      </c>
      <c r="H1456" s="530">
        <v>2</v>
      </c>
      <c r="I1456" s="22" t="s">
        <v>808</v>
      </c>
      <c r="J1456" s="14" t="s">
        <v>835</v>
      </c>
      <c r="K1456" s="47" t="s">
        <v>32</v>
      </c>
      <c r="L1456" s="19" t="s">
        <v>33</v>
      </c>
      <c r="M1456" s="14" t="s">
        <v>55</v>
      </c>
      <c r="N1456" s="57" t="s">
        <v>9156</v>
      </c>
      <c r="O1456" s="14" t="s">
        <v>45</v>
      </c>
      <c r="P1456" s="14" t="s">
        <v>46</v>
      </c>
      <c r="Q1456" s="57" t="s">
        <v>8651</v>
      </c>
      <c r="R1456" s="14" t="s">
        <v>9136</v>
      </c>
      <c r="S1456" s="57" t="s">
        <v>9157</v>
      </c>
      <c r="T1456" s="14" t="s">
        <v>41</v>
      </c>
      <c r="U1456" s="57"/>
      <c r="V1456" s="13" t="s">
        <v>9158</v>
      </c>
    </row>
    <row r="1457" ht="126.75" customHeight="1" spans="1:22">
      <c r="A1457" s="13">
        <v>1454</v>
      </c>
      <c r="B1457" s="14" t="s">
        <v>4194</v>
      </c>
      <c r="C1457" s="14" t="s">
        <v>881</v>
      </c>
      <c r="D1457" s="14" t="s">
        <v>191</v>
      </c>
      <c r="E1457" s="14" t="s">
        <v>7368</v>
      </c>
      <c r="F1457" s="14" t="s">
        <v>9154</v>
      </c>
      <c r="G1457" s="14" t="s">
        <v>8653</v>
      </c>
      <c r="H1457" s="14">
        <v>2</v>
      </c>
      <c r="I1457" s="22" t="s">
        <v>808</v>
      </c>
      <c r="J1457" s="14" t="s">
        <v>835</v>
      </c>
      <c r="K1457" s="47" t="s">
        <v>32</v>
      </c>
      <c r="L1457" s="19" t="s">
        <v>33</v>
      </c>
      <c r="M1457" s="14" t="s">
        <v>55</v>
      </c>
      <c r="N1457" s="57" t="s">
        <v>9156</v>
      </c>
      <c r="O1457" s="14" t="s">
        <v>45</v>
      </c>
      <c r="P1457" s="14" t="s">
        <v>46</v>
      </c>
      <c r="Q1457" s="57" t="s">
        <v>9176</v>
      </c>
      <c r="R1457" s="14" t="s">
        <v>9136</v>
      </c>
      <c r="S1457" s="57" t="s">
        <v>9157</v>
      </c>
      <c r="T1457" s="14" t="s">
        <v>41</v>
      </c>
      <c r="U1457" s="57"/>
      <c r="V1457" s="13" t="s">
        <v>9158</v>
      </c>
    </row>
    <row r="1458" ht="125.25" customHeight="1" spans="1:22">
      <c r="A1458" s="13">
        <v>1455</v>
      </c>
      <c r="B1458" s="14" t="s">
        <v>4194</v>
      </c>
      <c r="C1458" s="14" t="s">
        <v>881</v>
      </c>
      <c r="D1458" s="14" t="s">
        <v>191</v>
      </c>
      <c r="E1458" s="14" t="s">
        <v>7368</v>
      </c>
      <c r="F1458" s="14" t="s">
        <v>9154</v>
      </c>
      <c r="G1458" s="14" t="s">
        <v>8844</v>
      </c>
      <c r="H1458" s="14">
        <v>1</v>
      </c>
      <c r="I1458" s="22" t="s">
        <v>808</v>
      </c>
      <c r="J1458" s="14" t="s">
        <v>835</v>
      </c>
      <c r="K1458" s="47" t="s">
        <v>32</v>
      </c>
      <c r="L1458" s="19" t="s">
        <v>33</v>
      </c>
      <c r="M1458" s="14" t="s">
        <v>55</v>
      </c>
      <c r="N1458" s="57" t="s">
        <v>9156</v>
      </c>
      <c r="O1458" s="14" t="s">
        <v>45</v>
      </c>
      <c r="P1458" s="14" t="s">
        <v>46</v>
      </c>
      <c r="Q1458" s="57" t="s">
        <v>8845</v>
      </c>
      <c r="R1458" s="14" t="s">
        <v>9136</v>
      </c>
      <c r="S1458" s="57" t="s">
        <v>9157</v>
      </c>
      <c r="T1458" s="14" t="s">
        <v>41</v>
      </c>
      <c r="U1458" s="57"/>
      <c r="V1458" s="13" t="s">
        <v>9158</v>
      </c>
    </row>
    <row r="1459" ht="93" customHeight="1" spans="1:22">
      <c r="A1459" s="13">
        <v>1456</v>
      </c>
      <c r="B1459" s="14" t="s">
        <v>4194</v>
      </c>
      <c r="C1459" s="14" t="s">
        <v>881</v>
      </c>
      <c r="D1459" s="14" t="s">
        <v>191</v>
      </c>
      <c r="E1459" s="14" t="s">
        <v>7368</v>
      </c>
      <c r="F1459" s="14" t="s">
        <v>9154</v>
      </c>
      <c r="G1459" s="14" t="s">
        <v>9177</v>
      </c>
      <c r="H1459" s="530">
        <v>1</v>
      </c>
      <c r="I1459" s="22" t="s">
        <v>808</v>
      </c>
      <c r="J1459" s="14" t="s">
        <v>835</v>
      </c>
      <c r="K1459" s="47" t="s">
        <v>32</v>
      </c>
      <c r="L1459" s="19" t="s">
        <v>33</v>
      </c>
      <c r="M1459" s="14" t="s">
        <v>55</v>
      </c>
      <c r="N1459" s="57" t="s">
        <v>9156</v>
      </c>
      <c r="O1459" s="14" t="s">
        <v>45</v>
      </c>
      <c r="P1459" s="14" t="s">
        <v>46</v>
      </c>
      <c r="Q1459" s="57" t="s">
        <v>8559</v>
      </c>
      <c r="R1459" s="14" t="s">
        <v>9136</v>
      </c>
      <c r="S1459" s="57" t="s">
        <v>9157</v>
      </c>
      <c r="T1459" s="14" t="s">
        <v>41</v>
      </c>
      <c r="U1459" s="57"/>
      <c r="V1459" s="13" t="s">
        <v>9158</v>
      </c>
    </row>
    <row r="1460" ht="126" customHeight="1" spans="1:22">
      <c r="A1460" s="13">
        <v>1457</v>
      </c>
      <c r="B1460" s="14" t="s">
        <v>4194</v>
      </c>
      <c r="C1460" s="14" t="s">
        <v>881</v>
      </c>
      <c r="D1460" s="14" t="s">
        <v>191</v>
      </c>
      <c r="E1460" s="14" t="s">
        <v>7368</v>
      </c>
      <c r="F1460" s="14" t="s">
        <v>9154</v>
      </c>
      <c r="G1460" s="14" t="s">
        <v>9178</v>
      </c>
      <c r="H1460" s="14">
        <v>1</v>
      </c>
      <c r="I1460" s="22" t="s">
        <v>808</v>
      </c>
      <c r="J1460" s="14" t="s">
        <v>8309</v>
      </c>
      <c r="K1460" s="47" t="s">
        <v>32</v>
      </c>
      <c r="L1460" s="19" t="s">
        <v>33</v>
      </c>
      <c r="M1460" s="14" t="s">
        <v>55</v>
      </c>
      <c r="N1460" s="57" t="s">
        <v>9156</v>
      </c>
      <c r="O1460" s="14" t="s">
        <v>45</v>
      </c>
      <c r="P1460" s="14" t="s">
        <v>46</v>
      </c>
      <c r="Q1460" s="57" t="s">
        <v>9179</v>
      </c>
      <c r="R1460" s="14" t="s">
        <v>9136</v>
      </c>
      <c r="S1460" s="57" t="s">
        <v>9157</v>
      </c>
      <c r="T1460" s="14" t="s">
        <v>41</v>
      </c>
      <c r="U1460" s="57"/>
      <c r="V1460" s="13" t="s">
        <v>9158</v>
      </c>
    </row>
    <row r="1461" ht="125.25" customHeight="1" spans="1:22">
      <c r="A1461" s="13">
        <v>1458</v>
      </c>
      <c r="B1461" s="14" t="s">
        <v>4194</v>
      </c>
      <c r="C1461" s="14" t="s">
        <v>881</v>
      </c>
      <c r="D1461" s="14" t="s">
        <v>191</v>
      </c>
      <c r="E1461" s="14" t="s">
        <v>7368</v>
      </c>
      <c r="F1461" s="14" t="s">
        <v>9154</v>
      </c>
      <c r="G1461" s="14" t="s">
        <v>9180</v>
      </c>
      <c r="H1461" s="14">
        <v>2</v>
      </c>
      <c r="I1461" s="22" t="s">
        <v>808</v>
      </c>
      <c r="J1461" s="14" t="s">
        <v>835</v>
      </c>
      <c r="K1461" s="47" t="s">
        <v>32</v>
      </c>
      <c r="L1461" s="19" t="s">
        <v>33</v>
      </c>
      <c r="M1461" s="14" t="s">
        <v>55</v>
      </c>
      <c r="N1461" s="57" t="s">
        <v>9156</v>
      </c>
      <c r="O1461" s="14" t="s">
        <v>45</v>
      </c>
      <c r="P1461" s="14" t="s">
        <v>46</v>
      </c>
      <c r="Q1461" s="57" t="s">
        <v>9181</v>
      </c>
      <c r="R1461" s="14" t="s">
        <v>9136</v>
      </c>
      <c r="S1461" s="57" t="s">
        <v>9157</v>
      </c>
      <c r="T1461" s="14" t="s">
        <v>41</v>
      </c>
      <c r="U1461" s="57"/>
      <c r="V1461" s="13" t="s">
        <v>9158</v>
      </c>
    </row>
    <row r="1462" ht="133.05" customHeight="1" spans="1:22">
      <c r="A1462" s="13">
        <v>1459</v>
      </c>
      <c r="B1462" s="14" t="s">
        <v>4194</v>
      </c>
      <c r="C1462" s="14" t="s">
        <v>881</v>
      </c>
      <c r="D1462" s="14" t="s">
        <v>191</v>
      </c>
      <c r="E1462" s="14" t="s">
        <v>7368</v>
      </c>
      <c r="F1462" s="14" t="s">
        <v>9154</v>
      </c>
      <c r="G1462" s="14" t="s">
        <v>9182</v>
      </c>
      <c r="H1462" s="14">
        <v>2</v>
      </c>
      <c r="I1462" s="22" t="s">
        <v>808</v>
      </c>
      <c r="J1462" s="14" t="s">
        <v>835</v>
      </c>
      <c r="K1462" s="47" t="s">
        <v>32</v>
      </c>
      <c r="L1462" s="19" t="s">
        <v>33</v>
      </c>
      <c r="M1462" s="14" t="s">
        <v>55</v>
      </c>
      <c r="N1462" s="57" t="s">
        <v>9156</v>
      </c>
      <c r="O1462" s="14" t="s">
        <v>45</v>
      </c>
      <c r="P1462" s="14" t="s">
        <v>46</v>
      </c>
      <c r="Q1462" s="57" t="s">
        <v>9183</v>
      </c>
      <c r="R1462" s="14" t="s">
        <v>9136</v>
      </c>
      <c r="S1462" s="57" t="s">
        <v>9157</v>
      </c>
      <c r="T1462" s="14" t="s">
        <v>41</v>
      </c>
      <c r="U1462" s="57"/>
      <c r="V1462" s="13" t="s">
        <v>9158</v>
      </c>
    </row>
    <row r="1463" ht="133.05" customHeight="1" spans="1:22">
      <c r="A1463" s="13">
        <v>1460</v>
      </c>
      <c r="B1463" s="14" t="s">
        <v>4194</v>
      </c>
      <c r="C1463" s="14" t="s">
        <v>881</v>
      </c>
      <c r="D1463" s="14" t="s">
        <v>191</v>
      </c>
      <c r="E1463" s="14" t="s">
        <v>7368</v>
      </c>
      <c r="F1463" s="14" t="s">
        <v>9154</v>
      </c>
      <c r="G1463" s="14" t="s">
        <v>9148</v>
      </c>
      <c r="H1463" s="14">
        <v>1</v>
      </c>
      <c r="I1463" s="22" t="s">
        <v>808</v>
      </c>
      <c r="J1463" s="14" t="s">
        <v>835</v>
      </c>
      <c r="K1463" s="47" t="s">
        <v>32</v>
      </c>
      <c r="L1463" s="19" t="s">
        <v>33</v>
      </c>
      <c r="M1463" s="14" t="s">
        <v>55</v>
      </c>
      <c r="N1463" s="57" t="s">
        <v>9156</v>
      </c>
      <c r="O1463" s="14" t="s">
        <v>45</v>
      </c>
      <c r="P1463" s="14" t="s">
        <v>46</v>
      </c>
      <c r="Q1463" s="57" t="s">
        <v>8848</v>
      </c>
      <c r="R1463" s="14" t="s">
        <v>9136</v>
      </c>
      <c r="S1463" s="57" t="s">
        <v>9157</v>
      </c>
      <c r="T1463" s="14" t="s">
        <v>41</v>
      </c>
      <c r="U1463" s="57"/>
      <c r="V1463" s="13" t="s">
        <v>9158</v>
      </c>
    </row>
    <row r="1464" ht="133.05" customHeight="1" spans="1:22">
      <c r="A1464" s="13">
        <v>1461</v>
      </c>
      <c r="B1464" s="14" t="s">
        <v>4194</v>
      </c>
      <c r="C1464" s="14" t="s">
        <v>881</v>
      </c>
      <c r="D1464" s="14" t="s">
        <v>191</v>
      </c>
      <c r="E1464" s="14" t="s">
        <v>7368</v>
      </c>
      <c r="F1464" s="14" t="s">
        <v>9154</v>
      </c>
      <c r="G1464" s="14" t="s">
        <v>9184</v>
      </c>
      <c r="H1464" s="14">
        <v>1</v>
      </c>
      <c r="I1464" s="22" t="s">
        <v>808</v>
      </c>
      <c r="J1464" s="14" t="s">
        <v>835</v>
      </c>
      <c r="K1464" s="47" t="s">
        <v>32</v>
      </c>
      <c r="L1464" s="19" t="s">
        <v>33</v>
      </c>
      <c r="M1464" s="14" t="s">
        <v>55</v>
      </c>
      <c r="N1464" s="57" t="s">
        <v>9156</v>
      </c>
      <c r="O1464" s="14" t="s">
        <v>45</v>
      </c>
      <c r="P1464" s="14" t="s">
        <v>46</v>
      </c>
      <c r="Q1464" s="57" t="s">
        <v>9185</v>
      </c>
      <c r="R1464" s="14" t="s">
        <v>9136</v>
      </c>
      <c r="S1464" s="57" t="s">
        <v>9157</v>
      </c>
      <c r="T1464" s="14" t="s">
        <v>41</v>
      </c>
      <c r="U1464" s="57"/>
      <c r="V1464" s="13" t="s">
        <v>9158</v>
      </c>
    </row>
    <row r="1465" ht="133.05" customHeight="1" spans="1:22">
      <c r="A1465" s="13">
        <v>1462</v>
      </c>
      <c r="B1465" s="14" t="s">
        <v>4194</v>
      </c>
      <c r="C1465" s="14" t="s">
        <v>881</v>
      </c>
      <c r="D1465" s="14" t="s">
        <v>191</v>
      </c>
      <c r="E1465" s="14" t="s">
        <v>7368</v>
      </c>
      <c r="F1465" s="14" t="s">
        <v>9154</v>
      </c>
      <c r="G1465" s="14" t="s">
        <v>9151</v>
      </c>
      <c r="H1465" s="14">
        <v>2</v>
      </c>
      <c r="I1465" s="22" t="s">
        <v>808</v>
      </c>
      <c r="J1465" s="14" t="s">
        <v>835</v>
      </c>
      <c r="K1465" s="47" t="s">
        <v>32</v>
      </c>
      <c r="L1465" s="19" t="s">
        <v>33</v>
      </c>
      <c r="M1465" s="14" t="s">
        <v>55</v>
      </c>
      <c r="N1465" s="57" t="s">
        <v>9156</v>
      </c>
      <c r="O1465" s="14" t="s">
        <v>45</v>
      </c>
      <c r="P1465" s="14" t="s">
        <v>46</v>
      </c>
      <c r="Q1465" s="57" t="s">
        <v>8800</v>
      </c>
      <c r="R1465" s="14" t="s">
        <v>9136</v>
      </c>
      <c r="S1465" s="57" t="s">
        <v>9157</v>
      </c>
      <c r="T1465" s="14" t="s">
        <v>41</v>
      </c>
      <c r="U1465" s="57"/>
      <c r="V1465" s="13" t="s">
        <v>9158</v>
      </c>
    </row>
    <row r="1466" ht="133.05" customHeight="1" spans="1:22">
      <c r="A1466" s="13">
        <v>1463</v>
      </c>
      <c r="B1466" s="14" t="s">
        <v>4194</v>
      </c>
      <c r="C1466" s="14" t="s">
        <v>881</v>
      </c>
      <c r="D1466" s="14" t="s">
        <v>191</v>
      </c>
      <c r="E1466" s="14" t="s">
        <v>7368</v>
      </c>
      <c r="F1466" s="14" t="s">
        <v>9154</v>
      </c>
      <c r="G1466" s="14" t="s">
        <v>9186</v>
      </c>
      <c r="H1466" s="14">
        <v>1</v>
      </c>
      <c r="I1466" s="22" t="s">
        <v>808</v>
      </c>
      <c r="J1466" s="14" t="s">
        <v>835</v>
      </c>
      <c r="K1466" s="47" t="s">
        <v>32</v>
      </c>
      <c r="L1466" s="19" t="s">
        <v>33</v>
      </c>
      <c r="M1466" s="14" t="s">
        <v>55</v>
      </c>
      <c r="N1466" s="57" t="s">
        <v>9156</v>
      </c>
      <c r="O1466" s="14" t="s">
        <v>45</v>
      </c>
      <c r="P1466" s="14" t="s">
        <v>46</v>
      </c>
      <c r="Q1466" s="57" t="s">
        <v>9187</v>
      </c>
      <c r="R1466" s="14" t="s">
        <v>9136</v>
      </c>
      <c r="S1466" s="57" t="s">
        <v>9157</v>
      </c>
      <c r="T1466" s="14" t="s">
        <v>41</v>
      </c>
      <c r="U1466" s="57"/>
      <c r="V1466" s="13" t="s">
        <v>9158</v>
      </c>
    </row>
    <row r="1467" ht="133.05" customHeight="1" spans="1:22">
      <c r="A1467" s="13">
        <v>1464</v>
      </c>
      <c r="B1467" s="14" t="s">
        <v>4194</v>
      </c>
      <c r="C1467" s="14" t="s">
        <v>881</v>
      </c>
      <c r="D1467" s="14" t="s">
        <v>191</v>
      </c>
      <c r="E1467" s="14" t="s">
        <v>7368</v>
      </c>
      <c r="F1467" s="14" t="s">
        <v>9154</v>
      </c>
      <c r="G1467" s="14" t="s">
        <v>9188</v>
      </c>
      <c r="H1467" s="14">
        <v>1</v>
      </c>
      <c r="I1467" s="22" t="s">
        <v>808</v>
      </c>
      <c r="J1467" s="14" t="s">
        <v>835</v>
      </c>
      <c r="K1467" s="47" t="s">
        <v>32</v>
      </c>
      <c r="L1467" s="19" t="s">
        <v>33</v>
      </c>
      <c r="M1467" s="14" t="s">
        <v>55</v>
      </c>
      <c r="N1467" s="57" t="s">
        <v>9156</v>
      </c>
      <c r="O1467" s="14" t="s">
        <v>45</v>
      </c>
      <c r="P1467" s="14" t="s">
        <v>46</v>
      </c>
      <c r="Q1467" s="57" t="s">
        <v>9189</v>
      </c>
      <c r="R1467" s="14" t="s">
        <v>9136</v>
      </c>
      <c r="S1467" s="57" t="s">
        <v>9157</v>
      </c>
      <c r="T1467" s="14" t="s">
        <v>41</v>
      </c>
      <c r="U1467" s="57"/>
      <c r="V1467" s="13" t="s">
        <v>9158</v>
      </c>
    </row>
    <row r="1468" ht="133.05" customHeight="1" spans="1:22">
      <c r="A1468" s="13">
        <v>1465</v>
      </c>
      <c r="B1468" s="554" t="s">
        <v>4194</v>
      </c>
      <c r="C1468" s="14" t="s">
        <v>881</v>
      </c>
      <c r="D1468" s="554" t="s">
        <v>191</v>
      </c>
      <c r="E1468" s="554" t="s">
        <v>7368</v>
      </c>
      <c r="F1468" s="554" t="s">
        <v>9190</v>
      </c>
      <c r="G1468" s="554" t="s">
        <v>8653</v>
      </c>
      <c r="H1468" s="554">
        <v>1</v>
      </c>
      <c r="I1468" s="22" t="s">
        <v>808</v>
      </c>
      <c r="J1468" s="554" t="s">
        <v>835</v>
      </c>
      <c r="K1468" s="47" t="s">
        <v>32</v>
      </c>
      <c r="L1468" s="19" t="s">
        <v>33</v>
      </c>
      <c r="M1468" s="554" t="s">
        <v>55</v>
      </c>
      <c r="N1468" s="555" t="s">
        <v>9146</v>
      </c>
      <c r="O1468" s="554" t="s">
        <v>36</v>
      </c>
      <c r="P1468" s="554" t="s">
        <v>37</v>
      </c>
      <c r="Q1468" s="555" t="s">
        <v>9147</v>
      </c>
      <c r="R1468" s="554"/>
      <c r="S1468" s="555" t="s">
        <v>9191</v>
      </c>
      <c r="T1468" s="554" t="s">
        <v>41</v>
      </c>
      <c r="U1468" s="555"/>
      <c r="V1468" s="13" t="s">
        <v>9192</v>
      </c>
    </row>
    <row r="1469" ht="133.05" customHeight="1" spans="1:22">
      <c r="A1469" s="13">
        <v>1466</v>
      </c>
      <c r="B1469" s="554" t="s">
        <v>4194</v>
      </c>
      <c r="C1469" s="14" t="s">
        <v>881</v>
      </c>
      <c r="D1469" s="554" t="s">
        <v>191</v>
      </c>
      <c r="E1469" s="554" t="s">
        <v>7368</v>
      </c>
      <c r="F1469" s="554" t="s">
        <v>9190</v>
      </c>
      <c r="G1469" s="554" t="s">
        <v>8868</v>
      </c>
      <c r="H1469" s="554">
        <v>3</v>
      </c>
      <c r="I1469" s="22" t="s">
        <v>808</v>
      </c>
      <c r="J1469" s="554" t="s">
        <v>835</v>
      </c>
      <c r="K1469" s="47" t="s">
        <v>32</v>
      </c>
      <c r="L1469" s="19" t="s">
        <v>33</v>
      </c>
      <c r="M1469" s="554" t="s">
        <v>55</v>
      </c>
      <c r="N1469" s="555" t="s">
        <v>9193</v>
      </c>
      <c r="O1469" s="554" t="s">
        <v>36</v>
      </c>
      <c r="P1469" s="554" t="s">
        <v>37</v>
      </c>
      <c r="Q1469" s="555" t="s">
        <v>8870</v>
      </c>
      <c r="R1469" s="554"/>
      <c r="S1469" s="555" t="s">
        <v>9191</v>
      </c>
      <c r="T1469" s="554" t="s">
        <v>41</v>
      </c>
      <c r="U1469" s="555"/>
      <c r="V1469" s="13" t="s">
        <v>9192</v>
      </c>
    </row>
    <row r="1470" ht="133.05" customHeight="1" spans="1:22">
      <c r="A1470" s="13">
        <v>1467</v>
      </c>
      <c r="B1470" s="554" t="s">
        <v>4194</v>
      </c>
      <c r="C1470" s="14" t="s">
        <v>881</v>
      </c>
      <c r="D1470" s="554" t="s">
        <v>191</v>
      </c>
      <c r="E1470" s="554" t="s">
        <v>7368</v>
      </c>
      <c r="F1470" s="554" t="s">
        <v>9190</v>
      </c>
      <c r="G1470" s="554" t="s">
        <v>8657</v>
      </c>
      <c r="H1470" s="554">
        <v>2</v>
      </c>
      <c r="I1470" s="22" t="s">
        <v>808</v>
      </c>
      <c r="J1470" s="554" t="s">
        <v>835</v>
      </c>
      <c r="K1470" s="47" t="s">
        <v>32</v>
      </c>
      <c r="L1470" s="19" t="s">
        <v>33</v>
      </c>
      <c r="M1470" s="554" t="s">
        <v>55</v>
      </c>
      <c r="N1470" s="555" t="s">
        <v>9194</v>
      </c>
      <c r="O1470" s="554" t="s">
        <v>36</v>
      </c>
      <c r="P1470" s="554" t="s">
        <v>37</v>
      </c>
      <c r="Q1470" s="555" t="s">
        <v>8953</v>
      </c>
      <c r="R1470" s="554"/>
      <c r="S1470" s="555" t="s">
        <v>9195</v>
      </c>
      <c r="T1470" s="554" t="s">
        <v>41</v>
      </c>
      <c r="U1470" s="555"/>
      <c r="V1470" s="13" t="s">
        <v>9192</v>
      </c>
    </row>
    <row r="1471" ht="133.05" customHeight="1" spans="1:22">
      <c r="A1471" s="13">
        <v>1468</v>
      </c>
      <c r="B1471" s="554" t="s">
        <v>4194</v>
      </c>
      <c r="C1471" s="14" t="s">
        <v>881</v>
      </c>
      <c r="D1471" s="554" t="s">
        <v>191</v>
      </c>
      <c r="E1471" s="554" t="s">
        <v>7368</v>
      </c>
      <c r="F1471" s="554" t="s">
        <v>9190</v>
      </c>
      <c r="G1471" s="554" t="s">
        <v>9142</v>
      </c>
      <c r="H1471" s="554">
        <v>2</v>
      </c>
      <c r="I1471" s="22" t="s">
        <v>808</v>
      </c>
      <c r="J1471" s="554" t="s">
        <v>835</v>
      </c>
      <c r="K1471" s="47" t="s">
        <v>32</v>
      </c>
      <c r="L1471" s="19" t="s">
        <v>33</v>
      </c>
      <c r="M1471" s="554" t="s">
        <v>55</v>
      </c>
      <c r="N1471" s="555" t="s">
        <v>9196</v>
      </c>
      <c r="O1471" s="554" t="s">
        <v>36</v>
      </c>
      <c r="P1471" s="554" t="s">
        <v>37</v>
      </c>
      <c r="Q1471" s="555" t="s">
        <v>9144</v>
      </c>
      <c r="R1471" s="554"/>
      <c r="S1471" s="555" t="s">
        <v>9191</v>
      </c>
      <c r="T1471" s="554" t="s">
        <v>41</v>
      </c>
      <c r="U1471" s="555"/>
      <c r="V1471" s="13" t="s">
        <v>9192</v>
      </c>
    </row>
    <row r="1472" ht="133.05" customHeight="1" spans="1:22">
      <c r="A1472" s="13">
        <v>1469</v>
      </c>
      <c r="B1472" s="554" t="s">
        <v>4194</v>
      </c>
      <c r="C1472" s="14" t="s">
        <v>881</v>
      </c>
      <c r="D1472" s="554" t="s">
        <v>191</v>
      </c>
      <c r="E1472" s="554" t="s">
        <v>7368</v>
      </c>
      <c r="F1472" s="554" t="s">
        <v>9190</v>
      </c>
      <c r="G1472" s="554" t="s">
        <v>9177</v>
      </c>
      <c r="H1472" s="554">
        <v>1</v>
      </c>
      <c r="I1472" s="22" t="s">
        <v>808</v>
      </c>
      <c r="J1472" s="554" t="s">
        <v>835</v>
      </c>
      <c r="K1472" s="47" t="s">
        <v>32</v>
      </c>
      <c r="L1472" s="19" t="s">
        <v>33</v>
      </c>
      <c r="M1472" s="554" t="s">
        <v>55</v>
      </c>
      <c r="N1472" s="555" t="s">
        <v>9197</v>
      </c>
      <c r="O1472" s="554" t="s">
        <v>36</v>
      </c>
      <c r="P1472" s="554" t="s">
        <v>37</v>
      </c>
      <c r="Q1472" s="555" t="s">
        <v>9198</v>
      </c>
      <c r="R1472" s="554"/>
      <c r="S1472" s="555" t="s">
        <v>9195</v>
      </c>
      <c r="T1472" s="554" t="s">
        <v>41</v>
      </c>
      <c r="U1472" s="555"/>
      <c r="V1472" s="13" t="s">
        <v>9192</v>
      </c>
    </row>
    <row r="1473" ht="133.05" customHeight="1" spans="1:22">
      <c r="A1473" s="13">
        <v>1470</v>
      </c>
      <c r="B1473" s="554" t="s">
        <v>4194</v>
      </c>
      <c r="C1473" s="14" t="s">
        <v>881</v>
      </c>
      <c r="D1473" s="554" t="s">
        <v>191</v>
      </c>
      <c r="E1473" s="554" t="s">
        <v>7368</v>
      </c>
      <c r="F1473" s="554" t="s">
        <v>9190</v>
      </c>
      <c r="G1473" s="554" t="s">
        <v>9199</v>
      </c>
      <c r="H1473" s="554">
        <v>1</v>
      </c>
      <c r="I1473" s="22" t="s">
        <v>808</v>
      </c>
      <c r="J1473" s="554" t="s">
        <v>835</v>
      </c>
      <c r="K1473" s="47" t="s">
        <v>32</v>
      </c>
      <c r="L1473" s="19" t="s">
        <v>33</v>
      </c>
      <c r="M1473" s="554" t="s">
        <v>55</v>
      </c>
      <c r="N1473" s="555" t="s">
        <v>9200</v>
      </c>
      <c r="O1473" s="554" t="s">
        <v>36</v>
      </c>
      <c r="P1473" s="554" t="s">
        <v>37</v>
      </c>
      <c r="Q1473" s="555" t="s">
        <v>9201</v>
      </c>
      <c r="R1473" s="554"/>
      <c r="S1473" s="555" t="s">
        <v>9195</v>
      </c>
      <c r="T1473" s="554" t="s">
        <v>41</v>
      </c>
      <c r="U1473" s="555"/>
      <c r="V1473" s="13" t="s">
        <v>9192</v>
      </c>
    </row>
    <row r="1474" ht="133.05" customHeight="1" spans="1:22">
      <c r="A1474" s="13">
        <v>1471</v>
      </c>
      <c r="B1474" s="554" t="s">
        <v>4194</v>
      </c>
      <c r="C1474" s="14" t="s">
        <v>881</v>
      </c>
      <c r="D1474" s="554" t="s">
        <v>191</v>
      </c>
      <c r="E1474" s="554" t="s">
        <v>7368</v>
      </c>
      <c r="F1474" s="554" t="s">
        <v>9190</v>
      </c>
      <c r="G1474" s="554" t="s">
        <v>9202</v>
      </c>
      <c r="H1474" s="554">
        <v>1</v>
      </c>
      <c r="I1474" s="22" t="s">
        <v>808</v>
      </c>
      <c r="J1474" s="554" t="s">
        <v>835</v>
      </c>
      <c r="K1474" s="47" t="s">
        <v>32</v>
      </c>
      <c r="L1474" s="19" t="s">
        <v>33</v>
      </c>
      <c r="M1474" s="554" t="s">
        <v>55</v>
      </c>
      <c r="N1474" s="555" t="s">
        <v>9203</v>
      </c>
      <c r="O1474" s="554" t="s">
        <v>36</v>
      </c>
      <c r="P1474" s="554" t="s">
        <v>37</v>
      </c>
      <c r="Q1474" s="555" t="s">
        <v>9204</v>
      </c>
      <c r="R1474" s="554"/>
      <c r="S1474" s="555" t="s">
        <v>9195</v>
      </c>
      <c r="T1474" s="554" t="s">
        <v>41</v>
      </c>
      <c r="U1474" s="555"/>
      <c r="V1474" s="13" t="s">
        <v>9192</v>
      </c>
    </row>
    <row r="1475" ht="133.05" customHeight="1" spans="1:22">
      <c r="A1475" s="13">
        <v>1472</v>
      </c>
      <c r="B1475" s="554" t="s">
        <v>4194</v>
      </c>
      <c r="C1475" s="14" t="s">
        <v>881</v>
      </c>
      <c r="D1475" s="554" t="s">
        <v>191</v>
      </c>
      <c r="E1475" s="554" t="s">
        <v>7368</v>
      </c>
      <c r="F1475" s="554" t="s">
        <v>9190</v>
      </c>
      <c r="G1475" s="554" t="s">
        <v>8777</v>
      </c>
      <c r="H1475" s="554">
        <v>1</v>
      </c>
      <c r="I1475" s="22" t="s">
        <v>808</v>
      </c>
      <c r="J1475" s="554" t="s">
        <v>8458</v>
      </c>
      <c r="K1475" s="47" t="s">
        <v>32</v>
      </c>
      <c r="L1475" s="19" t="s">
        <v>33</v>
      </c>
      <c r="M1475" s="554" t="s">
        <v>55</v>
      </c>
      <c r="N1475" s="555" t="s">
        <v>9205</v>
      </c>
      <c r="O1475" s="554" t="s">
        <v>36</v>
      </c>
      <c r="P1475" s="554" t="s">
        <v>37</v>
      </c>
      <c r="Q1475" s="555" t="s">
        <v>9206</v>
      </c>
      <c r="R1475" s="554"/>
      <c r="S1475" s="555" t="s">
        <v>9207</v>
      </c>
      <c r="T1475" s="554" t="s">
        <v>41</v>
      </c>
      <c r="U1475" s="555"/>
      <c r="V1475" s="13" t="s">
        <v>9192</v>
      </c>
    </row>
    <row r="1476" ht="133.05" customHeight="1" spans="1:22">
      <c r="A1476" s="13">
        <v>1473</v>
      </c>
      <c r="B1476" s="14" t="s">
        <v>4194</v>
      </c>
      <c r="C1476" s="14" t="s">
        <v>881</v>
      </c>
      <c r="D1476" s="14" t="s">
        <v>191</v>
      </c>
      <c r="E1476" s="14" t="s">
        <v>7368</v>
      </c>
      <c r="F1476" s="14" t="s">
        <v>9208</v>
      </c>
      <c r="G1476" s="14" t="s">
        <v>8653</v>
      </c>
      <c r="H1476" s="14">
        <v>2</v>
      </c>
      <c r="I1476" s="22" t="s">
        <v>808</v>
      </c>
      <c r="J1476" s="14" t="s">
        <v>835</v>
      </c>
      <c r="K1476" s="47" t="s">
        <v>32</v>
      </c>
      <c r="L1476" s="19" t="s">
        <v>33</v>
      </c>
      <c r="M1476" s="14" t="s">
        <v>55</v>
      </c>
      <c r="N1476" s="57" t="s">
        <v>9209</v>
      </c>
      <c r="O1476" s="14" t="s">
        <v>36</v>
      </c>
      <c r="P1476" s="14" t="s">
        <v>37</v>
      </c>
      <c r="Q1476" s="57" t="s">
        <v>9147</v>
      </c>
      <c r="R1476" s="14"/>
      <c r="S1476" s="555" t="s">
        <v>9195</v>
      </c>
      <c r="T1476" s="14" t="s">
        <v>41</v>
      </c>
      <c r="U1476" s="57"/>
      <c r="V1476" s="13" t="s">
        <v>9210</v>
      </c>
    </row>
    <row r="1477" ht="133.05" customHeight="1" spans="1:22">
      <c r="A1477" s="13">
        <v>1474</v>
      </c>
      <c r="B1477" s="14" t="s">
        <v>4194</v>
      </c>
      <c r="C1477" s="14" t="s">
        <v>881</v>
      </c>
      <c r="D1477" s="14" t="s">
        <v>191</v>
      </c>
      <c r="E1477" s="14" t="s">
        <v>7368</v>
      </c>
      <c r="F1477" s="14" t="s">
        <v>9208</v>
      </c>
      <c r="G1477" s="14" t="s">
        <v>8649</v>
      </c>
      <c r="H1477" s="14">
        <v>1</v>
      </c>
      <c r="I1477" s="22" t="s">
        <v>808</v>
      </c>
      <c r="J1477" s="14" t="s">
        <v>835</v>
      </c>
      <c r="K1477" s="47" t="s">
        <v>32</v>
      </c>
      <c r="L1477" s="19" t="s">
        <v>33</v>
      </c>
      <c r="M1477" s="14" t="s">
        <v>55</v>
      </c>
      <c r="N1477" s="57" t="s">
        <v>9211</v>
      </c>
      <c r="O1477" s="14" t="s">
        <v>36</v>
      </c>
      <c r="P1477" s="14" t="s">
        <v>37</v>
      </c>
      <c r="Q1477" s="556" t="s">
        <v>9212</v>
      </c>
      <c r="R1477" s="14" t="s">
        <v>9213</v>
      </c>
      <c r="S1477" s="57" t="s">
        <v>9214</v>
      </c>
      <c r="T1477" s="14" t="s">
        <v>41</v>
      </c>
      <c r="U1477" s="57"/>
      <c r="V1477" s="13" t="s">
        <v>9210</v>
      </c>
    </row>
    <row r="1478" ht="133.05" customHeight="1" spans="1:22">
      <c r="A1478" s="13">
        <v>1475</v>
      </c>
      <c r="B1478" s="14" t="s">
        <v>4194</v>
      </c>
      <c r="C1478" s="14" t="s">
        <v>881</v>
      </c>
      <c r="D1478" s="14" t="s">
        <v>191</v>
      </c>
      <c r="E1478" s="14" t="s">
        <v>7368</v>
      </c>
      <c r="F1478" s="14" t="s">
        <v>9208</v>
      </c>
      <c r="G1478" s="14" t="s">
        <v>9215</v>
      </c>
      <c r="H1478" s="14">
        <v>1</v>
      </c>
      <c r="I1478" s="22" t="s">
        <v>808</v>
      </c>
      <c r="J1478" s="14" t="s">
        <v>835</v>
      </c>
      <c r="K1478" s="47" t="s">
        <v>32</v>
      </c>
      <c r="L1478" s="19" t="s">
        <v>33</v>
      </c>
      <c r="M1478" s="14" t="s">
        <v>55</v>
      </c>
      <c r="N1478" s="57" t="s">
        <v>9216</v>
      </c>
      <c r="O1478" s="14" t="s">
        <v>36</v>
      </c>
      <c r="P1478" s="14" t="s">
        <v>37</v>
      </c>
      <c r="Q1478" s="57" t="s">
        <v>9201</v>
      </c>
      <c r="R1478" s="14"/>
      <c r="S1478" s="555" t="s">
        <v>9195</v>
      </c>
      <c r="T1478" s="14" t="s">
        <v>41</v>
      </c>
      <c r="U1478" s="57"/>
      <c r="V1478" s="13" t="s">
        <v>9210</v>
      </c>
    </row>
    <row r="1479" ht="133.05" customHeight="1" spans="1:22">
      <c r="A1479" s="13">
        <v>1476</v>
      </c>
      <c r="B1479" s="14" t="s">
        <v>4194</v>
      </c>
      <c r="C1479" s="14" t="s">
        <v>881</v>
      </c>
      <c r="D1479" s="14" t="s">
        <v>191</v>
      </c>
      <c r="E1479" s="14" t="s">
        <v>7368</v>
      </c>
      <c r="F1479" s="14" t="s">
        <v>9208</v>
      </c>
      <c r="G1479" s="14" t="s">
        <v>9142</v>
      </c>
      <c r="H1479" s="14">
        <v>1</v>
      </c>
      <c r="I1479" s="22" t="s">
        <v>808</v>
      </c>
      <c r="J1479" s="14" t="s">
        <v>835</v>
      </c>
      <c r="K1479" s="47" t="s">
        <v>32</v>
      </c>
      <c r="L1479" s="19" t="s">
        <v>33</v>
      </c>
      <c r="M1479" s="14" t="s">
        <v>55</v>
      </c>
      <c r="N1479" s="57" t="s">
        <v>9217</v>
      </c>
      <c r="O1479" s="14" t="s">
        <v>36</v>
      </c>
      <c r="P1479" s="14" t="s">
        <v>37</v>
      </c>
      <c r="Q1479" s="556" t="s">
        <v>9218</v>
      </c>
      <c r="R1479" s="14"/>
      <c r="S1479" s="57" t="s">
        <v>9219</v>
      </c>
      <c r="T1479" s="14" t="s">
        <v>41</v>
      </c>
      <c r="U1479" s="57"/>
      <c r="V1479" s="13" t="s">
        <v>9210</v>
      </c>
    </row>
    <row r="1480" ht="133.05" customHeight="1" spans="1:22">
      <c r="A1480" s="13">
        <v>1477</v>
      </c>
      <c r="B1480" s="14" t="s">
        <v>4194</v>
      </c>
      <c r="C1480" s="14" t="s">
        <v>881</v>
      </c>
      <c r="D1480" s="14" t="s">
        <v>191</v>
      </c>
      <c r="E1480" s="14" t="s">
        <v>7368</v>
      </c>
      <c r="F1480" s="14" t="s">
        <v>9208</v>
      </c>
      <c r="G1480" s="14" t="s">
        <v>9220</v>
      </c>
      <c r="H1480" s="14">
        <v>1</v>
      </c>
      <c r="I1480" s="22" t="s">
        <v>808</v>
      </c>
      <c r="J1480" s="14" t="s">
        <v>835</v>
      </c>
      <c r="K1480" s="47" t="s">
        <v>32</v>
      </c>
      <c r="L1480" s="19" t="s">
        <v>33</v>
      </c>
      <c r="M1480" s="14" t="s">
        <v>55</v>
      </c>
      <c r="N1480" s="57" t="s">
        <v>9221</v>
      </c>
      <c r="O1480" s="14" t="s">
        <v>36</v>
      </c>
      <c r="P1480" s="14" t="s">
        <v>37</v>
      </c>
      <c r="Q1480" s="66" t="s">
        <v>8956</v>
      </c>
      <c r="R1480" s="14"/>
      <c r="S1480" s="555" t="s">
        <v>9195</v>
      </c>
      <c r="T1480" s="14" t="s">
        <v>41</v>
      </c>
      <c r="U1480" s="57"/>
      <c r="V1480" s="13" t="s">
        <v>9210</v>
      </c>
    </row>
    <row r="1481" ht="133.05" customHeight="1" spans="1:22">
      <c r="A1481" s="13">
        <v>1478</v>
      </c>
      <c r="B1481" s="14" t="s">
        <v>4194</v>
      </c>
      <c r="C1481" s="14" t="s">
        <v>881</v>
      </c>
      <c r="D1481" s="14" t="s">
        <v>191</v>
      </c>
      <c r="E1481" s="14" t="s">
        <v>7368</v>
      </c>
      <c r="F1481" s="14" t="s">
        <v>9208</v>
      </c>
      <c r="G1481" s="14" t="s">
        <v>8657</v>
      </c>
      <c r="H1481" s="14">
        <v>2</v>
      </c>
      <c r="I1481" s="22" t="s">
        <v>808</v>
      </c>
      <c r="J1481" s="14" t="s">
        <v>835</v>
      </c>
      <c r="K1481" s="47" t="s">
        <v>32</v>
      </c>
      <c r="L1481" s="19" t="s">
        <v>33</v>
      </c>
      <c r="M1481" s="14" t="s">
        <v>55</v>
      </c>
      <c r="N1481" s="57" t="s">
        <v>9222</v>
      </c>
      <c r="O1481" s="14" t="s">
        <v>36</v>
      </c>
      <c r="P1481" s="14" t="s">
        <v>37</v>
      </c>
      <c r="Q1481" s="556" t="s">
        <v>8953</v>
      </c>
      <c r="R1481" s="14"/>
      <c r="S1481" s="555" t="s">
        <v>9195</v>
      </c>
      <c r="T1481" s="14" t="s">
        <v>41</v>
      </c>
      <c r="U1481" s="57"/>
      <c r="V1481" s="13" t="s">
        <v>9210</v>
      </c>
    </row>
    <row r="1482" ht="133.05" customHeight="1" spans="1:22">
      <c r="A1482" s="13">
        <v>1479</v>
      </c>
      <c r="B1482" s="14" t="s">
        <v>4194</v>
      </c>
      <c r="C1482" s="14" t="s">
        <v>881</v>
      </c>
      <c r="D1482" s="14" t="s">
        <v>191</v>
      </c>
      <c r="E1482" s="14" t="s">
        <v>7368</v>
      </c>
      <c r="F1482" s="14" t="s">
        <v>9208</v>
      </c>
      <c r="G1482" s="14" t="s">
        <v>9171</v>
      </c>
      <c r="H1482" s="14">
        <v>1</v>
      </c>
      <c r="I1482" s="22" t="s">
        <v>808</v>
      </c>
      <c r="J1482" s="14" t="s">
        <v>835</v>
      </c>
      <c r="K1482" s="47" t="s">
        <v>32</v>
      </c>
      <c r="L1482" s="19" t="s">
        <v>33</v>
      </c>
      <c r="M1482" s="14" t="s">
        <v>55</v>
      </c>
      <c r="N1482" s="57" t="s">
        <v>9223</v>
      </c>
      <c r="O1482" s="14" t="s">
        <v>36</v>
      </c>
      <c r="P1482" s="14" t="s">
        <v>37</v>
      </c>
      <c r="Q1482" s="556" t="s">
        <v>8870</v>
      </c>
      <c r="R1482" s="14"/>
      <c r="S1482" s="555" t="s">
        <v>9195</v>
      </c>
      <c r="T1482" s="14" t="s">
        <v>41</v>
      </c>
      <c r="U1482" s="57"/>
      <c r="V1482" s="13" t="s">
        <v>9210</v>
      </c>
    </row>
    <row r="1483" ht="133.05" customHeight="1" spans="1:22">
      <c r="A1483" s="13">
        <v>1480</v>
      </c>
      <c r="B1483" s="14" t="s">
        <v>4194</v>
      </c>
      <c r="C1483" s="14" t="s">
        <v>881</v>
      </c>
      <c r="D1483" s="14" t="s">
        <v>191</v>
      </c>
      <c r="E1483" s="14" t="s">
        <v>7368</v>
      </c>
      <c r="F1483" s="14" t="s">
        <v>9208</v>
      </c>
      <c r="G1483" s="14" t="s">
        <v>9224</v>
      </c>
      <c r="H1483" s="14">
        <v>1</v>
      </c>
      <c r="I1483" s="22" t="s">
        <v>808</v>
      </c>
      <c r="J1483" s="14" t="s">
        <v>835</v>
      </c>
      <c r="K1483" s="47" t="s">
        <v>32</v>
      </c>
      <c r="L1483" s="19" t="s">
        <v>33</v>
      </c>
      <c r="M1483" s="14" t="s">
        <v>55</v>
      </c>
      <c r="N1483" s="57" t="s">
        <v>9225</v>
      </c>
      <c r="O1483" s="14" t="s">
        <v>36</v>
      </c>
      <c r="P1483" s="14" t="s">
        <v>37</v>
      </c>
      <c r="Q1483" s="57" t="s">
        <v>8870</v>
      </c>
      <c r="R1483" s="14"/>
      <c r="S1483" s="555" t="s">
        <v>9195</v>
      </c>
      <c r="T1483" s="14" t="s">
        <v>41</v>
      </c>
      <c r="U1483" s="57"/>
      <c r="V1483" s="13" t="s">
        <v>9210</v>
      </c>
    </row>
    <row r="1484" ht="133.05" customHeight="1" spans="1:22">
      <c r="A1484" s="13">
        <v>1481</v>
      </c>
      <c r="B1484" s="14" t="s">
        <v>4194</v>
      </c>
      <c r="C1484" s="14" t="s">
        <v>881</v>
      </c>
      <c r="D1484" s="14" t="s">
        <v>191</v>
      </c>
      <c r="E1484" s="14" t="s">
        <v>7368</v>
      </c>
      <c r="F1484" s="14" t="s">
        <v>9208</v>
      </c>
      <c r="G1484" s="14" t="s">
        <v>9226</v>
      </c>
      <c r="H1484" s="14">
        <v>1</v>
      </c>
      <c r="I1484" s="22" t="s">
        <v>808</v>
      </c>
      <c r="J1484" s="14" t="s">
        <v>835</v>
      </c>
      <c r="K1484" s="47" t="s">
        <v>32</v>
      </c>
      <c r="L1484" s="19" t="s">
        <v>33</v>
      </c>
      <c r="M1484" s="14" t="s">
        <v>55</v>
      </c>
      <c r="N1484" s="57" t="s">
        <v>9227</v>
      </c>
      <c r="O1484" s="14" t="s">
        <v>36</v>
      </c>
      <c r="P1484" s="14" t="s">
        <v>37</v>
      </c>
      <c r="Q1484" s="66" t="s">
        <v>9228</v>
      </c>
      <c r="R1484" s="236" t="s">
        <v>9229</v>
      </c>
      <c r="S1484" s="555" t="s">
        <v>9195</v>
      </c>
      <c r="T1484" s="14" t="s">
        <v>41</v>
      </c>
      <c r="U1484" s="57"/>
      <c r="V1484" s="13" t="s">
        <v>9210</v>
      </c>
    </row>
    <row r="1485" ht="133.05" customHeight="1" spans="1:22">
      <c r="A1485" s="13">
        <v>1482</v>
      </c>
      <c r="B1485" s="14" t="s">
        <v>4194</v>
      </c>
      <c r="C1485" s="14" t="s">
        <v>881</v>
      </c>
      <c r="D1485" s="14" t="s">
        <v>191</v>
      </c>
      <c r="E1485" s="14" t="s">
        <v>7368</v>
      </c>
      <c r="F1485" s="14" t="s">
        <v>9208</v>
      </c>
      <c r="G1485" s="14" t="s">
        <v>9230</v>
      </c>
      <c r="H1485" s="14">
        <v>1</v>
      </c>
      <c r="I1485" s="22" t="s">
        <v>808</v>
      </c>
      <c r="J1485" s="14" t="s">
        <v>8309</v>
      </c>
      <c r="K1485" s="47" t="s">
        <v>32</v>
      </c>
      <c r="L1485" s="19" t="s">
        <v>33</v>
      </c>
      <c r="M1485" s="14" t="s">
        <v>55</v>
      </c>
      <c r="N1485" s="57" t="s">
        <v>9231</v>
      </c>
      <c r="O1485" s="14" t="s">
        <v>36</v>
      </c>
      <c r="P1485" s="14" t="s">
        <v>37</v>
      </c>
      <c r="Q1485" s="57" t="s">
        <v>8705</v>
      </c>
      <c r="R1485" s="14"/>
      <c r="S1485" s="555" t="s">
        <v>9195</v>
      </c>
      <c r="T1485" s="14" t="s">
        <v>41</v>
      </c>
      <c r="U1485" s="57"/>
      <c r="V1485" s="13" t="s">
        <v>9210</v>
      </c>
    </row>
    <row r="1486" ht="133.05" customHeight="1" spans="1:22">
      <c r="A1486" s="13">
        <v>1483</v>
      </c>
      <c r="B1486" s="14" t="s">
        <v>4194</v>
      </c>
      <c r="C1486" s="14" t="s">
        <v>881</v>
      </c>
      <c r="D1486" s="14" t="s">
        <v>191</v>
      </c>
      <c r="E1486" s="14" t="s">
        <v>7368</v>
      </c>
      <c r="F1486" s="14" t="s">
        <v>9208</v>
      </c>
      <c r="G1486" s="14" t="s">
        <v>9134</v>
      </c>
      <c r="H1486" s="14">
        <v>1</v>
      </c>
      <c r="I1486" s="22" t="s">
        <v>808</v>
      </c>
      <c r="J1486" s="14" t="s">
        <v>835</v>
      </c>
      <c r="K1486" s="47" t="s">
        <v>32</v>
      </c>
      <c r="L1486" s="19" t="s">
        <v>33</v>
      </c>
      <c r="M1486" s="14" t="s">
        <v>55</v>
      </c>
      <c r="N1486" s="57" t="s">
        <v>9232</v>
      </c>
      <c r="O1486" s="14" t="s">
        <v>36</v>
      </c>
      <c r="P1486" s="14" t="s">
        <v>37</v>
      </c>
      <c r="Q1486" s="57" t="s">
        <v>8715</v>
      </c>
      <c r="R1486" s="14" t="s">
        <v>9233</v>
      </c>
      <c r="S1486" s="57" t="s">
        <v>9234</v>
      </c>
      <c r="T1486" s="14" t="s">
        <v>41</v>
      </c>
      <c r="U1486" s="57"/>
      <c r="V1486" s="13" t="s">
        <v>9210</v>
      </c>
    </row>
    <row r="1487" ht="133.05" customHeight="1" spans="1:22">
      <c r="A1487" s="13">
        <v>1484</v>
      </c>
      <c r="B1487" s="14" t="s">
        <v>4194</v>
      </c>
      <c r="C1487" s="14" t="s">
        <v>881</v>
      </c>
      <c r="D1487" s="14" t="s">
        <v>191</v>
      </c>
      <c r="E1487" s="14" t="s">
        <v>7368</v>
      </c>
      <c r="F1487" s="14" t="s">
        <v>7372</v>
      </c>
      <c r="G1487" s="14" t="s">
        <v>9235</v>
      </c>
      <c r="H1487" s="14">
        <v>2</v>
      </c>
      <c r="I1487" s="22" t="s">
        <v>808</v>
      </c>
      <c r="J1487" s="14" t="s">
        <v>809</v>
      </c>
      <c r="K1487" s="47" t="s">
        <v>32</v>
      </c>
      <c r="L1487" s="19" t="s">
        <v>33</v>
      </c>
      <c r="M1487" s="14" t="s">
        <v>55</v>
      </c>
      <c r="N1487" s="57" t="s">
        <v>9236</v>
      </c>
      <c r="O1487" s="14" t="s">
        <v>45</v>
      </c>
      <c r="P1487" s="14" t="s">
        <v>46</v>
      </c>
      <c r="Q1487" s="57" t="s">
        <v>9237</v>
      </c>
      <c r="R1487" s="14"/>
      <c r="S1487" s="169" t="s">
        <v>9238</v>
      </c>
      <c r="T1487" s="14" t="s">
        <v>41</v>
      </c>
      <c r="U1487" s="57"/>
      <c r="V1487" s="13" t="s">
        <v>7374</v>
      </c>
    </row>
    <row r="1488" ht="133.05" customHeight="1" spans="1:22">
      <c r="A1488" s="13">
        <v>1485</v>
      </c>
      <c r="B1488" s="14" t="s">
        <v>4194</v>
      </c>
      <c r="C1488" s="14" t="s">
        <v>881</v>
      </c>
      <c r="D1488" s="14" t="s">
        <v>191</v>
      </c>
      <c r="E1488" s="14" t="s">
        <v>7368</v>
      </c>
      <c r="F1488" s="14" t="s">
        <v>7375</v>
      </c>
      <c r="G1488" s="14" t="s">
        <v>9178</v>
      </c>
      <c r="H1488" s="14">
        <v>1</v>
      </c>
      <c r="I1488" s="22" t="s">
        <v>808</v>
      </c>
      <c r="J1488" s="14" t="s">
        <v>8309</v>
      </c>
      <c r="K1488" s="47" t="s">
        <v>32</v>
      </c>
      <c r="L1488" s="19" t="s">
        <v>33</v>
      </c>
      <c r="M1488" s="14" t="s">
        <v>55</v>
      </c>
      <c r="N1488" s="57" t="s">
        <v>9239</v>
      </c>
      <c r="O1488" s="14" t="s">
        <v>45</v>
      </c>
      <c r="P1488" s="14" t="s">
        <v>46</v>
      </c>
      <c r="Q1488" s="57" t="s">
        <v>9179</v>
      </c>
      <c r="R1488" s="14" t="s">
        <v>9240</v>
      </c>
      <c r="S1488" s="57" t="s">
        <v>9145</v>
      </c>
      <c r="T1488" s="14" t="s">
        <v>41</v>
      </c>
      <c r="U1488" s="57"/>
      <c r="V1488" s="13" t="s">
        <v>7376</v>
      </c>
    </row>
    <row r="1489" ht="133.05" customHeight="1" spans="1:22">
      <c r="A1489" s="13">
        <v>1486</v>
      </c>
      <c r="B1489" s="14" t="s">
        <v>4194</v>
      </c>
      <c r="C1489" s="14" t="s">
        <v>881</v>
      </c>
      <c r="D1489" s="14" t="s">
        <v>191</v>
      </c>
      <c r="E1489" s="14" t="s">
        <v>7368</v>
      </c>
      <c r="F1489" s="14" t="s">
        <v>7375</v>
      </c>
      <c r="G1489" s="14" t="s">
        <v>9241</v>
      </c>
      <c r="H1489" s="14">
        <v>1</v>
      </c>
      <c r="I1489" s="22" t="s">
        <v>808</v>
      </c>
      <c r="J1489" s="14" t="s">
        <v>835</v>
      </c>
      <c r="K1489" s="47" t="s">
        <v>32</v>
      </c>
      <c r="L1489" s="19" t="s">
        <v>33</v>
      </c>
      <c r="M1489" s="14" t="s">
        <v>55</v>
      </c>
      <c r="N1489" s="57" t="s">
        <v>8427</v>
      </c>
      <c r="O1489" s="14" t="s">
        <v>36</v>
      </c>
      <c r="P1489" s="14" t="s">
        <v>37</v>
      </c>
      <c r="Q1489" s="57" t="s">
        <v>9242</v>
      </c>
      <c r="R1489" s="14" t="s">
        <v>9243</v>
      </c>
      <c r="S1489" s="57" t="s">
        <v>9244</v>
      </c>
      <c r="T1489" s="14" t="s">
        <v>41</v>
      </c>
      <c r="U1489" s="57"/>
      <c r="V1489" s="13" t="s">
        <v>7376</v>
      </c>
    </row>
    <row r="1490" ht="133.05" customHeight="1" spans="1:22">
      <c r="A1490" s="13">
        <v>1487</v>
      </c>
      <c r="B1490" s="14" t="s">
        <v>4194</v>
      </c>
      <c r="C1490" s="14" t="s">
        <v>881</v>
      </c>
      <c r="D1490" s="14" t="s">
        <v>191</v>
      </c>
      <c r="E1490" s="14" t="s">
        <v>7368</v>
      </c>
      <c r="F1490" s="14" t="s">
        <v>7375</v>
      </c>
      <c r="G1490" s="14" t="s">
        <v>8868</v>
      </c>
      <c r="H1490" s="14">
        <v>1</v>
      </c>
      <c r="I1490" s="22" t="s">
        <v>808</v>
      </c>
      <c r="J1490" s="14" t="s">
        <v>835</v>
      </c>
      <c r="K1490" s="47" t="s">
        <v>32</v>
      </c>
      <c r="L1490" s="19" t="s">
        <v>33</v>
      </c>
      <c r="M1490" s="14" t="s">
        <v>55</v>
      </c>
      <c r="N1490" s="57" t="s">
        <v>8764</v>
      </c>
      <c r="O1490" s="14" t="s">
        <v>36</v>
      </c>
      <c r="P1490" s="14" t="s">
        <v>37</v>
      </c>
      <c r="Q1490" s="57" t="s">
        <v>8870</v>
      </c>
      <c r="R1490" s="14" t="s">
        <v>9245</v>
      </c>
      <c r="S1490" s="57" t="s">
        <v>9246</v>
      </c>
      <c r="T1490" s="14" t="s">
        <v>41</v>
      </c>
      <c r="U1490" s="57"/>
      <c r="V1490" s="13" t="s">
        <v>7376</v>
      </c>
    </row>
    <row r="1491" ht="133.05" customHeight="1" spans="1:22">
      <c r="A1491" s="13">
        <v>1488</v>
      </c>
      <c r="B1491" s="14" t="s">
        <v>4194</v>
      </c>
      <c r="C1491" s="14" t="s">
        <v>881</v>
      </c>
      <c r="D1491" s="14" t="s">
        <v>191</v>
      </c>
      <c r="E1491" s="14" t="s">
        <v>7368</v>
      </c>
      <c r="F1491" s="14" t="s">
        <v>7375</v>
      </c>
      <c r="G1491" s="14" t="s">
        <v>9134</v>
      </c>
      <c r="H1491" s="14">
        <v>1</v>
      </c>
      <c r="I1491" s="22" t="s">
        <v>808</v>
      </c>
      <c r="J1491" s="14" t="s">
        <v>835</v>
      </c>
      <c r="K1491" s="47" t="s">
        <v>32</v>
      </c>
      <c r="L1491" s="19" t="s">
        <v>33</v>
      </c>
      <c r="M1491" s="14" t="s">
        <v>55</v>
      </c>
      <c r="N1491" s="57" t="s">
        <v>9247</v>
      </c>
      <c r="O1491" s="14" t="s">
        <v>36</v>
      </c>
      <c r="P1491" s="14" t="s">
        <v>37</v>
      </c>
      <c r="Q1491" s="57" t="s">
        <v>9248</v>
      </c>
      <c r="R1491" s="14" t="s">
        <v>9249</v>
      </c>
      <c r="S1491" s="57" t="s">
        <v>9250</v>
      </c>
      <c r="T1491" s="14" t="s">
        <v>41</v>
      </c>
      <c r="U1491" s="57"/>
      <c r="V1491" s="13" t="s">
        <v>7376</v>
      </c>
    </row>
    <row r="1492" ht="133.05" customHeight="1" spans="1:22">
      <c r="A1492" s="13">
        <v>1489</v>
      </c>
      <c r="B1492" s="14" t="s">
        <v>4194</v>
      </c>
      <c r="C1492" s="14" t="s">
        <v>881</v>
      </c>
      <c r="D1492" s="14" t="s">
        <v>191</v>
      </c>
      <c r="E1492" s="14" t="s">
        <v>7368</v>
      </c>
      <c r="F1492" s="14" t="s">
        <v>7375</v>
      </c>
      <c r="G1492" s="14" t="s">
        <v>9251</v>
      </c>
      <c r="H1492" s="14">
        <v>1</v>
      </c>
      <c r="I1492" s="22" t="s">
        <v>808</v>
      </c>
      <c r="J1492" s="14" t="s">
        <v>835</v>
      </c>
      <c r="K1492" s="47" t="s">
        <v>32</v>
      </c>
      <c r="L1492" s="19" t="s">
        <v>33</v>
      </c>
      <c r="M1492" s="14" t="s">
        <v>55</v>
      </c>
      <c r="N1492" s="57" t="s">
        <v>9252</v>
      </c>
      <c r="O1492" s="14" t="s">
        <v>45</v>
      </c>
      <c r="P1492" s="14" t="s">
        <v>46</v>
      </c>
      <c r="Q1492" s="57" t="s">
        <v>8341</v>
      </c>
      <c r="R1492" s="14" t="s">
        <v>9253</v>
      </c>
      <c r="S1492" s="57" t="s">
        <v>9145</v>
      </c>
      <c r="T1492" s="14" t="s">
        <v>41</v>
      </c>
      <c r="U1492" s="57"/>
      <c r="V1492" s="13" t="s">
        <v>7376</v>
      </c>
    </row>
    <row r="1493" ht="133.05" customHeight="1" spans="1:22">
      <c r="A1493" s="13">
        <v>1490</v>
      </c>
      <c r="B1493" s="14" t="s">
        <v>4194</v>
      </c>
      <c r="C1493" s="14" t="s">
        <v>881</v>
      </c>
      <c r="D1493" s="14" t="s">
        <v>191</v>
      </c>
      <c r="E1493" s="14" t="s">
        <v>7368</v>
      </c>
      <c r="F1493" s="14" t="s">
        <v>7375</v>
      </c>
      <c r="G1493" s="14" t="s">
        <v>9177</v>
      </c>
      <c r="H1493" s="14">
        <v>1</v>
      </c>
      <c r="I1493" s="22" t="s">
        <v>808</v>
      </c>
      <c r="J1493" s="14" t="s">
        <v>835</v>
      </c>
      <c r="K1493" s="47" t="s">
        <v>32</v>
      </c>
      <c r="L1493" s="19" t="s">
        <v>33</v>
      </c>
      <c r="M1493" s="14" t="s">
        <v>55</v>
      </c>
      <c r="N1493" s="57" t="s">
        <v>9254</v>
      </c>
      <c r="O1493" s="14" t="s">
        <v>45</v>
      </c>
      <c r="P1493" s="14" t="s">
        <v>46</v>
      </c>
      <c r="Q1493" s="57" t="s">
        <v>8559</v>
      </c>
      <c r="R1493" s="14" t="s">
        <v>8560</v>
      </c>
      <c r="S1493" s="57" t="s">
        <v>9145</v>
      </c>
      <c r="T1493" s="14" t="s">
        <v>41</v>
      </c>
      <c r="U1493" s="57"/>
      <c r="V1493" s="13" t="s">
        <v>7376</v>
      </c>
    </row>
    <row r="1494" ht="133.05" customHeight="1" spans="1:22">
      <c r="A1494" s="13">
        <v>1491</v>
      </c>
      <c r="B1494" s="14" t="s">
        <v>4194</v>
      </c>
      <c r="C1494" s="14" t="s">
        <v>881</v>
      </c>
      <c r="D1494" s="14" t="s">
        <v>191</v>
      </c>
      <c r="E1494" s="14" t="s">
        <v>7368</v>
      </c>
      <c r="F1494" s="14" t="s">
        <v>7375</v>
      </c>
      <c r="G1494" s="14" t="s">
        <v>9255</v>
      </c>
      <c r="H1494" s="14">
        <v>1</v>
      </c>
      <c r="I1494" s="22" t="s">
        <v>808</v>
      </c>
      <c r="J1494" s="14" t="s">
        <v>835</v>
      </c>
      <c r="K1494" s="47" t="s">
        <v>32</v>
      </c>
      <c r="L1494" s="19" t="s">
        <v>33</v>
      </c>
      <c r="M1494" s="14" t="s">
        <v>55</v>
      </c>
      <c r="N1494" s="57" t="s">
        <v>9256</v>
      </c>
      <c r="O1494" s="14" t="s">
        <v>45</v>
      </c>
      <c r="P1494" s="14" t="s">
        <v>46</v>
      </c>
      <c r="Q1494" s="57" t="s">
        <v>9257</v>
      </c>
      <c r="R1494" s="14"/>
      <c r="S1494" s="57" t="s">
        <v>9258</v>
      </c>
      <c r="T1494" s="14" t="s">
        <v>41</v>
      </c>
      <c r="U1494" s="57"/>
      <c r="V1494" s="13" t="s">
        <v>7376</v>
      </c>
    </row>
    <row r="1495" ht="133.05" customHeight="1" spans="1:22">
      <c r="A1495" s="13">
        <v>1492</v>
      </c>
      <c r="B1495" s="14" t="s">
        <v>4194</v>
      </c>
      <c r="C1495" s="14" t="s">
        <v>881</v>
      </c>
      <c r="D1495" s="14" t="s">
        <v>191</v>
      </c>
      <c r="E1495" s="14" t="s">
        <v>7368</v>
      </c>
      <c r="F1495" s="14" t="s">
        <v>9259</v>
      </c>
      <c r="G1495" s="14" t="s">
        <v>9260</v>
      </c>
      <c r="H1495" s="14">
        <v>1</v>
      </c>
      <c r="I1495" s="22" t="s">
        <v>808</v>
      </c>
      <c r="J1495" s="14" t="s">
        <v>835</v>
      </c>
      <c r="K1495" s="47" t="s">
        <v>32</v>
      </c>
      <c r="L1495" s="19" t="s">
        <v>33</v>
      </c>
      <c r="M1495" s="14" t="s">
        <v>55</v>
      </c>
      <c r="N1495" s="57" t="s">
        <v>9261</v>
      </c>
      <c r="O1495" s="14" t="s">
        <v>36</v>
      </c>
      <c r="P1495" s="14" t="s">
        <v>37</v>
      </c>
      <c r="Q1495" s="57" t="s">
        <v>9262</v>
      </c>
      <c r="R1495" s="14" t="s">
        <v>8813</v>
      </c>
      <c r="S1495" s="57" t="s">
        <v>9263</v>
      </c>
      <c r="T1495" s="14" t="s">
        <v>41</v>
      </c>
      <c r="U1495" s="57"/>
      <c r="V1495" s="13" t="s">
        <v>9264</v>
      </c>
    </row>
    <row r="1496" ht="91.05" customHeight="1" spans="1:22">
      <c r="A1496" s="13">
        <v>1493</v>
      </c>
      <c r="B1496" s="14" t="s">
        <v>4194</v>
      </c>
      <c r="C1496" s="14" t="s">
        <v>881</v>
      </c>
      <c r="D1496" s="14" t="s">
        <v>191</v>
      </c>
      <c r="E1496" s="14" t="s">
        <v>7368</v>
      </c>
      <c r="F1496" s="14" t="s">
        <v>9259</v>
      </c>
      <c r="G1496" s="14" t="s">
        <v>9186</v>
      </c>
      <c r="H1496" s="14">
        <v>1</v>
      </c>
      <c r="I1496" s="22" t="s">
        <v>808</v>
      </c>
      <c r="J1496" s="14" t="s">
        <v>835</v>
      </c>
      <c r="K1496" s="47" t="s">
        <v>32</v>
      </c>
      <c r="L1496" s="19" t="s">
        <v>33</v>
      </c>
      <c r="M1496" s="14" t="s">
        <v>55</v>
      </c>
      <c r="N1496" s="57" t="s">
        <v>9265</v>
      </c>
      <c r="O1496" s="14" t="s">
        <v>36</v>
      </c>
      <c r="P1496" s="14" t="s">
        <v>37</v>
      </c>
      <c r="Q1496" s="66" t="s">
        <v>9266</v>
      </c>
      <c r="R1496" s="14" t="s">
        <v>8813</v>
      </c>
      <c r="S1496" s="57" t="s">
        <v>9267</v>
      </c>
      <c r="T1496" s="14" t="s">
        <v>41</v>
      </c>
      <c r="U1496" s="57"/>
      <c r="V1496" s="13" t="s">
        <v>9264</v>
      </c>
    </row>
    <row r="1497" ht="81" customHeight="1" spans="1:22">
      <c r="A1497" s="13">
        <v>1494</v>
      </c>
      <c r="B1497" s="14" t="s">
        <v>4194</v>
      </c>
      <c r="C1497" s="14" t="s">
        <v>881</v>
      </c>
      <c r="D1497" s="14" t="s">
        <v>191</v>
      </c>
      <c r="E1497" s="14" t="s">
        <v>7368</v>
      </c>
      <c r="F1497" s="14" t="s">
        <v>9259</v>
      </c>
      <c r="G1497" s="14" t="s">
        <v>8868</v>
      </c>
      <c r="H1497" s="14">
        <v>1</v>
      </c>
      <c r="I1497" s="22" t="s">
        <v>808</v>
      </c>
      <c r="J1497" s="14" t="s">
        <v>835</v>
      </c>
      <c r="K1497" s="47" t="s">
        <v>32</v>
      </c>
      <c r="L1497" s="19" t="s">
        <v>33</v>
      </c>
      <c r="M1497" s="14" t="s">
        <v>55</v>
      </c>
      <c r="N1497" s="57" t="s">
        <v>9268</v>
      </c>
      <c r="O1497" s="14" t="s">
        <v>36</v>
      </c>
      <c r="P1497" s="14" t="s">
        <v>37</v>
      </c>
      <c r="Q1497" s="57" t="s">
        <v>9269</v>
      </c>
      <c r="R1497" s="14" t="s">
        <v>9270</v>
      </c>
      <c r="S1497" s="57" t="s">
        <v>9271</v>
      </c>
      <c r="T1497" s="14" t="s">
        <v>41</v>
      </c>
      <c r="U1497" s="57"/>
      <c r="V1497" s="13" t="s">
        <v>9264</v>
      </c>
    </row>
    <row r="1498" ht="99" customHeight="1" spans="1:22">
      <c r="A1498" s="13">
        <v>1495</v>
      </c>
      <c r="B1498" s="14" t="s">
        <v>4194</v>
      </c>
      <c r="C1498" s="14" t="s">
        <v>4030</v>
      </c>
      <c r="D1498" s="14" t="s">
        <v>191</v>
      </c>
      <c r="E1498" s="14" t="s">
        <v>7368</v>
      </c>
      <c r="F1498" s="14" t="s">
        <v>9272</v>
      </c>
      <c r="G1498" s="14" t="s">
        <v>9184</v>
      </c>
      <c r="H1498" s="14">
        <v>1</v>
      </c>
      <c r="I1498" s="22" t="s">
        <v>808</v>
      </c>
      <c r="J1498" s="14" t="s">
        <v>835</v>
      </c>
      <c r="K1498" s="47" t="s">
        <v>32</v>
      </c>
      <c r="L1498" s="19" t="s">
        <v>33</v>
      </c>
      <c r="M1498" s="14" t="s">
        <v>55</v>
      </c>
      <c r="N1498" s="57" t="s">
        <v>9221</v>
      </c>
      <c r="O1498" s="14" t="s">
        <v>36</v>
      </c>
      <c r="P1498" s="14" t="s">
        <v>37</v>
      </c>
      <c r="Q1498" s="66" t="s">
        <v>8956</v>
      </c>
      <c r="R1498" s="236" t="s">
        <v>9273</v>
      </c>
      <c r="S1498" s="57" t="s">
        <v>9274</v>
      </c>
      <c r="T1498" s="14" t="s">
        <v>41</v>
      </c>
      <c r="U1498" s="57"/>
      <c r="V1498" s="13" t="s">
        <v>9275</v>
      </c>
    </row>
    <row r="1499" ht="139.95" customHeight="1" spans="1:22">
      <c r="A1499" s="13">
        <v>1496</v>
      </c>
      <c r="B1499" s="14" t="s">
        <v>4194</v>
      </c>
      <c r="C1499" s="14" t="s">
        <v>4030</v>
      </c>
      <c r="D1499" s="14" t="s">
        <v>191</v>
      </c>
      <c r="E1499" s="14" t="s">
        <v>7368</v>
      </c>
      <c r="F1499" s="14" t="s">
        <v>9276</v>
      </c>
      <c r="G1499" s="14" t="s">
        <v>9277</v>
      </c>
      <c r="H1499" s="14">
        <v>1</v>
      </c>
      <c r="I1499" s="22" t="s">
        <v>808</v>
      </c>
      <c r="J1499" s="14" t="s">
        <v>835</v>
      </c>
      <c r="K1499" s="47" t="s">
        <v>32</v>
      </c>
      <c r="L1499" s="19" t="s">
        <v>33</v>
      </c>
      <c r="M1499" s="14" t="s">
        <v>55</v>
      </c>
      <c r="N1499" s="57" t="s">
        <v>9278</v>
      </c>
      <c r="O1499" s="14" t="s">
        <v>36</v>
      </c>
      <c r="P1499" s="14" t="s">
        <v>39</v>
      </c>
      <c r="Q1499" s="57" t="s">
        <v>9279</v>
      </c>
      <c r="R1499" s="14"/>
      <c r="S1499" s="57" t="s">
        <v>9280</v>
      </c>
      <c r="T1499" s="14" t="s">
        <v>41</v>
      </c>
      <c r="U1499" s="57"/>
      <c r="V1499" s="13" t="s">
        <v>9281</v>
      </c>
    </row>
    <row r="1500" ht="96" customHeight="1" spans="1:22">
      <c r="A1500" s="13">
        <v>1497</v>
      </c>
      <c r="B1500" s="14" t="s">
        <v>4194</v>
      </c>
      <c r="C1500" s="14" t="s">
        <v>4030</v>
      </c>
      <c r="D1500" s="14" t="s">
        <v>191</v>
      </c>
      <c r="E1500" s="14" t="s">
        <v>7368</v>
      </c>
      <c r="F1500" s="14" t="s">
        <v>7379</v>
      </c>
      <c r="G1500" s="14" t="s">
        <v>9230</v>
      </c>
      <c r="H1500" s="14">
        <v>1</v>
      </c>
      <c r="I1500" s="22" t="s">
        <v>808</v>
      </c>
      <c r="J1500" s="14" t="s">
        <v>8309</v>
      </c>
      <c r="K1500" s="47" t="s">
        <v>32</v>
      </c>
      <c r="L1500" s="19" t="s">
        <v>33</v>
      </c>
      <c r="M1500" s="14" t="s">
        <v>55</v>
      </c>
      <c r="N1500" s="57" t="s">
        <v>9282</v>
      </c>
      <c r="O1500" s="14" t="s">
        <v>36</v>
      </c>
      <c r="P1500" s="14" t="s">
        <v>37</v>
      </c>
      <c r="Q1500" s="57" t="s">
        <v>9283</v>
      </c>
      <c r="R1500" s="236" t="s">
        <v>9284</v>
      </c>
      <c r="S1500" s="57" t="s">
        <v>9280</v>
      </c>
      <c r="T1500" s="14" t="s">
        <v>41</v>
      </c>
      <c r="U1500" s="57"/>
      <c r="V1500" s="13" t="s">
        <v>7380</v>
      </c>
    </row>
    <row r="1501" ht="96" customHeight="1" spans="1:22">
      <c r="A1501" s="13">
        <v>1498</v>
      </c>
      <c r="B1501" s="14" t="s">
        <v>4194</v>
      </c>
      <c r="C1501" s="14" t="s">
        <v>4030</v>
      </c>
      <c r="D1501" s="14" t="s">
        <v>191</v>
      </c>
      <c r="E1501" s="14" t="s">
        <v>7368</v>
      </c>
      <c r="F1501" s="14" t="s">
        <v>7379</v>
      </c>
      <c r="G1501" s="14" t="s">
        <v>9184</v>
      </c>
      <c r="H1501" s="14">
        <v>1</v>
      </c>
      <c r="I1501" s="22" t="s">
        <v>808</v>
      </c>
      <c r="J1501" s="14" t="s">
        <v>835</v>
      </c>
      <c r="K1501" s="47" t="s">
        <v>32</v>
      </c>
      <c r="L1501" s="19" t="s">
        <v>33</v>
      </c>
      <c r="M1501" s="14" t="s">
        <v>55</v>
      </c>
      <c r="N1501" s="57" t="s">
        <v>9285</v>
      </c>
      <c r="O1501" s="14" t="s">
        <v>36</v>
      </c>
      <c r="P1501" s="14" t="s">
        <v>37</v>
      </c>
      <c r="Q1501" s="66" t="s">
        <v>8998</v>
      </c>
      <c r="R1501" s="236" t="s">
        <v>9286</v>
      </c>
      <c r="S1501" s="57" t="s">
        <v>9280</v>
      </c>
      <c r="T1501" s="14" t="s">
        <v>41</v>
      </c>
      <c r="U1501" s="57"/>
      <c r="V1501" s="13" t="s">
        <v>7380</v>
      </c>
    </row>
    <row r="1502" ht="96" customHeight="1" spans="1:22">
      <c r="A1502" s="13">
        <v>1499</v>
      </c>
      <c r="B1502" s="14" t="s">
        <v>4194</v>
      </c>
      <c r="C1502" s="14" t="s">
        <v>4030</v>
      </c>
      <c r="D1502" s="14" t="s">
        <v>191</v>
      </c>
      <c r="E1502" s="14" t="s">
        <v>7368</v>
      </c>
      <c r="F1502" s="14" t="s">
        <v>9287</v>
      </c>
      <c r="G1502" s="14" t="s">
        <v>9288</v>
      </c>
      <c r="H1502" s="14">
        <v>1</v>
      </c>
      <c r="I1502" s="22" t="s">
        <v>808</v>
      </c>
      <c r="J1502" s="14" t="s">
        <v>835</v>
      </c>
      <c r="K1502" s="47" t="s">
        <v>32</v>
      </c>
      <c r="L1502" s="19" t="s">
        <v>33</v>
      </c>
      <c r="M1502" s="14" t="s">
        <v>55</v>
      </c>
      <c r="N1502" s="57" t="s">
        <v>9289</v>
      </c>
      <c r="O1502" s="14" t="s">
        <v>36</v>
      </c>
      <c r="P1502" s="14" t="s">
        <v>37</v>
      </c>
      <c r="Q1502" s="57" t="s">
        <v>9290</v>
      </c>
      <c r="R1502" s="14" t="s">
        <v>9291</v>
      </c>
      <c r="S1502" s="57" t="s">
        <v>9280</v>
      </c>
      <c r="T1502" s="14" t="s">
        <v>41</v>
      </c>
      <c r="U1502" s="57"/>
      <c r="V1502" s="13" t="s">
        <v>9292</v>
      </c>
    </row>
    <row r="1503" ht="91.95" customHeight="1" spans="1:22">
      <c r="A1503" s="13">
        <v>1500</v>
      </c>
      <c r="B1503" s="14" t="s">
        <v>4194</v>
      </c>
      <c r="C1503" s="14" t="s">
        <v>4030</v>
      </c>
      <c r="D1503" s="14" t="s">
        <v>191</v>
      </c>
      <c r="E1503" s="14" t="s">
        <v>7368</v>
      </c>
      <c r="F1503" s="14" t="s">
        <v>9293</v>
      </c>
      <c r="G1503" s="14" t="s">
        <v>9288</v>
      </c>
      <c r="H1503" s="14">
        <v>1</v>
      </c>
      <c r="I1503" s="22" t="s">
        <v>808</v>
      </c>
      <c r="J1503" s="14" t="s">
        <v>835</v>
      </c>
      <c r="K1503" s="47" t="s">
        <v>32</v>
      </c>
      <c r="L1503" s="19" t="s">
        <v>33</v>
      </c>
      <c r="M1503" s="14" t="s">
        <v>55</v>
      </c>
      <c r="N1503" s="57" t="s">
        <v>9294</v>
      </c>
      <c r="O1503" s="14" t="s">
        <v>36</v>
      </c>
      <c r="P1503" s="14" t="s">
        <v>37</v>
      </c>
      <c r="Q1503" s="57" t="s">
        <v>9295</v>
      </c>
      <c r="R1503" s="14" t="s">
        <v>9291</v>
      </c>
      <c r="S1503" s="57" t="s">
        <v>9195</v>
      </c>
      <c r="T1503" s="14" t="s">
        <v>41</v>
      </c>
      <c r="U1503" s="57"/>
      <c r="V1503" s="13" t="s">
        <v>9296</v>
      </c>
    </row>
    <row r="1504" ht="99" customHeight="1" spans="1:22">
      <c r="A1504" s="13">
        <v>1501</v>
      </c>
      <c r="B1504" s="14" t="s">
        <v>4194</v>
      </c>
      <c r="C1504" s="14" t="s">
        <v>4030</v>
      </c>
      <c r="D1504" s="14" t="s">
        <v>191</v>
      </c>
      <c r="E1504" s="14" t="s">
        <v>7368</v>
      </c>
      <c r="F1504" s="14" t="s">
        <v>9297</v>
      </c>
      <c r="G1504" s="14" t="s">
        <v>9298</v>
      </c>
      <c r="H1504" s="14">
        <v>1</v>
      </c>
      <c r="I1504" s="22" t="s">
        <v>808</v>
      </c>
      <c r="J1504" s="14" t="s">
        <v>809</v>
      </c>
      <c r="K1504" s="47" t="s">
        <v>32</v>
      </c>
      <c r="L1504" s="19" t="s">
        <v>33</v>
      </c>
      <c r="M1504" s="14" t="s">
        <v>55</v>
      </c>
      <c r="N1504" s="57" t="s">
        <v>8710</v>
      </c>
      <c r="O1504" s="14" t="s">
        <v>36</v>
      </c>
      <c r="P1504" s="14" t="s">
        <v>37</v>
      </c>
      <c r="Q1504" s="57" t="s">
        <v>9299</v>
      </c>
      <c r="R1504" s="236" t="s">
        <v>9300</v>
      </c>
      <c r="S1504" s="57" t="s">
        <v>9195</v>
      </c>
      <c r="T1504" s="14" t="s">
        <v>41</v>
      </c>
      <c r="U1504" s="57"/>
      <c r="V1504" s="13" t="s">
        <v>9301</v>
      </c>
    </row>
    <row r="1505" ht="132" customHeight="1" spans="1:22">
      <c r="A1505" s="13">
        <v>1502</v>
      </c>
      <c r="B1505" s="14" t="s">
        <v>4194</v>
      </c>
      <c r="C1505" s="14" t="s">
        <v>4030</v>
      </c>
      <c r="D1505" s="14" t="s">
        <v>191</v>
      </c>
      <c r="E1505" s="14" t="s">
        <v>7368</v>
      </c>
      <c r="F1505" s="14" t="s">
        <v>9302</v>
      </c>
      <c r="G1505" s="14" t="s">
        <v>8844</v>
      </c>
      <c r="H1505" s="14">
        <v>1</v>
      </c>
      <c r="I1505" s="22" t="s">
        <v>808</v>
      </c>
      <c r="J1505" s="14" t="s">
        <v>835</v>
      </c>
      <c r="K1505" s="47" t="s">
        <v>32</v>
      </c>
      <c r="L1505" s="19" t="s">
        <v>33</v>
      </c>
      <c r="M1505" s="14" t="s">
        <v>55</v>
      </c>
      <c r="N1505" s="57" t="s">
        <v>9303</v>
      </c>
      <c r="O1505" s="14" t="s">
        <v>36</v>
      </c>
      <c r="P1505" s="14" t="s">
        <v>37</v>
      </c>
      <c r="Q1505" s="57" t="s">
        <v>9304</v>
      </c>
      <c r="R1505" s="14"/>
      <c r="S1505" s="57" t="s">
        <v>9195</v>
      </c>
      <c r="T1505" s="14" t="s">
        <v>41</v>
      </c>
      <c r="U1505" s="57"/>
      <c r="V1505" s="13" t="s">
        <v>9305</v>
      </c>
    </row>
    <row r="1506" ht="133.95" customHeight="1" spans="1:22">
      <c r="A1506" s="13">
        <v>1503</v>
      </c>
      <c r="B1506" s="14" t="s">
        <v>4194</v>
      </c>
      <c r="C1506" s="14" t="s">
        <v>4030</v>
      </c>
      <c r="D1506" s="14" t="s">
        <v>191</v>
      </c>
      <c r="E1506" s="14" t="s">
        <v>7368</v>
      </c>
      <c r="F1506" s="14" t="s">
        <v>9302</v>
      </c>
      <c r="G1506" s="14" t="s">
        <v>9288</v>
      </c>
      <c r="H1506" s="14">
        <v>1</v>
      </c>
      <c r="I1506" s="22" t="s">
        <v>808</v>
      </c>
      <c r="J1506" s="14" t="s">
        <v>835</v>
      </c>
      <c r="K1506" s="47" t="s">
        <v>32</v>
      </c>
      <c r="L1506" s="19" t="s">
        <v>33</v>
      </c>
      <c r="M1506" s="14" t="s">
        <v>55</v>
      </c>
      <c r="N1506" s="57" t="s">
        <v>9306</v>
      </c>
      <c r="O1506" s="14" t="s">
        <v>36</v>
      </c>
      <c r="P1506" s="14" t="s">
        <v>37</v>
      </c>
      <c r="Q1506" s="557" t="s">
        <v>9307</v>
      </c>
      <c r="R1506" s="14"/>
      <c r="S1506" s="57" t="s">
        <v>9195</v>
      </c>
      <c r="T1506" s="14" t="s">
        <v>41</v>
      </c>
      <c r="U1506" s="57"/>
      <c r="V1506" s="13" t="s">
        <v>9305</v>
      </c>
    </row>
    <row r="1507" ht="129" customHeight="1" spans="1:22">
      <c r="A1507" s="13">
        <v>1504</v>
      </c>
      <c r="B1507" s="14" t="s">
        <v>4194</v>
      </c>
      <c r="C1507" s="14" t="s">
        <v>4030</v>
      </c>
      <c r="D1507" s="14" t="s">
        <v>191</v>
      </c>
      <c r="E1507" s="14" t="s">
        <v>7368</v>
      </c>
      <c r="F1507" s="14" t="s">
        <v>9302</v>
      </c>
      <c r="G1507" s="14" t="s">
        <v>9184</v>
      </c>
      <c r="H1507" s="14">
        <v>1</v>
      </c>
      <c r="I1507" s="22" t="s">
        <v>808</v>
      </c>
      <c r="J1507" s="14" t="s">
        <v>835</v>
      </c>
      <c r="K1507" s="47" t="s">
        <v>32</v>
      </c>
      <c r="L1507" s="19" t="s">
        <v>33</v>
      </c>
      <c r="M1507" s="14" t="s">
        <v>55</v>
      </c>
      <c r="N1507" s="57" t="s">
        <v>9221</v>
      </c>
      <c r="O1507" s="14" t="s">
        <v>36</v>
      </c>
      <c r="P1507" s="14" t="s">
        <v>37</v>
      </c>
      <c r="Q1507" s="66" t="s">
        <v>9308</v>
      </c>
      <c r="R1507" s="14"/>
      <c r="S1507" s="57" t="s">
        <v>9195</v>
      </c>
      <c r="T1507" s="14" t="s">
        <v>41</v>
      </c>
      <c r="U1507" s="57"/>
      <c r="V1507" s="13" t="s">
        <v>9305</v>
      </c>
    </row>
    <row r="1508" ht="114" customHeight="1" spans="1:22">
      <c r="A1508" s="13">
        <v>1505</v>
      </c>
      <c r="B1508" s="14" t="s">
        <v>4194</v>
      </c>
      <c r="C1508" s="14" t="s">
        <v>4030</v>
      </c>
      <c r="D1508" s="14" t="s">
        <v>191</v>
      </c>
      <c r="E1508" s="14" t="s">
        <v>7368</v>
      </c>
      <c r="F1508" s="14" t="s">
        <v>9309</v>
      </c>
      <c r="G1508" s="14" t="s">
        <v>9310</v>
      </c>
      <c r="H1508" s="14">
        <v>1</v>
      </c>
      <c r="I1508" s="22" t="s">
        <v>808</v>
      </c>
      <c r="J1508" s="14" t="s">
        <v>835</v>
      </c>
      <c r="K1508" s="47" t="s">
        <v>32</v>
      </c>
      <c r="L1508" s="19" t="s">
        <v>33</v>
      </c>
      <c r="M1508" s="14" t="s">
        <v>55</v>
      </c>
      <c r="N1508" s="57" t="s">
        <v>9311</v>
      </c>
      <c r="O1508" s="14" t="s">
        <v>36</v>
      </c>
      <c r="P1508" s="14" t="s">
        <v>39</v>
      </c>
      <c r="Q1508" s="57" t="s">
        <v>9312</v>
      </c>
      <c r="R1508" s="14" t="s">
        <v>9313</v>
      </c>
      <c r="S1508" s="57" t="s">
        <v>9314</v>
      </c>
      <c r="T1508" s="14" t="s">
        <v>41</v>
      </c>
      <c r="U1508" s="57"/>
      <c r="V1508" s="13" t="s">
        <v>9315</v>
      </c>
    </row>
    <row r="1509" ht="61.95" customHeight="1" spans="1:22">
      <c r="A1509" s="13">
        <v>1506</v>
      </c>
      <c r="B1509" s="14" t="s">
        <v>4194</v>
      </c>
      <c r="C1509" s="14" t="s">
        <v>4030</v>
      </c>
      <c r="D1509" s="14" t="s">
        <v>191</v>
      </c>
      <c r="E1509" s="14" t="s">
        <v>7368</v>
      </c>
      <c r="F1509" s="14" t="s">
        <v>9309</v>
      </c>
      <c r="G1509" s="14" t="s">
        <v>9316</v>
      </c>
      <c r="H1509" s="14">
        <v>1</v>
      </c>
      <c r="I1509" s="22" t="s">
        <v>808</v>
      </c>
      <c r="J1509" s="14" t="s">
        <v>829</v>
      </c>
      <c r="K1509" s="47" t="s">
        <v>32</v>
      </c>
      <c r="L1509" s="19" t="s">
        <v>33</v>
      </c>
      <c r="M1509" s="14" t="s">
        <v>55</v>
      </c>
      <c r="N1509" s="57" t="s">
        <v>9317</v>
      </c>
      <c r="O1509" s="14" t="s">
        <v>36</v>
      </c>
      <c r="P1509" s="14" t="s">
        <v>39</v>
      </c>
      <c r="Q1509" s="57" t="s">
        <v>8618</v>
      </c>
      <c r="R1509" s="14" t="s">
        <v>9318</v>
      </c>
      <c r="S1509" s="57" t="s">
        <v>9319</v>
      </c>
      <c r="T1509" s="14" t="s">
        <v>41</v>
      </c>
      <c r="U1509" s="57"/>
      <c r="V1509" s="13" t="s">
        <v>9315</v>
      </c>
    </row>
    <row r="1510" ht="105" customHeight="1" spans="1:22">
      <c r="A1510" s="13">
        <v>1507</v>
      </c>
      <c r="B1510" s="14" t="s">
        <v>4194</v>
      </c>
      <c r="C1510" s="14" t="s">
        <v>4030</v>
      </c>
      <c r="D1510" s="14" t="s">
        <v>191</v>
      </c>
      <c r="E1510" s="14" t="s">
        <v>7368</v>
      </c>
      <c r="F1510" s="14" t="s">
        <v>9320</v>
      </c>
      <c r="G1510" s="14" t="s">
        <v>9321</v>
      </c>
      <c r="H1510" s="14">
        <v>1</v>
      </c>
      <c r="I1510" s="22" t="s">
        <v>808</v>
      </c>
      <c r="J1510" s="14" t="s">
        <v>835</v>
      </c>
      <c r="K1510" s="47" t="s">
        <v>32</v>
      </c>
      <c r="L1510" s="19" t="s">
        <v>33</v>
      </c>
      <c r="M1510" s="14" t="s">
        <v>55</v>
      </c>
      <c r="N1510" s="57" t="s">
        <v>9322</v>
      </c>
      <c r="O1510" s="14" t="s">
        <v>36</v>
      </c>
      <c r="P1510" s="14" t="s">
        <v>39</v>
      </c>
      <c r="Q1510" s="57" t="s">
        <v>9323</v>
      </c>
      <c r="R1510" s="236" t="s">
        <v>9324</v>
      </c>
      <c r="S1510" s="57" t="s">
        <v>9325</v>
      </c>
      <c r="T1510" s="14" t="s">
        <v>41</v>
      </c>
      <c r="U1510" s="57"/>
      <c r="V1510" s="13" t="s">
        <v>9326</v>
      </c>
    </row>
    <row r="1511" ht="109.95" customHeight="1" spans="1:22">
      <c r="A1511" s="13">
        <v>1508</v>
      </c>
      <c r="B1511" s="14" t="s">
        <v>4194</v>
      </c>
      <c r="C1511" s="14" t="s">
        <v>4030</v>
      </c>
      <c r="D1511" s="14" t="s">
        <v>191</v>
      </c>
      <c r="E1511" s="14" t="s">
        <v>7368</v>
      </c>
      <c r="F1511" s="14" t="s">
        <v>9320</v>
      </c>
      <c r="G1511" s="14" t="s">
        <v>9327</v>
      </c>
      <c r="H1511" s="14">
        <v>1</v>
      </c>
      <c r="I1511" s="22" t="s">
        <v>808</v>
      </c>
      <c r="J1511" s="14" t="s">
        <v>8309</v>
      </c>
      <c r="K1511" s="47" t="s">
        <v>32</v>
      </c>
      <c r="L1511" s="19" t="s">
        <v>33</v>
      </c>
      <c r="M1511" s="14" t="s">
        <v>55</v>
      </c>
      <c r="N1511" s="57" t="s">
        <v>9328</v>
      </c>
      <c r="O1511" s="14" t="s">
        <v>36</v>
      </c>
      <c r="P1511" s="14" t="s">
        <v>39</v>
      </c>
      <c r="Q1511" s="66" t="s">
        <v>8802</v>
      </c>
      <c r="R1511" s="236" t="s">
        <v>9329</v>
      </c>
      <c r="S1511" s="57" t="s">
        <v>9325</v>
      </c>
      <c r="T1511" s="14" t="s">
        <v>41</v>
      </c>
      <c r="U1511" s="57"/>
      <c r="V1511" s="13" t="s">
        <v>9326</v>
      </c>
    </row>
    <row r="1512" ht="127.95" customHeight="1" spans="1:22">
      <c r="A1512" s="13">
        <v>1509</v>
      </c>
      <c r="B1512" s="14" t="s">
        <v>4194</v>
      </c>
      <c r="C1512" s="14" t="s">
        <v>4030</v>
      </c>
      <c r="D1512" s="14" t="s">
        <v>191</v>
      </c>
      <c r="E1512" s="14" t="s">
        <v>7368</v>
      </c>
      <c r="F1512" s="14" t="s">
        <v>9330</v>
      </c>
      <c r="G1512" s="14" t="s">
        <v>9331</v>
      </c>
      <c r="H1512" s="14">
        <v>1</v>
      </c>
      <c r="I1512" s="22" t="s">
        <v>808</v>
      </c>
      <c r="J1512" s="14" t="s">
        <v>809</v>
      </c>
      <c r="K1512" s="47" t="s">
        <v>32</v>
      </c>
      <c r="L1512" s="19" t="s">
        <v>33</v>
      </c>
      <c r="M1512" s="14" t="s">
        <v>55</v>
      </c>
      <c r="N1512" s="57" t="s">
        <v>9332</v>
      </c>
      <c r="O1512" s="14" t="s">
        <v>36</v>
      </c>
      <c r="P1512" s="14" t="s">
        <v>37</v>
      </c>
      <c r="Q1512" s="557" t="s">
        <v>9333</v>
      </c>
      <c r="R1512" s="236" t="s">
        <v>9334</v>
      </c>
      <c r="S1512" s="57" t="s">
        <v>9335</v>
      </c>
      <c r="T1512" s="14" t="s">
        <v>41</v>
      </c>
      <c r="U1512" s="57"/>
      <c r="V1512" s="13" t="s">
        <v>9336</v>
      </c>
    </row>
    <row r="1513" ht="96" customHeight="1" spans="1:22">
      <c r="A1513" s="13">
        <v>1510</v>
      </c>
      <c r="B1513" s="14" t="s">
        <v>4194</v>
      </c>
      <c r="C1513" s="14" t="s">
        <v>4030</v>
      </c>
      <c r="D1513" s="14" t="s">
        <v>191</v>
      </c>
      <c r="E1513" s="14" t="s">
        <v>7368</v>
      </c>
      <c r="F1513" s="14" t="s">
        <v>9330</v>
      </c>
      <c r="G1513" s="14" t="s">
        <v>9288</v>
      </c>
      <c r="H1513" s="14">
        <v>2</v>
      </c>
      <c r="I1513" s="22" t="s">
        <v>808</v>
      </c>
      <c r="J1513" s="14" t="s">
        <v>835</v>
      </c>
      <c r="K1513" s="47" t="s">
        <v>32</v>
      </c>
      <c r="L1513" s="19" t="s">
        <v>33</v>
      </c>
      <c r="M1513" s="14" t="s">
        <v>55</v>
      </c>
      <c r="N1513" s="57" t="s">
        <v>9337</v>
      </c>
      <c r="O1513" s="14" t="s">
        <v>36</v>
      </c>
      <c r="P1513" s="14" t="s">
        <v>37</v>
      </c>
      <c r="Q1513" s="57" t="s">
        <v>9307</v>
      </c>
      <c r="R1513" s="14" t="s">
        <v>9338</v>
      </c>
      <c r="S1513" s="57" t="s">
        <v>9339</v>
      </c>
      <c r="T1513" s="14" t="s">
        <v>41</v>
      </c>
      <c r="U1513" s="57"/>
      <c r="V1513" s="13" t="s">
        <v>9336</v>
      </c>
    </row>
    <row r="1514" ht="75" customHeight="1" spans="1:22">
      <c r="A1514" s="13">
        <v>1511</v>
      </c>
      <c r="B1514" s="14" t="s">
        <v>4194</v>
      </c>
      <c r="C1514" s="14" t="s">
        <v>4030</v>
      </c>
      <c r="D1514" s="14" t="s">
        <v>191</v>
      </c>
      <c r="E1514" s="14" t="s">
        <v>7368</v>
      </c>
      <c r="F1514" s="14" t="s">
        <v>9340</v>
      </c>
      <c r="G1514" s="14" t="s">
        <v>9331</v>
      </c>
      <c r="H1514" s="14">
        <v>1</v>
      </c>
      <c r="I1514" s="22" t="s">
        <v>808</v>
      </c>
      <c r="J1514" s="14" t="s">
        <v>809</v>
      </c>
      <c r="K1514" s="47" t="s">
        <v>32</v>
      </c>
      <c r="L1514" s="19" t="s">
        <v>33</v>
      </c>
      <c r="M1514" s="14" t="s">
        <v>55</v>
      </c>
      <c r="N1514" s="57" t="s">
        <v>9341</v>
      </c>
      <c r="O1514" s="14" t="s">
        <v>36</v>
      </c>
      <c r="P1514" s="14" t="s">
        <v>37</v>
      </c>
      <c r="Q1514" s="57" t="s">
        <v>9333</v>
      </c>
      <c r="R1514" s="14"/>
      <c r="S1514" s="57" t="s">
        <v>8736</v>
      </c>
      <c r="T1514" s="14" t="s">
        <v>41</v>
      </c>
      <c r="U1514" s="57"/>
      <c r="V1514" s="13" t="s">
        <v>9342</v>
      </c>
    </row>
    <row r="1515" ht="96" customHeight="1" spans="1:22">
      <c r="A1515" s="13">
        <v>1512</v>
      </c>
      <c r="B1515" s="14" t="s">
        <v>4194</v>
      </c>
      <c r="C1515" s="14" t="s">
        <v>4030</v>
      </c>
      <c r="D1515" s="14" t="s">
        <v>191</v>
      </c>
      <c r="E1515" s="14" t="s">
        <v>7368</v>
      </c>
      <c r="F1515" s="14" t="s">
        <v>9343</v>
      </c>
      <c r="G1515" s="14" t="s">
        <v>9288</v>
      </c>
      <c r="H1515" s="14">
        <v>1</v>
      </c>
      <c r="I1515" s="22" t="s">
        <v>808</v>
      </c>
      <c r="J1515" s="14" t="s">
        <v>835</v>
      </c>
      <c r="K1515" s="47" t="s">
        <v>32</v>
      </c>
      <c r="L1515" s="19" t="s">
        <v>33</v>
      </c>
      <c r="M1515" s="14" t="s">
        <v>55</v>
      </c>
      <c r="N1515" s="57" t="s">
        <v>9344</v>
      </c>
      <c r="O1515" s="14" t="s">
        <v>36</v>
      </c>
      <c r="P1515" s="14" t="s">
        <v>37</v>
      </c>
      <c r="Q1515" s="57" t="s">
        <v>9307</v>
      </c>
      <c r="R1515" s="14" t="s">
        <v>9338</v>
      </c>
      <c r="S1515" s="57" t="s">
        <v>9339</v>
      </c>
      <c r="T1515" s="14" t="s">
        <v>41</v>
      </c>
      <c r="U1515" s="57"/>
      <c r="V1515" s="13" t="s">
        <v>9345</v>
      </c>
    </row>
    <row r="1516" ht="97.95" customHeight="1" spans="1:22">
      <c r="A1516" s="13">
        <v>1513</v>
      </c>
      <c r="B1516" s="14" t="s">
        <v>4194</v>
      </c>
      <c r="C1516" s="14" t="s">
        <v>4030</v>
      </c>
      <c r="D1516" s="14" t="s">
        <v>191</v>
      </c>
      <c r="E1516" s="14" t="s">
        <v>7368</v>
      </c>
      <c r="F1516" s="14" t="s">
        <v>9346</v>
      </c>
      <c r="G1516" s="14" t="s">
        <v>9288</v>
      </c>
      <c r="H1516" s="14">
        <v>1</v>
      </c>
      <c r="I1516" s="22" t="s">
        <v>808</v>
      </c>
      <c r="J1516" s="14" t="s">
        <v>835</v>
      </c>
      <c r="K1516" s="47" t="s">
        <v>32</v>
      </c>
      <c r="L1516" s="19" t="s">
        <v>33</v>
      </c>
      <c r="M1516" s="14" t="s">
        <v>55</v>
      </c>
      <c r="N1516" s="57" t="s">
        <v>9347</v>
      </c>
      <c r="O1516" s="14" t="s">
        <v>36</v>
      </c>
      <c r="P1516" s="14" t="s">
        <v>37</v>
      </c>
      <c r="Q1516" s="57" t="s">
        <v>9307</v>
      </c>
      <c r="R1516" s="14" t="s">
        <v>9338</v>
      </c>
      <c r="S1516" s="57" t="s">
        <v>9339</v>
      </c>
      <c r="T1516" s="14" t="s">
        <v>41</v>
      </c>
      <c r="U1516" s="57"/>
      <c r="V1516" s="13" t="s">
        <v>9348</v>
      </c>
    </row>
    <row r="1517" ht="145.05" customHeight="1" spans="1:22">
      <c r="A1517" s="13">
        <v>1514</v>
      </c>
      <c r="B1517" s="14" t="s">
        <v>4194</v>
      </c>
      <c r="C1517" s="14" t="s">
        <v>4030</v>
      </c>
      <c r="D1517" s="14" t="s">
        <v>191</v>
      </c>
      <c r="E1517" s="14" t="s">
        <v>7368</v>
      </c>
      <c r="F1517" s="14" t="s">
        <v>9349</v>
      </c>
      <c r="G1517" s="14" t="s">
        <v>9331</v>
      </c>
      <c r="H1517" s="14">
        <v>1</v>
      </c>
      <c r="I1517" s="22" t="s">
        <v>808</v>
      </c>
      <c r="J1517" s="14" t="s">
        <v>809</v>
      </c>
      <c r="K1517" s="47" t="s">
        <v>32</v>
      </c>
      <c r="L1517" s="19" t="s">
        <v>33</v>
      </c>
      <c r="M1517" s="14" t="s">
        <v>55</v>
      </c>
      <c r="N1517" s="57" t="s">
        <v>9350</v>
      </c>
      <c r="O1517" s="14" t="s">
        <v>36</v>
      </c>
      <c r="P1517" s="14" t="s">
        <v>37</v>
      </c>
      <c r="Q1517" s="57" t="s">
        <v>9351</v>
      </c>
      <c r="R1517" s="14" t="s">
        <v>9352</v>
      </c>
      <c r="S1517" s="57" t="s">
        <v>9353</v>
      </c>
      <c r="T1517" s="14" t="s">
        <v>41</v>
      </c>
      <c r="U1517" s="57"/>
      <c r="V1517" s="13" t="s">
        <v>9354</v>
      </c>
    </row>
    <row r="1518" ht="93" customHeight="1" spans="1:22">
      <c r="A1518" s="13">
        <v>1515</v>
      </c>
      <c r="B1518" s="14" t="s">
        <v>4194</v>
      </c>
      <c r="C1518" s="14" t="s">
        <v>4030</v>
      </c>
      <c r="D1518" s="14" t="s">
        <v>191</v>
      </c>
      <c r="E1518" s="14" t="s">
        <v>7368</v>
      </c>
      <c r="F1518" s="14" t="s">
        <v>9355</v>
      </c>
      <c r="G1518" s="14" t="s">
        <v>9230</v>
      </c>
      <c r="H1518" s="14">
        <v>1</v>
      </c>
      <c r="I1518" s="22" t="s">
        <v>808</v>
      </c>
      <c r="J1518" s="14" t="s">
        <v>8309</v>
      </c>
      <c r="K1518" s="47" t="s">
        <v>32</v>
      </c>
      <c r="L1518" s="19" t="s">
        <v>33</v>
      </c>
      <c r="M1518" s="14" t="s">
        <v>55</v>
      </c>
      <c r="N1518" s="57" t="s">
        <v>9356</v>
      </c>
      <c r="O1518" s="14" t="s">
        <v>36</v>
      </c>
      <c r="P1518" s="14" t="s">
        <v>37</v>
      </c>
      <c r="Q1518" s="66" t="s">
        <v>9357</v>
      </c>
      <c r="R1518" s="236" t="s">
        <v>9358</v>
      </c>
      <c r="S1518" s="57" t="s">
        <v>9195</v>
      </c>
      <c r="T1518" s="14" t="s">
        <v>41</v>
      </c>
      <c r="U1518" s="57"/>
      <c r="V1518" s="13" t="s">
        <v>9359</v>
      </c>
    </row>
    <row r="1519" ht="81" customHeight="1" spans="1:22">
      <c r="A1519" s="13">
        <v>1516</v>
      </c>
      <c r="B1519" s="13" t="s">
        <v>4194</v>
      </c>
      <c r="C1519" s="13" t="s">
        <v>881</v>
      </c>
      <c r="D1519" s="13" t="s">
        <v>191</v>
      </c>
      <c r="E1519" s="13" t="s">
        <v>9360</v>
      </c>
      <c r="F1519" s="13" t="s">
        <v>9361</v>
      </c>
      <c r="G1519" s="13" t="s">
        <v>9362</v>
      </c>
      <c r="H1519" s="13">
        <v>1</v>
      </c>
      <c r="I1519" s="13" t="s">
        <v>808</v>
      </c>
      <c r="J1519" s="13" t="s">
        <v>809</v>
      </c>
      <c r="K1519" s="19" t="s">
        <v>32</v>
      </c>
      <c r="L1519" s="19" t="s">
        <v>33</v>
      </c>
      <c r="M1519" s="13" t="s">
        <v>55</v>
      </c>
      <c r="N1519" s="22" t="s">
        <v>9363</v>
      </c>
      <c r="O1519" s="13" t="s">
        <v>36</v>
      </c>
      <c r="P1519" s="13" t="s">
        <v>37</v>
      </c>
      <c r="Q1519" s="22" t="s">
        <v>9364</v>
      </c>
      <c r="R1519" s="13"/>
      <c r="S1519" s="22" t="s">
        <v>40</v>
      </c>
      <c r="T1519" s="13" t="s">
        <v>41</v>
      </c>
      <c r="U1519" s="22"/>
      <c r="V1519" s="13" t="s">
        <v>9365</v>
      </c>
    </row>
    <row r="1520" ht="79.95" customHeight="1" spans="1:22">
      <c r="A1520" s="13">
        <v>1517</v>
      </c>
      <c r="B1520" s="13" t="s">
        <v>4194</v>
      </c>
      <c r="C1520" s="13" t="s">
        <v>881</v>
      </c>
      <c r="D1520" s="13" t="s">
        <v>191</v>
      </c>
      <c r="E1520" s="13" t="s">
        <v>9360</v>
      </c>
      <c r="F1520" s="13" t="s">
        <v>9361</v>
      </c>
      <c r="G1520" s="13" t="s">
        <v>899</v>
      </c>
      <c r="H1520" s="13">
        <v>1</v>
      </c>
      <c r="I1520" s="13" t="s">
        <v>808</v>
      </c>
      <c r="J1520" s="13" t="s">
        <v>809</v>
      </c>
      <c r="K1520" s="19" t="s">
        <v>32</v>
      </c>
      <c r="L1520" s="19" t="s">
        <v>33</v>
      </c>
      <c r="M1520" s="13" t="s">
        <v>55</v>
      </c>
      <c r="N1520" s="22" t="s">
        <v>9366</v>
      </c>
      <c r="O1520" s="13" t="s">
        <v>36</v>
      </c>
      <c r="P1520" s="13" t="s">
        <v>37</v>
      </c>
      <c r="Q1520" s="22" t="s">
        <v>9367</v>
      </c>
      <c r="R1520" s="13"/>
      <c r="S1520" s="22"/>
      <c r="T1520" s="13" t="s">
        <v>41</v>
      </c>
      <c r="U1520" s="22"/>
      <c r="V1520" s="13" t="s">
        <v>9365</v>
      </c>
    </row>
  </sheetData>
  <sheetProtection formatCells="0" insertHyperlinks="0" autoFilter="0"/>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3">
    <dataValidation type="textLength" operator="between" allowBlank="1" showInputMessage="1" showErrorMessage="1" errorTitle="请输入3-50字" error="请输入3-50字" sqref="Y289">
      <formula1>3</formula1>
      <formula2>50</formula2>
    </dataValidation>
    <dataValidation type="textLength" operator="between" allowBlank="1" showInputMessage="1" showErrorMessage="1" sqref="W287:W288 W290:W305">
      <formula1>0</formula1>
      <formula2>50</formula2>
    </dataValidation>
    <dataValidation allowBlank="1" showInputMessage="1" showErrorMessage="1" sqref="A$1:V$1048576"/>
  </dataValidations>
  <printOptions horizontalCentered="1" verticalCentered="1"/>
  <pageMargins left="0.354166666666667" right="0.0388888888888889" top="0.161111111111111" bottom="0.357638888888889" header="0" footer="0"/>
  <pageSetup paperSize="9" scale="70" orientation="landscape"/>
  <headerFooter>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960"/>
  <sheetViews>
    <sheetView workbookViewId="0">
      <selection activeCell="A1" sqref="A1:V1"/>
    </sheetView>
  </sheetViews>
  <sheetFormatPr defaultColWidth="9.81818181818182" defaultRowHeight="14"/>
  <cols>
    <col min="1" max="1" width="5.72727272727273" style="1" customWidth="1"/>
    <col min="2" max="2" width="6.68181818181818" style="1" customWidth="1"/>
    <col min="3" max="3" width="5.18181818181818" style="1" customWidth="1"/>
    <col min="4" max="4" width="5.04545454545455" style="1" customWidth="1"/>
    <col min="5" max="5" width="13.3636363636364" style="1" customWidth="1"/>
    <col min="6" max="6" width="13.3636363636364" style="3" customWidth="1"/>
    <col min="7" max="7" width="11.1818181818182" style="3" customWidth="1"/>
    <col min="8" max="8" width="5.59090909090909" style="1" customWidth="1"/>
    <col min="9" max="10" width="10.9090909090909" style="1" customWidth="1"/>
    <col min="11" max="11" width="5.86363636363636" style="1" customWidth="1"/>
    <col min="12" max="13" width="6.27272727272727" style="1" customWidth="1"/>
    <col min="14" max="14" width="10.5" style="1" customWidth="1"/>
    <col min="15" max="16" width="8.45454545454546" style="1" customWidth="1"/>
    <col min="17" max="17" width="47.0454545454545" style="1" customWidth="1"/>
    <col min="18" max="18" width="9.81818181818182" style="1" customWidth="1"/>
    <col min="19" max="19" width="27" style="38" customWidth="1"/>
    <col min="20" max="20" width="5.45454545454545" style="1" customWidth="1"/>
    <col min="21" max="21" width="15.8181818181818" style="38" customWidth="1"/>
    <col min="22" max="22" width="15.4090909090909" style="1" customWidth="1"/>
    <col min="23" max="16384" width="9.81818181818182" style="1"/>
  </cols>
  <sheetData>
    <row r="1" ht="25.5" spans="1:22">
      <c r="A1" s="9" t="s">
        <v>9368</v>
      </c>
      <c r="B1" s="9"/>
      <c r="C1" s="9"/>
      <c r="D1" s="9"/>
      <c r="E1" s="9"/>
      <c r="F1" s="477"/>
      <c r="G1" s="477"/>
      <c r="H1" s="9"/>
      <c r="I1" s="9"/>
      <c r="J1" s="9"/>
      <c r="K1" s="9"/>
      <c r="L1" s="9"/>
      <c r="M1" s="9"/>
      <c r="N1" s="9"/>
      <c r="O1" s="9"/>
      <c r="P1" s="9"/>
      <c r="Q1" s="9"/>
      <c r="R1" s="9"/>
      <c r="S1" s="316"/>
      <c r="T1" s="9"/>
      <c r="U1" s="316"/>
      <c r="V1" s="9"/>
    </row>
    <row r="2" s="1" customFormat="1" spans="1:22">
      <c r="A2" s="11" t="s">
        <v>1</v>
      </c>
      <c r="B2" s="11" t="s">
        <v>2</v>
      </c>
      <c r="C2" s="11" t="s">
        <v>3</v>
      </c>
      <c r="D2" s="11" t="s">
        <v>4</v>
      </c>
      <c r="E2" s="11" t="s">
        <v>5</v>
      </c>
      <c r="F2" s="28" t="s">
        <v>6</v>
      </c>
      <c r="G2" s="28" t="s">
        <v>7</v>
      </c>
      <c r="H2" s="11" t="s">
        <v>8</v>
      </c>
      <c r="I2" s="11" t="s">
        <v>9</v>
      </c>
      <c r="J2" s="11" t="s">
        <v>10</v>
      </c>
      <c r="K2" s="11" t="s">
        <v>11</v>
      </c>
      <c r="L2" s="11" t="s">
        <v>12</v>
      </c>
      <c r="M2" s="11" t="s">
        <v>13</v>
      </c>
      <c r="N2" s="11" t="s">
        <v>14</v>
      </c>
      <c r="O2" s="11" t="s">
        <v>15</v>
      </c>
      <c r="P2" s="11"/>
      <c r="Q2" s="11"/>
      <c r="R2" s="11"/>
      <c r="S2" s="223"/>
      <c r="T2" s="11" t="s">
        <v>16</v>
      </c>
      <c r="U2" s="11" t="s">
        <v>17</v>
      </c>
      <c r="V2" s="11" t="s">
        <v>18</v>
      </c>
    </row>
    <row r="3" s="2" customFormat="1" spans="1:22">
      <c r="A3" s="11"/>
      <c r="B3" s="11"/>
      <c r="C3" s="11"/>
      <c r="D3" s="11"/>
      <c r="E3" s="11"/>
      <c r="F3" s="28"/>
      <c r="G3" s="28"/>
      <c r="H3" s="11"/>
      <c r="I3" s="11"/>
      <c r="J3" s="11"/>
      <c r="K3" s="11"/>
      <c r="L3" s="11"/>
      <c r="M3" s="11"/>
      <c r="N3" s="11"/>
      <c r="O3" s="11" t="s">
        <v>19</v>
      </c>
      <c r="P3" s="11" t="s">
        <v>20</v>
      </c>
      <c r="Q3" s="11" t="s">
        <v>21</v>
      </c>
      <c r="R3" s="11" t="s">
        <v>22</v>
      </c>
      <c r="S3" s="11" t="s">
        <v>23</v>
      </c>
      <c r="T3" s="11"/>
      <c r="U3" s="11"/>
      <c r="V3" s="11"/>
    </row>
    <row r="4" ht="52" spans="1:22">
      <c r="A4" s="478">
        <v>1</v>
      </c>
      <c r="B4" s="478" t="s">
        <v>9369</v>
      </c>
      <c r="C4" s="478" t="s">
        <v>25</v>
      </c>
      <c r="D4" s="478" t="s">
        <v>191</v>
      </c>
      <c r="E4" s="478" t="s">
        <v>9370</v>
      </c>
      <c r="F4" s="478" t="s">
        <v>9371</v>
      </c>
      <c r="G4" s="478" t="s">
        <v>7676</v>
      </c>
      <c r="H4" s="478">
        <v>1</v>
      </c>
      <c r="I4" s="478" t="s">
        <v>7440</v>
      </c>
      <c r="J4" s="478" t="s">
        <v>7496</v>
      </c>
      <c r="K4" s="479" t="s">
        <v>32</v>
      </c>
      <c r="L4" s="479" t="s">
        <v>33</v>
      </c>
      <c r="M4" s="478" t="s">
        <v>55</v>
      </c>
      <c r="N4" s="480" t="s">
        <v>9372</v>
      </c>
      <c r="O4" s="478" t="s">
        <v>36</v>
      </c>
      <c r="P4" s="478" t="s">
        <v>37</v>
      </c>
      <c r="Q4" s="480" t="s">
        <v>9373</v>
      </c>
      <c r="R4" s="480"/>
      <c r="S4" s="480" t="s">
        <v>9374</v>
      </c>
      <c r="T4" s="478" t="s">
        <v>41</v>
      </c>
      <c r="U4" s="480"/>
      <c r="V4" s="480" t="s">
        <v>9375</v>
      </c>
    </row>
    <row r="5" ht="26" spans="1:22">
      <c r="A5" s="478">
        <v>2</v>
      </c>
      <c r="B5" s="478" t="s">
        <v>9369</v>
      </c>
      <c r="C5" s="478" t="s">
        <v>25</v>
      </c>
      <c r="D5" s="478" t="s">
        <v>191</v>
      </c>
      <c r="E5" s="478" t="s">
        <v>9370</v>
      </c>
      <c r="F5" s="478" t="s">
        <v>9371</v>
      </c>
      <c r="G5" s="478" t="s">
        <v>7916</v>
      </c>
      <c r="H5" s="478">
        <v>1</v>
      </c>
      <c r="I5" s="478" t="s">
        <v>7440</v>
      </c>
      <c r="J5" s="478" t="s">
        <v>7496</v>
      </c>
      <c r="K5" s="479" t="s">
        <v>32</v>
      </c>
      <c r="L5" s="479" t="s">
        <v>33</v>
      </c>
      <c r="M5" s="478" t="s">
        <v>55</v>
      </c>
      <c r="N5" s="480" t="s">
        <v>8118</v>
      </c>
      <c r="O5" s="478" t="s">
        <v>36</v>
      </c>
      <c r="P5" s="478" t="s">
        <v>37</v>
      </c>
      <c r="Q5" s="480" t="s">
        <v>9376</v>
      </c>
      <c r="R5" s="480"/>
      <c r="S5" s="480" t="s">
        <v>9377</v>
      </c>
      <c r="T5" s="478" t="s">
        <v>41</v>
      </c>
      <c r="U5" s="480"/>
      <c r="V5" s="480" t="s">
        <v>9375</v>
      </c>
    </row>
    <row r="6" ht="39" spans="1:22">
      <c r="A6" s="478">
        <v>3</v>
      </c>
      <c r="B6" s="478" t="s">
        <v>9369</v>
      </c>
      <c r="C6" s="478" t="s">
        <v>25</v>
      </c>
      <c r="D6" s="478" t="s">
        <v>191</v>
      </c>
      <c r="E6" s="478" t="s">
        <v>9370</v>
      </c>
      <c r="F6" s="478" t="s">
        <v>9378</v>
      </c>
      <c r="G6" s="478" t="s">
        <v>9379</v>
      </c>
      <c r="H6" s="478">
        <v>1</v>
      </c>
      <c r="I6" s="478" t="s">
        <v>7440</v>
      </c>
      <c r="J6" s="478" t="s">
        <v>7496</v>
      </c>
      <c r="K6" s="479" t="s">
        <v>32</v>
      </c>
      <c r="L6" s="479" t="s">
        <v>33</v>
      </c>
      <c r="M6" s="478" t="s">
        <v>55</v>
      </c>
      <c r="N6" s="480" t="s">
        <v>9380</v>
      </c>
      <c r="O6" s="478" t="s">
        <v>36</v>
      </c>
      <c r="P6" s="478" t="s">
        <v>37</v>
      </c>
      <c r="Q6" s="480" t="s">
        <v>9381</v>
      </c>
      <c r="R6" s="480"/>
      <c r="S6" s="480" t="s">
        <v>9382</v>
      </c>
      <c r="T6" s="478" t="s">
        <v>41</v>
      </c>
      <c r="U6" s="480"/>
      <c r="V6" s="480" t="s">
        <v>9383</v>
      </c>
    </row>
    <row r="7" ht="26" spans="1:22">
      <c r="A7" s="478">
        <v>4</v>
      </c>
      <c r="B7" s="478" t="s">
        <v>9369</v>
      </c>
      <c r="C7" s="478" t="s">
        <v>25</v>
      </c>
      <c r="D7" s="478" t="s">
        <v>191</v>
      </c>
      <c r="E7" s="478" t="s">
        <v>9370</v>
      </c>
      <c r="F7" s="478" t="s">
        <v>9384</v>
      </c>
      <c r="G7" s="478" t="s">
        <v>9385</v>
      </c>
      <c r="H7" s="478">
        <v>1</v>
      </c>
      <c r="I7" s="478" t="s">
        <v>7440</v>
      </c>
      <c r="J7" s="478" t="s">
        <v>7441</v>
      </c>
      <c r="K7" s="479" t="s">
        <v>32</v>
      </c>
      <c r="L7" s="479" t="s">
        <v>33</v>
      </c>
      <c r="M7" s="478" t="s">
        <v>55</v>
      </c>
      <c r="N7" s="480" t="s">
        <v>9386</v>
      </c>
      <c r="O7" s="478" t="s">
        <v>36</v>
      </c>
      <c r="P7" s="478" t="s">
        <v>37</v>
      </c>
      <c r="Q7" s="480" t="s">
        <v>9387</v>
      </c>
      <c r="R7" s="480"/>
      <c r="S7" s="480" t="s">
        <v>9388</v>
      </c>
      <c r="T7" s="478" t="s">
        <v>41</v>
      </c>
      <c r="U7" s="480"/>
      <c r="V7" s="480" t="s">
        <v>9389</v>
      </c>
    </row>
    <row r="8" ht="65" spans="1:22">
      <c r="A8" s="478">
        <v>5</v>
      </c>
      <c r="B8" s="478" t="s">
        <v>9369</v>
      </c>
      <c r="C8" s="478" t="s">
        <v>25</v>
      </c>
      <c r="D8" s="478" t="s">
        <v>191</v>
      </c>
      <c r="E8" s="478" t="s">
        <v>9370</v>
      </c>
      <c r="F8" s="478" t="s">
        <v>9384</v>
      </c>
      <c r="G8" s="478" t="s">
        <v>9390</v>
      </c>
      <c r="H8" s="478">
        <v>1</v>
      </c>
      <c r="I8" s="478" t="s">
        <v>7440</v>
      </c>
      <c r="J8" s="478" t="s">
        <v>7441</v>
      </c>
      <c r="K8" s="479" t="s">
        <v>32</v>
      </c>
      <c r="L8" s="479" t="s">
        <v>33</v>
      </c>
      <c r="M8" s="478" t="s">
        <v>55</v>
      </c>
      <c r="N8" s="480" t="s">
        <v>9391</v>
      </c>
      <c r="O8" s="478" t="s">
        <v>36</v>
      </c>
      <c r="P8" s="478" t="s">
        <v>37</v>
      </c>
      <c r="Q8" s="480" t="s">
        <v>9392</v>
      </c>
      <c r="R8" s="480"/>
      <c r="S8" s="480" t="s">
        <v>9393</v>
      </c>
      <c r="T8" s="478" t="s">
        <v>41</v>
      </c>
      <c r="U8" s="480"/>
      <c r="V8" s="480" t="s">
        <v>9389</v>
      </c>
    </row>
    <row r="9" ht="52" spans="1:22">
      <c r="A9" s="478">
        <v>6</v>
      </c>
      <c r="B9" s="478" t="s">
        <v>9369</v>
      </c>
      <c r="C9" s="478" t="s">
        <v>25</v>
      </c>
      <c r="D9" s="478" t="s">
        <v>191</v>
      </c>
      <c r="E9" s="478" t="s">
        <v>9370</v>
      </c>
      <c r="F9" s="478" t="s">
        <v>9384</v>
      </c>
      <c r="G9" s="478" t="s">
        <v>9394</v>
      </c>
      <c r="H9" s="478">
        <v>1</v>
      </c>
      <c r="I9" s="478" t="s">
        <v>7440</v>
      </c>
      <c r="J9" s="478" t="s">
        <v>7441</v>
      </c>
      <c r="K9" s="479" t="s">
        <v>32</v>
      </c>
      <c r="L9" s="479" t="s">
        <v>33</v>
      </c>
      <c r="M9" s="478" t="s">
        <v>55</v>
      </c>
      <c r="N9" s="480" t="s">
        <v>9395</v>
      </c>
      <c r="O9" s="478" t="s">
        <v>36</v>
      </c>
      <c r="P9" s="478" t="s">
        <v>37</v>
      </c>
      <c r="Q9" s="480" t="s">
        <v>9396</v>
      </c>
      <c r="R9" s="480"/>
      <c r="S9" s="480" t="s">
        <v>9397</v>
      </c>
      <c r="T9" s="478" t="s">
        <v>41</v>
      </c>
      <c r="U9" s="480"/>
      <c r="V9" s="480" t="s">
        <v>9389</v>
      </c>
    </row>
    <row r="10" ht="52" spans="1:22">
      <c r="A10" s="478">
        <v>7</v>
      </c>
      <c r="B10" s="478" t="s">
        <v>9369</v>
      </c>
      <c r="C10" s="478" t="s">
        <v>25</v>
      </c>
      <c r="D10" s="478" t="s">
        <v>191</v>
      </c>
      <c r="E10" s="478" t="s">
        <v>9370</v>
      </c>
      <c r="F10" s="478" t="s">
        <v>9384</v>
      </c>
      <c r="G10" s="478" t="s">
        <v>9398</v>
      </c>
      <c r="H10" s="478">
        <v>1</v>
      </c>
      <c r="I10" s="478" t="s">
        <v>7440</v>
      </c>
      <c r="J10" s="478" t="s">
        <v>7441</v>
      </c>
      <c r="K10" s="479" t="s">
        <v>32</v>
      </c>
      <c r="L10" s="479" t="s">
        <v>33</v>
      </c>
      <c r="M10" s="478" t="s">
        <v>55</v>
      </c>
      <c r="N10" s="480" t="s">
        <v>9399</v>
      </c>
      <c r="O10" s="478" t="s">
        <v>36</v>
      </c>
      <c r="P10" s="478" t="s">
        <v>37</v>
      </c>
      <c r="Q10" s="480" t="s">
        <v>9400</v>
      </c>
      <c r="R10" s="480"/>
      <c r="S10" s="480" t="s">
        <v>9401</v>
      </c>
      <c r="T10" s="478" t="s">
        <v>41</v>
      </c>
      <c r="U10" s="480"/>
      <c r="V10" s="480" t="s">
        <v>9389</v>
      </c>
    </row>
    <row r="11" ht="52" spans="1:22">
      <c r="A11" s="478">
        <v>8</v>
      </c>
      <c r="B11" s="478" t="s">
        <v>9369</v>
      </c>
      <c r="C11" s="478" t="s">
        <v>25</v>
      </c>
      <c r="D11" s="478" t="s">
        <v>191</v>
      </c>
      <c r="E11" s="478" t="s">
        <v>9402</v>
      </c>
      <c r="F11" s="478" t="s">
        <v>9402</v>
      </c>
      <c r="G11" s="478" t="s">
        <v>9403</v>
      </c>
      <c r="H11" s="478">
        <v>1</v>
      </c>
      <c r="I11" s="478" t="s">
        <v>30</v>
      </c>
      <c r="J11" s="478" t="s">
        <v>31</v>
      </c>
      <c r="K11" s="479" t="s">
        <v>32</v>
      </c>
      <c r="L11" s="479" t="s">
        <v>33</v>
      </c>
      <c r="M11" s="478" t="s">
        <v>55</v>
      </c>
      <c r="N11" s="480" t="s">
        <v>9404</v>
      </c>
      <c r="O11" s="478" t="s">
        <v>45</v>
      </c>
      <c r="P11" s="478" t="s">
        <v>46</v>
      </c>
      <c r="Q11" s="480" t="s">
        <v>9405</v>
      </c>
      <c r="R11" s="480"/>
      <c r="S11" s="480"/>
      <c r="T11" s="478" t="s">
        <v>41</v>
      </c>
      <c r="U11" s="480"/>
      <c r="V11" s="480" t="s">
        <v>9406</v>
      </c>
    </row>
    <row r="12" ht="65" spans="1:22">
      <c r="A12" s="478">
        <v>9</v>
      </c>
      <c r="B12" s="478" t="s">
        <v>9369</v>
      </c>
      <c r="C12" s="478" t="s">
        <v>25</v>
      </c>
      <c r="D12" s="478" t="s">
        <v>191</v>
      </c>
      <c r="E12" s="478" t="s">
        <v>9402</v>
      </c>
      <c r="F12" s="478" t="s">
        <v>9402</v>
      </c>
      <c r="G12" s="478" t="s">
        <v>9407</v>
      </c>
      <c r="H12" s="478">
        <v>1</v>
      </c>
      <c r="I12" s="478" t="s">
        <v>808</v>
      </c>
      <c r="J12" s="478" t="s">
        <v>829</v>
      </c>
      <c r="K12" s="479" t="s">
        <v>32</v>
      </c>
      <c r="L12" s="479" t="s">
        <v>33</v>
      </c>
      <c r="M12" s="478" t="s">
        <v>55</v>
      </c>
      <c r="N12" s="480" t="s">
        <v>9408</v>
      </c>
      <c r="O12" s="478" t="s">
        <v>45</v>
      </c>
      <c r="P12" s="478" t="s">
        <v>46</v>
      </c>
      <c r="Q12" s="480" t="s">
        <v>9409</v>
      </c>
      <c r="R12" s="480"/>
      <c r="S12" s="480"/>
      <c r="T12" s="478" t="s">
        <v>41</v>
      </c>
      <c r="U12" s="480"/>
      <c r="V12" s="480" t="s">
        <v>9406</v>
      </c>
    </row>
    <row r="13" ht="65" spans="1:22">
      <c r="A13" s="478">
        <v>10</v>
      </c>
      <c r="B13" s="478" t="s">
        <v>9369</v>
      </c>
      <c r="C13" s="478" t="s">
        <v>25</v>
      </c>
      <c r="D13" s="478" t="s">
        <v>191</v>
      </c>
      <c r="E13" s="478" t="s">
        <v>9402</v>
      </c>
      <c r="F13" s="478" t="s">
        <v>9402</v>
      </c>
      <c r="G13" s="478" t="s">
        <v>9410</v>
      </c>
      <c r="H13" s="478">
        <v>1</v>
      </c>
      <c r="I13" s="478" t="s">
        <v>808</v>
      </c>
      <c r="J13" s="478" t="s">
        <v>8507</v>
      </c>
      <c r="K13" s="479" t="s">
        <v>32</v>
      </c>
      <c r="L13" s="479" t="s">
        <v>33</v>
      </c>
      <c r="M13" s="478" t="s">
        <v>55</v>
      </c>
      <c r="N13" s="480" t="s">
        <v>9411</v>
      </c>
      <c r="O13" s="478" t="s">
        <v>45</v>
      </c>
      <c r="P13" s="478" t="s">
        <v>46</v>
      </c>
      <c r="Q13" s="480" t="s">
        <v>9412</v>
      </c>
      <c r="R13" s="480"/>
      <c r="S13" s="480"/>
      <c r="T13" s="478" t="s">
        <v>41</v>
      </c>
      <c r="U13" s="480"/>
      <c r="V13" s="480" t="s">
        <v>9406</v>
      </c>
    </row>
    <row r="14" ht="78" spans="1:22">
      <c r="A14" s="478">
        <v>11</v>
      </c>
      <c r="B14" s="478" t="s">
        <v>9369</v>
      </c>
      <c r="C14" s="478" t="s">
        <v>25</v>
      </c>
      <c r="D14" s="478" t="s">
        <v>191</v>
      </c>
      <c r="E14" s="478" t="s">
        <v>9402</v>
      </c>
      <c r="F14" s="478" t="s">
        <v>9402</v>
      </c>
      <c r="G14" s="478" t="s">
        <v>9413</v>
      </c>
      <c r="H14" s="478">
        <v>1</v>
      </c>
      <c r="I14" s="478" t="s">
        <v>30</v>
      </c>
      <c r="J14" s="478" t="s">
        <v>31</v>
      </c>
      <c r="K14" s="479" t="s">
        <v>32</v>
      </c>
      <c r="L14" s="479" t="s">
        <v>33</v>
      </c>
      <c r="M14" s="478" t="s">
        <v>55</v>
      </c>
      <c r="N14" s="480" t="s">
        <v>9414</v>
      </c>
      <c r="O14" s="478" t="s">
        <v>45</v>
      </c>
      <c r="P14" s="478" t="s">
        <v>46</v>
      </c>
      <c r="Q14" s="480" t="s">
        <v>9415</v>
      </c>
      <c r="R14" s="480"/>
      <c r="S14" s="480"/>
      <c r="T14" s="478" t="s">
        <v>41</v>
      </c>
      <c r="U14" s="480"/>
      <c r="V14" s="480" t="s">
        <v>9406</v>
      </c>
    </row>
    <row r="15" s="76" customFormat="1" ht="52" spans="1:22">
      <c r="A15" s="478">
        <v>12</v>
      </c>
      <c r="B15" s="478" t="s">
        <v>9369</v>
      </c>
      <c r="C15" s="478" t="s">
        <v>25</v>
      </c>
      <c r="D15" s="478" t="s">
        <v>191</v>
      </c>
      <c r="E15" s="478" t="s">
        <v>9416</v>
      </c>
      <c r="F15" s="478" t="s">
        <v>9417</v>
      </c>
      <c r="G15" s="478" t="s">
        <v>9418</v>
      </c>
      <c r="H15" s="478">
        <v>1</v>
      </c>
      <c r="I15" s="478" t="s">
        <v>808</v>
      </c>
      <c r="J15" s="478" t="s">
        <v>835</v>
      </c>
      <c r="K15" s="479" t="s">
        <v>32</v>
      </c>
      <c r="L15" s="479" t="s">
        <v>33</v>
      </c>
      <c r="M15" s="478" t="s">
        <v>55</v>
      </c>
      <c r="N15" s="480" t="s">
        <v>8416</v>
      </c>
      <c r="O15" s="478" t="s">
        <v>36</v>
      </c>
      <c r="P15" s="478" t="s">
        <v>37</v>
      </c>
      <c r="Q15" s="480" t="s">
        <v>9419</v>
      </c>
      <c r="R15" s="480"/>
      <c r="S15" s="480" t="s">
        <v>9420</v>
      </c>
      <c r="T15" s="478" t="s">
        <v>41</v>
      </c>
      <c r="U15" s="480" t="s">
        <v>9421</v>
      </c>
      <c r="V15" s="480" t="s">
        <v>9422</v>
      </c>
    </row>
    <row r="16" s="76" customFormat="1" ht="52" spans="1:22">
      <c r="A16" s="478">
        <v>13</v>
      </c>
      <c r="B16" s="478" t="s">
        <v>9369</v>
      </c>
      <c r="C16" s="478" t="s">
        <v>25</v>
      </c>
      <c r="D16" s="478" t="s">
        <v>191</v>
      </c>
      <c r="E16" s="478" t="s">
        <v>9416</v>
      </c>
      <c r="F16" s="478" t="s">
        <v>9417</v>
      </c>
      <c r="G16" s="478" t="s">
        <v>9423</v>
      </c>
      <c r="H16" s="478">
        <v>2</v>
      </c>
      <c r="I16" s="478" t="s">
        <v>808</v>
      </c>
      <c r="J16" s="478" t="s">
        <v>835</v>
      </c>
      <c r="K16" s="479" t="s">
        <v>32</v>
      </c>
      <c r="L16" s="479" t="s">
        <v>33</v>
      </c>
      <c r="M16" s="478" t="s">
        <v>55</v>
      </c>
      <c r="N16" s="480" t="s">
        <v>9424</v>
      </c>
      <c r="O16" s="478" t="s">
        <v>36</v>
      </c>
      <c r="P16" s="478" t="s">
        <v>37</v>
      </c>
      <c r="Q16" s="480" t="s">
        <v>9425</v>
      </c>
      <c r="R16" s="480"/>
      <c r="S16" s="480" t="s">
        <v>9420</v>
      </c>
      <c r="T16" s="478" t="s">
        <v>41</v>
      </c>
      <c r="U16" s="480" t="s">
        <v>9421</v>
      </c>
      <c r="V16" s="480" t="s">
        <v>9422</v>
      </c>
    </row>
    <row r="17" s="76" customFormat="1" ht="65" spans="1:22">
      <c r="A17" s="478">
        <v>14</v>
      </c>
      <c r="B17" s="478" t="s">
        <v>9369</v>
      </c>
      <c r="C17" s="478" t="s">
        <v>25</v>
      </c>
      <c r="D17" s="478" t="s">
        <v>191</v>
      </c>
      <c r="E17" s="478" t="s">
        <v>9416</v>
      </c>
      <c r="F17" s="478" t="s">
        <v>9417</v>
      </c>
      <c r="G17" s="478" t="s">
        <v>9426</v>
      </c>
      <c r="H17" s="478">
        <v>2</v>
      </c>
      <c r="I17" s="478" t="s">
        <v>808</v>
      </c>
      <c r="J17" s="478" t="s">
        <v>835</v>
      </c>
      <c r="K17" s="479" t="s">
        <v>32</v>
      </c>
      <c r="L17" s="479" t="s">
        <v>33</v>
      </c>
      <c r="M17" s="478" t="s">
        <v>55</v>
      </c>
      <c r="N17" s="480" t="s">
        <v>9427</v>
      </c>
      <c r="O17" s="478" t="s">
        <v>36</v>
      </c>
      <c r="P17" s="478" t="s">
        <v>37</v>
      </c>
      <c r="Q17" s="480" t="s">
        <v>9428</v>
      </c>
      <c r="R17" s="480"/>
      <c r="S17" s="480" t="s">
        <v>9420</v>
      </c>
      <c r="T17" s="478" t="s">
        <v>41</v>
      </c>
      <c r="U17" s="480" t="s">
        <v>9421</v>
      </c>
      <c r="V17" s="480" t="s">
        <v>9422</v>
      </c>
    </row>
    <row r="18" s="76" customFormat="1" ht="39" spans="1:22">
      <c r="A18" s="478">
        <v>15</v>
      </c>
      <c r="B18" s="478" t="s">
        <v>9369</v>
      </c>
      <c r="C18" s="478" t="s">
        <v>25</v>
      </c>
      <c r="D18" s="478" t="s">
        <v>191</v>
      </c>
      <c r="E18" s="478" t="s">
        <v>9416</v>
      </c>
      <c r="F18" s="478" t="s">
        <v>9429</v>
      </c>
      <c r="G18" s="478" t="s">
        <v>9255</v>
      </c>
      <c r="H18" s="478">
        <v>1</v>
      </c>
      <c r="I18" s="478" t="s">
        <v>808</v>
      </c>
      <c r="J18" s="478" t="s">
        <v>835</v>
      </c>
      <c r="K18" s="479" t="s">
        <v>32</v>
      </c>
      <c r="L18" s="479" t="s">
        <v>33</v>
      </c>
      <c r="M18" s="478" t="s">
        <v>55</v>
      </c>
      <c r="N18" s="480" t="s">
        <v>8407</v>
      </c>
      <c r="O18" s="478" t="s">
        <v>36</v>
      </c>
      <c r="P18" s="478" t="s">
        <v>37</v>
      </c>
      <c r="Q18" s="480" t="s">
        <v>9430</v>
      </c>
      <c r="R18" s="480"/>
      <c r="S18" s="480" t="s">
        <v>9431</v>
      </c>
      <c r="T18" s="478" t="s">
        <v>41</v>
      </c>
      <c r="U18" s="480" t="s">
        <v>9421</v>
      </c>
      <c r="V18" s="480" t="s">
        <v>9432</v>
      </c>
    </row>
    <row r="19" s="76" customFormat="1" ht="39" spans="1:22">
      <c r="A19" s="478">
        <v>16</v>
      </c>
      <c r="B19" s="478" t="s">
        <v>9369</v>
      </c>
      <c r="C19" s="478" t="s">
        <v>25</v>
      </c>
      <c r="D19" s="478" t="s">
        <v>191</v>
      </c>
      <c r="E19" s="478" t="s">
        <v>9416</v>
      </c>
      <c r="F19" s="478" t="s">
        <v>9429</v>
      </c>
      <c r="G19" s="478" t="s">
        <v>9433</v>
      </c>
      <c r="H19" s="478">
        <v>1</v>
      </c>
      <c r="I19" s="478" t="s">
        <v>808</v>
      </c>
      <c r="J19" s="478" t="s">
        <v>835</v>
      </c>
      <c r="K19" s="479" t="s">
        <v>32</v>
      </c>
      <c r="L19" s="479" t="s">
        <v>33</v>
      </c>
      <c r="M19" s="478" t="s">
        <v>55</v>
      </c>
      <c r="N19" s="480" t="s">
        <v>8377</v>
      </c>
      <c r="O19" s="478" t="s">
        <v>36</v>
      </c>
      <c r="P19" s="478" t="s">
        <v>37</v>
      </c>
      <c r="Q19" s="480" t="s">
        <v>9419</v>
      </c>
      <c r="R19" s="480"/>
      <c r="S19" s="480" t="s">
        <v>9431</v>
      </c>
      <c r="T19" s="478" t="s">
        <v>41</v>
      </c>
      <c r="U19" s="480" t="s">
        <v>9421</v>
      </c>
      <c r="V19" s="480" t="s">
        <v>9432</v>
      </c>
    </row>
    <row r="20" s="76" customFormat="1" ht="39" spans="1:22">
      <c r="A20" s="478">
        <v>17</v>
      </c>
      <c r="B20" s="478" t="s">
        <v>9369</v>
      </c>
      <c r="C20" s="478" t="s">
        <v>25</v>
      </c>
      <c r="D20" s="478" t="s">
        <v>191</v>
      </c>
      <c r="E20" s="478" t="s">
        <v>9416</v>
      </c>
      <c r="F20" s="478" t="s">
        <v>9429</v>
      </c>
      <c r="G20" s="478" t="s">
        <v>9434</v>
      </c>
      <c r="H20" s="478">
        <v>1</v>
      </c>
      <c r="I20" s="478" t="s">
        <v>808</v>
      </c>
      <c r="J20" s="478" t="s">
        <v>835</v>
      </c>
      <c r="K20" s="479" t="s">
        <v>32</v>
      </c>
      <c r="L20" s="479" t="s">
        <v>33</v>
      </c>
      <c r="M20" s="478" t="s">
        <v>55</v>
      </c>
      <c r="N20" s="480" t="s">
        <v>9435</v>
      </c>
      <c r="O20" s="478" t="s">
        <v>36</v>
      </c>
      <c r="P20" s="478" t="s">
        <v>37</v>
      </c>
      <c r="Q20" s="480" t="s">
        <v>9419</v>
      </c>
      <c r="R20" s="480"/>
      <c r="S20" s="480" t="s">
        <v>9431</v>
      </c>
      <c r="T20" s="478" t="s">
        <v>41</v>
      </c>
      <c r="U20" s="480" t="s">
        <v>9421</v>
      </c>
      <c r="V20" s="480" t="s">
        <v>9432</v>
      </c>
    </row>
    <row r="21" s="76" customFormat="1" ht="39" spans="1:22">
      <c r="A21" s="478">
        <v>18</v>
      </c>
      <c r="B21" s="478" t="s">
        <v>9369</v>
      </c>
      <c r="C21" s="478" t="s">
        <v>25</v>
      </c>
      <c r="D21" s="478" t="s">
        <v>191</v>
      </c>
      <c r="E21" s="478" t="s">
        <v>9416</v>
      </c>
      <c r="F21" s="478" t="s">
        <v>9429</v>
      </c>
      <c r="G21" s="478" t="s">
        <v>9436</v>
      </c>
      <c r="H21" s="478">
        <v>2</v>
      </c>
      <c r="I21" s="478" t="s">
        <v>808</v>
      </c>
      <c r="J21" s="478" t="s">
        <v>835</v>
      </c>
      <c r="K21" s="479" t="s">
        <v>32</v>
      </c>
      <c r="L21" s="479" t="s">
        <v>33</v>
      </c>
      <c r="M21" s="478" t="s">
        <v>55</v>
      </c>
      <c r="N21" s="480" t="s">
        <v>9437</v>
      </c>
      <c r="O21" s="478" t="s">
        <v>36</v>
      </c>
      <c r="P21" s="478" t="s">
        <v>37</v>
      </c>
      <c r="Q21" s="480" t="s">
        <v>9419</v>
      </c>
      <c r="R21" s="480"/>
      <c r="S21" s="480" t="s">
        <v>9431</v>
      </c>
      <c r="T21" s="478" t="s">
        <v>41</v>
      </c>
      <c r="U21" s="480" t="s">
        <v>9421</v>
      </c>
      <c r="V21" s="480" t="s">
        <v>9432</v>
      </c>
    </row>
    <row r="22" s="76" customFormat="1" ht="39" spans="1:22">
      <c r="A22" s="478">
        <v>19</v>
      </c>
      <c r="B22" s="478" t="s">
        <v>9369</v>
      </c>
      <c r="C22" s="478" t="s">
        <v>25</v>
      </c>
      <c r="D22" s="478" t="s">
        <v>191</v>
      </c>
      <c r="E22" s="478" t="s">
        <v>9416</v>
      </c>
      <c r="F22" s="478" t="s">
        <v>9429</v>
      </c>
      <c r="G22" s="478" t="s">
        <v>9438</v>
      </c>
      <c r="H22" s="478">
        <v>1</v>
      </c>
      <c r="I22" s="478" t="s">
        <v>808</v>
      </c>
      <c r="J22" s="478" t="s">
        <v>835</v>
      </c>
      <c r="K22" s="479" t="s">
        <v>32</v>
      </c>
      <c r="L22" s="479" t="s">
        <v>33</v>
      </c>
      <c r="M22" s="478" t="s">
        <v>55</v>
      </c>
      <c r="N22" s="480" t="s">
        <v>9439</v>
      </c>
      <c r="O22" s="478" t="s">
        <v>36</v>
      </c>
      <c r="P22" s="478" t="s">
        <v>37</v>
      </c>
      <c r="Q22" s="480" t="s">
        <v>9419</v>
      </c>
      <c r="R22" s="480"/>
      <c r="S22" s="480" t="s">
        <v>9431</v>
      </c>
      <c r="T22" s="478" t="s">
        <v>41</v>
      </c>
      <c r="U22" s="480" t="s">
        <v>9421</v>
      </c>
      <c r="V22" s="480" t="s">
        <v>9432</v>
      </c>
    </row>
    <row r="23" s="76" customFormat="1" ht="39" spans="1:22">
      <c r="A23" s="478">
        <v>20</v>
      </c>
      <c r="B23" s="478" t="s">
        <v>9369</v>
      </c>
      <c r="C23" s="478" t="s">
        <v>25</v>
      </c>
      <c r="D23" s="478" t="s">
        <v>191</v>
      </c>
      <c r="E23" s="478" t="s">
        <v>9416</v>
      </c>
      <c r="F23" s="478" t="s">
        <v>9429</v>
      </c>
      <c r="G23" s="478" t="s">
        <v>9440</v>
      </c>
      <c r="H23" s="478">
        <v>1</v>
      </c>
      <c r="I23" s="478" t="s">
        <v>808</v>
      </c>
      <c r="J23" s="478" t="s">
        <v>835</v>
      </c>
      <c r="K23" s="479" t="s">
        <v>32</v>
      </c>
      <c r="L23" s="479" t="s">
        <v>33</v>
      </c>
      <c r="M23" s="478" t="s">
        <v>55</v>
      </c>
      <c r="N23" s="480" t="s">
        <v>9441</v>
      </c>
      <c r="O23" s="478" t="s">
        <v>36</v>
      </c>
      <c r="P23" s="478" t="s">
        <v>37</v>
      </c>
      <c r="Q23" s="480" t="s">
        <v>9442</v>
      </c>
      <c r="R23" s="480"/>
      <c r="S23" s="480" t="s">
        <v>9431</v>
      </c>
      <c r="T23" s="478" t="s">
        <v>41</v>
      </c>
      <c r="U23" s="480" t="s">
        <v>9421</v>
      </c>
      <c r="V23" s="480" t="s">
        <v>9432</v>
      </c>
    </row>
    <row r="24" s="76" customFormat="1" ht="39" spans="1:22">
      <c r="A24" s="478">
        <v>21</v>
      </c>
      <c r="B24" s="478" t="s">
        <v>9369</v>
      </c>
      <c r="C24" s="478" t="s">
        <v>25</v>
      </c>
      <c r="D24" s="478" t="s">
        <v>191</v>
      </c>
      <c r="E24" s="478" t="s">
        <v>9416</v>
      </c>
      <c r="F24" s="478" t="s">
        <v>9429</v>
      </c>
      <c r="G24" s="478" t="s">
        <v>9443</v>
      </c>
      <c r="H24" s="478">
        <v>1</v>
      </c>
      <c r="I24" s="478" t="s">
        <v>808</v>
      </c>
      <c r="J24" s="478" t="s">
        <v>835</v>
      </c>
      <c r="K24" s="479" t="s">
        <v>32</v>
      </c>
      <c r="L24" s="479" t="s">
        <v>33</v>
      </c>
      <c r="M24" s="478" t="s">
        <v>55</v>
      </c>
      <c r="N24" s="480" t="s">
        <v>9441</v>
      </c>
      <c r="O24" s="478" t="s">
        <v>36</v>
      </c>
      <c r="P24" s="478" t="s">
        <v>37</v>
      </c>
      <c r="Q24" s="480" t="s">
        <v>9442</v>
      </c>
      <c r="R24" s="480"/>
      <c r="S24" s="480" t="s">
        <v>9431</v>
      </c>
      <c r="T24" s="478" t="s">
        <v>41</v>
      </c>
      <c r="U24" s="480" t="s">
        <v>9421</v>
      </c>
      <c r="V24" s="480" t="s">
        <v>9432</v>
      </c>
    </row>
    <row r="25" s="76" customFormat="1" ht="39" spans="1:22">
      <c r="A25" s="478">
        <v>22</v>
      </c>
      <c r="B25" s="478" t="s">
        <v>9369</v>
      </c>
      <c r="C25" s="478" t="s">
        <v>25</v>
      </c>
      <c r="D25" s="478" t="s">
        <v>191</v>
      </c>
      <c r="E25" s="478" t="s">
        <v>9416</v>
      </c>
      <c r="F25" s="478" t="s">
        <v>9429</v>
      </c>
      <c r="G25" s="478" t="s">
        <v>8653</v>
      </c>
      <c r="H25" s="478">
        <v>1</v>
      </c>
      <c r="I25" s="478" t="s">
        <v>808</v>
      </c>
      <c r="J25" s="478" t="s">
        <v>835</v>
      </c>
      <c r="K25" s="479" t="s">
        <v>32</v>
      </c>
      <c r="L25" s="479" t="s">
        <v>33</v>
      </c>
      <c r="M25" s="478" t="s">
        <v>55</v>
      </c>
      <c r="N25" s="480" t="s">
        <v>9444</v>
      </c>
      <c r="O25" s="478" t="s">
        <v>36</v>
      </c>
      <c r="P25" s="478" t="s">
        <v>37</v>
      </c>
      <c r="Q25" s="480" t="s">
        <v>9445</v>
      </c>
      <c r="R25" s="480"/>
      <c r="S25" s="480" t="s">
        <v>9431</v>
      </c>
      <c r="T25" s="478" t="s">
        <v>41</v>
      </c>
      <c r="U25" s="480" t="s">
        <v>9421</v>
      </c>
      <c r="V25" s="480" t="s">
        <v>9432</v>
      </c>
    </row>
    <row r="26" s="76" customFormat="1" ht="39" spans="1:22">
      <c r="A26" s="478">
        <v>23</v>
      </c>
      <c r="B26" s="478" t="s">
        <v>9369</v>
      </c>
      <c r="C26" s="478" t="s">
        <v>25</v>
      </c>
      <c r="D26" s="478" t="s">
        <v>191</v>
      </c>
      <c r="E26" s="478" t="s">
        <v>9416</v>
      </c>
      <c r="F26" s="478" t="s">
        <v>9429</v>
      </c>
      <c r="G26" s="478" t="s">
        <v>9446</v>
      </c>
      <c r="H26" s="478">
        <v>1</v>
      </c>
      <c r="I26" s="478" t="s">
        <v>808</v>
      </c>
      <c r="J26" s="478" t="s">
        <v>835</v>
      </c>
      <c r="K26" s="479" t="s">
        <v>32</v>
      </c>
      <c r="L26" s="479" t="s">
        <v>33</v>
      </c>
      <c r="M26" s="478" t="s">
        <v>55</v>
      </c>
      <c r="N26" s="480" t="s">
        <v>9447</v>
      </c>
      <c r="O26" s="478" t="s">
        <v>36</v>
      </c>
      <c r="P26" s="478" t="s">
        <v>37</v>
      </c>
      <c r="Q26" s="480" t="s">
        <v>9448</v>
      </c>
      <c r="R26" s="480"/>
      <c r="S26" s="480" t="s">
        <v>9449</v>
      </c>
      <c r="T26" s="478" t="s">
        <v>41</v>
      </c>
      <c r="U26" s="480" t="s">
        <v>9421</v>
      </c>
      <c r="V26" s="480" t="s">
        <v>9432</v>
      </c>
    </row>
    <row r="27" s="76" customFormat="1" ht="65" spans="1:22">
      <c r="A27" s="478">
        <v>24</v>
      </c>
      <c r="B27" s="478" t="s">
        <v>9369</v>
      </c>
      <c r="C27" s="478" t="s">
        <v>25</v>
      </c>
      <c r="D27" s="478" t="s">
        <v>191</v>
      </c>
      <c r="E27" s="478" t="s">
        <v>9416</v>
      </c>
      <c r="F27" s="478" t="s">
        <v>9450</v>
      </c>
      <c r="G27" s="478" t="s">
        <v>9451</v>
      </c>
      <c r="H27" s="478">
        <v>1</v>
      </c>
      <c r="I27" s="478" t="s">
        <v>808</v>
      </c>
      <c r="J27" s="478" t="s">
        <v>835</v>
      </c>
      <c r="K27" s="479" t="s">
        <v>32</v>
      </c>
      <c r="L27" s="479" t="s">
        <v>33</v>
      </c>
      <c r="M27" s="478" t="s">
        <v>55</v>
      </c>
      <c r="N27" s="480" t="s">
        <v>9452</v>
      </c>
      <c r="O27" s="478" t="s">
        <v>45</v>
      </c>
      <c r="P27" s="478" t="s">
        <v>46</v>
      </c>
      <c r="Q27" s="480" t="s">
        <v>9453</v>
      </c>
      <c r="R27" s="480"/>
      <c r="S27" s="480" t="s">
        <v>9454</v>
      </c>
      <c r="T27" s="478" t="s">
        <v>41</v>
      </c>
      <c r="U27" s="480" t="s">
        <v>9421</v>
      </c>
      <c r="V27" s="480" t="s">
        <v>9455</v>
      </c>
    </row>
    <row r="28" s="76" customFormat="1" ht="65" spans="1:22">
      <c r="A28" s="478">
        <v>25</v>
      </c>
      <c r="B28" s="478" t="s">
        <v>9369</v>
      </c>
      <c r="C28" s="478" t="s">
        <v>25</v>
      </c>
      <c r="D28" s="478" t="s">
        <v>191</v>
      </c>
      <c r="E28" s="478" t="s">
        <v>9416</v>
      </c>
      <c r="F28" s="478" t="s">
        <v>9450</v>
      </c>
      <c r="G28" s="478" t="s">
        <v>9456</v>
      </c>
      <c r="H28" s="478">
        <v>1</v>
      </c>
      <c r="I28" s="478" t="s">
        <v>808</v>
      </c>
      <c r="J28" s="478" t="s">
        <v>835</v>
      </c>
      <c r="K28" s="479" t="s">
        <v>32</v>
      </c>
      <c r="L28" s="479" t="s">
        <v>33</v>
      </c>
      <c r="M28" s="478" t="s">
        <v>55</v>
      </c>
      <c r="N28" s="480" t="s">
        <v>9457</v>
      </c>
      <c r="O28" s="478" t="s">
        <v>45</v>
      </c>
      <c r="P28" s="478" t="s">
        <v>46</v>
      </c>
      <c r="Q28" s="480" t="s">
        <v>9458</v>
      </c>
      <c r="R28" s="480"/>
      <c r="S28" s="480" t="s">
        <v>9454</v>
      </c>
      <c r="T28" s="478" t="s">
        <v>41</v>
      </c>
      <c r="U28" s="480" t="s">
        <v>9421</v>
      </c>
      <c r="V28" s="480" t="s">
        <v>9455</v>
      </c>
    </row>
    <row r="29" s="76" customFormat="1" ht="65" spans="1:22">
      <c r="A29" s="478">
        <v>26</v>
      </c>
      <c r="B29" s="478" t="s">
        <v>9369</v>
      </c>
      <c r="C29" s="478" t="s">
        <v>25</v>
      </c>
      <c r="D29" s="478" t="s">
        <v>191</v>
      </c>
      <c r="E29" s="478" t="s">
        <v>9416</v>
      </c>
      <c r="F29" s="478" t="s">
        <v>9450</v>
      </c>
      <c r="G29" s="478" t="s">
        <v>9459</v>
      </c>
      <c r="H29" s="478">
        <v>1</v>
      </c>
      <c r="I29" s="478" t="s">
        <v>808</v>
      </c>
      <c r="J29" s="478" t="s">
        <v>829</v>
      </c>
      <c r="K29" s="479" t="s">
        <v>32</v>
      </c>
      <c r="L29" s="479" t="s">
        <v>33</v>
      </c>
      <c r="M29" s="478" t="s">
        <v>55</v>
      </c>
      <c r="N29" s="480" t="s">
        <v>9460</v>
      </c>
      <c r="O29" s="478" t="s">
        <v>36</v>
      </c>
      <c r="P29" s="478" t="s">
        <v>37</v>
      </c>
      <c r="Q29" s="480" t="s">
        <v>9461</v>
      </c>
      <c r="R29" s="480"/>
      <c r="S29" s="480" t="s">
        <v>9462</v>
      </c>
      <c r="T29" s="478" t="s">
        <v>41</v>
      </c>
      <c r="U29" s="480" t="s">
        <v>9463</v>
      </c>
      <c r="V29" s="480" t="s">
        <v>9455</v>
      </c>
    </row>
    <row r="30" s="76" customFormat="1" ht="52" spans="1:22">
      <c r="A30" s="478">
        <v>27</v>
      </c>
      <c r="B30" s="478" t="s">
        <v>9369</v>
      </c>
      <c r="C30" s="478" t="s">
        <v>25</v>
      </c>
      <c r="D30" s="478" t="s">
        <v>191</v>
      </c>
      <c r="E30" s="478" t="s">
        <v>9416</v>
      </c>
      <c r="F30" s="478" t="s">
        <v>9450</v>
      </c>
      <c r="G30" s="478" t="s">
        <v>9464</v>
      </c>
      <c r="H30" s="478">
        <v>1</v>
      </c>
      <c r="I30" s="478" t="s">
        <v>808</v>
      </c>
      <c r="J30" s="478" t="s">
        <v>829</v>
      </c>
      <c r="K30" s="479" t="s">
        <v>32</v>
      </c>
      <c r="L30" s="479" t="s">
        <v>33</v>
      </c>
      <c r="M30" s="478" t="s">
        <v>55</v>
      </c>
      <c r="N30" s="480" t="s">
        <v>9465</v>
      </c>
      <c r="O30" s="478" t="s">
        <v>36</v>
      </c>
      <c r="P30" s="478" t="s">
        <v>37</v>
      </c>
      <c r="Q30" s="480" t="s">
        <v>9461</v>
      </c>
      <c r="R30" s="480" t="s">
        <v>9466</v>
      </c>
      <c r="S30" s="480" t="s">
        <v>9467</v>
      </c>
      <c r="T30" s="478" t="s">
        <v>41</v>
      </c>
      <c r="U30" s="480" t="s">
        <v>9421</v>
      </c>
      <c r="V30" s="480" t="s">
        <v>9455</v>
      </c>
    </row>
    <row r="31" s="76" customFormat="1" ht="65" spans="1:22">
      <c r="A31" s="478">
        <v>28</v>
      </c>
      <c r="B31" s="478" t="s">
        <v>9369</v>
      </c>
      <c r="C31" s="478" t="s">
        <v>25</v>
      </c>
      <c r="D31" s="478" t="s">
        <v>191</v>
      </c>
      <c r="E31" s="478" t="s">
        <v>9416</v>
      </c>
      <c r="F31" s="478" t="s">
        <v>9468</v>
      </c>
      <c r="G31" s="478" t="s">
        <v>9255</v>
      </c>
      <c r="H31" s="478">
        <v>2</v>
      </c>
      <c r="I31" s="478" t="s">
        <v>808</v>
      </c>
      <c r="J31" s="478" t="s">
        <v>835</v>
      </c>
      <c r="K31" s="479" t="s">
        <v>32</v>
      </c>
      <c r="L31" s="479" t="s">
        <v>33</v>
      </c>
      <c r="M31" s="478" t="s">
        <v>55</v>
      </c>
      <c r="N31" s="480" t="s">
        <v>8407</v>
      </c>
      <c r="O31" s="478" t="s">
        <v>36</v>
      </c>
      <c r="P31" s="478" t="s">
        <v>37</v>
      </c>
      <c r="Q31" s="480" t="s">
        <v>9469</v>
      </c>
      <c r="R31" s="480"/>
      <c r="S31" s="480" t="s">
        <v>9470</v>
      </c>
      <c r="T31" s="478" t="s">
        <v>41</v>
      </c>
      <c r="U31" s="480" t="s">
        <v>9421</v>
      </c>
      <c r="V31" s="480" t="s">
        <v>9471</v>
      </c>
    </row>
    <row r="32" s="76" customFormat="1" ht="65" spans="1:22">
      <c r="A32" s="478">
        <v>29</v>
      </c>
      <c r="B32" s="478" t="s">
        <v>9369</v>
      </c>
      <c r="C32" s="478" t="s">
        <v>25</v>
      </c>
      <c r="D32" s="478" t="s">
        <v>191</v>
      </c>
      <c r="E32" s="478" t="s">
        <v>9416</v>
      </c>
      <c r="F32" s="478" t="s">
        <v>9468</v>
      </c>
      <c r="G32" s="478" t="s">
        <v>8657</v>
      </c>
      <c r="H32" s="478">
        <v>2</v>
      </c>
      <c r="I32" s="478" t="s">
        <v>808</v>
      </c>
      <c r="J32" s="478" t="s">
        <v>835</v>
      </c>
      <c r="K32" s="479" t="s">
        <v>32</v>
      </c>
      <c r="L32" s="479" t="s">
        <v>33</v>
      </c>
      <c r="M32" s="478" t="s">
        <v>55</v>
      </c>
      <c r="N32" s="480" t="s">
        <v>8952</v>
      </c>
      <c r="O32" s="478" t="s">
        <v>36</v>
      </c>
      <c r="P32" s="478" t="s">
        <v>37</v>
      </c>
      <c r="Q32" s="480" t="s">
        <v>9472</v>
      </c>
      <c r="R32" s="480"/>
      <c r="S32" s="480" t="s">
        <v>9470</v>
      </c>
      <c r="T32" s="478" t="s">
        <v>41</v>
      </c>
      <c r="U32" s="480" t="s">
        <v>9421</v>
      </c>
      <c r="V32" s="480" t="s">
        <v>9471</v>
      </c>
    </row>
    <row r="33" s="76" customFormat="1" ht="65" spans="1:22">
      <c r="A33" s="478">
        <v>30</v>
      </c>
      <c r="B33" s="478" t="s">
        <v>9369</v>
      </c>
      <c r="C33" s="478" t="s">
        <v>25</v>
      </c>
      <c r="D33" s="478" t="s">
        <v>191</v>
      </c>
      <c r="E33" s="478" t="s">
        <v>9416</v>
      </c>
      <c r="F33" s="478" t="s">
        <v>9468</v>
      </c>
      <c r="G33" s="478" t="s">
        <v>9172</v>
      </c>
      <c r="H33" s="478">
        <v>1</v>
      </c>
      <c r="I33" s="478" t="s">
        <v>808</v>
      </c>
      <c r="J33" s="478" t="s">
        <v>835</v>
      </c>
      <c r="K33" s="479" t="s">
        <v>32</v>
      </c>
      <c r="L33" s="479" t="s">
        <v>33</v>
      </c>
      <c r="M33" s="478" t="s">
        <v>55</v>
      </c>
      <c r="N33" s="480" t="s">
        <v>9435</v>
      </c>
      <c r="O33" s="478" t="s">
        <v>36</v>
      </c>
      <c r="P33" s="478" t="s">
        <v>37</v>
      </c>
      <c r="Q33" s="480" t="s">
        <v>9419</v>
      </c>
      <c r="R33" s="480"/>
      <c r="S33" s="480" t="s">
        <v>9473</v>
      </c>
      <c r="T33" s="478" t="s">
        <v>41</v>
      </c>
      <c r="U33" s="480" t="s">
        <v>9421</v>
      </c>
      <c r="V33" s="480" t="s">
        <v>9471</v>
      </c>
    </row>
    <row r="34" s="76" customFormat="1" ht="65" spans="1:22">
      <c r="A34" s="478">
        <v>31</v>
      </c>
      <c r="B34" s="478" t="s">
        <v>9369</v>
      </c>
      <c r="C34" s="478" t="s">
        <v>25</v>
      </c>
      <c r="D34" s="478" t="s">
        <v>191</v>
      </c>
      <c r="E34" s="478" t="s">
        <v>9416</v>
      </c>
      <c r="F34" s="478" t="s">
        <v>9468</v>
      </c>
      <c r="G34" s="478" t="s">
        <v>9171</v>
      </c>
      <c r="H34" s="478">
        <v>1</v>
      </c>
      <c r="I34" s="478" t="s">
        <v>808</v>
      </c>
      <c r="J34" s="478" t="s">
        <v>835</v>
      </c>
      <c r="K34" s="479" t="s">
        <v>32</v>
      </c>
      <c r="L34" s="479" t="s">
        <v>33</v>
      </c>
      <c r="M34" s="478" t="s">
        <v>55</v>
      </c>
      <c r="N34" s="480" t="s">
        <v>8399</v>
      </c>
      <c r="O34" s="478" t="s">
        <v>36</v>
      </c>
      <c r="P34" s="478" t="s">
        <v>37</v>
      </c>
      <c r="Q34" s="480" t="s">
        <v>9419</v>
      </c>
      <c r="R34" s="480"/>
      <c r="S34" s="480" t="s">
        <v>9473</v>
      </c>
      <c r="T34" s="478" t="s">
        <v>41</v>
      </c>
      <c r="U34" s="480" t="s">
        <v>9421</v>
      </c>
      <c r="V34" s="480" t="s">
        <v>9471</v>
      </c>
    </row>
    <row r="35" s="76" customFormat="1" ht="78" spans="1:22">
      <c r="A35" s="478">
        <v>32</v>
      </c>
      <c r="B35" s="478" t="s">
        <v>9369</v>
      </c>
      <c r="C35" s="478" t="s">
        <v>25</v>
      </c>
      <c r="D35" s="478" t="s">
        <v>191</v>
      </c>
      <c r="E35" s="478" t="s">
        <v>9416</v>
      </c>
      <c r="F35" s="478" t="s">
        <v>9468</v>
      </c>
      <c r="G35" s="478" t="s">
        <v>9474</v>
      </c>
      <c r="H35" s="478">
        <v>1</v>
      </c>
      <c r="I35" s="478" t="s">
        <v>808</v>
      </c>
      <c r="J35" s="478" t="s">
        <v>835</v>
      </c>
      <c r="K35" s="479" t="s">
        <v>32</v>
      </c>
      <c r="L35" s="479" t="s">
        <v>33</v>
      </c>
      <c r="M35" s="478" t="s">
        <v>55</v>
      </c>
      <c r="N35" s="480" t="s">
        <v>9475</v>
      </c>
      <c r="O35" s="478" t="s">
        <v>36</v>
      </c>
      <c r="P35" s="478" t="s">
        <v>37</v>
      </c>
      <c r="Q35" s="480" t="s">
        <v>9476</v>
      </c>
      <c r="R35" s="480"/>
      <c r="S35" s="480" t="s">
        <v>9477</v>
      </c>
      <c r="T35" s="478" t="s">
        <v>41</v>
      </c>
      <c r="U35" s="480" t="s">
        <v>9421</v>
      </c>
      <c r="V35" s="480" t="s">
        <v>9471</v>
      </c>
    </row>
    <row r="36" s="76" customFormat="1" ht="78" spans="1:22">
      <c r="A36" s="478">
        <v>33</v>
      </c>
      <c r="B36" s="478" t="s">
        <v>9369</v>
      </c>
      <c r="C36" s="478" t="s">
        <v>25</v>
      </c>
      <c r="D36" s="478" t="s">
        <v>191</v>
      </c>
      <c r="E36" s="478" t="s">
        <v>9416</v>
      </c>
      <c r="F36" s="478" t="s">
        <v>9468</v>
      </c>
      <c r="G36" s="478" t="s">
        <v>9277</v>
      </c>
      <c r="H36" s="478">
        <v>1</v>
      </c>
      <c r="I36" s="478" t="s">
        <v>808</v>
      </c>
      <c r="J36" s="478" t="s">
        <v>835</v>
      </c>
      <c r="K36" s="479" t="s">
        <v>32</v>
      </c>
      <c r="L36" s="479" t="s">
        <v>33</v>
      </c>
      <c r="M36" s="478" t="s">
        <v>55</v>
      </c>
      <c r="N36" s="480" t="s">
        <v>9478</v>
      </c>
      <c r="O36" s="478" t="s">
        <v>36</v>
      </c>
      <c r="P36" s="478" t="s">
        <v>37</v>
      </c>
      <c r="Q36" s="480" t="s">
        <v>9479</v>
      </c>
      <c r="R36" s="480"/>
      <c r="S36" s="480" t="s">
        <v>9477</v>
      </c>
      <c r="T36" s="478" t="s">
        <v>41</v>
      </c>
      <c r="U36" s="480" t="s">
        <v>9421</v>
      </c>
      <c r="V36" s="480" t="s">
        <v>9471</v>
      </c>
    </row>
    <row r="37" s="76" customFormat="1" ht="65" spans="1:22">
      <c r="A37" s="478">
        <v>34</v>
      </c>
      <c r="B37" s="478" t="s">
        <v>9369</v>
      </c>
      <c r="C37" s="478" t="s">
        <v>25</v>
      </c>
      <c r="D37" s="478" t="s">
        <v>191</v>
      </c>
      <c r="E37" s="478" t="s">
        <v>9416</v>
      </c>
      <c r="F37" s="478" t="s">
        <v>9468</v>
      </c>
      <c r="G37" s="478" t="s">
        <v>9188</v>
      </c>
      <c r="H37" s="478">
        <v>1</v>
      </c>
      <c r="I37" s="478" t="s">
        <v>808</v>
      </c>
      <c r="J37" s="478" t="s">
        <v>835</v>
      </c>
      <c r="K37" s="479" t="s">
        <v>32</v>
      </c>
      <c r="L37" s="479" t="s">
        <v>33</v>
      </c>
      <c r="M37" s="478" t="s">
        <v>55</v>
      </c>
      <c r="N37" s="480" t="s">
        <v>8514</v>
      </c>
      <c r="O37" s="478" t="s">
        <v>36</v>
      </c>
      <c r="P37" s="478" t="s">
        <v>37</v>
      </c>
      <c r="Q37" s="480" t="s">
        <v>9480</v>
      </c>
      <c r="R37" s="480"/>
      <c r="S37" s="480" t="s">
        <v>9481</v>
      </c>
      <c r="T37" s="478" t="s">
        <v>41</v>
      </c>
      <c r="U37" s="480" t="s">
        <v>9482</v>
      </c>
      <c r="V37" s="480" t="s">
        <v>9471</v>
      </c>
    </row>
    <row r="38" s="76" customFormat="1" ht="65" spans="1:22">
      <c r="A38" s="478">
        <v>35</v>
      </c>
      <c r="B38" s="478" t="s">
        <v>9369</v>
      </c>
      <c r="C38" s="478" t="s">
        <v>25</v>
      </c>
      <c r="D38" s="478" t="s">
        <v>191</v>
      </c>
      <c r="E38" s="478" t="s">
        <v>9416</v>
      </c>
      <c r="F38" s="478" t="s">
        <v>9483</v>
      </c>
      <c r="G38" s="478" t="s">
        <v>9224</v>
      </c>
      <c r="H38" s="478">
        <v>1</v>
      </c>
      <c r="I38" s="478" t="s">
        <v>808</v>
      </c>
      <c r="J38" s="478" t="s">
        <v>8309</v>
      </c>
      <c r="K38" s="479" t="s">
        <v>32</v>
      </c>
      <c r="L38" s="479" t="s">
        <v>33</v>
      </c>
      <c r="M38" s="478" t="s">
        <v>55</v>
      </c>
      <c r="N38" s="480" t="s">
        <v>9484</v>
      </c>
      <c r="O38" s="478" t="s">
        <v>36</v>
      </c>
      <c r="P38" s="478" t="s">
        <v>37</v>
      </c>
      <c r="Q38" s="480" t="s">
        <v>9485</v>
      </c>
      <c r="R38" s="480" t="s">
        <v>9486</v>
      </c>
      <c r="S38" s="480" t="s">
        <v>9487</v>
      </c>
      <c r="T38" s="478" t="s">
        <v>41</v>
      </c>
      <c r="U38" s="480" t="s">
        <v>9421</v>
      </c>
      <c r="V38" s="480" t="s">
        <v>9488</v>
      </c>
    </row>
    <row r="39" s="76" customFormat="1" ht="52" spans="1:22">
      <c r="A39" s="478">
        <v>36</v>
      </c>
      <c r="B39" s="478" t="s">
        <v>9369</v>
      </c>
      <c r="C39" s="478" t="s">
        <v>25</v>
      </c>
      <c r="D39" s="478" t="s">
        <v>191</v>
      </c>
      <c r="E39" s="478" t="s">
        <v>9416</v>
      </c>
      <c r="F39" s="478" t="s">
        <v>9483</v>
      </c>
      <c r="G39" s="478" t="s">
        <v>9489</v>
      </c>
      <c r="H39" s="478">
        <v>1</v>
      </c>
      <c r="I39" s="478" t="s">
        <v>808</v>
      </c>
      <c r="J39" s="478" t="s">
        <v>8309</v>
      </c>
      <c r="K39" s="479" t="s">
        <v>32</v>
      </c>
      <c r="L39" s="479" t="s">
        <v>33</v>
      </c>
      <c r="M39" s="478" t="s">
        <v>55</v>
      </c>
      <c r="N39" s="480" t="s">
        <v>9490</v>
      </c>
      <c r="O39" s="478" t="s">
        <v>36</v>
      </c>
      <c r="P39" s="478" t="s">
        <v>37</v>
      </c>
      <c r="Q39" s="480" t="s">
        <v>9491</v>
      </c>
      <c r="R39" s="480" t="s">
        <v>9492</v>
      </c>
      <c r="S39" s="480" t="s">
        <v>9493</v>
      </c>
      <c r="T39" s="478" t="s">
        <v>41</v>
      </c>
      <c r="U39" s="480" t="s">
        <v>9421</v>
      </c>
      <c r="V39" s="480" t="s">
        <v>9488</v>
      </c>
    </row>
    <row r="40" ht="39" spans="1:22">
      <c r="A40" s="478">
        <v>37</v>
      </c>
      <c r="B40" s="478" t="s">
        <v>9369</v>
      </c>
      <c r="C40" s="478" t="s">
        <v>3683</v>
      </c>
      <c r="D40" s="478" t="s">
        <v>26</v>
      </c>
      <c r="E40" s="478" t="s">
        <v>9494</v>
      </c>
      <c r="F40" s="478" t="s">
        <v>9495</v>
      </c>
      <c r="G40" s="478" t="s">
        <v>6079</v>
      </c>
      <c r="H40" s="478">
        <v>2</v>
      </c>
      <c r="I40" s="478" t="s">
        <v>30</v>
      </c>
      <c r="J40" s="478" t="s">
        <v>31</v>
      </c>
      <c r="K40" s="479" t="s">
        <v>32</v>
      </c>
      <c r="L40" s="479" t="s">
        <v>33</v>
      </c>
      <c r="M40" s="478" t="s">
        <v>55</v>
      </c>
      <c r="N40" s="481" t="s">
        <v>6617</v>
      </c>
      <c r="O40" s="478" t="s">
        <v>36</v>
      </c>
      <c r="P40" s="478" t="s">
        <v>37</v>
      </c>
      <c r="Q40" s="481" t="s">
        <v>9496</v>
      </c>
      <c r="R40" s="482"/>
      <c r="S40" s="481"/>
      <c r="T40" s="478" t="s">
        <v>41</v>
      </c>
      <c r="U40" s="480"/>
      <c r="V40" s="481" t="s">
        <v>9497</v>
      </c>
    </row>
    <row r="41" ht="52" spans="1:22">
      <c r="A41" s="478">
        <v>38</v>
      </c>
      <c r="B41" s="478" t="s">
        <v>9369</v>
      </c>
      <c r="C41" s="478" t="s">
        <v>3683</v>
      </c>
      <c r="D41" s="478" t="s">
        <v>26</v>
      </c>
      <c r="E41" s="478" t="s">
        <v>9498</v>
      </c>
      <c r="F41" s="478" t="s">
        <v>9499</v>
      </c>
      <c r="G41" s="478" t="s">
        <v>622</v>
      </c>
      <c r="H41" s="478">
        <v>1</v>
      </c>
      <c r="I41" s="478" t="s">
        <v>30</v>
      </c>
      <c r="J41" s="478" t="s">
        <v>31</v>
      </c>
      <c r="K41" s="479" t="s">
        <v>32</v>
      </c>
      <c r="L41" s="479" t="s">
        <v>33</v>
      </c>
      <c r="M41" s="478" t="s">
        <v>34</v>
      </c>
      <c r="N41" s="481" t="s">
        <v>878</v>
      </c>
      <c r="O41" s="478" t="s">
        <v>36</v>
      </c>
      <c r="P41" s="478" t="s">
        <v>37</v>
      </c>
      <c r="Q41" s="481" t="s">
        <v>9500</v>
      </c>
      <c r="R41" s="482"/>
      <c r="S41" s="480" t="s">
        <v>40</v>
      </c>
      <c r="T41" s="478" t="s">
        <v>41</v>
      </c>
      <c r="U41" s="480"/>
      <c r="V41" s="481" t="s">
        <v>9497</v>
      </c>
    </row>
    <row r="42" ht="104" spans="1:22">
      <c r="A42" s="478">
        <v>39</v>
      </c>
      <c r="B42" s="478" t="s">
        <v>9369</v>
      </c>
      <c r="C42" s="478" t="s">
        <v>3683</v>
      </c>
      <c r="D42" s="478" t="s">
        <v>26</v>
      </c>
      <c r="E42" s="478" t="s">
        <v>9498</v>
      </c>
      <c r="F42" s="478" t="s">
        <v>9499</v>
      </c>
      <c r="G42" s="478" t="s">
        <v>9501</v>
      </c>
      <c r="H42" s="478">
        <v>1</v>
      </c>
      <c r="I42" s="478" t="s">
        <v>30</v>
      </c>
      <c r="J42" s="478" t="s">
        <v>31</v>
      </c>
      <c r="K42" s="479" t="s">
        <v>32</v>
      </c>
      <c r="L42" s="479" t="s">
        <v>33</v>
      </c>
      <c r="M42" s="478" t="s">
        <v>34</v>
      </c>
      <c r="N42" s="481" t="s">
        <v>9502</v>
      </c>
      <c r="O42" s="478" t="s">
        <v>36</v>
      </c>
      <c r="P42" s="478" t="s">
        <v>37</v>
      </c>
      <c r="Q42" s="481" t="s">
        <v>9500</v>
      </c>
      <c r="R42" s="482"/>
      <c r="S42" s="482"/>
      <c r="T42" s="478" t="s">
        <v>41</v>
      </c>
      <c r="U42" s="480"/>
      <c r="V42" s="481" t="s">
        <v>9497</v>
      </c>
    </row>
    <row r="43" ht="39" spans="1:22">
      <c r="A43" s="478">
        <v>40</v>
      </c>
      <c r="B43" s="478" t="s">
        <v>9369</v>
      </c>
      <c r="C43" s="478" t="s">
        <v>3683</v>
      </c>
      <c r="D43" s="478" t="s">
        <v>26</v>
      </c>
      <c r="E43" s="478" t="s">
        <v>9494</v>
      </c>
      <c r="F43" s="478" t="s">
        <v>9503</v>
      </c>
      <c r="G43" s="478" t="s">
        <v>73</v>
      </c>
      <c r="H43" s="478">
        <v>1</v>
      </c>
      <c r="I43" s="478" t="s">
        <v>30</v>
      </c>
      <c r="J43" s="478" t="s">
        <v>31</v>
      </c>
      <c r="K43" s="479" t="s">
        <v>32</v>
      </c>
      <c r="L43" s="479" t="s">
        <v>33</v>
      </c>
      <c r="M43" s="478" t="s">
        <v>34</v>
      </c>
      <c r="N43" s="482" t="s">
        <v>9504</v>
      </c>
      <c r="O43" s="478" t="s">
        <v>36</v>
      </c>
      <c r="P43" s="478" t="s">
        <v>37</v>
      </c>
      <c r="Q43" s="481" t="s">
        <v>9500</v>
      </c>
      <c r="R43" s="482"/>
      <c r="S43" s="482"/>
      <c r="T43" s="478" t="s">
        <v>41</v>
      </c>
      <c r="U43" s="480"/>
      <c r="V43" s="481" t="s">
        <v>9497</v>
      </c>
    </row>
    <row r="44" ht="39" spans="1:22">
      <c r="A44" s="478">
        <v>41</v>
      </c>
      <c r="B44" s="478" t="s">
        <v>9369</v>
      </c>
      <c r="C44" s="478" t="s">
        <v>3683</v>
      </c>
      <c r="D44" s="478" t="s">
        <v>26</v>
      </c>
      <c r="E44" s="478" t="s">
        <v>9505</v>
      </c>
      <c r="F44" s="478" t="s">
        <v>9506</v>
      </c>
      <c r="G44" s="478" t="s">
        <v>9507</v>
      </c>
      <c r="H44" s="478">
        <v>1</v>
      </c>
      <c r="I44" s="478" t="s">
        <v>30</v>
      </c>
      <c r="J44" s="478" t="s">
        <v>31</v>
      </c>
      <c r="K44" s="479" t="s">
        <v>32</v>
      </c>
      <c r="L44" s="479" t="s">
        <v>33</v>
      </c>
      <c r="M44" s="478" t="s">
        <v>34</v>
      </c>
      <c r="N44" s="482" t="s">
        <v>6501</v>
      </c>
      <c r="O44" s="478" t="s">
        <v>36</v>
      </c>
      <c r="P44" s="478" t="s">
        <v>37</v>
      </c>
      <c r="Q44" s="481" t="s">
        <v>9500</v>
      </c>
      <c r="R44" s="482"/>
      <c r="S44" s="480" t="s">
        <v>40</v>
      </c>
      <c r="T44" s="478" t="s">
        <v>41</v>
      </c>
      <c r="U44" s="480"/>
      <c r="V44" s="481" t="s">
        <v>9497</v>
      </c>
    </row>
    <row r="45" ht="39" spans="1:22">
      <c r="A45" s="478">
        <v>42</v>
      </c>
      <c r="B45" s="478" t="s">
        <v>9369</v>
      </c>
      <c r="C45" s="478" t="s">
        <v>3683</v>
      </c>
      <c r="D45" s="478" t="s">
        <v>26</v>
      </c>
      <c r="E45" s="478" t="s">
        <v>9505</v>
      </c>
      <c r="F45" s="478" t="s">
        <v>9506</v>
      </c>
      <c r="G45" s="478" t="s">
        <v>9508</v>
      </c>
      <c r="H45" s="478">
        <v>1</v>
      </c>
      <c r="I45" s="478" t="s">
        <v>30</v>
      </c>
      <c r="J45" s="478" t="s">
        <v>31</v>
      </c>
      <c r="K45" s="479" t="s">
        <v>32</v>
      </c>
      <c r="L45" s="479" t="s">
        <v>33</v>
      </c>
      <c r="M45" s="478" t="s">
        <v>55</v>
      </c>
      <c r="N45" s="482" t="s">
        <v>878</v>
      </c>
      <c r="O45" s="478" t="s">
        <v>36</v>
      </c>
      <c r="P45" s="478" t="s">
        <v>37</v>
      </c>
      <c r="Q45" s="481" t="s">
        <v>9500</v>
      </c>
      <c r="R45" s="482"/>
      <c r="S45" s="482"/>
      <c r="T45" s="478" t="s">
        <v>41</v>
      </c>
      <c r="U45" s="480"/>
      <c r="V45" s="481" t="s">
        <v>9497</v>
      </c>
    </row>
    <row r="46" ht="39" spans="1:22">
      <c r="A46" s="478">
        <v>43</v>
      </c>
      <c r="B46" s="478" t="s">
        <v>9369</v>
      </c>
      <c r="C46" s="478" t="s">
        <v>3683</v>
      </c>
      <c r="D46" s="478" t="s">
        <v>26</v>
      </c>
      <c r="E46" s="478" t="s">
        <v>9509</v>
      </c>
      <c r="F46" s="478" t="s">
        <v>9510</v>
      </c>
      <c r="G46" s="478" t="s">
        <v>9501</v>
      </c>
      <c r="H46" s="478">
        <v>1</v>
      </c>
      <c r="I46" s="478" t="s">
        <v>30</v>
      </c>
      <c r="J46" s="478" t="s">
        <v>31</v>
      </c>
      <c r="K46" s="479" t="s">
        <v>32</v>
      </c>
      <c r="L46" s="479" t="s">
        <v>33</v>
      </c>
      <c r="M46" s="478" t="s">
        <v>34</v>
      </c>
      <c r="N46" s="482" t="s">
        <v>2752</v>
      </c>
      <c r="O46" s="478" t="s">
        <v>36</v>
      </c>
      <c r="P46" s="478" t="s">
        <v>37</v>
      </c>
      <c r="Q46" s="481" t="s">
        <v>9500</v>
      </c>
      <c r="R46" s="482"/>
      <c r="S46" s="482"/>
      <c r="T46" s="478" t="s">
        <v>41</v>
      </c>
      <c r="U46" s="480"/>
      <c r="V46" s="481" t="s">
        <v>9497</v>
      </c>
    </row>
    <row r="47" ht="52" spans="1:22">
      <c r="A47" s="478">
        <v>44</v>
      </c>
      <c r="B47" s="478" t="s">
        <v>9369</v>
      </c>
      <c r="C47" s="478" t="s">
        <v>3683</v>
      </c>
      <c r="D47" s="478" t="s">
        <v>26</v>
      </c>
      <c r="E47" s="478" t="s">
        <v>9511</v>
      </c>
      <c r="F47" s="478" t="s">
        <v>9512</v>
      </c>
      <c r="G47" s="478" t="s">
        <v>9513</v>
      </c>
      <c r="H47" s="478">
        <v>1</v>
      </c>
      <c r="I47" s="478" t="s">
        <v>30</v>
      </c>
      <c r="J47" s="478" t="s">
        <v>31</v>
      </c>
      <c r="K47" s="479" t="s">
        <v>32</v>
      </c>
      <c r="L47" s="479" t="s">
        <v>33</v>
      </c>
      <c r="M47" s="478" t="s">
        <v>34</v>
      </c>
      <c r="N47" s="482" t="s">
        <v>9514</v>
      </c>
      <c r="O47" s="478" t="s">
        <v>36</v>
      </c>
      <c r="P47" s="478" t="s">
        <v>37</v>
      </c>
      <c r="Q47" s="481" t="s">
        <v>9500</v>
      </c>
      <c r="R47" s="482"/>
      <c r="S47" s="480" t="s">
        <v>40</v>
      </c>
      <c r="T47" s="478" t="s">
        <v>41</v>
      </c>
      <c r="U47" s="480"/>
      <c r="V47" s="481" t="s">
        <v>9497</v>
      </c>
    </row>
    <row r="48" ht="91" spans="1:22">
      <c r="A48" s="478">
        <v>45</v>
      </c>
      <c r="B48" s="478" t="s">
        <v>9369</v>
      </c>
      <c r="C48" s="478" t="s">
        <v>3683</v>
      </c>
      <c r="D48" s="478" t="s">
        <v>26</v>
      </c>
      <c r="E48" s="478" t="s">
        <v>9515</v>
      </c>
      <c r="F48" s="478" t="s">
        <v>9516</v>
      </c>
      <c r="G48" s="478" t="s">
        <v>9517</v>
      </c>
      <c r="H48" s="478">
        <v>1</v>
      </c>
      <c r="I48" s="478" t="s">
        <v>30</v>
      </c>
      <c r="J48" s="478" t="s">
        <v>31</v>
      </c>
      <c r="K48" s="479" t="s">
        <v>32</v>
      </c>
      <c r="L48" s="479" t="s">
        <v>33</v>
      </c>
      <c r="M48" s="478" t="s">
        <v>34</v>
      </c>
      <c r="N48" s="482" t="s">
        <v>9518</v>
      </c>
      <c r="O48" s="478" t="s">
        <v>36</v>
      </c>
      <c r="P48" s="478" t="s">
        <v>37</v>
      </c>
      <c r="Q48" s="481" t="s">
        <v>9519</v>
      </c>
      <c r="R48" s="482"/>
      <c r="S48" s="482"/>
      <c r="T48" s="478" t="s">
        <v>41</v>
      </c>
      <c r="U48" s="480"/>
      <c r="V48" s="481" t="s">
        <v>9497</v>
      </c>
    </row>
    <row r="49" ht="52" spans="1:22">
      <c r="A49" s="478">
        <v>46</v>
      </c>
      <c r="B49" s="478" t="s">
        <v>9369</v>
      </c>
      <c r="C49" s="478" t="s">
        <v>3683</v>
      </c>
      <c r="D49" s="478" t="s">
        <v>26</v>
      </c>
      <c r="E49" s="478" t="s">
        <v>9515</v>
      </c>
      <c r="F49" s="478" t="s">
        <v>9516</v>
      </c>
      <c r="G49" s="478" t="s">
        <v>9520</v>
      </c>
      <c r="H49" s="478">
        <v>1</v>
      </c>
      <c r="I49" s="478" t="s">
        <v>30</v>
      </c>
      <c r="J49" s="478" t="s">
        <v>31</v>
      </c>
      <c r="K49" s="479" t="s">
        <v>32</v>
      </c>
      <c r="L49" s="479" t="s">
        <v>33</v>
      </c>
      <c r="M49" s="478" t="s">
        <v>34</v>
      </c>
      <c r="N49" s="482" t="s">
        <v>9521</v>
      </c>
      <c r="O49" s="478" t="s">
        <v>36</v>
      </c>
      <c r="P49" s="478" t="s">
        <v>37</v>
      </c>
      <c r="Q49" s="481" t="s">
        <v>9500</v>
      </c>
      <c r="R49" s="482"/>
      <c r="S49" s="480" t="s">
        <v>40</v>
      </c>
      <c r="T49" s="478" t="s">
        <v>41</v>
      </c>
      <c r="U49" s="480"/>
      <c r="V49" s="481" t="s">
        <v>9497</v>
      </c>
    </row>
    <row r="50" ht="65" spans="1:22">
      <c r="A50" s="478">
        <v>47</v>
      </c>
      <c r="B50" s="478" t="s">
        <v>9369</v>
      </c>
      <c r="C50" s="478" t="s">
        <v>3683</v>
      </c>
      <c r="D50" s="478" t="s">
        <v>26</v>
      </c>
      <c r="E50" s="478" t="s">
        <v>9522</v>
      </c>
      <c r="F50" s="478" t="s">
        <v>9523</v>
      </c>
      <c r="G50" s="478" t="s">
        <v>9501</v>
      </c>
      <c r="H50" s="478">
        <v>1</v>
      </c>
      <c r="I50" s="478" t="s">
        <v>30</v>
      </c>
      <c r="J50" s="478" t="s">
        <v>31</v>
      </c>
      <c r="K50" s="479" t="s">
        <v>32</v>
      </c>
      <c r="L50" s="479" t="s">
        <v>33</v>
      </c>
      <c r="M50" s="478" t="s">
        <v>34</v>
      </c>
      <c r="N50" s="482" t="s">
        <v>9524</v>
      </c>
      <c r="O50" s="478" t="s">
        <v>36</v>
      </c>
      <c r="P50" s="478" t="s">
        <v>37</v>
      </c>
      <c r="Q50" s="481" t="s">
        <v>9500</v>
      </c>
      <c r="R50" s="482"/>
      <c r="S50" s="480" t="s">
        <v>40</v>
      </c>
      <c r="T50" s="478" t="s">
        <v>41</v>
      </c>
      <c r="U50" s="480"/>
      <c r="V50" s="481" t="s">
        <v>9497</v>
      </c>
    </row>
    <row r="51" ht="39" spans="1:22">
      <c r="A51" s="478">
        <v>48</v>
      </c>
      <c r="B51" s="478" t="s">
        <v>9369</v>
      </c>
      <c r="C51" s="478" t="s">
        <v>3683</v>
      </c>
      <c r="D51" s="478" t="s">
        <v>191</v>
      </c>
      <c r="E51" s="478" t="s">
        <v>9525</v>
      </c>
      <c r="F51" s="478" t="s">
        <v>9526</v>
      </c>
      <c r="G51" s="478" t="s">
        <v>9527</v>
      </c>
      <c r="H51" s="478">
        <v>1</v>
      </c>
      <c r="I51" s="478" t="s">
        <v>30</v>
      </c>
      <c r="J51" s="478" t="s">
        <v>31</v>
      </c>
      <c r="K51" s="479" t="s">
        <v>32</v>
      </c>
      <c r="L51" s="479" t="s">
        <v>33</v>
      </c>
      <c r="M51" s="478" t="s">
        <v>34</v>
      </c>
      <c r="N51" s="482" t="s">
        <v>9528</v>
      </c>
      <c r="O51" s="478" t="s">
        <v>36</v>
      </c>
      <c r="P51" s="478" t="s">
        <v>37</v>
      </c>
      <c r="Q51" s="481" t="s">
        <v>9500</v>
      </c>
      <c r="R51" s="482"/>
      <c r="S51" s="482"/>
      <c r="T51" s="478" t="s">
        <v>41</v>
      </c>
      <c r="U51" s="480"/>
      <c r="V51" s="481" t="s">
        <v>9497</v>
      </c>
    </row>
    <row r="52" ht="52" spans="1:22">
      <c r="A52" s="478">
        <v>49</v>
      </c>
      <c r="B52" s="478" t="s">
        <v>9369</v>
      </c>
      <c r="C52" s="478" t="s">
        <v>3683</v>
      </c>
      <c r="D52" s="478" t="s">
        <v>191</v>
      </c>
      <c r="E52" s="478" t="s">
        <v>9525</v>
      </c>
      <c r="F52" s="478" t="s">
        <v>9526</v>
      </c>
      <c r="G52" s="478" t="s">
        <v>9529</v>
      </c>
      <c r="H52" s="478">
        <v>1</v>
      </c>
      <c r="I52" s="478" t="s">
        <v>30</v>
      </c>
      <c r="J52" s="478" t="s">
        <v>31</v>
      </c>
      <c r="K52" s="479" t="s">
        <v>32</v>
      </c>
      <c r="L52" s="479" t="s">
        <v>33</v>
      </c>
      <c r="M52" s="478" t="s">
        <v>34</v>
      </c>
      <c r="N52" s="482" t="s">
        <v>9521</v>
      </c>
      <c r="O52" s="478" t="s">
        <v>36</v>
      </c>
      <c r="P52" s="478" t="s">
        <v>37</v>
      </c>
      <c r="Q52" s="481" t="s">
        <v>9500</v>
      </c>
      <c r="R52" s="482"/>
      <c r="S52" s="480" t="s">
        <v>40</v>
      </c>
      <c r="T52" s="478" t="s">
        <v>41</v>
      </c>
      <c r="U52" s="480"/>
      <c r="V52" s="481" t="s">
        <v>9497</v>
      </c>
    </row>
    <row r="53" ht="39" spans="1:22">
      <c r="A53" s="478">
        <v>50</v>
      </c>
      <c r="B53" s="478" t="s">
        <v>9369</v>
      </c>
      <c r="C53" s="478" t="s">
        <v>3683</v>
      </c>
      <c r="D53" s="478" t="s">
        <v>191</v>
      </c>
      <c r="E53" s="478" t="s">
        <v>9525</v>
      </c>
      <c r="F53" s="478" t="s">
        <v>9526</v>
      </c>
      <c r="G53" s="478" t="s">
        <v>9530</v>
      </c>
      <c r="H53" s="478">
        <v>1</v>
      </c>
      <c r="I53" s="478" t="s">
        <v>30</v>
      </c>
      <c r="J53" s="478" t="s">
        <v>31</v>
      </c>
      <c r="K53" s="479" t="s">
        <v>32</v>
      </c>
      <c r="L53" s="479" t="s">
        <v>33</v>
      </c>
      <c r="M53" s="478" t="s">
        <v>34</v>
      </c>
      <c r="N53" s="482" t="s">
        <v>9531</v>
      </c>
      <c r="O53" s="478" t="s">
        <v>36</v>
      </c>
      <c r="P53" s="478" t="s">
        <v>37</v>
      </c>
      <c r="Q53" s="481" t="s">
        <v>9500</v>
      </c>
      <c r="R53" s="482"/>
      <c r="S53" s="480" t="s">
        <v>40</v>
      </c>
      <c r="T53" s="478" t="s">
        <v>41</v>
      </c>
      <c r="U53" s="480"/>
      <c r="V53" s="481" t="s">
        <v>9497</v>
      </c>
    </row>
    <row r="54" ht="65" spans="1:22">
      <c r="A54" s="478">
        <v>51</v>
      </c>
      <c r="B54" s="478" t="s">
        <v>9369</v>
      </c>
      <c r="C54" s="478" t="s">
        <v>3683</v>
      </c>
      <c r="D54" s="478" t="s">
        <v>191</v>
      </c>
      <c r="E54" s="478" t="s">
        <v>9532</v>
      </c>
      <c r="F54" s="478" t="s">
        <v>9533</v>
      </c>
      <c r="G54" s="478" t="s">
        <v>9534</v>
      </c>
      <c r="H54" s="478">
        <v>1</v>
      </c>
      <c r="I54" s="478" t="s">
        <v>30</v>
      </c>
      <c r="J54" s="478" t="s">
        <v>31</v>
      </c>
      <c r="K54" s="479" t="s">
        <v>32</v>
      </c>
      <c r="L54" s="479" t="s">
        <v>33</v>
      </c>
      <c r="M54" s="478" t="s">
        <v>34</v>
      </c>
      <c r="N54" s="481" t="s">
        <v>4472</v>
      </c>
      <c r="O54" s="478" t="s">
        <v>45</v>
      </c>
      <c r="P54" s="478" t="s">
        <v>46</v>
      </c>
      <c r="Q54" s="481" t="s">
        <v>901</v>
      </c>
      <c r="R54" s="482"/>
      <c r="S54" s="480" t="s">
        <v>40</v>
      </c>
      <c r="T54" s="478" t="s">
        <v>41</v>
      </c>
      <c r="U54" s="480"/>
      <c r="V54" s="481" t="s">
        <v>9497</v>
      </c>
    </row>
    <row r="55" ht="52" spans="1:22">
      <c r="A55" s="478">
        <v>52</v>
      </c>
      <c r="B55" s="478" t="s">
        <v>9369</v>
      </c>
      <c r="C55" s="478" t="s">
        <v>3683</v>
      </c>
      <c r="D55" s="478" t="s">
        <v>191</v>
      </c>
      <c r="E55" s="478" t="s">
        <v>9535</v>
      </c>
      <c r="F55" s="478" t="s">
        <v>9536</v>
      </c>
      <c r="G55" s="478" t="s">
        <v>9537</v>
      </c>
      <c r="H55" s="478">
        <v>3</v>
      </c>
      <c r="I55" s="478" t="s">
        <v>30</v>
      </c>
      <c r="J55" s="478" t="s">
        <v>31</v>
      </c>
      <c r="K55" s="479" t="s">
        <v>32</v>
      </c>
      <c r="L55" s="479" t="s">
        <v>33</v>
      </c>
      <c r="M55" s="478" t="s">
        <v>55</v>
      </c>
      <c r="N55" s="481" t="s">
        <v>9538</v>
      </c>
      <c r="O55" s="478" t="s">
        <v>36</v>
      </c>
      <c r="P55" s="478" t="s">
        <v>37</v>
      </c>
      <c r="Q55" s="481" t="s">
        <v>9539</v>
      </c>
      <c r="R55" s="482"/>
      <c r="S55" s="482"/>
      <c r="T55" s="478" t="s">
        <v>41</v>
      </c>
      <c r="U55" s="480"/>
      <c r="V55" s="481" t="s">
        <v>9497</v>
      </c>
    </row>
    <row r="56" ht="39" spans="1:22">
      <c r="A56" s="478">
        <v>53</v>
      </c>
      <c r="B56" s="478" t="s">
        <v>9369</v>
      </c>
      <c r="C56" s="478" t="s">
        <v>3683</v>
      </c>
      <c r="D56" s="478" t="s">
        <v>191</v>
      </c>
      <c r="E56" s="478" t="s">
        <v>9535</v>
      </c>
      <c r="F56" s="478" t="s">
        <v>9536</v>
      </c>
      <c r="G56" s="478" t="s">
        <v>9540</v>
      </c>
      <c r="H56" s="478">
        <v>1</v>
      </c>
      <c r="I56" s="478" t="s">
        <v>30</v>
      </c>
      <c r="J56" s="478" t="s">
        <v>31</v>
      </c>
      <c r="K56" s="479" t="s">
        <v>32</v>
      </c>
      <c r="L56" s="479" t="s">
        <v>33</v>
      </c>
      <c r="M56" s="478" t="s">
        <v>34</v>
      </c>
      <c r="N56" s="481" t="s">
        <v>9541</v>
      </c>
      <c r="O56" s="478" t="s">
        <v>36</v>
      </c>
      <c r="P56" s="478" t="s">
        <v>37</v>
      </c>
      <c r="Q56" s="481" t="s">
        <v>9542</v>
      </c>
      <c r="R56" s="482"/>
      <c r="S56" s="480" t="s">
        <v>40</v>
      </c>
      <c r="T56" s="478" t="s">
        <v>41</v>
      </c>
      <c r="U56" s="480"/>
      <c r="V56" s="481" t="s">
        <v>9497</v>
      </c>
    </row>
    <row r="57" ht="39" spans="1:22">
      <c r="A57" s="478">
        <v>54</v>
      </c>
      <c r="B57" s="478" t="s">
        <v>9369</v>
      </c>
      <c r="C57" s="478" t="s">
        <v>3683</v>
      </c>
      <c r="D57" s="478" t="s">
        <v>191</v>
      </c>
      <c r="E57" s="478" t="s">
        <v>9535</v>
      </c>
      <c r="F57" s="478" t="s">
        <v>9543</v>
      </c>
      <c r="G57" s="478" t="s">
        <v>9537</v>
      </c>
      <c r="H57" s="478">
        <v>1</v>
      </c>
      <c r="I57" s="478" t="s">
        <v>30</v>
      </c>
      <c r="J57" s="478" t="s">
        <v>31</v>
      </c>
      <c r="K57" s="479" t="s">
        <v>32</v>
      </c>
      <c r="L57" s="479" t="s">
        <v>33</v>
      </c>
      <c r="M57" s="478" t="s">
        <v>34</v>
      </c>
      <c r="N57" s="482" t="s">
        <v>6501</v>
      </c>
      <c r="O57" s="478" t="s">
        <v>36</v>
      </c>
      <c r="P57" s="478" t="s">
        <v>37</v>
      </c>
      <c r="Q57" s="481" t="s">
        <v>9500</v>
      </c>
      <c r="R57" s="482"/>
      <c r="S57" s="482"/>
      <c r="T57" s="478" t="s">
        <v>41</v>
      </c>
      <c r="U57" s="480"/>
      <c r="V57" s="481" t="s">
        <v>9497</v>
      </c>
    </row>
    <row r="58" ht="39" spans="1:22">
      <c r="A58" s="478">
        <v>55</v>
      </c>
      <c r="B58" s="478" t="s">
        <v>9369</v>
      </c>
      <c r="C58" s="478" t="s">
        <v>3683</v>
      </c>
      <c r="D58" s="478" t="s">
        <v>191</v>
      </c>
      <c r="E58" s="478" t="s">
        <v>9535</v>
      </c>
      <c r="F58" s="478" t="s">
        <v>9543</v>
      </c>
      <c r="G58" s="478" t="s">
        <v>9540</v>
      </c>
      <c r="H58" s="478">
        <v>3</v>
      </c>
      <c r="I58" s="478" t="s">
        <v>30</v>
      </c>
      <c r="J58" s="478" t="s">
        <v>31</v>
      </c>
      <c r="K58" s="479" t="s">
        <v>32</v>
      </c>
      <c r="L58" s="479" t="s">
        <v>33</v>
      </c>
      <c r="M58" s="478" t="s">
        <v>34</v>
      </c>
      <c r="N58" s="482" t="s">
        <v>9544</v>
      </c>
      <c r="O58" s="478" t="s">
        <v>36</v>
      </c>
      <c r="P58" s="478" t="s">
        <v>37</v>
      </c>
      <c r="Q58" s="482" t="s">
        <v>9545</v>
      </c>
      <c r="R58" s="482"/>
      <c r="S58" s="482"/>
      <c r="T58" s="478" t="s">
        <v>41</v>
      </c>
      <c r="U58" s="480"/>
      <c r="V58" s="481" t="s">
        <v>9497</v>
      </c>
    </row>
    <row r="59" ht="65" spans="1:22">
      <c r="A59" s="478">
        <v>56</v>
      </c>
      <c r="B59" s="478" t="s">
        <v>9369</v>
      </c>
      <c r="C59" s="478" t="s">
        <v>3683</v>
      </c>
      <c r="D59" s="478" t="s">
        <v>191</v>
      </c>
      <c r="E59" s="478" t="s">
        <v>9546</v>
      </c>
      <c r="F59" s="478" t="s">
        <v>9547</v>
      </c>
      <c r="G59" s="478" t="s">
        <v>9548</v>
      </c>
      <c r="H59" s="478">
        <v>1</v>
      </c>
      <c r="I59" s="478" t="s">
        <v>30</v>
      </c>
      <c r="J59" s="478" t="s">
        <v>31</v>
      </c>
      <c r="K59" s="479" t="s">
        <v>32</v>
      </c>
      <c r="L59" s="479" t="s">
        <v>33</v>
      </c>
      <c r="M59" s="478" t="s">
        <v>34</v>
      </c>
      <c r="N59" s="481" t="s">
        <v>9549</v>
      </c>
      <c r="O59" s="478" t="s">
        <v>36</v>
      </c>
      <c r="P59" s="478" t="s">
        <v>39</v>
      </c>
      <c r="Q59" s="481" t="s">
        <v>9500</v>
      </c>
      <c r="R59" s="482"/>
      <c r="S59" s="482"/>
      <c r="T59" s="478" t="s">
        <v>41</v>
      </c>
      <c r="U59" s="480"/>
      <c r="V59" s="481" t="s">
        <v>9497</v>
      </c>
    </row>
    <row r="60" ht="65" spans="1:22">
      <c r="A60" s="478">
        <v>57</v>
      </c>
      <c r="B60" s="478" t="s">
        <v>9369</v>
      </c>
      <c r="C60" s="478" t="s">
        <v>3683</v>
      </c>
      <c r="D60" s="478" t="s">
        <v>191</v>
      </c>
      <c r="E60" s="478" t="s">
        <v>9546</v>
      </c>
      <c r="F60" s="478" t="s">
        <v>9547</v>
      </c>
      <c r="G60" s="478" t="s">
        <v>9550</v>
      </c>
      <c r="H60" s="478">
        <v>1</v>
      </c>
      <c r="I60" s="478" t="s">
        <v>30</v>
      </c>
      <c r="J60" s="478" t="s">
        <v>31</v>
      </c>
      <c r="K60" s="479" t="s">
        <v>32</v>
      </c>
      <c r="L60" s="479" t="s">
        <v>33</v>
      </c>
      <c r="M60" s="478" t="s">
        <v>55</v>
      </c>
      <c r="N60" s="481" t="s">
        <v>9551</v>
      </c>
      <c r="O60" s="478" t="s">
        <v>36</v>
      </c>
      <c r="P60" s="478" t="s">
        <v>39</v>
      </c>
      <c r="Q60" s="481" t="s">
        <v>9500</v>
      </c>
      <c r="R60" s="482"/>
      <c r="S60" s="482"/>
      <c r="T60" s="478" t="s">
        <v>41</v>
      </c>
      <c r="U60" s="480"/>
      <c r="V60" s="481" t="s">
        <v>9497</v>
      </c>
    </row>
    <row r="61" ht="65" customHeight="1" spans="1:22">
      <c r="A61" s="478">
        <v>58</v>
      </c>
      <c r="B61" s="478" t="s">
        <v>9369</v>
      </c>
      <c r="C61" s="478" t="s">
        <v>3683</v>
      </c>
      <c r="D61" s="478" t="s">
        <v>191</v>
      </c>
      <c r="E61" s="478" t="s">
        <v>9546</v>
      </c>
      <c r="F61" s="478" t="s">
        <v>9547</v>
      </c>
      <c r="G61" s="478" t="s">
        <v>9552</v>
      </c>
      <c r="H61" s="478">
        <v>1</v>
      </c>
      <c r="I61" s="478" t="s">
        <v>30</v>
      </c>
      <c r="J61" s="478" t="s">
        <v>31</v>
      </c>
      <c r="K61" s="479" t="s">
        <v>32</v>
      </c>
      <c r="L61" s="479" t="s">
        <v>33</v>
      </c>
      <c r="M61" s="478" t="s">
        <v>34</v>
      </c>
      <c r="N61" s="481" t="s">
        <v>9553</v>
      </c>
      <c r="O61" s="478" t="s">
        <v>36</v>
      </c>
      <c r="P61" s="478" t="s">
        <v>39</v>
      </c>
      <c r="Q61" s="481" t="s">
        <v>9554</v>
      </c>
      <c r="R61" s="482"/>
      <c r="S61" s="482"/>
      <c r="T61" s="478" t="s">
        <v>41</v>
      </c>
      <c r="U61" s="480"/>
      <c r="V61" s="481" t="s">
        <v>9497</v>
      </c>
    </row>
    <row r="62" ht="78" spans="1:22">
      <c r="A62" s="478">
        <v>59</v>
      </c>
      <c r="B62" s="478" t="s">
        <v>9369</v>
      </c>
      <c r="C62" s="478" t="s">
        <v>3683</v>
      </c>
      <c r="D62" s="478" t="s">
        <v>191</v>
      </c>
      <c r="E62" s="478" t="s">
        <v>9546</v>
      </c>
      <c r="F62" s="478" t="s">
        <v>9547</v>
      </c>
      <c r="G62" s="478" t="s">
        <v>9555</v>
      </c>
      <c r="H62" s="478">
        <v>1</v>
      </c>
      <c r="I62" s="478" t="s">
        <v>30</v>
      </c>
      <c r="J62" s="478" t="s">
        <v>31</v>
      </c>
      <c r="K62" s="479" t="s">
        <v>32</v>
      </c>
      <c r="L62" s="479" t="s">
        <v>33</v>
      </c>
      <c r="M62" s="478" t="s">
        <v>55</v>
      </c>
      <c r="N62" s="481" t="s">
        <v>9556</v>
      </c>
      <c r="O62" s="478" t="s">
        <v>36</v>
      </c>
      <c r="P62" s="478" t="s">
        <v>39</v>
      </c>
      <c r="Q62" s="481" t="s">
        <v>9500</v>
      </c>
      <c r="R62" s="482"/>
      <c r="S62" s="480" t="s">
        <v>40</v>
      </c>
      <c r="T62" s="478" t="s">
        <v>41</v>
      </c>
      <c r="U62" s="480"/>
      <c r="V62" s="481" t="s">
        <v>9497</v>
      </c>
    </row>
    <row r="63" ht="39" spans="1:22">
      <c r="A63" s="478">
        <v>60</v>
      </c>
      <c r="B63" s="478" t="s">
        <v>9369</v>
      </c>
      <c r="C63" s="478" t="s">
        <v>3683</v>
      </c>
      <c r="D63" s="478" t="s">
        <v>191</v>
      </c>
      <c r="E63" s="478" t="s">
        <v>9546</v>
      </c>
      <c r="F63" s="478" t="s">
        <v>9547</v>
      </c>
      <c r="G63" s="478" t="s">
        <v>9557</v>
      </c>
      <c r="H63" s="478">
        <v>1</v>
      </c>
      <c r="I63" s="478" t="s">
        <v>30</v>
      </c>
      <c r="J63" s="478" t="s">
        <v>31</v>
      </c>
      <c r="K63" s="479" t="s">
        <v>32</v>
      </c>
      <c r="L63" s="479" t="s">
        <v>33</v>
      </c>
      <c r="M63" s="478" t="s">
        <v>55</v>
      </c>
      <c r="N63" s="481" t="s">
        <v>9558</v>
      </c>
      <c r="O63" s="478" t="s">
        <v>36</v>
      </c>
      <c r="P63" s="478" t="s">
        <v>39</v>
      </c>
      <c r="Q63" s="481" t="s">
        <v>9559</v>
      </c>
      <c r="R63" s="482"/>
      <c r="S63" s="480" t="s">
        <v>40</v>
      </c>
      <c r="T63" s="478" t="s">
        <v>41</v>
      </c>
      <c r="U63" s="480"/>
      <c r="V63" s="481" t="s">
        <v>9497</v>
      </c>
    </row>
    <row r="64" ht="39" spans="1:22">
      <c r="A64" s="478">
        <v>61</v>
      </c>
      <c r="B64" s="478" t="s">
        <v>9369</v>
      </c>
      <c r="C64" s="478" t="s">
        <v>3683</v>
      </c>
      <c r="D64" s="478" t="s">
        <v>191</v>
      </c>
      <c r="E64" s="478" t="s">
        <v>9546</v>
      </c>
      <c r="F64" s="478" t="s">
        <v>9547</v>
      </c>
      <c r="G64" s="478" t="s">
        <v>9560</v>
      </c>
      <c r="H64" s="478">
        <v>1</v>
      </c>
      <c r="I64" s="478" t="s">
        <v>30</v>
      </c>
      <c r="J64" s="478" t="s">
        <v>31</v>
      </c>
      <c r="K64" s="479" t="s">
        <v>32</v>
      </c>
      <c r="L64" s="479" t="s">
        <v>33</v>
      </c>
      <c r="M64" s="478" t="s">
        <v>55</v>
      </c>
      <c r="N64" s="481" t="s">
        <v>9561</v>
      </c>
      <c r="O64" s="478" t="s">
        <v>36</v>
      </c>
      <c r="P64" s="478" t="s">
        <v>39</v>
      </c>
      <c r="Q64" s="481" t="s">
        <v>9500</v>
      </c>
      <c r="R64" s="482"/>
      <c r="S64" s="480" t="s">
        <v>40</v>
      </c>
      <c r="T64" s="478" t="s">
        <v>41</v>
      </c>
      <c r="U64" s="480"/>
      <c r="V64" s="481" t="s">
        <v>9497</v>
      </c>
    </row>
    <row r="65" ht="52" spans="1:22">
      <c r="A65" s="478">
        <v>62</v>
      </c>
      <c r="B65" s="478" t="s">
        <v>9369</v>
      </c>
      <c r="C65" s="478" t="s">
        <v>3683</v>
      </c>
      <c r="D65" s="478" t="s">
        <v>191</v>
      </c>
      <c r="E65" s="478" t="s">
        <v>9546</v>
      </c>
      <c r="F65" s="478" t="s">
        <v>9547</v>
      </c>
      <c r="G65" s="478" t="s">
        <v>9562</v>
      </c>
      <c r="H65" s="478">
        <v>1</v>
      </c>
      <c r="I65" s="478" t="s">
        <v>30</v>
      </c>
      <c r="J65" s="478" t="s">
        <v>31</v>
      </c>
      <c r="K65" s="479" t="s">
        <v>32</v>
      </c>
      <c r="L65" s="479" t="s">
        <v>33</v>
      </c>
      <c r="M65" s="478" t="s">
        <v>55</v>
      </c>
      <c r="N65" s="481" t="s">
        <v>9563</v>
      </c>
      <c r="O65" s="478" t="s">
        <v>36</v>
      </c>
      <c r="P65" s="478" t="s">
        <v>39</v>
      </c>
      <c r="Q65" s="481" t="s">
        <v>9500</v>
      </c>
      <c r="R65" s="482"/>
      <c r="S65" s="480" t="s">
        <v>40</v>
      </c>
      <c r="T65" s="478" t="s">
        <v>41</v>
      </c>
      <c r="U65" s="480"/>
      <c r="V65" s="481" t="s">
        <v>9497</v>
      </c>
    </row>
    <row r="66" ht="39" spans="1:22">
      <c r="A66" s="478">
        <v>63</v>
      </c>
      <c r="B66" s="478" t="s">
        <v>9369</v>
      </c>
      <c r="C66" s="478" t="s">
        <v>3683</v>
      </c>
      <c r="D66" s="478" t="s">
        <v>191</v>
      </c>
      <c r="E66" s="478" t="s">
        <v>9546</v>
      </c>
      <c r="F66" s="478" t="s">
        <v>9547</v>
      </c>
      <c r="G66" s="478" t="s">
        <v>9564</v>
      </c>
      <c r="H66" s="478">
        <v>1</v>
      </c>
      <c r="I66" s="478" t="s">
        <v>30</v>
      </c>
      <c r="J66" s="478" t="s">
        <v>31</v>
      </c>
      <c r="K66" s="479" t="s">
        <v>32</v>
      </c>
      <c r="L66" s="479" t="s">
        <v>33</v>
      </c>
      <c r="M66" s="478" t="s">
        <v>34</v>
      </c>
      <c r="N66" s="481" t="s">
        <v>9565</v>
      </c>
      <c r="O66" s="478" t="s">
        <v>36</v>
      </c>
      <c r="P66" s="478" t="s">
        <v>39</v>
      </c>
      <c r="Q66" s="481" t="s">
        <v>9500</v>
      </c>
      <c r="R66" s="482"/>
      <c r="S66" s="480" t="s">
        <v>40</v>
      </c>
      <c r="T66" s="478" t="s">
        <v>41</v>
      </c>
      <c r="U66" s="480"/>
      <c r="V66" s="481" t="s">
        <v>9497</v>
      </c>
    </row>
    <row r="67" ht="65" spans="1:22">
      <c r="A67" s="478">
        <v>64</v>
      </c>
      <c r="B67" s="478" t="s">
        <v>9369</v>
      </c>
      <c r="C67" s="478" t="s">
        <v>3683</v>
      </c>
      <c r="D67" s="478" t="s">
        <v>191</v>
      </c>
      <c r="E67" s="478" t="s">
        <v>9546</v>
      </c>
      <c r="F67" s="478" t="s">
        <v>9547</v>
      </c>
      <c r="G67" s="478" t="s">
        <v>9566</v>
      </c>
      <c r="H67" s="478">
        <v>1</v>
      </c>
      <c r="I67" s="478" t="s">
        <v>30</v>
      </c>
      <c r="J67" s="478" t="s">
        <v>31</v>
      </c>
      <c r="K67" s="479" t="s">
        <v>32</v>
      </c>
      <c r="L67" s="479" t="s">
        <v>33</v>
      </c>
      <c r="M67" s="478" t="s">
        <v>34</v>
      </c>
      <c r="N67" s="481" t="s">
        <v>9567</v>
      </c>
      <c r="O67" s="478" t="s">
        <v>36</v>
      </c>
      <c r="P67" s="478" t="s">
        <v>39</v>
      </c>
      <c r="Q67" s="481" t="s">
        <v>9500</v>
      </c>
      <c r="R67" s="482"/>
      <c r="S67" s="480" t="s">
        <v>40</v>
      </c>
      <c r="T67" s="478" t="s">
        <v>41</v>
      </c>
      <c r="U67" s="480"/>
      <c r="V67" s="481" t="s">
        <v>9497</v>
      </c>
    </row>
    <row r="68" ht="39" spans="1:22">
      <c r="A68" s="478">
        <v>65</v>
      </c>
      <c r="B68" s="478" t="s">
        <v>9369</v>
      </c>
      <c r="C68" s="478" t="s">
        <v>3683</v>
      </c>
      <c r="D68" s="478" t="s">
        <v>191</v>
      </c>
      <c r="E68" s="478" t="s">
        <v>9568</v>
      </c>
      <c r="F68" s="478" t="s">
        <v>9569</v>
      </c>
      <c r="G68" s="478" t="s">
        <v>9570</v>
      </c>
      <c r="H68" s="478">
        <v>1</v>
      </c>
      <c r="I68" s="478" t="s">
        <v>30</v>
      </c>
      <c r="J68" s="478" t="s">
        <v>31</v>
      </c>
      <c r="K68" s="479" t="s">
        <v>32</v>
      </c>
      <c r="L68" s="479" t="s">
        <v>33</v>
      </c>
      <c r="M68" s="478" t="s">
        <v>34</v>
      </c>
      <c r="N68" s="482" t="s">
        <v>6501</v>
      </c>
      <c r="O68" s="478" t="s">
        <v>36</v>
      </c>
      <c r="P68" s="478" t="s">
        <v>37</v>
      </c>
      <c r="Q68" s="481" t="s">
        <v>9500</v>
      </c>
      <c r="R68" s="482"/>
      <c r="S68" s="480" t="s">
        <v>40</v>
      </c>
      <c r="T68" s="478" t="s">
        <v>41</v>
      </c>
      <c r="U68" s="480"/>
      <c r="V68" s="481" t="s">
        <v>9497</v>
      </c>
    </row>
    <row r="69" ht="39" spans="1:22">
      <c r="A69" s="478">
        <v>66</v>
      </c>
      <c r="B69" s="478" t="s">
        <v>9369</v>
      </c>
      <c r="C69" s="478" t="s">
        <v>3683</v>
      </c>
      <c r="D69" s="478" t="s">
        <v>191</v>
      </c>
      <c r="E69" s="478" t="s">
        <v>9568</v>
      </c>
      <c r="F69" s="478" t="s">
        <v>9569</v>
      </c>
      <c r="G69" s="478" t="s">
        <v>9571</v>
      </c>
      <c r="H69" s="478">
        <v>1</v>
      </c>
      <c r="I69" s="478" t="s">
        <v>30</v>
      </c>
      <c r="J69" s="478" t="s">
        <v>31</v>
      </c>
      <c r="K69" s="479" t="s">
        <v>32</v>
      </c>
      <c r="L69" s="479" t="s">
        <v>33</v>
      </c>
      <c r="M69" s="478" t="s">
        <v>55</v>
      </c>
      <c r="N69" s="482" t="s">
        <v>878</v>
      </c>
      <c r="O69" s="478" t="s">
        <v>36</v>
      </c>
      <c r="P69" s="478" t="s">
        <v>37</v>
      </c>
      <c r="Q69" s="481" t="s">
        <v>9500</v>
      </c>
      <c r="R69" s="482"/>
      <c r="S69" s="480" t="s">
        <v>40</v>
      </c>
      <c r="T69" s="478" t="s">
        <v>41</v>
      </c>
      <c r="U69" s="480"/>
      <c r="V69" s="481" t="s">
        <v>9497</v>
      </c>
    </row>
    <row r="70" ht="52" spans="1:22">
      <c r="A70" s="478">
        <v>67</v>
      </c>
      <c r="B70" s="478" t="s">
        <v>9369</v>
      </c>
      <c r="C70" s="478" t="s">
        <v>3683</v>
      </c>
      <c r="D70" s="478" t="s">
        <v>191</v>
      </c>
      <c r="E70" s="478" t="s">
        <v>9568</v>
      </c>
      <c r="F70" s="478" t="s">
        <v>9569</v>
      </c>
      <c r="G70" s="478" t="s">
        <v>9572</v>
      </c>
      <c r="H70" s="478">
        <v>1</v>
      </c>
      <c r="I70" s="478" t="s">
        <v>30</v>
      </c>
      <c r="J70" s="478" t="s">
        <v>31</v>
      </c>
      <c r="K70" s="479" t="s">
        <v>32</v>
      </c>
      <c r="L70" s="479" t="s">
        <v>33</v>
      </c>
      <c r="M70" s="478" t="s">
        <v>34</v>
      </c>
      <c r="N70" s="481" t="s">
        <v>9573</v>
      </c>
      <c r="O70" s="478" t="s">
        <v>36</v>
      </c>
      <c r="P70" s="478" t="s">
        <v>37</v>
      </c>
      <c r="Q70" s="481" t="s">
        <v>9500</v>
      </c>
      <c r="R70" s="482"/>
      <c r="S70" s="480" t="s">
        <v>40</v>
      </c>
      <c r="T70" s="478" t="s">
        <v>41</v>
      </c>
      <c r="U70" s="480"/>
      <c r="V70" s="481" t="s">
        <v>9497</v>
      </c>
    </row>
    <row r="71" ht="52" spans="1:22">
      <c r="A71" s="478">
        <v>68</v>
      </c>
      <c r="B71" s="478" t="s">
        <v>9369</v>
      </c>
      <c r="C71" s="478" t="s">
        <v>3683</v>
      </c>
      <c r="D71" s="478" t="s">
        <v>191</v>
      </c>
      <c r="E71" s="478" t="s">
        <v>9568</v>
      </c>
      <c r="F71" s="478" t="s">
        <v>9569</v>
      </c>
      <c r="G71" s="478" t="s">
        <v>9574</v>
      </c>
      <c r="H71" s="478">
        <v>3</v>
      </c>
      <c r="I71" s="478" t="s">
        <v>30</v>
      </c>
      <c r="J71" s="478" t="s">
        <v>31</v>
      </c>
      <c r="K71" s="479" t="s">
        <v>32</v>
      </c>
      <c r="L71" s="479" t="s">
        <v>33</v>
      </c>
      <c r="M71" s="478" t="s">
        <v>55</v>
      </c>
      <c r="N71" s="481" t="s">
        <v>9575</v>
      </c>
      <c r="O71" s="478" t="s">
        <v>36</v>
      </c>
      <c r="P71" s="478" t="s">
        <v>39</v>
      </c>
      <c r="Q71" s="482" t="s">
        <v>9576</v>
      </c>
      <c r="R71" s="482"/>
      <c r="S71" s="482"/>
      <c r="T71" s="478" t="s">
        <v>41</v>
      </c>
      <c r="U71" s="480"/>
      <c r="V71" s="481" t="s">
        <v>9497</v>
      </c>
    </row>
    <row r="72" ht="39" spans="1:22">
      <c r="A72" s="478">
        <v>69</v>
      </c>
      <c r="B72" s="478" t="s">
        <v>9369</v>
      </c>
      <c r="C72" s="478" t="s">
        <v>3683</v>
      </c>
      <c r="D72" s="478" t="s">
        <v>26</v>
      </c>
      <c r="E72" s="478" t="s">
        <v>9505</v>
      </c>
      <c r="F72" s="478" t="s">
        <v>9577</v>
      </c>
      <c r="G72" s="478" t="s">
        <v>9578</v>
      </c>
      <c r="H72" s="478">
        <v>2</v>
      </c>
      <c r="I72" s="478" t="s">
        <v>30</v>
      </c>
      <c r="J72" s="478" t="s">
        <v>31</v>
      </c>
      <c r="K72" s="479" t="s">
        <v>32</v>
      </c>
      <c r="L72" s="479" t="s">
        <v>33</v>
      </c>
      <c r="M72" s="478" t="s">
        <v>55</v>
      </c>
      <c r="N72" s="482" t="s">
        <v>9579</v>
      </c>
      <c r="O72" s="478" t="s">
        <v>36</v>
      </c>
      <c r="P72" s="478" t="s">
        <v>37</v>
      </c>
      <c r="Q72" s="481" t="s">
        <v>9580</v>
      </c>
      <c r="R72" s="482"/>
      <c r="S72" s="482" t="s">
        <v>9581</v>
      </c>
      <c r="T72" s="478" t="s">
        <v>41</v>
      </c>
      <c r="U72" s="480"/>
      <c r="V72" s="481" t="s">
        <v>9497</v>
      </c>
    </row>
    <row r="73" ht="39" spans="1:22">
      <c r="A73" s="478">
        <v>70</v>
      </c>
      <c r="B73" s="478" t="s">
        <v>9369</v>
      </c>
      <c r="C73" s="478" t="s">
        <v>3683</v>
      </c>
      <c r="D73" s="478" t="s">
        <v>26</v>
      </c>
      <c r="E73" s="478" t="s">
        <v>9505</v>
      </c>
      <c r="F73" s="478" t="s">
        <v>9577</v>
      </c>
      <c r="G73" s="478" t="s">
        <v>9582</v>
      </c>
      <c r="H73" s="478">
        <v>1</v>
      </c>
      <c r="I73" s="478" t="s">
        <v>30</v>
      </c>
      <c r="J73" s="478" t="s">
        <v>31</v>
      </c>
      <c r="K73" s="479" t="s">
        <v>32</v>
      </c>
      <c r="L73" s="479" t="s">
        <v>33</v>
      </c>
      <c r="M73" s="478" t="s">
        <v>55</v>
      </c>
      <c r="N73" s="482" t="s">
        <v>9583</v>
      </c>
      <c r="O73" s="478" t="s">
        <v>36</v>
      </c>
      <c r="P73" s="478" t="s">
        <v>37</v>
      </c>
      <c r="Q73" s="481" t="s">
        <v>9580</v>
      </c>
      <c r="R73" s="482"/>
      <c r="S73" s="482"/>
      <c r="T73" s="478" t="s">
        <v>41</v>
      </c>
      <c r="U73" s="480"/>
      <c r="V73" s="481" t="s">
        <v>9497</v>
      </c>
    </row>
    <row r="74" ht="39" spans="1:22">
      <c r="A74" s="478">
        <v>71</v>
      </c>
      <c r="B74" s="478" t="s">
        <v>9369</v>
      </c>
      <c r="C74" s="478" t="s">
        <v>3683</v>
      </c>
      <c r="D74" s="478" t="s">
        <v>191</v>
      </c>
      <c r="E74" s="478" t="s">
        <v>9584</v>
      </c>
      <c r="F74" s="478" t="s">
        <v>9585</v>
      </c>
      <c r="G74" s="478" t="s">
        <v>9586</v>
      </c>
      <c r="H74" s="478">
        <v>1</v>
      </c>
      <c r="I74" s="478" t="s">
        <v>30</v>
      </c>
      <c r="J74" s="478" t="s">
        <v>31</v>
      </c>
      <c r="K74" s="479" t="s">
        <v>32</v>
      </c>
      <c r="L74" s="479" t="s">
        <v>33</v>
      </c>
      <c r="M74" s="478" t="s">
        <v>55</v>
      </c>
      <c r="N74" s="482" t="s">
        <v>3287</v>
      </c>
      <c r="O74" s="478" t="s">
        <v>36</v>
      </c>
      <c r="P74" s="478" t="s">
        <v>39</v>
      </c>
      <c r="Q74" s="481" t="s">
        <v>9587</v>
      </c>
      <c r="R74" s="482"/>
      <c r="S74" s="482" t="s">
        <v>9588</v>
      </c>
      <c r="T74" s="478" t="s">
        <v>41</v>
      </c>
      <c r="U74" s="480"/>
      <c r="V74" s="481" t="s">
        <v>9497</v>
      </c>
    </row>
    <row r="75" ht="39" spans="1:22">
      <c r="A75" s="478">
        <v>72</v>
      </c>
      <c r="B75" s="478" t="s">
        <v>9369</v>
      </c>
      <c r="C75" s="478" t="s">
        <v>3683</v>
      </c>
      <c r="D75" s="478" t="s">
        <v>191</v>
      </c>
      <c r="E75" s="478" t="s">
        <v>9584</v>
      </c>
      <c r="F75" s="478" t="s">
        <v>9589</v>
      </c>
      <c r="G75" s="478" t="s">
        <v>9590</v>
      </c>
      <c r="H75" s="478">
        <v>2</v>
      </c>
      <c r="I75" s="478" t="s">
        <v>30</v>
      </c>
      <c r="J75" s="478" t="s">
        <v>31</v>
      </c>
      <c r="K75" s="479" t="s">
        <v>32</v>
      </c>
      <c r="L75" s="479" t="s">
        <v>33</v>
      </c>
      <c r="M75" s="478" t="s">
        <v>55</v>
      </c>
      <c r="N75" s="482" t="s">
        <v>9591</v>
      </c>
      <c r="O75" s="478" t="s">
        <v>36</v>
      </c>
      <c r="P75" s="478" t="s">
        <v>39</v>
      </c>
      <c r="Q75" s="481" t="s">
        <v>9587</v>
      </c>
      <c r="R75" s="482"/>
      <c r="S75" s="482" t="s">
        <v>9588</v>
      </c>
      <c r="T75" s="478" t="s">
        <v>41</v>
      </c>
      <c r="U75" s="480"/>
      <c r="V75" s="481" t="s">
        <v>9497</v>
      </c>
    </row>
    <row r="76" ht="39" spans="1:22">
      <c r="A76" s="478">
        <v>73</v>
      </c>
      <c r="B76" s="478" t="s">
        <v>9369</v>
      </c>
      <c r="C76" s="478" t="s">
        <v>3683</v>
      </c>
      <c r="D76" s="478" t="s">
        <v>191</v>
      </c>
      <c r="E76" s="478" t="s">
        <v>9584</v>
      </c>
      <c r="F76" s="478" t="s">
        <v>9589</v>
      </c>
      <c r="G76" s="478" t="s">
        <v>9592</v>
      </c>
      <c r="H76" s="478">
        <v>1</v>
      </c>
      <c r="I76" s="478" t="s">
        <v>30</v>
      </c>
      <c r="J76" s="478" t="s">
        <v>31</v>
      </c>
      <c r="K76" s="479" t="s">
        <v>32</v>
      </c>
      <c r="L76" s="479" t="s">
        <v>33</v>
      </c>
      <c r="M76" s="478" t="s">
        <v>34</v>
      </c>
      <c r="N76" s="482" t="s">
        <v>9591</v>
      </c>
      <c r="O76" s="478" t="s">
        <v>36</v>
      </c>
      <c r="P76" s="478" t="s">
        <v>39</v>
      </c>
      <c r="Q76" s="481" t="s">
        <v>9587</v>
      </c>
      <c r="R76" s="482"/>
      <c r="S76" s="482" t="s">
        <v>9588</v>
      </c>
      <c r="T76" s="478" t="s">
        <v>41</v>
      </c>
      <c r="U76" s="480"/>
      <c r="V76" s="481" t="s">
        <v>9497</v>
      </c>
    </row>
    <row r="77" ht="39" spans="1:22">
      <c r="A77" s="478">
        <v>74</v>
      </c>
      <c r="B77" s="478" t="s">
        <v>9369</v>
      </c>
      <c r="C77" s="478" t="s">
        <v>3683</v>
      </c>
      <c r="D77" s="478" t="s">
        <v>191</v>
      </c>
      <c r="E77" s="478" t="s">
        <v>9584</v>
      </c>
      <c r="F77" s="478" t="s">
        <v>9589</v>
      </c>
      <c r="G77" s="478" t="s">
        <v>622</v>
      </c>
      <c r="H77" s="478">
        <v>1</v>
      </c>
      <c r="I77" s="478" t="s">
        <v>30</v>
      </c>
      <c r="J77" s="478" t="s">
        <v>31</v>
      </c>
      <c r="K77" s="479" t="s">
        <v>32</v>
      </c>
      <c r="L77" s="479" t="s">
        <v>33</v>
      </c>
      <c r="M77" s="478" t="s">
        <v>34</v>
      </c>
      <c r="N77" s="482" t="s">
        <v>878</v>
      </c>
      <c r="O77" s="478" t="s">
        <v>36</v>
      </c>
      <c r="P77" s="478" t="s">
        <v>39</v>
      </c>
      <c r="Q77" s="481" t="s">
        <v>9500</v>
      </c>
      <c r="R77" s="482"/>
      <c r="S77" s="482"/>
      <c r="T77" s="478" t="s">
        <v>41</v>
      </c>
      <c r="U77" s="480"/>
      <c r="V77" s="481" t="s">
        <v>9497</v>
      </c>
    </row>
    <row r="78" ht="39" spans="1:22">
      <c r="A78" s="478">
        <v>75</v>
      </c>
      <c r="B78" s="478" t="s">
        <v>9369</v>
      </c>
      <c r="C78" s="478" t="s">
        <v>3683</v>
      </c>
      <c r="D78" s="478" t="s">
        <v>191</v>
      </c>
      <c r="E78" s="478" t="s">
        <v>9593</v>
      </c>
      <c r="F78" s="478" t="s">
        <v>9594</v>
      </c>
      <c r="G78" s="478" t="s">
        <v>9595</v>
      </c>
      <c r="H78" s="478">
        <v>1</v>
      </c>
      <c r="I78" s="478" t="s">
        <v>30</v>
      </c>
      <c r="J78" s="478" t="s">
        <v>31</v>
      </c>
      <c r="K78" s="479" t="s">
        <v>32</v>
      </c>
      <c r="L78" s="479" t="s">
        <v>33</v>
      </c>
      <c r="M78" s="478" t="s">
        <v>34</v>
      </c>
      <c r="N78" s="482" t="s">
        <v>9596</v>
      </c>
      <c r="O78" s="478" t="s">
        <v>36</v>
      </c>
      <c r="P78" s="478" t="s">
        <v>37</v>
      </c>
      <c r="Q78" s="482" t="s">
        <v>9597</v>
      </c>
      <c r="R78" s="482"/>
      <c r="S78" s="480" t="s">
        <v>40</v>
      </c>
      <c r="T78" s="478" t="s">
        <v>41</v>
      </c>
      <c r="U78" s="480"/>
      <c r="V78" s="481" t="s">
        <v>9497</v>
      </c>
    </row>
    <row r="79" ht="65" spans="1:22">
      <c r="A79" s="478">
        <v>76</v>
      </c>
      <c r="B79" s="478" t="s">
        <v>9369</v>
      </c>
      <c r="C79" s="478" t="s">
        <v>3683</v>
      </c>
      <c r="D79" s="478" t="s">
        <v>191</v>
      </c>
      <c r="E79" s="478" t="s">
        <v>9598</v>
      </c>
      <c r="F79" s="478" t="s">
        <v>9599</v>
      </c>
      <c r="G79" s="478" t="s">
        <v>9600</v>
      </c>
      <c r="H79" s="478">
        <v>1</v>
      </c>
      <c r="I79" s="478" t="s">
        <v>30</v>
      </c>
      <c r="J79" s="478" t="s">
        <v>31</v>
      </c>
      <c r="K79" s="479" t="s">
        <v>32</v>
      </c>
      <c r="L79" s="479" t="s">
        <v>33</v>
      </c>
      <c r="M79" s="478" t="s">
        <v>34</v>
      </c>
      <c r="N79" s="481" t="s">
        <v>9601</v>
      </c>
      <c r="O79" s="478" t="s">
        <v>36</v>
      </c>
      <c r="P79" s="478" t="s">
        <v>37</v>
      </c>
      <c r="Q79" s="481" t="s">
        <v>9500</v>
      </c>
      <c r="R79" s="482"/>
      <c r="S79" s="480" t="s">
        <v>40</v>
      </c>
      <c r="T79" s="478" t="s">
        <v>41</v>
      </c>
      <c r="U79" s="480"/>
      <c r="V79" s="481" t="s">
        <v>9497</v>
      </c>
    </row>
    <row r="80" ht="65" spans="1:22">
      <c r="A80" s="478">
        <v>77</v>
      </c>
      <c r="B80" s="478" t="s">
        <v>9369</v>
      </c>
      <c r="C80" s="478" t="s">
        <v>3683</v>
      </c>
      <c r="D80" s="478" t="s">
        <v>191</v>
      </c>
      <c r="E80" s="478" t="s">
        <v>9598</v>
      </c>
      <c r="F80" s="478" t="s">
        <v>9599</v>
      </c>
      <c r="G80" s="478" t="s">
        <v>9602</v>
      </c>
      <c r="H80" s="478">
        <v>1</v>
      </c>
      <c r="I80" s="478" t="s">
        <v>30</v>
      </c>
      <c r="J80" s="478" t="s">
        <v>31</v>
      </c>
      <c r="K80" s="479" t="s">
        <v>32</v>
      </c>
      <c r="L80" s="479" t="s">
        <v>33</v>
      </c>
      <c r="M80" s="478" t="s">
        <v>34</v>
      </c>
      <c r="N80" s="481" t="s">
        <v>9603</v>
      </c>
      <c r="O80" s="478" t="s">
        <v>36</v>
      </c>
      <c r="P80" s="478" t="s">
        <v>37</v>
      </c>
      <c r="Q80" s="481" t="s">
        <v>9519</v>
      </c>
      <c r="R80" s="482"/>
      <c r="S80" s="480" t="s">
        <v>40</v>
      </c>
      <c r="T80" s="478" t="s">
        <v>41</v>
      </c>
      <c r="U80" s="480"/>
      <c r="V80" s="481" t="s">
        <v>9497</v>
      </c>
    </row>
    <row r="81" ht="52" spans="1:22">
      <c r="A81" s="478">
        <v>78</v>
      </c>
      <c r="B81" s="478" t="s">
        <v>9369</v>
      </c>
      <c r="C81" s="478" t="s">
        <v>3683</v>
      </c>
      <c r="D81" s="478" t="s">
        <v>191</v>
      </c>
      <c r="E81" s="478" t="s">
        <v>9604</v>
      </c>
      <c r="F81" s="478" t="s">
        <v>9605</v>
      </c>
      <c r="G81" s="478" t="s">
        <v>9606</v>
      </c>
      <c r="H81" s="478">
        <v>1</v>
      </c>
      <c r="I81" s="478" t="s">
        <v>30</v>
      </c>
      <c r="J81" s="478" t="s">
        <v>31</v>
      </c>
      <c r="K81" s="479" t="s">
        <v>32</v>
      </c>
      <c r="L81" s="479" t="s">
        <v>33</v>
      </c>
      <c r="M81" s="478" t="s">
        <v>55</v>
      </c>
      <c r="N81" s="481" t="s">
        <v>9603</v>
      </c>
      <c r="O81" s="478" t="s">
        <v>36</v>
      </c>
      <c r="P81" s="478" t="s">
        <v>37</v>
      </c>
      <c r="Q81" s="481" t="s">
        <v>9519</v>
      </c>
      <c r="R81" s="482"/>
      <c r="S81" s="482" t="s">
        <v>40</v>
      </c>
      <c r="T81" s="478" t="s">
        <v>41</v>
      </c>
      <c r="U81" s="480"/>
      <c r="V81" s="481" t="s">
        <v>9497</v>
      </c>
    </row>
    <row r="82" ht="52" spans="1:22">
      <c r="A82" s="478">
        <v>79</v>
      </c>
      <c r="B82" s="478" t="s">
        <v>9369</v>
      </c>
      <c r="C82" s="478" t="s">
        <v>3683</v>
      </c>
      <c r="D82" s="478" t="s">
        <v>191</v>
      </c>
      <c r="E82" s="478" t="s">
        <v>9604</v>
      </c>
      <c r="F82" s="478" t="s">
        <v>9605</v>
      </c>
      <c r="G82" s="478" t="s">
        <v>9607</v>
      </c>
      <c r="H82" s="478">
        <v>3</v>
      </c>
      <c r="I82" s="478" t="s">
        <v>30</v>
      </c>
      <c r="J82" s="478" t="s">
        <v>31</v>
      </c>
      <c r="K82" s="479" t="s">
        <v>32</v>
      </c>
      <c r="L82" s="479" t="s">
        <v>33</v>
      </c>
      <c r="M82" s="478" t="s">
        <v>34</v>
      </c>
      <c r="N82" s="481" t="s">
        <v>9603</v>
      </c>
      <c r="O82" s="478" t="s">
        <v>36</v>
      </c>
      <c r="P82" s="478" t="s">
        <v>37</v>
      </c>
      <c r="Q82" s="481" t="s">
        <v>9519</v>
      </c>
      <c r="R82" s="482"/>
      <c r="S82" s="480" t="s">
        <v>40</v>
      </c>
      <c r="T82" s="478" t="s">
        <v>41</v>
      </c>
      <c r="U82" s="480"/>
      <c r="V82" s="481" t="s">
        <v>9497</v>
      </c>
    </row>
    <row r="83" ht="52" spans="1:22">
      <c r="A83" s="478">
        <v>80</v>
      </c>
      <c r="B83" s="478" t="s">
        <v>9369</v>
      </c>
      <c r="C83" s="478" t="s">
        <v>3683</v>
      </c>
      <c r="D83" s="478" t="s">
        <v>191</v>
      </c>
      <c r="E83" s="478" t="s">
        <v>9604</v>
      </c>
      <c r="F83" s="478" t="s">
        <v>9605</v>
      </c>
      <c r="G83" s="478" t="s">
        <v>9608</v>
      </c>
      <c r="H83" s="478">
        <v>1</v>
      </c>
      <c r="I83" s="478" t="s">
        <v>30</v>
      </c>
      <c r="J83" s="478" t="s">
        <v>31</v>
      </c>
      <c r="K83" s="479" t="s">
        <v>32</v>
      </c>
      <c r="L83" s="479" t="s">
        <v>33</v>
      </c>
      <c r="M83" s="478" t="s">
        <v>34</v>
      </c>
      <c r="N83" s="481" t="s">
        <v>9609</v>
      </c>
      <c r="O83" s="478" t="s">
        <v>36</v>
      </c>
      <c r="P83" s="478" t="s">
        <v>39</v>
      </c>
      <c r="Q83" s="481" t="s">
        <v>9500</v>
      </c>
      <c r="R83" s="482"/>
      <c r="S83" s="482"/>
      <c r="T83" s="478" t="s">
        <v>41</v>
      </c>
      <c r="U83" s="480"/>
      <c r="V83" s="481" t="s">
        <v>9497</v>
      </c>
    </row>
    <row r="84" ht="52" spans="1:22">
      <c r="A84" s="478">
        <v>81</v>
      </c>
      <c r="B84" s="478" t="s">
        <v>9369</v>
      </c>
      <c r="C84" s="478" t="s">
        <v>3683</v>
      </c>
      <c r="D84" s="478" t="s">
        <v>191</v>
      </c>
      <c r="E84" s="478" t="s">
        <v>9604</v>
      </c>
      <c r="F84" s="478" t="s">
        <v>9605</v>
      </c>
      <c r="G84" s="478" t="s">
        <v>9610</v>
      </c>
      <c r="H84" s="478">
        <v>1</v>
      </c>
      <c r="I84" s="478" t="s">
        <v>30</v>
      </c>
      <c r="J84" s="478" t="s">
        <v>31</v>
      </c>
      <c r="K84" s="479" t="s">
        <v>32</v>
      </c>
      <c r="L84" s="479" t="s">
        <v>33</v>
      </c>
      <c r="M84" s="478" t="s">
        <v>34</v>
      </c>
      <c r="N84" s="481" t="s">
        <v>9609</v>
      </c>
      <c r="O84" s="478" t="s">
        <v>36</v>
      </c>
      <c r="P84" s="478" t="s">
        <v>37</v>
      </c>
      <c r="Q84" s="481" t="s">
        <v>9500</v>
      </c>
      <c r="R84" s="482"/>
      <c r="S84" s="480" t="s">
        <v>40</v>
      </c>
      <c r="T84" s="478" t="s">
        <v>41</v>
      </c>
      <c r="U84" s="480"/>
      <c r="V84" s="481" t="s">
        <v>9497</v>
      </c>
    </row>
    <row r="85" ht="91" spans="1:22">
      <c r="A85" s="478">
        <v>82</v>
      </c>
      <c r="B85" s="478" t="s">
        <v>9369</v>
      </c>
      <c r="C85" s="478" t="s">
        <v>3683</v>
      </c>
      <c r="D85" s="478" t="s">
        <v>191</v>
      </c>
      <c r="E85" s="478" t="s">
        <v>9604</v>
      </c>
      <c r="F85" s="478" t="s">
        <v>9605</v>
      </c>
      <c r="G85" s="478" t="s">
        <v>9611</v>
      </c>
      <c r="H85" s="478">
        <v>1</v>
      </c>
      <c r="I85" s="478" t="s">
        <v>30</v>
      </c>
      <c r="J85" s="478" t="s">
        <v>31</v>
      </c>
      <c r="K85" s="479" t="s">
        <v>32</v>
      </c>
      <c r="L85" s="479" t="s">
        <v>33</v>
      </c>
      <c r="M85" s="478" t="s">
        <v>34</v>
      </c>
      <c r="N85" s="481" t="s">
        <v>9612</v>
      </c>
      <c r="O85" s="478" t="s">
        <v>36</v>
      </c>
      <c r="P85" s="478" t="s">
        <v>37</v>
      </c>
      <c r="Q85" s="481" t="s">
        <v>9500</v>
      </c>
      <c r="R85" s="482"/>
      <c r="S85" s="480" t="s">
        <v>40</v>
      </c>
      <c r="T85" s="478" t="s">
        <v>41</v>
      </c>
      <c r="U85" s="480"/>
      <c r="V85" s="481" t="s">
        <v>9497</v>
      </c>
    </row>
    <row r="86" ht="52" spans="1:22">
      <c r="A86" s="478">
        <v>83</v>
      </c>
      <c r="B86" s="478" t="s">
        <v>9369</v>
      </c>
      <c r="C86" s="478" t="s">
        <v>3683</v>
      </c>
      <c r="D86" s="478" t="s">
        <v>191</v>
      </c>
      <c r="E86" s="478" t="s">
        <v>9604</v>
      </c>
      <c r="F86" s="478" t="s">
        <v>9605</v>
      </c>
      <c r="G86" s="478" t="s">
        <v>9613</v>
      </c>
      <c r="H86" s="478">
        <v>1</v>
      </c>
      <c r="I86" s="478" t="s">
        <v>30</v>
      </c>
      <c r="J86" s="478" t="s">
        <v>31</v>
      </c>
      <c r="K86" s="479" t="s">
        <v>32</v>
      </c>
      <c r="L86" s="479" t="s">
        <v>33</v>
      </c>
      <c r="M86" s="478" t="s">
        <v>34</v>
      </c>
      <c r="N86" s="481" t="s">
        <v>9614</v>
      </c>
      <c r="O86" s="478" t="s">
        <v>36</v>
      </c>
      <c r="P86" s="478" t="s">
        <v>37</v>
      </c>
      <c r="Q86" s="481" t="s">
        <v>9500</v>
      </c>
      <c r="R86" s="482"/>
      <c r="S86" s="480" t="s">
        <v>40</v>
      </c>
      <c r="T86" s="478" t="s">
        <v>41</v>
      </c>
      <c r="U86" s="480"/>
      <c r="V86" s="481" t="s">
        <v>9497</v>
      </c>
    </row>
    <row r="87" ht="39" spans="1:22">
      <c r="A87" s="478">
        <v>84</v>
      </c>
      <c r="B87" s="478" t="s">
        <v>9369</v>
      </c>
      <c r="C87" s="478" t="s">
        <v>3683</v>
      </c>
      <c r="D87" s="478" t="s">
        <v>191</v>
      </c>
      <c r="E87" s="478" t="s">
        <v>9615</v>
      </c>
      <c r="F87" s="478" t="s">
        <v>9616</v>
      </c>
      <c r="G87" s="478" t="s">
        <v>9617</v>
      </c>
      <c r="H87" s="478">
        <v>2</v>
      </c>
      <c r="I87" s="478" t="s">
        <v>30</v>
      </c>
      <c r="J87" s="478" t="s">
        <v>31</v>
      </c>
      <c r="K87" s="479" t="s">
        <v>32</v>
      </c>
      <c r="L87" s="479" t="s">
        <v>33</v>
      </c>
      <c r="M87" s="478" t="s">
        <v>34</v>
      </c>
      <c r="N87" s="482" t="s">
        <v>6501</v>
      </c>
      <c r="O87" s="478" t="s">
        <v>36</v>
      </c>
      <c r="P87" s="478" t="s">
        <v>39</v>
      </c>
      <c r="Q87" s="481" t="s">
        <v>9500</v>
      </c>
      <c r="R87" s="482"/>
      <c r="S87" s="480" t="s">
        <v>40</v>
      </c>
      <c r="T87" s="478" t="s">
        <v>41</v>
      </c>
      <c r="U87" s="480"/>
      <c r="V87" s="481" t="s">
        <v>9497</v>
      </c>
    </row>
    <row r="88" ht="52" spans="1:22">
      <c r="A88" s="478">
        <v>85</v>
      </c>
      <c r="B88" s="478" t="s">
        <v>9369</v>
      </c>
      <c r="C88" s="478" t="s">
        <v>3683</v>
      </c>
      <c r="D88" s="478" t="s">
        <v>191</v>
      </c>
      <c r="E88" s="478" t="s">
        <v>9615</v>
      </c>
      <c r="F88" s="478" t="s">
        <v>9616</v>
      </c>
      <c r="G88" s="478" t="s">
        <v>9618</v>
      </c>
      <c r="H88" s="478">
        <v>1</v>
      </c>
      <c r="I88" s="478" t="s">
        <v>30</v>
      </c>
      <c r="J88" s="478" t="s">
        <v>31</v>
      </c>
      <c r="K88" s="479" t="s">
        <v>32</v>
      </c>
      <c r="L88" s="479" t="s">
        <v>33</v>
      </c>
      <c r="M88" s="478" t="s">
        <v>34</v>
      </c>
      <c r="N88" s="482" t="s">
        <v>878</v>
      </c>
      <c r="O88" s="478" t="s">
        <v>36</v>
      </c>
      <c r="P88" s="478" t="s">
        <v>39</v>
      </c>
      <c r="Q88" s="481" t="s">
        <v>9619</v>
      </c>
      <c r="R88" s="482"/>
      <c r="S88" s="482"/>
      <c r="T88" s="478" t="s">
        <v>41</v>
      </c>
      <c r="U88" s="480"/>
      <c r="V88" s="481" t="s">
        <v>9497</v>
      </c>
    </row>
    <row r="89" ht="65" spans="1:22">
      <c r="A89" s="478">
        <v>86</v>
      </c>
      <c r="B89" s="478" t="s">
        <v>9369</v>
      </c>
      <c r="C89" s="478" t="s">
        <v>3683</v>
      </c>
      <c r="D89" s="478" t="s">
        <v>191</v>
      </c>
      <c r="E89" s="478" t="s">
        <v>9615</v>
      </c>
      <c r="F89" s="478" t="s">
        <v>9616</v>
      </c>
      <c r="G89" s="478" t="s">
        <v>9620</v>
      </c>
      <c r="H89" s="478">
        <v>1</v>
      </c>
      <c r="I89" s="478" t="s">
        <v>30</v>
      </c>
      <c r="J89" s="478" t="s">
        <v>31</v>
      </c>
      <c r="K89" s="479" t="s">
        <v>32</v>
      </c>
      <c r="L89" s="479" t="s">
        <v>33</v>
      </c>
      <c r="M89" s="478" t="s">
        <v>34</v>
      </c>
      <c r="N89" s="482" t="s">
        <v>9621</v>
      </c>
      <c r="O89" s="478" t="s">
        <v>36</v>
      </c>
      <c r="P89" s="478" t="s">
        <v>39</v>
      </c>
      <c r="Q89" s="481" t="s">
        <v>9500</v>
      </c>
      <c r="R89" s="482"/>
      <c r="S89" s="480" t="s">
        <v>40</v>
      </c>
      <c r="T89" s="478" t="s">
        <v>41</v>
      </c>
      <c r="U89" s="480"/>
      <c r="V89" s="481" t="s">
        <v>9497</v>
      </c>
    </row>
    <row r="90" ht="39" spans="1:22">
      <c r="A90" s="478">
        <v>87</v>
      </c>
      <c r="B90" s="478" t="s">
        <v>9369</v>
      </c>
      <c r="C90" s="478" t="s">
        <v>3683</v>
      </c>
      <c r="D90" s="478" t="s">
        <v>191</v>
      </c>
      <c r="E90" s="478" t="s">
        <v>9615</v>
      </c>
      <c r="F90" s="478" t="s">
        <v>9616</v>
      </c>
      <c r="G90" s="478" t="s">
        <v>9622</v>
      </c>
      <c r="H90" s="478">
        <v>1</v>
      </c>
      <c r="I90" s="478" t="s">
        <v>30</v>
      </c>
      <c r="J90" s="478" t="s">
        <v>31</v>
      </c>
      <c r="K90" s="479" t="s">
        <v>32</v>
      </c>
      <c r="L90" s="479" t="s">
        <v>33</v>
      </c>
      <c r="M90" s="478" t="s">
        <v>34</v>
      </c>
      <c r="N90" s="482" t="s">
        <v>9623</v>
      </c>
      <c r="O90" s="478" t="s">
        <v>36</v>
      </c>
      <c r="P90" s="478" t="s">
        <v>39</v>
      </c>
      <c r="Q90" s="481" t="s">
        <v>9500</v>
      </c>
      <c r="R90" s="482"/>
      <c r="S90" s="480" t="s">
        <v>40</v>
      </c>
      <c r="T90" s="478" t="s">
        <v>41</v>
      </c>
      <c r="U90" s="480"/>
      <c r="V90" s="481" t="s">
        <v>9497</v>
      </c>
    </row>
    <row r="91" ht="39" spans="1:22">
      <c r="A91" s="478">
        <v>88</v>
      </c>
      <c r="B91" s="478" t="s">
        <v>9369</v>
      </c>
      <c r="C91" s="478" t="s">
        <v>3683</v>
      </c>
      <c r="D91" s="478" t="s">
        <v>191</v>
      </c>
      <c r="E91" s="478" t="s">
        <v>9615</v>
      </c>
      <c r="F91" s="478" t="s">
        <v>9616</v>
      </c>
      <c r="G91" s="478" t="s">
        <v>9624</v>
      </c>
      <c r="H91" s="478">
        <v>1</v>
      </c>
      <c r="I91" s="478" t="s">
        <v>30</v>
      </c>
      <c r="J91" s="478" t="s">
        <v>31</v>
      </c>
      <c r="K91" s="479" t="s">
        <v>32</v>
      </c>
      <c r="L91" s="479" t="s">
        <v>33</v>
      </c>
      <c r="M91" s="478" t="s">
        <v>34</v>
      </c>
      <c r="N91" s="482" t="s">
        <v>9625</v>
      </c>
      <c r="O91" s="478" t="s">
        <v>36</v>
      </c>
      <c r="P91" s="478" t="s">
        <v>39</v>
      </c>
      <c r="Q91" s="481" t="s">
        <v>9519</v>
      </c>
      <c r="R91" s="482"/>
      <c r="S91" s="480" t="s">
        <v>40</v>
      </c>
      <c r="T91" s="478" t="s">
        <v>41</v>
      </c>
      <c r="U91" s="480"/>
      <c r="V91" s="481" t="s">
        <v>9497</v>
      </c>
    </row>
    <row r="92" ht="65" spans="1:22">
      <c r="A92" s="478">
        <v>89</v>
      </c>
      <c r="B92" s="478" t="s">
        <v>9369</v>
      </c>
      <c r="C92" s="478" t="s">
        <v>3683</v>
      </c>
      <c r="D92" s="478" t="s">
        <v>191</v>
      </c>
      <c r="E92" s="478" t="s">
        <v>9615</v>
      </c>
      <c r="F92" s="478" t="s">
        <v>9616</v>
      </c>
      <c r="G92" s="478" t="s">
        <v>9626</v>
      </c>
      <c r="H92" s="478">
        <v>1</v>
      </c>
      <c r="I92" s="478" t="s">
        <v>30</v>
      </c>
      <c r="J92" s="478" t="s">
        <v>31</v>
      </c>
      <c r="K92" s="479" t="s">
        <v>32</v>
      </c>
      <c r="L92" s="479" t="s">
        <v>33</v>
      </c>
      <c r="M92" s="478" t="s">
        <v>34</v>
      </c>
      <c r="N92" s="482" t="s">
        <v>9627</v>
      </c>
      <c r="O92" s="478" t="s">
        <v>36</v>
      </c>
      <c r="P92" s="478" t="s">
        <v>39</v>
      </c>
      <c r="Q92" s="481" t="s">
        <v>9500</v>
      </c>
      <c r="R92" s="482"/>
      <c r="S92" s="480" t="s">
        <v>40</v>
      </c>
      <c r="T92" s="478" t="s">
        <v>41</v>
      </c>
      <c r="U92" s="480"/>
      <c r="V92" s="481" t="s">
        <v>9497</v>
      </c>
    </row>
    <row r="93" ht="65" spans="1:22">
      <c r="A93" s="478">
        <v>90</v>
      </c>
      <c r="B93" s="478" t="s">
        <v>9369</v>
      </c>
      <c r="C93" s="478" t="s">
        <v>3683</v>
      </c>
      <c r="D93" s="478" t="s">
        <v>191</v>
      </c>
      <c r="E93" s="478" t="s">
        <v>9615</v>
      </c>
      <c r="F93" s="478" t="s">
        <v>9616</v>
      </c>
      <c r="G93" s="478" t="s">
        <v>9628</v>
      </c>
      <c r="H93" s="478">
        <v>1</v>
      </c>
      <c r="I93" s="478" t="s">
        <v>30</v>
      </c>
      <c r="J93" s="478" t="s">
        <v>31</v>
      </c>
      <c r="K93" s="479" t="s">
        <v>32</v>
      </c>
      <c r="L93" s="479" t="s">
        <v>33</v>
      </c>
      <c r="M93" s="478" t="s">
        <v>34</v>
      </c>
      <c r="N93" s="482" t="s">
        <v>9629</v>
      </c>
      <c r="O93" s="478" t="s">
        <v>36</v>
      </c>
      <c r="P93" s="478" t="s">
        <v>39</v>
      </c>
      <c r="Q93" s="482" t="s">
        <v>9630</v>
      </c>
      <c r="R93" s="482"/>
      <c r="S93" s="482"/>
      <c r="T93" s="478" t="s">
        <v>41</v>
      </c>
      <c r="U93" s="480"/>
      <c r="V93" s="481" t="s">
        <v>9497</v>
      </c>
    </row>
    <row r="94" ht="39" spans="1:22">
      <c r="A94" s="478">
        <v>91</v>
      </c>
      <c r="B94" s="478" t="s">
        <v>9369</v>
      </c>
      <c r="C94" s="478" t="s">
        <v>3683</v>
      </c>
      <c r="D94" s="478" t="s">
        <v>191</v>
      </c>
      <c r="E94" s="478" t="s">
        <v>9615</v>
      </c>
      <c r="F94" s="478" t="s">
        <v>9616</v>
      </c>
      <c r="G94" s="478" t="s">
        <v>9631</v>
      </c>
      <c r="H94" s="478">
        <v>1</v>
      </c>
      <c r="I94" s="478" t="s">
        <v>30</v>
      </c>
      <c r="J94" s="478" t="s">
        <v>31</v>
      </c>
      <c r="K94" s="479" t="s">
        <v>32</v>
      </c>
      <c r="L94" s="479" t="s">
        <v>33</v>
      </c>
      <c r="M94" s="478" t="s">
        <v>34</v>
      </c>
      <c r="N94" s="482" t="s">
        <v>9632</v>
      </c>
      <c r="O94" s="478" t="s">
        <v>36</v>
      </c>
      <c r="P94" s="478" t="s">
        <v>39</v>
      </c>
      <c r="Q94" s="481" t="s">
        <v>9500</v>
      </c>
      <c r="R94" s="482"/>
      <c r="S94" s="480" t="s">
        <v>40</v>
      </c>
      <c r="T94" s="478" t="s">
        <v>41</v>
      </c>
      <c r="U94" s="480"/>
      <c r="V94" s="481" t="s">
        <v>9497</v>
      </c>
    </row>
    <row r="95" ht="52" spans="1:22">
      <c r="A95" s="478">
        <v>92</v>
      </c>
      <c r="B95" s="478" t="s">
        <v>9369</v>
      </c>
      <c r="C95" s="478" t="s">
        <v>3683</v>
      </c>
      <c r="D95" s="478" t="s">
        <v>191</v>
      </c>
      <c r="E95" s="478" t="s">
        <v>9633</v>
      </c>
      <c r="F95" s="478" t="s">
        <v>9634</v>
      </c>
      <c r="G95" s="478" t="s">
        <v>9635</v>
      </c>
      <c r="H95" s="478">
        <v>2</v>
      </c>
      <c r="I95" s="478" t="s">
        <v>30</v>
      </c>
      <c r="J95" s="478" t="s">
        <v>31</v>
      </c>
      <c r="K95" s="479" t="s">
        <v>32</v>
      </c>
      <c r="L95" s="479" t="s">
        <v>33</v>
      </c>
      <c r="M95" s="478" t="s">
        <v>34</v>
      </c>
      <c r="N95" s="482" t="s">
        <v>9636</v>
      </c>
      <c r="O95" s="478" t="s">
        <v>36</v>
      </c>
      <c r="P95" s="478" t="s">
        <v>39</v>
      </c>
      <c r="Q95" s="481" t="s">
        <v>9500</v>
      </c>
      <c r="R95" s="482"/>
      <c r="S95" s="480" t="s">
        <v>40</v>
      </c>
      <c r="T95" s="478" t="s">
        <v>41</v>
      </c>
      <c r="U95" s="480"/>
      <c r="V95" s="481" t="s">
        <v>9497</v>
      </c>
    </row>
    <row r="96" ht="52" spans="1:22">
      <c r="A96" s="478">
        <v>93</v>
      </c>
      <c r="B96" s="478" t="s">
        <v>9369</v>
      </c>
      <c r="C96" s="478" t="s">
        <v>3683</v>
      </c>
      <c r="D96" s="478" t="s">
        <v>191</v>
      </c>
      <c r="E96" s="478" t="s">
        <v>9633</v>
      </c>
      <c r="F96" s="478" t="s">
        <v>9637</v>
      </c>
      <c r="G96" s="478" t="s">
        <v>9638</v>
      </c>
      <c r="H96" s="478">
        <v>2</v>
      </c>
      <c r="I96" s="478" t="s">
        <v>30</v>
      </c>
      <c r="J96" s="478" t="s">
        <v>31</v>
      </c>
      <c r="K96" s="479" t="s">
        <v>32</v>
      </c>
      <c r="L96" s="479" t="s">
        <v>33</v>
      </c>
      <c r="M96" s="478" t="s">
        <v>34</v>
      </c>
      <c r="N96" s="482" t="s">
        <v>9639</v>
      </c>
      <c r="O96" s="478" t="s">
        <v>36</v>
      </c>
      <c r="P96" s="478" t="s">
        <v>39</v>
      </c>
      <c r="Q96" s="482" t="s">
        <v>9640</v>
      </c>
      <c r="R96" s="482"/>
      <c r="S96" s="482"/>
      <c r="T96" s="478" t="s">
        <v>41</v>
      </c>
      <c r="U96" s="480"/>
      <c r="V96" s="481" t="s">
        <v>9497</v>
      </c>
    </row>
    <row r="97" ht="52" spans="1:22">
      <c r="A97" s="478">
        <v>94</v>
      </c>
      <c r="B97" s="478" t="s">
        <v>9369</v>
      </c>
      <c r="C97" s="478" t="s">
        <v>3683</v>
      </c>
      <c r="D97" s="478" t="s">
        <v>191</v>
      </c>
      <c r="E97" s="478" t="s">
        <v>9633</v>
      </c>
      <c r="F97" s="478" t="s">
        <v>9641</v>
      </c>
      <c r="G97" s="478" t="s">
        <v>9642</v>
      </c>
      <c r="H97" s="478">
        <v>2</v>
      </c>
      <c r="I97" s="478" t="s">
        <v>30</v>
      </c>
      <c r="J97" s="478" t="s">
        <v>31</v>
      </c>
      <c r="K97" s="479" t="s">
        <v>32</v>
      </c>
      <c r="L97" s="479" t="s">
        <v>33</v>
      </c>
      <c r="M97" s="478" t="s">
        <v>34</v>
      </c>
      <c r="N97" s="482" t="s">
        <v>9643</v>
      </c>
      <c r="O97" s="478" t="s">
        <v>36</v>
      </c>
      <c r="P97" s="478" t="s">
        <v>39</v>
      </c>
      <c r="Q97" s="482" t="s">
        <v>9644</v>
      </c>
      <c r="R97" s="482"/>
      <c r="S97" s="482"/>
      <c r="T97" s="478" t="s">
        <v>41</v>
      </c>
      <c r="U97" s="480"/>
      <c r="V97" s="481" t="s">
        <v>9497</v>
      </c>
    </row>
    <row r="98" ht="52" spans="1:22">
      <c r="A98" s="478">
        <v>95</v>
      </c>
      <c r="B98" s="478" t="s">
        <v>9369</v>
      </c>
      <c r="C98" s="478" t="s">
        <v>3683</v>
      </c>
      <c r="D98" s="478" t="s">
        <v>191</v>
      </c>
      <c r="E98" s="478" t="s">
        <v>9633</v>
      </c>
      <c r="F98" s="478" t="s">
        <v>9645</v>
      </c>
      <c r="G98" s="478" t="s">
        <v>9646</v>
      </c>
      <c r="H98" s="478">
        <v>2</v>
      </c>
      <c r="I98" s="478" t="s">
        <v>30</v>
      </c>
      <c r="J98" s="478" t="s">
        <v>31</v>
      </c>
      <c r="K98" s="479" t="s">
        <v>32</v>
      </c>
      <c r="L98" s="479" t="s">
        <v>33</v>
      </c>
      <c r="M98" s="478" t="s">
        <v>34</v>
      </c>
      <c r="N98" s="482" t="s">
        <v>9647</v>
      </c>
      <c r="O98" s="478" t="s">
        <v>36</v>
      </c>
      <c r="P98" s="478" t="s">
        <v>39</v>
      </c>
      <c r="Q98" s="481" t="s">
        <v>9500</v>
      </c>
      <c r="R98" s="482"/>
      <c r="S98" s="480" t="s">
        <v>40</v>
      </c>
      <c r="T98" s="478" t="s">
        <v>41</v>
      </c>
      <c r="U98" s="480"/>
      <c r="V98" s="481" t="s">
        <v>9497</v>
      </c>
    </row>
    <row r="99" ht="52" spans="1:22">
      <c r="A99" s="478">
        <v>96</v>
      </c>
      <c r="B99" s="478" t="s">
        <v>9369</v>
      </c>
      <c r="C99" s="478" t="s">
        <v>3683</v>
      </c>
      <c r="D99" s="478" t="s">
        <v>191</v>
      </c>
      <c r="E99" s="478" t="s">
        <v>9633</v>
      </c>
      <c r="F99" s="478" t="s">
        <v>9645</v>
      </c>
      <c r="G99" s="478" t="s">
        <v>9648</v>
      </c>
      <c r="H99" s="478">
        <v>2</v>
      </c>
      <c r="I99" s="478" t="s">
        <v>30</v>
      </c>
      <c r="J99" s="478" t="s">
        <v>31</v>
      </c>
      <c r="K99" s="479" t="s">
        <v>32</v>
      </c>
      <c r="L99" s="479" t="s">
        <v>33</v>
      </c>
      <c r="M99" s="478" t="s">
        <v>34</v>
      </c>
      <c r="N99" s="482" t="s">
        <v>9649</v>
      </c>
      <c r="O99" s="478" t="s">
        <v>36</v>
      </c>
      <c r="P99" s="478" t="s">
        <v>39</v>
      </c>
      <c r="Q99" s="482" t="s">
        <v>9650</v>
      </c>
      <c r="R99" s="482"/>
      <c r="S99" s="482" t="s">
        <v>9651</v>
      </c>
      <c r="T99" s="478" t="s">
        <v>41</v>
      </c>
      <c r="U99" s="480"/>
      <c r="V99" s="481" t="s">
        <v>9497</v>
      </c>
    </row>
    <row r="100" ht="52" spans="1:22">
      <c r="A100" s="478">
        <v>97</v>
      </c>
      <c r="B100" s="478" t="s">
        <v>9369</v>
      </c>
      <c r="C100" s="478" t="s">
        <v>3683</v>
      </c>
      <c r="D100" s="478" t="s">
        <v>191</v>
      </c>
      <c r="E100" s="478" t="s">
        <v>9633</v>
      </c>
      <c r="F100" s="478" t="s">
        <v>9645</v>
      </c>
      <c r="G100" s="478" t="s">
        <v>9652</v>
      </c>
      <c r="H100" s="478">
        <v>2</v>
      </c>
      <c r="I100" s="478" t="s">
        <v>30</v>
      </c>
      <c r="J100" s="478" t="s">
        <v>31</v>
      </c>
      <c r="K100" s="479" t="s">
        <v>32</v>
      </c>
      <c r="L100" s="479" t="s">
        <v>33</v>
      </c>
      <c r="M100" s="478" t="s">
        <v>34</v>
      </c>
      <c r="N100" s="482" t="s">
        <v>9653</v>
      </c>
      <c r="O100" s="478" t="s">
        <v>36</v>
      </c>
      <c r="P100" s="478" t="s">
        <v>39</v>
      </c>
      <c r="Q100" s="481" t="s">
        <v>9500</v>
      </c>
      <c r="R100" s="482"/>
      <c r="S100" s="480" t="s">
        <v>40</v>
      </c>
      <c r="T100" s="478" t="s">
        <v>41</v>
      </c>
      <c r="U100" s="480"/>
      <c r="V100" s="481" t="s">
        <v>9497</v>
      </c>
    </row>
    <row r="101" ht="52" spans="1:22">
      <c r="A101" s="478">
        <v>98</v>
      </c>
      <c r="B101" s="478" t="s">
        <v>9369</v>
      </c>
      <c r="C101" s="478" t="s">
        <v>3683</v>
      </c>
      <c r="D101" s="478" t="s">
        <v>191</v>
      </c>
      <c r="E101" s="478" t="s">
        <v>9633</v>
      </c>
      <c r="F101" s="478" t="s">
        <v>9654</v>
      </c>
      <c r="G101" s="478" t="s">
        <v>9655</v>
      </c>
      <c r="H101" s="478">
        <v>2</v>
      </c>
      <c r="I101" s="478" t="s">
        <v>30</v>
      </c>
      <c r="J101" s="478" t="s">
        <v>31</v>
      </c>
      <c r="K101" s="479" t="s">
        <v>32</v>
      </c>
      <c r="L101" s="479" t="s">
        <v>33</v>
      </c>
      <c r="M101" s="478" t="s">
        <v>55</v>
      </c>
      <c r="N101" s="482" t="s">
        <v>9656</v>
      </c>
      <c r="O101" s="478" t="s">
        <v>36</v>
      </c>
      <c r="P101" s="478" t="s">
        <v>39</v>
      </c>
      <c r="Q101" s="482" t="s">
        <v>9657</v>
      </c>
      <c r="R101" s="482"/>
      <c r="S101" s="482"/>
      <c r="T101" s="478" t="s">
        <v>41</v>
      </c>
      <c r="U101" s="480"/>
      <c r="V101" s="481" t="s">
        <v>9497</v>
      </c>
    </row>
    <row r="102" ht="52" spans="1:22">
      <c r="A102" s="478">
        <v>99</v>
      </c>
      <c r="B102" s="478" t="s">
        <v>9369</v>
      </c>
      <c r="C102" s="478" t="s">
        <v>3683</v>
      </c>
      <c r="D102" s="478" t="s">
        <v>191</v>
      </c>
      <c r="E102" s="478" t="s">
        <v>9633</v>
      </c>
      <c r="F102" s="478" t="s">
        <v>9654</v>
      </c>
      <c r="G102" s="478" t="s">
        <v>9658</v>
      </c>
      <c r="H102" s="478">
        <v>1</v>
      </c>
      <c r="I102" s="478" t="s">
        <v>30</v>
      </c>
      <c r="J102" s="478" t="s">
        <v>31</v>
      </c>
      <c r="K102" s="479" t="s">
        <v>32</v>
      </c>
      <c r="L102" s="479" t="s">
        <v>33</v>
      </c>
      <c r="M102" s="478" t="s">
        <v>55</v>
      </c>
      <c r="N102" s="482" t="s">
        <v>9659</v>
      </c>
      <c r="O102" s="478" t="s">
        <v>36</v>
      </c>
      <c r="P102" s="478" t="s">
        <v>39</v>
      </c>
      <c r="Q102" s="481" t="s">
        <v>9660</v>
      </c>
      <c r="R102" s="482"/>
      <c r="S102" s="480" t="s">
        <v>40</v>
      </c>
      <c r="T102" s="478" t="s">
        <v>41</v>
      </c>
      <c r="U102" s="480"/>
      <c r="V102" s="481" t="s">
        <v>9497</v>
      </c>
    </row>
    <row r="103" ht="52" spans="1:22">
      <c r="A103" s="478">
        <v>100</v>
      </c>
      <c r="B103" s="478" t="s">
        <v>9369</v>
      </c>
      <c r="C103" s="478" t="s">
        <v>3683</v>
      </c>
      <c r="D103" s="478" t="s">
        <v>191</v>
      </c>
      <c r="E103" s="478" t="s">
        <v>9633</v>
      </c>
      <c r="F103" s="478" t="s">
        <v>9661</v>
      </c>
      <c r="G103" s="478" t="s">
        <v>9662</v>
      </c>
      <c r="H103" s="478">
        <v>1</v>
      </c>
      <c r="I103" s="478" t="s">
        <v>30</v>
      </c>
      <c r="J103" s="478" t="s">
        <v>31</v>
      </c>
      <c r="K103" s="479" t="s">
        <v>32</v>
      </c>
      <c r="L103" s="479" t="s">
        <v>33</v>
      </c>
      <c r="M103" s="478" t="s">
        <v>34</v>
      </c>
      <c r="N103" s="482" t="s">
        <v>9663</v>
      </c>
      <c r="O103" s="478" t="s">
        <v>36</v>
      </c>
      <c r="P103" s="478" t="s">
        <v>39</v>
      </c>
      <c r="Q103" s="482" t="s">
        <v>9640</v>
      </c>
      <c r="R103" s="482"/>
      <c r="S103" s="482"/>
      <c r="T103" s="478" t="s">
        <v>41</v>
      </c>
      <c r="U103" s="480"/>
      <c r="V103" s="481" t="s">
        <v>9497</v>
      </c>
    </row>
    <row r="104" ht="52" spans="1:22">
      <c r="A104" s="478">
        <v>101</v>
      </c>
      <c r="B104" s="478" t="s">
        <v>9369</v>
      </c>
      <c r="C104" s="478" t="s">
        <v>3683</v>
      </c>
      <c r="D104" s="478" t="s">
        <v>191</v>
      </c>
      <c r="E104" s="478" t="s">
        <v>9664</v>
      </c>
      <c r="F104" s="478" t="s">
        <v>9665</v>
      </c>
      <c r="G104" s="478" t="s">
        <v>622</v>
      </c>
      <c r="H104" s="478">
        <v>1</v>
      </c>
      <c r="I104" s="478" t="s">
        <v>30</v>
      </c>
      <c r="J104" s="478" t="s">
        <v>31</v>
      </c>
      <c r="K104" s="479" t="s">
        <v>32</v>
      </c>
      <c r="L104" s="479" t="s">
        <v>33</v>
      </c>
      <c r="M104" s="478" t="s">
        <v>34</v>
      </c>
      <c r="N104" s="481" t="s">
        <v>9666</v>
      </c>
      <c r="O104" s="478" t="s">
        <v>36</v>
      </c>
      <c r="P104" s="478" t="s">
        <v>37</v>
      </c>
      <c r="Q104" s="481" t="s">
        <v>9667</v>
      </c>
      <c r="R104" s="482"/>
      <c r="S104" s="482"/>
      <c r="T104" s="478" t="s">
        <v>41</v>
      </c>
      <c r="U104" s="480"/>
      <c r="V104" s="481" t="s">
        <v>9497</v>
      </c>
    </row>
    <row r="105" ht="65" spans="1:22">
      <c r="A105" s="478">
        <v>102</v>
      </c>
      <c r="B105" s="478" t="s">
        <v>9369</v>
      </c>
      <c r="C105" s="478" t="s">
        <v>3683</v>
      </c>
      <c r="D105" s="478" t="s">
        <v>191</v>
      </c>
      <c r="E105" s="478" t="s">
        <v>9664</v>
      </c>
      <c r="F105" s="478" t="s">
        <v>9665</v>
      </c>
      <c r="G105" s="478" t="s">
        <v>73</v>
      </c>
      <c r="H105" s="478">
        <v>1</v>
      </c>
      <c r="I105" s="478" t="s">
        <v>30</v>
      </c>
      <c r="J105" s="478" t="s">
        <v>31</v>
      </c>
      <c r="K105" s="479" t="s">
        <v>32</v>
      </c>
      <c r="L105" s="479" t="s">
        <v>33</v>
      </c>
      <c r="M105" s="478" t="s">
        <v>34</v>
      </c>
      <c r="N105" s="481" t="s">
        <v>9601</v>
      </c>
      <c r="O105" s="478" t="s">
        <v>36</v>
      </c>
      <c r="P105" s="478" t="s">
        <v>37</v>
      </c>
      <c r="Q105" s="481" t="s">
        <v>9500</v>
      </c>
      <c r="R105" s="482"/>
      <c r="S105" s="480" t="s">
        <v>40</v>
      </c>
      <c r="T105" s="478" t="s">
        <v>41</v>
      </c>
      <c r="U105" s="480"/>
      <c r="V105" s="481" t="s">
        <v>9497</v>
      </c>
    </row>
    <row r="106" ht="104" spans="1:22">
      <c r="A106" s="478">
        <v>103</v>
      </c>
      <c r="B106" s="478" t="s">
        <v>9369</v>
      </c>
      <c r="C106" s="478" t="s">
        <v>3683</v>
      </c>
      <c r="D106" s="478" t="s">
        <v>191</v>
      </c>
      <c r="E106" s="478" t="s">
        <v>9664</v>
      </c>
      <c r="F106" s="478" t="s">
        <v>9665</v>
      </c>
      <c r="G106" s="478" t="s">
        <v>9668</v>
      </c>
      <c r="H106" s="478">
        <v>1</v>
      </c>
      <c r="I106" s="478" t="s">
        <v>30</v>
      </c>
      <c r="J106" s="478" t="s">
        <v>31</v>
      </c>
      <c r="K106" s="479" t="s">
        <v>32</v>
      </c>
      <c r="L106" s="479" t="s">
        <v>33</v>
      </c>
      <c r="M106" s="478" t="s">
        <v>55</v>
      </c>
      <c r="N106" s="481" t="s">
        <v>9669</v>
      </c>
      <c r="O106" s="478" t="s">
        <v>36</v>
      </c>
      <c r="P106" s="478" t="s">
        <v>37</v>
      </c>
      <c r="Q106" s="481" t="s">
        <v>9500</v>
      </c>
      <c r="R106" s="482"/>
      <c r="S106" s="480" t="s">
        <v>40</v>
      </c>
      <c r="T106" s="478" t="s">
        <v>41</v>
      </c>
      <c r="U106" s="480"/>
      <c r="V106" s="481" t="s">
        <v>9497</v>
      </c>
    </row>
    <row r="107" ht="104" spans="1:22">
      <c r="A107" s="478">
        <v>104</v>
      </c>
      <c r="B107" s="478" t="s">
        <v>9369</v>
      </c>
      <c r="C107" s="478" t="s">
        <v>3683</v>
      </c>
      <c r="D107" s="478" t="s">
        <v>191</v>
      </c>
      <c r="E107" s="478" t="s">
        <v>9664</v>
      </c>
      <c r="F107" s="478" t="s">
        <v>9665</v>
      </c>
      <c r="G107" s="478" t="s">
        <v>9670</v>
      </c>
      <c r="H107" s="478">
        <v>2</v>
      </c>
      <c r="I107" s="478" t="s">
        <v>30</v>
      </c>
      <c r="J107" s="478" t="s">
        <v>31</v>
      </c>
      <c r="K107" s="479" t="s">
        <v>32</v>
      </c>
      <c r="L107" s="479" t="s">
        <v>33</v>
      </c>
      <c r="M107" s="478" t="s">
        <v>34</v>
      </c>
      <c r="N107" s="481" t="s">
        <v>9669</v>
      </c>
      <c r="O107" s="478" t="s">
        <v>36</v>
      </c>
      <c r="P107" s="478" t="s">
        <v>37</v>
      </c>
      <c r="Q107" s="481" t="s">
        <v>9500</v>
      </c>
      <c r="R107" s="482"/>
      <c r="S107" s="480" t="s">
        <v>40</v>
      </c>
      <c r="T107" s="478" t="s">
        <v>41</v>
      </c>
      <c r="U107" s="480"/>
      <c r="V107" s="481" t="s">
        <v>9497</v>
      </c>
    </row>
    <row r="108" ht="130" spans="1:22">
      <c r="A108" s="478">
        <v>105</v>
      </c>
      <c r="B108" s="478" t="s">
        <v>9369</v>
      </c>
      <c r="C108" s="478" t="s">
        <v>3683</v>
      </c>
      <c r="D108" s="478" t="s">
        <v>191</v>
      </c>
      <c r="E108" s="478" t="s">
        <v>9664</v>
      </c>
      <c r="F108" s="478" t="s">
        <v>9665</v>
      </c>
      <c r="G108" s="478" t="s">
        <v>9671</v>
      </c>
      <c r="H108" s="478">
        <v>1</v>
      </c>
      <c r="I108" s="478" t="s">
        <v>30</v>
      </c>
      <c r="J108" s="478" t="s">
        <v>31</v>
      </c>
      <c r="K108" s="479" t="s">
        <v>32</v>
      </c>
      <c r="L108" s="479" t="s">
        <v>33</v>
      </c>
      <c r="M108" s="478" t="s">
        <v>55</v>
      </c>
      <c r="N108" s="481" t="s">
        <v>9672</v>
      </c>
      <c r="O108" s="478" t="s">
        <v>36</v>
      </c>
      <c r="P108" s="478" t="s">
        <v>37</v>
      </c>
      <c r="Q108" s="481" t="s">
        <v>9673</v>
      </c>
      <c r="R108" s="482"/>
      <c r="S108" s="482"/>
      <c r="T108" s="478" t="s">
        <v>41</v>
      </c>
      <c r="U108" s="480"/>
      <c r="V108" s="481" t="s">
        <v>9497</v>
      </c>
    </row>
    <row r="109" ht="130" spans="1:22">
      <c r="A109" s="478">
        <v>106</v>
      </c>
      <c r="B109" s="478" t="s">
        <v>9369</v>
      </c>
      <c r="C109" s="478" t="s">
        <v>3683</v>
      </c>
      <c r="D109" s="478" t="s">
        <v>191</v>
      </c>
      <c r="E109" s="478" t="s">
        <v>9664</v>
      </c>
      <c r="F109" s="478" t="s">
        <v>9665</v>
      </c>
      <c r="G109" s="478" t="s">
        <v>9674</v>
      </c>
      <c r="H109" s="478">
        <v>1</v>
      </c>
      <c r="I109" s="478" t="s">
        <v>30</v>
      </c>
      <c r="J109" s="478" t="s">
        <v>31</v>
      </c>
      <c r="K109" s="479" t="s">
        <v>32</v>
      </c>
      <c r="L109" s="479" t="s">
        <v>33</v>
      </c>
      <c r="M109" s="478" t="s">
        <v>34</v>
      </c>
      <c r="N109" s="481" t="s">
        <v>9672</v>
      </c>
      <c r="O109" s="478" t="s">
        <v>36</v>
      </c>
      <c r="P109" s="478" t="s">
        <v>37</v>
      </c>
      <c r="Q109" s="481" t="s">
        <v>9673</v>
      </c>
      <c r="R109" s="482"/>
      <c r="S109" s="482"/>
      <c r="T109" s="478" t="s">
        <v>41</v>
      </c>
      <c r="U109" s="480"/>
      <c r="V109" s="481" t="s">
        <v>9497</v>
      </c>
    </row>
    <row r="110" ht="65" spans="1:22">
      <c r="A110" s="478">
        <v>107</v>
      </c>
      <c r="B110" s="478" t="s">
        <v>9369</v>
      </c>
      <c r="C110" s="478" t="s">
        <v>3683</v>
      </c>
      <c r="D110" s="478" t="s">
        <v>191</v>
      </c>
      <c r="E110" s="478" t="s">
        <v>9675</v>
      </c>
      <c r="F110" s="478" t="s">
        <v>9676</v>
      </c>
      <c r="G110" s="478" t="s">
        <v>9677</v>
      </c>
      <c r="H110" s="478">
        <v>1</v>
      </c>
      <c r="I110" s="478" t="s">
        <v>30</v>
      </c>
      <c r="J110" s="478" t="s">
        <v>31</v>
      </c>
      <c r="K110" s="479" t="s">
        <v>32</v>
      </c>
      <c r="L110" s="479" t="s">
        <v>33</v>
      </c>
      <c r="M110" s="478" t="s">
        <v>34</v>
      </c>
      <c r="N110" s="481" t="s">
        <v>9678</v>
      </c>
      <c r="O110" s="478" t="s">
        <v>36</v>
      </c>
      <c r="P110" s="478" t="s">
        <v>37</v>
      </c>
      <c r="Q110" s="481" t="s">
        <v>9679</v>
      </c>
      <c r="R110" s="482"/>
      <c r="S110" s="482"/>
      <c r="T110" s="478" t="s">
        <v>41</v>
      </c>
      <c r="U110" s="480"/>
      <c r="V110" s="481" t="s">
        <v>9497</v>
      </c>
    </row>
    <row r="111" ht="65" spans="1:22">
      <c r="A111" s="478">
        <v>108</v>
      </c>
      <c r="B111" s="478" t="s">
        <v>9369</v>
      </c>
      <c r="C111" s="478" t="s">
        <v>3683</v>
      </c>
      <c r="D111" s="478" t="s">
        <v>191</v>
      </c>
      <c r="E111" s="478" t="s">
        <v>9675</v>
      </c>
      <c r="F111" s="478" t="s">
        <v>9676</v>
      </c>
      <c r="G111" s="478" t="s">
        <v>9680</v>
      </c>
      <c r="H111" s="478">
        <v>1</v>
      </c>
      <c r="I111" s="478" t="s">
        <v>30</v>
      </c>
      <c r="J111" s="478" t="s">
        <v>31</v>
      </c>
      <c r="K111" s="479" t="s">
        <v>32</v>
      </c>
      <c r="L111" s="479" t="s">
        <v>33</v>
      </c>
      <c r="M111" s="478" t="s">
        <v>34</v>
      </c>
      <c r="N111" s="481" t="s">
        <v>9678</v>
      </c>
      <c r="O111" s="478" t="s">
        <v>36</v>
      </c>
      <c r="P111" s="478" t="s">
        <v>37</v>
      </c>
      <c r="Q111" s="483" t="s">
        <v>9681</v>
      </c>
      <c r="R111" s="482"/>
      <c r="S111" s="482"/>
      <c r="T111" s="478" t="s">
        <v>41</v>
      </c>
      <c r="U111" s="480"/>
      <c r="V111" s="481" t="s">
        <v>9497</v>
      </c>
    </row>
    <row r="112" ht="52" spans="1:22">
      <c r="A112" s="478">
        <v>109</v>
      </c>
      <c r="B112" s="478" t="s">
        <v>9369</v>
      </c>
      <c r="C112" s="478" t="s">
        <v>3683</v>
      </c>
      <c r="D112" s="478" t="s">
        <v>191</v>
      </c>
      <c r="E112" s="478" t="s">
        <v>9675</v>
      </c>
      <c r="F112" s="478" t="s">
        <v>9676</v>
      </c>
      <c r="G112" s="478" t="s">
        <v>9682</v>
      </c>
      <c r="H112" s="478">
        <v>2</v>
      </c>
      <c r="I112" s="478" t="s">
        <v>30</v>
      </c>
      <c r="J112" s="478" t="s">
        <v>31</v>
      </c>
      <c r="K112" s="479" t="s">
        <v>32</v>
      </c>
      <c r="L112" s="479" t="s">
        <v>33</v>
      </c>
      <c r="M112" s="478" t="s">
        <v>34</v>
      </c>
      <c r="N112" s="481" t="s">
        <v>9683</v>
      </c>
      <c r="O112" s="478" t="s">
        <v>36</v>
      </c>
      <c r="P112" s="478" t="s">
        <v>37</v>
      </c>
      <c r="Q112" s="482" t="s">
        <v>9650</v>
      </c>
      <c r="R112" s="482"/>
      <c r="S112" s="482" t="s">
        <v>9651</v>
      </c>
      <c r="T112" s="478" t="s">
        <v>41</v>
      </c>
      <c r="U112" s="480"/>
      <c r="V112" s="481" t="s">
        <v>9497</v>
      </c>
    </row>
    <row r="113" ht="52" spans="1:22">
      <c r="A113" s="478">
        <v>110</v>
      </c>
      <c r="B113" s="478" t="s">
        <v>9369</v>
      </c>
      <c r="C113" s="478" t="s">
        <v>3683</v>
      </c>
      <c r="D113" s="478" t="s">
        <v>191</v>
      </c>
      <c r="E113" s="478" t="s">
        <v>9675</v>
      </c>
      <c r="F113" s="478" t="s">
        <v>9676</v>
      </c>
      <c r="G113" s="478" t="s">
        <v>9684</v>
      </c>
      <c r="H113" s="478">
        <v>1</v>
      </c>
      <c r="I113" s="478" t="s">
        <v>30</v>
      </c>
      <c r="J113" s="478" t="s">
        <v>31</v>
      </c>
      <c r="K113" s="479" t="s">
        <v>32</v>
      </c>
      <c r="L113" s="479" t="s">
        <v>33</v>
      </c>
      <c r="M113" s="478" t="s">
        <v>34</v>
      </c>
      <c r="N113" s="481" t="s">
        <v>9685</v>
      </c>
      <c r="O113" s="478" t="s">
        <v>36</v>
      </c>
      <c r="P113" s="478" t="s">
        <v>37</v>
      </c>
      <c r="Q113" s="481" t="s">
        <v>9500</v>
      </c>
      <c r="R113" s="482"/>
      <c r="S113" s="480" t="s">
        <v>40</v>
      </c>
      <c r="T113" s="478" t="s">
        <v>41</v>
      </c>
      <c r="U113" s="480"/>
      <c r="V113" s="481" t="s">
        <v>9497</v>
      </c>
    </row>
    <row r="114" ht="65" spans="1:22">
      <c r="A114" s="478">
        <v>111</v>
      </c>
      <c r="B114" s="478" t="s">
        <v>9369</v>
      </c>
      <c r="C114" s="478" t="s">
        <v>3683</v>
      </c>
      <c r="D114" s="478" t="s">
        <v>191</v>
      </c>
      <c r="E114" s="478" t="s">
        <v>9675</v>
      </c>
      <c r="F114" s="478" t="s">
        <v>9676</v>
      </c>
      <c r="G114" s="478" t="s">
        <v>9686</v>
      </c>
      <c r="H114" s="478">
        <v>1</v>
      </c>
      <c r="I114" s="478" t="s">
        <v>30</v>
      </c>
      <c r="J114" s="478" t="s">
        <v>31</v>
      </c>
      <c r="K114" s="479" t="s">
        <v>32</v>
      </c>
      <c r="L114" s="479" t="s">
        <v>33</v>
      </c>
      <c r="M114" s="478" t="s">
        <v>34</v>
      </c>
      <c r="N114" s="481" t="s">
        <v>9687</v>
      </c>
      <c r="O114" s="478" t="s">
        <v>36</v>
      </c>
      <c r="P114" s="478" t="s">
        <v>37</v>
      </c>
      <c r="Q114" s="481" t="s">
        <v>9500</v>
      </c>
      <c r="R114" s="481"/>
      <c r="S114" s="480" t="s">
        <v>40</v>
      </c>
      <c r="T114" s="478" t="s">
        <v>41</v>
      </c>
      <c r="U114" s="480"/>
      <c r="V114" s="481" t="s">
        <v>9497</v>
      </c>
    </row>
    <row r="115" ht="65" spans="1:22">
      <c r="A115" s="478">
        <v>112</v>
      </c>
      <c r="B115" s="478" t="s">
        <v>9369</v>
      </c>
      <c r="C115" s="478" t="s">
        <v>3683</v>
      </c>
      <c r="D115" s="478" t="s">
        <v>191</v>
      </c>
      <c r="E115" s="478" t="s">
        <v>9675</v>
      </c>
      <c r="F115" s="478" t="s">
        <v>9676</v>
      </c>
      <c r="G115" s="478" t="s">
        <v>9688</v>
      </c>
      <c r="H115" s="478">
        <v>1</v>
      </c>
      <c r="I115" s="478" t="s">
        <v>30</v>
      </c>
      <c r="J115" s="478" t="s">
        <v>31</v>
      </c>
      <c r="K115" s="479" t="s">
        <v>32</v>
      </c>
      <c r="L115" s="479" t="s">
        <v>33</v>
      </c>
      <c r="M115" s="478" t="s">
        <v>34</v>
      </c>
      <c r="N115" s="481" t="s">
        <v>9678</v>
      </c>
      <c r="O115" s="478" t="s">
        <v>36</v>
      </c>
      <c r="P115" s="478" t="s">
        <v>37</v>
      </c>
      <c r="Q115" s="481" t="s">
        <v>9500</v>
      </c>
      <c r="R115" s="481"/>
      <c r="S115" s="480" t="s">
        <v>40</v>
      </c>
      <c r="T115" s="478" t="s">
        <v>41</v>
      </c>
      <c r="U115" s="480"/>
      <c r="V115" s="481" t="s">
        <v>9497</v>
      </c>
    </row>
    <row r="116" ht="65" spans="1:22">
      <c r="A116" s="478">
        <v>113</v>
      </c>
      <c r="B116" s="478" t="s">
        <v>9369</v>
      </c>
      <c r="C116" s="478" t="s">
        <v>3683</v>
      </c>
      <c r="D116" s="478" t="s">
        <v>191</v>
      </c>
      <c r="E116" s="478" t="s">
        <v>9675</v>
      </c>
      <c r="F116" s="478" t="s">
        <v>9676</v>
      </c>
      <c r="G116" s="478" t="s">
        <v>9689</v>
      </c>
      <c r="H116" s="478">
        <v>1</v>
      </c>
      <c r="I116" s="478" t="s">
        <v>30</v>
      </c>
      <c r="J116" s="478" t="s">
        <v>31</v>
      </c>
      <c r="K116" s="479" t="s">
        <v>32</v>
      </c>
      <c r="L116" s="479" t="s">
        <v>33</v>
      </c>
      <c r="M116" s="478" t="s">
        <v>34</v>
      </c>
      <c r="N116" s="481" t="s">
        <v>9678</v>
      </c>
      <c r="O116" s="478" t="s">
        <v>36</v>
      </c>
      <c r="P116" s="478" t="s">
        <v>37</v>
      </c>
      <c r="Q116" s="481" t="s">
        <v>9500</v>
      </c>
      <c r="R116" s="481"/>
      <c r="S116" s="480" t="s">
        <v>40</v>
      </c>
      <c r="T116" s="478" t="s">
        <v>41</v>
      </c>
      <c r="U116" s="480"/>
      <c r="V116" s="481" t="s">
        <v>9497</v>
      </c>
    </row>
    <row r="117" ht="78" spans="1:22">
      <c r="A117" s="478">
        <v>114</v>
      </c>
      <c r="B117" s="478" t="s">
        <v>9369</v>
      </c>
      <c r="C117" s="478" t="s">
        <v>3683</v>
      </c>
      <c r="D117" s="478" t="s">
        <v>191</v>
      </c>
      <c r="E117" s="478" t="s">
        <v>9675</v>
      </c>
      <c r="F117" s="478" t="s">
        <v>9676</v>
      </c>
      <c r="G117" s="478" t="s">
        <v>9690</v>
      </c>
      <c r="H117" s="478">
        <v>1</v>
      </c>
      <c r="I117" s="478" t="s">
        <v>30</v>
      </c>
      <c r="J117" s="478" t="s">
        <v>31</v>
      </c>
      <c r="K117" s="479" t="s">
        <v>32</v>
      </c>
      <c r="L117" s="479" t="s">
        <v>33</v>
      </c>
      <c r="M117" s="478" t="s">
        <v>34</v>
      </c>
      <c r="N117" s="481" t="s">
        <v>9691</v>
      </c>
      <c r="O117" s="478" t="s">
        <v>36</v>
      </c>
      <c r="P117" s="478" t="s">
        <v>37</v>
      </c>
      <c r="Q117" s="481" t="s">
        <v>9692</v>
      </c>
      <c r="R117" s="481"/>
      <c r="S117" s="482"/>
      <c r="T117" s="478" t="s">
        <v>41</v>
      </c>
      <c r="U117" s="480"/>
      <c r="V117" s="481" t="s">
        <v>9497</v>
      </c>
    </row>
    <row r="118" ht="78" spans="1:22">
      <c r="A118" s="478">
        <v>115</v>
      </c>
      <c r="B118" s="478" t="s">
        <v>9369</v>
      </c>
      <c r="C118" s="478" t="s">
        <v>3683</v>
      </c>
      <c r="D118" s="478" t="s">
        <v>191</v>
      </c>
      <c r="E118" s="478" t="s">
        <v>9693</v>
      </c>
      <c r="F118" s="478" t="s">
        <v>9694</v>
      </c>
      <c r="G118" s="478" t="s">
        <v>9695</v>
      </c>
      <c r="H118" s="478">
        <v>1</v>
      </c>
      <c r="I118" s="478" t="s">
        <v>30</v>
      </c>
      <c r="J118" s="478" t="s">
        <v>31</v>
      </c>
      <c r="K118" s="479" t="s">
        <v>32</v>
      </c>
      <c r="L118" s="479" t="s">
        <v>33</v>
      </c>
      <c r="M118" s="478" t="s">
        <v>34</v>
      </c>
      <c r="N118" s="482" t="s">
        <v>9696</v>
      </c>
      <c r="O118" s="478" t="s">
        <v>36</v>
      </c>
      <c r="P118" s="478" t="s">
        <v>37</v>
      </c>
      <c r="Q118" s="482" t="s">
        <v>9697</v>
      </c>
      <c r="R118" s="482"/>
      <c r="S118" s="480" t="s">
        <v>40</v>
      </c>
      <c r="T118" s="478" t="s">
        <v>41</v>
      </c>
      <c r="U118" s="480"/>
      <c r="V118" s="481" t="s">
        <v>9497</v>
      </c>
    </row>
    <row r="119" ht="65" spans="1:22">
      <c r="A119" s="478">
        <v>116</v>
      </c>
      <c r="B119" s="478" t="s">
        <v>9369</v>
      </c>
      <c r="C119" s="478" t="s">
        <v>3683</v>
      </c>
      <c r="D119" s="478" t="s">
        <v>191</v>
      </c>
      <c r="E119" s="478" t="s">
        <v>9693</v>
      </c>
      <c r="F119" s="478" t="s">
        <v>9694</v>
      </c>
      <c r="G119" s="478" t="s">
        <v>9698</v>
      </c>
      <c r="H119" s="478">
        <v>1</v>
      </c>
      <c r="I119" s="478" t="s">
        <v>30</v>
      </c>
      <c r="J119" s="478" t="s">
        <v>31</v>
      </c>
      <c r="K119" s="479" t="s">
        <v>32</v>
      </c>
      <c r="L119" s="479" t="s">
        <v>33</v>
      </c>
      <c r="M119" s="478" t="s">
        <v>34</v>
      </c>
      <c r="N119" s="482" t="s">
        <v>9699</v>
      </c>
      <c r="O119" s="478" t="s">
        <v>36</v>
      </c>
      <c r="P119" s="478" t="s">
        <v>37</v>
      </c>
      <c r="Q119" s="481" t="s">
        <v>9660</v>
      </c>
      <c r="R119" s="482"/>
      <c r="S119" s="480" t="s">
        <v>40</v>
      </c>
      <c r="T119" s="478" t="s">
        <v>41</v>
      </c>
      <c r="U119" s="480"/>
      <c r="V119" s="481" t="s">
        <v>9497</v>
      </c>
    </row>
    <row r="120" ht="52" spans="1:22">
      <c r="A120" s="478">
        <v>117</v>
      </c>
      <c r="B120" s="478" t="s">
        <v>9369</v>
      </c>
      <c r="C120" s="478" t="s">
        <v>3683</v>
      </c>
      <c r="D120" s="478" t="s">
        <v>191</v>
      </c>
      <c r="E120" s="478" t="s">
        <v>9693</v>
      </c>
      <c r="F120" s="478" t="s">
        <v>9694</v>
      </c>
      <c r="G120" s="478" t="s">
        <v>9700</v>
      </c>
      <c r="H120" s="478">
        <v>1</v>
      </c>
      <c r="I120" s="478" t="s">
        <v>30</v>
      </c>
      <c r="J120" s="478" t="s">
        <v>31</v>
      </c>
      <c r="K120" s="479" t="s">
        <v>32</v>
      </c>
      <c r="L120" s="479" t="s">
        <v>33</v>
      </c>
      <c r="M120" s="478" t="s">
        <v>34</v>
      </c>
      <c r="N120" s="482" t="s">
        <v>878</v>
      </c>
      <c r="O120" s="478" t="s">
        <v>36</v>
      </c>
      <c r="P120" s="478" t="s">
        <v>37</v>
      </c>
      <c r="Q120" s="481" t="s">
        <v>9619</v>
      </c>
      <c r="R120" s="482"/>
      <c r="S120" s="482"/>
      <c r="T120" s="478" t="s">
        <v>41</v>
      </c>
      <c r="U120" s="480"/>
      <c r="V120" s="481" t="s">
        <v>9497</v>
      </c>
    </row>
    <row r="121" ht="78" spans="1:22">
      <c r="A121" s="478">
        <v>118</v>
      </c>
      <c r="B121" s="478" t="s">
        <v>9369</v>
      </c>
      <c r="C121" s="478" t="s">
        <v>3683</v>
      </c>
      <c r="D121" s="478" t="s">
        <v>191</v>
      </c>
      <c r="E121" s="478" t="s">
        <v>9693</v>
      </c>
      <c r="F121" s="478" t="s">
        <v>9694</v>
      </c>
      <c r="G121" s="478" t="s">
        <v>9701</v>
      </c>
      <c r="H121" s="478">
        <v>1</v>
      </c>
      <c r="I121" s="478" t="s">
        <v>30</v>
      </c>
      <c r="J121" s="478" t="s">
        <v>31</v>
      </c>
      <c r="K121" s="479" t="s">
        <v>32</v>
      </c>
      <c r="L121" s="479" t="s">
        <v>33</v>
      </c>
      <c r="M121" s="478" t="s">
        <v>34</v>
      </c>
      <c r="N121" s="482" t="s">
        <v>9702</v>
      </c>
      <c r="O121" s="478" t="s">
        <v>36</v>
      </c>
      <c r="P121" s="478" t="s">
        <v>37</v>
      </c>
      <c r="Q121" s="481" t="s">
        <v>9519</v>
      </c>
      <c r="R121" s="482"/>
      <c r="S121" s="482"/>
      <c r="T121" s="478" t="s">
        <v>41</v>
      </c>
      <c r="U121" s="480"/>
      <c r="V121" s="481" t="s">
        <v>9497</v>
      </c>
    </row>
    <row r="122" ht="65" spans="1:22">
      <c r="A122" s="478">
        <v>119</v>
      </c>
      <c r="B122" s="478" t="s">
        <v>9369</v>
      </c>
      <c r="C122" s="478" t="s">
        <v>3683</v>
      </c>
      <c r="D122" s="478" t="s">
        <v>191</v>
      </c>
      <c r="E122" s="478" t="s">
        <v>9703</v>
      </c>
      <c r="F122" s="478" t="s">
        <v>9704</v>
      </c>
      <c r="G122" s="478" t="s">
        <v>9684</v>
      </c>
      <c r="H122" s="478">
        <v>1</v>
      </c>
      <c r="I122" s="478" t="s">
        <v>30</v>
      </c>
      <c r="J122" s="478" t="s">
        <v>31</v>
      </c>
      <c r="K122" s="479" t="s">
        <v>32</v>
      </c>
      <c r="L122" s="479" t="s">
        <v>33</v>
      </c>
      <c r="M122" s="478" t="s">
        <v>34</v>
      </c>
      <c r="N122" s="482" t="s">
        <v>9705</v>
      </c>
      <c r="O122" s="478" t="s">
        <v>36</v>
      </c>
      <c r="P122" s="478" t="s">
        <v>39</v>
      </c>
      <c r="Q122" s="481" t="s">
        <v>9500</v>
      </c>
      <c r="R122" s="482"/>
      <c r="S122" s="482" t="s">
        <v>9706</v>
      </c>
      <c r="T122" s="478" t="s">
        <v>41</v>
      </c>
      <c r="U122" s="480"/>
      <c r="V122" s="481" t="s">
        <v>9497</v>
      </c>
    </row>
    <row r="123" ht="65" spans="1:22">
      <c r="A123" s="478">
        <v>120</v>
      </c>
      <c r="B123" s="478" t="s">
        <v>9369</v>
      </c>
      <c r="C123" s="478" t="s">
        <v>3683</v>
      </c>
      <c r="D123" s="478" t="s">
        <v>191</v>
      </c>
      <c r="E123" s="478" t="s">
        <v>9703</v>
      </c>
      <c r="F123" s="478" t="s">
        <v>9707</v>
      </c>
      <c r="G123" s="478" t="s">
        <v>9708</v>
      </c>
      <c r="H123" s="478">
        <v>1</v>
      </c>
      <c r="I123" s="478" t="s">
        <v>30</v>
      </c>
      <c r="J123" s="478" t="s">
        <v>31</v>
      </c>
      <c r="K123" s="479" t="s">
        <v>32</v>
      </c>
      <c r="L123" s="479" t="s">
        <v>33</v>
      </c>
      <c r="M123" s="478" t="s">
        <v>55</v>
      </c>
      <c r="N123" s="482" t="s">
        <v>878</v>
      </c>
      <c r="O123" s="478" t="s">
        <v>36</v>
      </c>
      <c r="P123" s="478" t="s">
        <v>37</v>
      </c>
      <c r="Q123" s="481" t="s">
        <v>9500</v>
      </c>
      <c r="R123" s="482"/>
      <c r="S123" s="480" t="s">
        <v>40</v>
      </c>
      <c r="T123" s="478" t="s">
        <v>41</v>
      </c>
      <c r="U123" s="480"/>
      <c r="V123" s="481" t="s">
        <v>9497</v>
      </c>
    </row>
    <row r="124" ht="65" spans="1:22">
      <c r="A124" s="478">
        <v>121</v>
      </c>
      <c r="B124" s="478" t="s">
        <v>9369</v>
      </c>
      <c r="C124" s="478" t="s">
        <v>3683</v>
      </c>
      <c r="D124" s="478" t="s">
        <v>191</v>
      </c>
      <c r="E124" s="478" t="s">
        <v>9703</v>
      </c>
      <c r="F124" s="478" t="s">
        <v>9704</v>
      </c>
      <c r="G124" s="478" t="s">
        <v>9709</v>
      </c>
      <c r="H124" s="478">
        <v>1</v>
      </c>
      <c r="I124" s="478" t="s">
        <v>30</v>
      </c>
      <c r="J124" s="478" t="s">
        <v>31</v>
      </c>
      <c r="K124" s="479" t="s">
        <v>32</v>
      </c>
      <c r="L124" s="479" t="s">
        <v>33</v>
      </c>
      <c r="M124" s="478" t="s">
        <v>55</v>
      </c>
      <c r="N124" s="482" t="s">
        <v>9710</v>
      </c>
      <c r="O124" s="478" t="s">
        <v>36</v>
      </c>
      <c r="P124" s="478" t="s">
        <v>37</v>
      </c>
      <c r="Q124" s="481" t="s">
        <v>9500</v>
      </c>
      <c r="R124" s="482"/>
      <c r="S124" s="480" t="s">
        <v>40</v>
      </c>
      <c r="T124" s="478" t="s">
        <v>41</v>
      </c>
      <c r="U124" s="480"/>
      <c r="V124" s="481" t="s">
        <v>9497</v>
      </c>
    </row>
    <row r="125" ht="65" spans="1:22">
      <c r="A125" s="478">
        <v>122</v>
      </c>
      <c r="B125" s="478" t="s">
        <v>9369</v>
      </c>
      <c r="C125" s="478" t="s">
        <v>3683</v>
      </c>
      <c r="D125" s="478" t="s">
        <v>191</v>
      </c>
      <c r="E125" s="478" t="s">
        <v>9711</v>
      </c>
      <c r="F125" s="478" t="s">
        <v>9712</v>
      </c>
      <c r="G125" s="478" t="s">
        <v>9713</v>
      </c>
      <c r="H125" s="478">
        <v>1</v>
      </c>
      <c r="I125" s="478" t="s">
        <v>30</v>
      </c>
      <c r="J125" s="478" t="s">
        <v>31</v>
      </c>
      <c r="K125" s="479" t="s">
        <v>32</v>
      </c>
      <c r="L125" s="479" t="s">
        <v>33</v>
      </c>
      <c r="M125" s="478" t="s">
        <v>34</v>
      </c>
      <c r="N125" s="481" t="s">
        <v>9714</v>
      </c>
      <c r="O125" s="478" t="s">
        <v>36</v>
      </c>
      <c r="P125" s="478" t="s">
        <v>39</v>
      </c>
      <c r="Q125" s="481" t="s">
        <v>9715</v>
      </c>
      <c r="R125" s="481"/>
      <c r="S125" s="480" t="s">
        <v>40</v>
      </c>
      <c r="T125" s="478" t="s">
        <v>41</v>
      </c>
      <c r="U125" s="480"/>
      <c r="V125" s="481" t="s">
        <v>9497</v>
      </c>
    </row>
    <row r="126" ht="39" spans="1:22">
      <c r="A126" s="478">
        <v>123</v>
      </c>
      <c r="B126" s="478" t="s">
        <v>9369</v>
      </c>
      <c r="C126" s="478" t="s">
        <v>3683</v>
      </c>
      <c r="D126" s="478" t="s">
        <v>191</v>
      </c>
      <c r="E126" s="478" t="s">
        <v>9711</v>
      </c>
      <c r="F126" s="478" t="s">
        <v>9712</v>
      </c>
      <c r="G126" s="478" t="s">
        <v>9716</v>
      </c>
      <c r="H126" s="478">
        <v>2</v>
      </c>
      <c r="I126" s="478" t="s">
        <v>30</v>
      </c>
      <c r="J126" s="478" t="s">
        <v>31</v>
      </c>
      <c r="K126" s="479" t="s">
        <v>32</v>
      </c>
      <c r="L126" s="479" t="s">
        <v>33</v>
      </c>
      <c r="M126" s="478" t="s">
        <v>34</v>
      </c>
      <c r="N126" s="481" t="s">
        <v>9717</v>
      </c>
      <c r="O126" s="478" t="s">
        <v>36</v>
      </c>
      <c r="P126" s="478" t="s">
        <v>39</v>
      </c>
      <c r="Q126" s="481" t="s">
        <v>9500</v>
      </c>
      <c r="R126" s="482"/>
      <c r="S126" s="482" t="s">
        <v>9706</v>
      </c>
      <c r="T126" s="478" t="s">
        <v>41</v>
      </c>
      <c r="U126" s="480"/>
      <c r="V126" s="481" t="s">
        <v>9497</v>
      </c>
    </row>
    <row r="127" ht="39" spans="1:22">
      <c r="A127" s="478">
        <v>124</v>
      </c>
      <c r="B127" s="478" t="s">
        <v>9369</v>
      </c>
      <c r="C127" s="478" t="s">
        <v>3683</v>
      </c>
      <c r="D127" s="478" t="s">
        <v>191</v>
      </c>
      <c r="E127" s="478" t="s">
        <v>9711</v>
      </c>
      <c r="F127" s="478" t="s">
        <v>9712</v>
      </c>
      <c r="G127" s="478" t="s">
        <v>9718</v>
      </c>
      <c r="H127" s="478">
        <v>3</v>
      </c>
      <c r="I127" s="478" t="s">
        <v>30</v>
      </c>
      <c r="J127" s="478" t="s">
        <v>31</v>
      </c>
      <c r="K127" s="479" t="s">
        <v>32</v>
      </c>
      <c r="L127" s="479" t="s">
        <v>33</v>
      </c>
      <c r="M127" s="478" t="s">
        <v>34</v>
      </c>
      <c r="N127" s="481" t="s">
        <v>9717</v>
      </c>
      <c r="O127" s="478" t="s">
        <v>36</v>
      </c>
      <c r="P127" s="478" t="s">
        <v>37</v>
      </c>
      <c r="Q127" s="481" t="s">
        <v>9500</v>
      </c>
      <c r="R127" s="481"/>
      <c r="S127" s="480" t="s">
        <v>40</v>
      </c>
      <c r="T127" s="478" t="s">
        <v>41</v>
      </c>
      <c r="U127" s="480"/>
      <c r="V127" s="481" t="s">
        <v>9497</v>
      </c>
    </row>
    <row r="128" ht="78" spans="1:22">
      <c r="A128" s="478">
        <v>125</v>
      </c>
      <c r="B128" s="478" t="s">
        <v>9369</v>
      </c>
      <c r="C128" s="478" t="s">
        <v>3683</v>
      </c>
      <c r="D128" s="478" t="s">
        <v>191</v>
      </c>
      <c r="E128" s="478" t="s">
        <v>9711</v>
      </c>
      <c r="F128" s="478" t="s">
        <v>9712</v>
      </c>
      <c r="G128" s="478" t="s">
        <v>9719</v>
      </c>
      <c r="H128" s="478">
        <v>1</v>
      </c>
      <c r="I128" s="478" t="s">
        <v>30</v>
      </c>
      <c r="J128" s="478" t="s">
        <v>31</v>
      </c>
      <c r="K128" s="479" t="s">
        <v>32</v>
      </c>
      <c r="L128" s="479" t="s">
        <v>33</v>
      </c>
      <c r="M128" s="478" t="s">
        <v>55</v>
      </c>
      <c r="N128" s="481" t="s">
        <v>9720</v>
      </c>
      <c r="O128" s="478" t="s">
        <v>36</v>
      </c>
      <c r="P128" s="478" t="s">
        <v>37</v>
      </c>
      <c r="Q128" s="481" t="s">
        <v>9715</v>
      </c>
      <c r="R128" s="481"/>
      <c r="S128" s="481"/>
      <c r="T128" s="478" t="s">
        <v>41</v>
      </c>
      <c r="U128" s="480"/>
      <c r="V128" s="481" t="s">
        <v>9497</v>
      </c>
    </row>
    <row r="129" ht="39" spans="1:22">
      <c r="A129" s="478">
        <v>126</v>
      </c>
      <c r="B129" s="478" t="s">
        <v>9369</v>
      </c>
      <c r="C129" s="478" t="s">
        <v>3683</v>
      </c>
      <c r="D129" s="478" t="s">
        <v>191</v>
      </c>
      <c r="E129" s="478" t="s">
        <v>9711</v>
      </c>
      <c r="F129" s="478" t="s">
        <v>9712</v>
      </c>
      <c r="G129" s="478" t="s">
        <v>622</v>
      </c>
      <c r="H129" s="478">
        <v>1</v>
      </c>
      <c r="I129" s="478" t="s">
        <v>30</v>
      </c>
      <c r="J129" s="478" t="s">
        <v>31</v>
      </c>
      <c r="K129" s="479" t="s">
        <v>32</v>
      </c>
      <c r="L129" s="479" t="s">
        <v>33</v>
      </c>
      <c r="M129" s="478" t="s">
        <v>55</v>
      </c>
      <c r="N129" s="482" t="s">
        <v>9721</v>
      </c>
      <c r="O129" s="478" t="s">
        <v>36</v>
      </c>
      <c r="P129" s="478" t="s">
        <v>37</v>
      </c>
      <c r="Q129" s="481" t="s">
        <v>9500</v>
      </c>
      <c r="R129" s="481"/>
      <c r="S129" s="481"/>
      <c r="T129" s="478" t="s">
        <v>41</v>
      </c>
      <c r="U129" s="480"/>
      <c r="V129" s="481" t="s">
        <v>9497</v>
      </c>
    </row>
    <row r="130" ht="104" spans="1:22">
      <c r="A130" s="478">
        <v>127</v>
      </c>
      <c r="B130" s="478" t="s">
        <v>9369</v>
      </c>
      <c r="C130" s="478" t="s">
        <v>3683</v>
      </c>
      <c r="D130" s="478" t="s">
        <v>191</v>
      </c>
      <c r="E130" s="478" t="s">
        <v>9722</v>
      </c>
      <c r="F130" s="478" t="s">
        <v>9723</v>
      </c>
      <c r="G130" s="478" t="s">
        <v>9724</v>
      </c>
      <c r="H130" s="478">
        <v>2</v>
      </c>
      <c r="I130" s="478" t="s">
        <v>30</v>
      </c>
      <c r="J130" s="478" t="s">
        <v>31</v>
      </c>
      <c r="K130" s="479" t="s">
        <v>32</v>
      </c>
      <c r="L130" s="479" t="s">
        <v>33</v>
      </c>
      <c r="M130" s="478" t="s">
        <v>34</v>
      </c>
      <c r="N130" s="482" t="s">
        <v>9725</v>
      </c>
      <c r="O130" s="478" t="s">
        <v>36</v>
      </c>
      <c r="P130" s="478" t="s">
        <v>39</v>
      </c>
      <c r="Q130" s="481" t="s">
        <v>9500</v>
      </c>
      <c r="R130" s="482"/>
      <c r="S130" s="482"/>
      <c r="T130" s="478" t="s">
        <v>41</v>
      </c>
      <c r="U130" s="480"/>
      <c r="V130" s="481" t="s">
        <v>9497</v>
      </c>
    </row>
    <row r="131" ht="52" spans="1:22">
      <c r="A131" s="478">
        <v>128</v>
      </c>
      <c r="B131" s="478" t="s">
        <v>9369</v>
      </c>
      <c r="C131" s="478" t="s">
        <v>3683</v>
      </c>
      <c r="D131" s="478" t="s">
        <v>191</v>
      </c>
      <c r="E131" s="478" t="s">
        <v>9722</v>
      </c>
      <c r="F131" s="478" t="s">
        <v>9723</v>
      </c>
      <c r="G131" s="478" t="s">
        <v>9726</v>
      </c>
      <c r="H131" s="478">
        <v>1</v>
      </c>
      <c r="I131" s="478" t="s">
        <v>30</v>
      </c>
      <c r="J131" s="478" t="s">
        <v>31</v>
      </c>
      <c r="K131" s="479" t="s">
        <v>32</v>
      </c>
      <c r="L131" s="479" t="s">
        <v>33</v>
      </c>
      <c r="M131" s="478" t="s">
        <v>34</v>
      </c>
      <c r="N131" s="482" t="s">
        <v>9521</v>
      </c>
      <c r="O131" s="478" t="s">
        <v>36</v>
      </c>
      <c r="P131" s="478" t="s">
        <v>37</v>
      </c>
      <c r="Q131" s="481" t="s">
        <v>9500</v>
      </c>
      <c r="R131" s="482"/>
      <c r="S131" s="482"/>
      <c r="T131" s="478" t="s">
        <v>41</v>
      </c>
      <c r="U131" s="480"/>
      <c r="V131" s="481" t="s">
        <v>9497</v>
      </c>
    </row>
    <row r="132" ht="52" spans="1:22">
      <c r="A132" s="478">
        <v>129</v>
      </c>
      <c r="B132" s="478" t="s">
        <v>9369</v>
      </c>
      <c r="C132" s="478" t="s">
        <v>3683</v>
      </c>
      <c r="D132" s="478" t="s">
        <v>191</v>
      </c>
      <c r="E132" s="478" t="s">
        <v>9722</v>
      </c>
      <c r="F132" s="478" t="s">
        <v>9723</v>
      </c>
      <c r="G132" s="478" t="s">
        <v>9727</v>
      </c>
      <c r="H132" s="478">
        <v>1</v>
      </c>
      <c r="I132" s="478" t="s">
        <v>30</v>
      </c>
      <c r="J132" s="478" t="s">
        <v>31</v>
      </c>
      <c r="K132" s="479" t="s">
        <v>32</v>
      </c>
      <c r="L132" s="479" t="s">
        <v>33</v>
      </c>
      <c r="M132" s="478" t="s">
        <v>34</v>
      </c>
      <c r="N132" s="482" t="s">
        <v>9728</v>
      </c>
      <c r="O132" s="478" t="s">
        <v>36</v>
      </c>
      <c r="P132" s="478" t="s">
        <v>39</v>
      </c>
      <c r="Q132" s="481" t="s">
        <v>9500</v>
      </c>
      <c r="R132" s="482"/>
      <c r="S132" s="482"/>
      <c r="T132" s="478" t="s">
        <v>41</v>
      </c>
      <c r="U132" s="480"/>
      <c r="V132" s="481" t="s">
        <v>9497</v>
      </c>
    </row>
    <row r="133" ht="78" spans="1:22">
      <c r="A133" s="478">
        <v>130</v>
      </c>
      <c r="B133" s="478" t="s">
        <v>9369</v>
      </c>
      <c r="C133" s="478" t="s">
        <v>3683</v>
      </c>
      <c r="D133" s="478" t="s">
        <v>191</v>
      </c>
      <c r="E133" s="478" t="s">
        <v>9722</v>
      </c>
      <c r="F133" s="478" t="s">
        <v>9729</v>
      </c>
      <c r="G133" s="478" t="s">
        <v>9730</v>
      </c>
      <c r="H133" s="478">
        <v>1</v>
      </c>
      <c r="I133" s="478" t="s">
        <v>30</v>
      </c>
      <c r="J133" s="478" t="s">
        <v>31</v>
      </c>
      <c r="K133" s="479" t="s">
        <v>32</v>
      </c>
      <c r="L133" s="479" t="s">
        <v>33</v>
      </c>
      <c r="M133" s="478" t="s">
        <v>34</v>
      </c>
      <c r="N133" s="482" t="s">
        <v>9731</v>
      </c>
      <c r="O133" s="478" t="s">
        <v>36</v>
      </c>
      <c r="P133" s="478" t="s">
        <v>37</v>
      </c>
      <c r="Q133" s="481" t="s">
        <v>9500</v>
      </c>
      <c r="R133" s="482"/>
      <c r="S133" s="480" t="s">
        <v>40</v>
      </c>
      <c r="T133" s="478" t="s">
        <v>41</v>
      </c>
      <c r="U133" s="480"/>
      <c r="V133" s="481" t="s">
        <v>9497</v>
      </c>
    </row>
    <row r="134" ht="91" spans="1:22">
      <c r="A134" s="478">
        <v>131</v>
      </c>
      <c r="B134" s="478" t="s">
        <v>9369</v>
      </c>
      <c r="C134" s="478" t="s">
        <v>3683</v>
      </c>
      <c r="D134" s="478" t="s">
        <v>191</v>
      </c>
      <c r="E134" s="478" t="s">
        <v>9722</v>
      </c>
      <c r="F134" s="478" t="s">
        <v>9729</v>
      </c>
      <c r="G134" s="478" t="s">
        <v>9732</v>
      </c>
      <c r="H134" s="478">
        <v>1</v>
      </c>
      <c r="I134" s="478" t="s">
        <v>30</v>
      </c>
      <c r="J134" s="478" t="s">
        <v>31</v>
      </c>
      <c r="K134" s="479" t="s">
        <v>32</v>
      </c>
      <c r="L134" s="479" t="s">
        <v>33</v>
      </c>
      <c r="M134" s="478" t="s">
        <v>34</v>
      </c>
      <c r="N134" s="482" t="s">
        <v>9733</v>
      </c>
      <c r="O134" s="478" t="s">
        <v>36</v>
      </c>
      <c r="P134" s="478" t="s">
        <v>37</v>
      </c>
      <c r="Q134" s="481" t="s">
        <v>9500</v>
      </c>
      <c r="R134" s="482"/>
      <c r="S134" s="480" t="s">
        <v>40</v>
      </c>
      <c r="T134" s="478" t="s">
        <v>41</v>
      </c>
      <c r="U134" s="480"/>
      <c r="V134" s="481" t="s">
        <v>9497</v>
      </c>
    </row>
    <row r="135" ht="52" spans="1:22">
      <c r="A135" s="478">
        <v>132</v>
      </c>
      <c r="B135" s="478" t="s">
        <v>9369</v>
      </c>
      <c r="C135" s="478" t="s">
        <v>3683</v>
      </c>
      <c r="D135" s="478" t="s">
        <v>191</v>
      </c>
      <c r="E135" s="478" t="s">
        <v>9734</v>
      </c>
      <c r="F135" s="478" t="s">
        <v>9735</v>
      </c>
      <c r="G135" s="478" t="s">
        <v>9736</v>
      </c>
      <c r="H135" s="478">
        <v>1</v>
      </c>
      <c r="I135" s="478" t="s">
        <v>30</v>
      </c>
      <c r="J135" s="478" t="s">
        <v>31</v>
      </c>
      <c r="K135" s="479" t="s">
        <v>32</v>
      </c>
      <c r="L135" s="479" t="s">
        <v>33</v>
      </c>
      <c r="M135" s="478" t="s">
        <v>55</v>
      </c>
      <c r="N135" s="482" t="s">
        <v>9737</v>
      </c>
      <c r="O135" s="478" t="s">
        <v>36</v>
      </c>
      <c r="P135" s="478" t="s">
        <v>37</v>
      </c>
      <c r="Q135" s="481" t="s">
        <v>9738</v>
      </c>
      <c r="R135" s="482"/>
      <c r="S135" s="482"/>
      <c r="T135" s="478" t="s">
        <v>41</v>
      </c>
      <c r="U135" s="480"/>
      <c r="V135" s="481" t="s">
        <v>9497</v>
      </c>
    </row>
    <row r="136" ht="52" spans="1:22">
      <c r="A136" s="478">
        <v>133</v>
      </c>
      <c r="B136" s="478" t="s">
        <v>9369</v>
      </c>
      <c r="C136" s="478" t="s">
        <v>3683</v>
      </c>
      <c r="D136" s="478" t="s">
        <v>191</v>
      </c>
      <c r="E136" s="478" t="s">
        <v>9734</v>
      </c>
      <c r="F136" s="478" t="s">
        <v>9739</v>
      </c>
      <c r="G136" s="478" t="s">
        <v>9740</v>
      </c>
      <c r="H136" s="478">
        <v>1</v>
      </c>
      <c r="I136" s="478" t="s">
        <v>30</v>
      </c>
      <c r="J136" s="478" t="s">
        <v>31</v>
      </c>
      <c r="K136" s="479" t="s">
        <v>32</v>
      </c>
      <c r="L136" s="479" t="s">
        <v>33</v>
      </c>
      <c r="M136" s="478" t="s">
        <v>55</v>
      </c>
      <c r="N136" s="482" t="s">
        <v>9741</v>
      </c>
      <c r="O136" s="478" t="s">
        <v>36</v>
      </c>
      <c r="P136" s="478" t="s">
        <v>37</v>
      </c>
      <c r="Q136" s="481" t="s">
        <v>9742</v>
      </c>
      <c r="R136" s="482"/>
      <c r="S136" s="482"/>
      <c r="T136" s="478" t="s">
        <v>41</v>
      </c>
      <c r="U136" s="480"/>
      <c r="V136" s="481" t="s">
        <v>9497</v>
      </c>
    </row>
    <row r="137" ht="65" spans="1:22">
      <c r="A137" s="478">
        <v>134</v>
      </c>
      <c r="B137" s="478" t="s">
        <v>9369</v>
      </c>
      <c r="C137" s="478" t="s">
        <v>3683</v>
      </c>
      <c r="D137" s="478" t="s">
        <v>191</v>
      </c>
      <c r="E137" s="478" t="s">
        <v>9734</v>
      </c>
      <c r="F137" s="478" t="s">
        <v>9743</v>
      </c>
      <c r="G137" s="478" t="s">
        <v>9736</v>
      </c>
      <c r="H137" s="478">
        <v>1</v>
      </c>
      <c r="I137" s="478" t="s">
        <v>30</v>
      </c>
      <c r="J137" s="478" t="s">
        <v>31</v>
      </c>
      <c r="K137" s="479" t="s">
        <v>32</v>
      </c>
      <c r="L137" s="479" t="s">
        <v>33</v>
      </c>
      <c r="M137" s="478" t="s">
        <v>34</v>
      </c>
      <c r="N137" s="482" t="s">
        <v>9744</v>
      </c>
      <c r="O137" s="478" t="s">
        <v>36</v>
      </c>
      <c r="P137" s="478" t="s">
        <v>37</v>
      </c>
      <c r="Q137" s="481" t="s">
        <v>9500</v>
      </c>
      <c r="R137" s="482"/>
      <c r="S137" s="480" t="s">
        <v>40</v>
      </c>
      <c r="T137" s="478" t="s">
        <v>41</v>
      </c>
      <c r="U137" s="480"/>
      <c r="V137" s="481" t="s">
        <v>9497</v>
      </c>
    </row>
    <row r="138" ht="65" spans="1:22">
      <c r="A138" s="478">
        <v>135</v>
      </c>
      <c r="B138" s="478" t="s">
        <v>9369</v>
      </c>
      <c r="C138" s="478" t="s">
        <v>3683</v>
      </c>
      <c r="D138" s="478" t="s">
        <v>191</v>
      </c>
      <c r="E138" s="478" t="s">
        <v>9734</v>
      </c>
      <c r="F138" s="478" t="s">
        <v>9743</v>
      </c>
      <c r="G138" s="478" t="s">
        <v>73</v>
      </c>
      <c r="H138" s="478">
        <v>1</v>
      </c>
      <c r="I138" s="478" t="s">
        <v>30</v>
      </c>
      <c r="J138" s="478" t="s">
        <v>31</v>
      </c>
      <c r="K138" s="479" t="s">
        <v>32</v>
      </c>
      <c r="L138" s="479" t="s">
        <v>33</v>
      </c>
      <c r="M138" s="478" t="s">
        <v>34</v>
      </c>
      <c r="N138" s="482" t="s">
        <v>878</v>
      </c>
      <c r="O138" s="478" t="s">
        <v>36</v>
      </c>
      <c r="P138" s="478" t="s">
        <v>37</v>
      </c>
      <c r="Q138" s="481" t="s">
        <v>9500</v>
      </c>
      <c r="R138" s="482"/>
      <c r="S138" s="480" t="s">
        <v>40</v>
      </c>
      <c r="T138" s="478" t="s">
        <v>41</v>
      </c>
      <c r="U138" s="480"/>
      <c r="V138" s="481" t="s">
        <v>9497</v>
      </c>
    </row>
    <row r="139" ht="65" spans="1:22">
      <c r="A139" s="478">
        <v>136</v>
      </c>
      <c r="B139" s="478" t="s">
        <v>9369</v>
      </c>
      <c r="C139" s="478" t="s">
        <v>3683</v>
      </c>
      <c r="D139" s="478" t="s">
        <v>191</v>
      </c>
      <c r="E139" s="478" t="s">
        <v>9734</v>
      </c>
      <c r="F139" s="478" t="s">
        <v>9745</v>
      </c>
      <c r="G139" s="478" t="s">
        <v>73</v>
      </c>
      <c r="H139" s="478">
        <v>1</v>
      </c>
      <c r="I139" s="478" t="s">
        <v>30</v>
      </c>
      <c r="J139" s="478" t="s">
        <v>31</v>
      </c>
      <c r="K139" s="479" t="s">
        <v>32</v>
      </c>
      <c r="L139" s="479" t="s">
        <v>33</v>
      </c>
      <c r="M139" s="478" t="s">
        <v>34</v>
      </c>
      <c r="N139" s="482" t="s">
        <v>878</v>
      </c>
      <c r="O139" s="478" t="s">
        <v>36</v>
      </c>
      <c r="P139" s="478" t="s">
        <v>37</v>
      </c>
      <c r="Q139" s="481" t="s">
        <v>9500</v>
      </c>
      <c r="R139" s="482"/>
      <c r="S139" s="480" t="s">
        <v>40</v>
      </c>
      <c r="T139" s="478" t="s">
        <v>41</v>
      </c>
      <c r="U139" s="480"/>
      <c r="V139" s="481" t="s">
        <v>9497</v>
      </c>
    </row>
    <row r="140" ht="65" spans="1:22">
      <c r="A140" s="478">
        <v>137</v>
      </c>
      <c r="B140" s="478" t="s">
        <v>9369</v>
      </c>
      <c r="C140" s="478" t="s">
        <v>3683</v>
      </c>
      <c r="D140" s="478" t="s">
        <v>191</v>
      </c>
      <c r="E140" s="478" t="s">
        <v>9734</v>
      </c>
      <c r="F140" s="478" t="s">
        <v>9745</v>
      </c>
      <c r="G140" s="478" t="s">
        <v>9746</v>
      </c>
      <c r="H140" s="478">
        <v>1</v>
      </c>
      <c r="I140" s="478" t="s">
        <v>30</v>
      </c>
      <c r="J140" s="478" t="s">
        <v>31</v>
      </c>
      <c r="K140" s="479" t="s">
        <v>32</v>
      </c>
      <c r="L140" s="479" t="s">
        <v>33</v>
      </c>
      <c r="M140" s="478" t="s">
        <v>55</v>
      </c>
      <c r="N140" s="482" t="s">
        <v>9747</v>
      </c>
      <c r="O140" s="478" t="s">
        <v>36</v>
      </c>
      <c r="P140" s="478" t="s">
        <v>37</v>
      </c>
      <c r="Q140" s="482" t="s">
        <v>9748</v>
      </c>
      <c r="R140" s="482"/>
      <c r="S140" s="482"/>
      <c r="T140" s="478" t="s">
        <v>41</v>
      </c>
      <c r="U140" s="480"/>
      <c r="V140" s="481" t="s">
        <v>9497</v>
      </c>
    </row>
    <row r="141" ht="52" spans="1:22">
      <c r="A141" s="478">
        <v>138</v>
      </c>
      <c r="B141" s="478" t="s">
        <v>9369</v>
      </c>
      <c r="C141" s="478" t="s">
        <v>3683</v>
      </c>
      <c r="D141" s="478" t="s">
        <v>191</v>
      </c>
      <c r="E141" s="478" t="s">
        <v>9749</v>
      </c>
      <c r="F141" s="478" t="s">
        <v>9750</v>
      </c>
      <c r="G141" s="478" t="s">
        <v>9751</v>
      </c>
      <c r="H141" s="478">
        <v>1</v>
      </c>
      <c r="I141" s="478" t="s">
        <v>30</v>
      </c>
      <c r="J141" s="478" t="s">
        <v>31</v>
      </c>
      <c r="K141" s="479" t="s">
        <v>32</v>
      </c>
      <c r="L141" s="479" t="s">
        <v>33</v>
      </c>
      <c r="M141" s="478" t="s">
        <v>55</v>
      </c>
      <c r="N141" s="481" t="s">
        <v>9752</v>
      </c>
      <c r="O141" s="478" t="s">
        <v>36</v>
      </c>
      <c r="P141" s="478" t="s">
        <v>37</v>
      </c>
      <c r="Q141" s="481" t="s">
        <v>9753</v>
      </c>
      <c r="R141" s="482"/>
      <c r="S141" s="480" t="s">
        <v>40</v>
      </c>
      <c r="T141" s="478" t="s">
        <v>41</v>
      </c>
      <c r="U141" s="480"/>
      <c r="V141" s="481" t="s">
        <v>9497</v>
      </c>
    </row>
    <row r="142" ht="52" spans="1:22">
      <c r="A142" s="478">
        <v>139</v>
      </c>
      <c r="B142" s="478" t="s">
        <v>9369</v>
      </c>
      <c r="C142" s="478" t="s">
        <v>3683</v>
      </c>
      <c r="D142" s="478" t="s">
        <v>191</v>
      </c>
      <c r="E142" s="478" t="s">
        <v>9749</v>
      </c>
      <c r="F142" s="478" t="s">
        <v>9754</v>
      </c>
      <c r="G142" s="478" t="s">
        <v>9755</v>
      </c>
      <c r="H142" s="478">
        <v>2</v>
      </c>
      <c r="I142" s="478" t="s">
        <v>30</v>
      </c>
      <c r="J142" s="478" t="s">
        <v>31</v>
      </c>
      <c r="K142" s="479" t="s">
        <v>32</v>
      </c>
      <c r="L142" s="479" t="s">
        <v>33</v>
      </c>
      <c r="M142" s="478" t="s">
        <v>55</v>
      </c>
      <c r="N142" s="481" t="s">
        <v>9756</v>
      </c>
      <c r="O142" s="478" t="s">
        <v>36</v>
      </c>
      <c r="P142" s="478" t="s">
        <v>37</v>
      </c>
      <c r="Q142" s="481" t="s">
        <v>9757</v>
      </c>
      <c r="R142" s="482"/>
      <c r="S142" s="482"/>
      <c r="T142" s="478" t="s">
        <v>41</v>
      </c>
      <c r="U142" s="480"/>
      <c r="V142" s="481" t="s">
        <v>9497</v>
      </c>
    </row>
    <row r="143" ht="65" spans="1:22">
      <c r="A143" s="478">
        <v>140</v>
      </c>
      <c r="B143" s="478" t="s">
        <v>9369</v>
      </c>
      <c r="C143" s="478" t="s">
        <v>3683</v>
      </c>
      <c r="D143" s="478" t="s">
        <v>191</v>
      </c>
      <c r="E143" s="478" t="s">
        <v>9749</v>
      </c>
      <c r="F143" s="478" t="s">
        <v>9758</v>
      </c>
      <c r="G143" s="478" t="s">
        <v>9759</v>
      </c>
      <c r="H143" s="478">
        <v>1</v>
      </c>
      <c r="I143" s="478" t="s">
        <v>30</v>
      </c>
      <c r="J143" s="478" t="s">
        <v>31</v>
      </c>
      <c r="K143" s="479" t="s">
        <v>32</v>
      </c>
      <c r="L143" s="479" t="s">
        <v>33</v>
      </c>
      <c r="M143" s="478" t="s">
        <v>55</v>
      </c>
      <c r="N143" s="481" t="s">
        <v>9760</v>
      </c>
      <c r="O143" s="478" t="s">
        <v>36</v>
      </c>
      <c r="P143" s="478" t="s">
        <v>37</v>
      </c>
      <c r="Q143" s="481" t="s">
        <v>9761</v>
      </c>
      <c r="R143" s="482"/>
      <c r="S143" s="482"/>
      <c r="T143" s="478" t="s">
        <v>41</v>
      </c>
      <c r="U143" s="480"/>
      <c r="V143" s="481" t="s">
        <v>9497</v>
      </c>
    </row>
    <row r="144" ht="52" spans="1:22">
      <c r="A144" s="478">
        <v>141</v>
      </c>
      <c r="B144" s="478" t="s">
        <v>9369</v>
      </c>
      <c r="C144" s="478" t="s">
        <v>3683</v>
      </c>
      <c r="D144" s="478" t="s">
        <v>191</v>
      </c>
      <c r="E144" s="478" t="s">
        <v>9749</v>
      </c>
      <c r="F144" s="478" t="s">
        <v>9762</v>
      </c>
      <c r="G144" s="478" t="s">
        <v>9763</v>
      </c>
      <c r="H144" s="478">
        <v>1</v>
      </c>
      <c r="I144" s="478" t="s">
        <v>30</v>
      </c>
      <c r="J144" s="478" t="s">
        <v>31</v>
      </c>
      <c r="K144" s="479" t="s">
        <v>32</v>
      </c>
      <c r="L144" s="479" t="s">
        <v>33</v>
      </c>
      <c r="M144" s="478" t="s">
        <v>34</v>
      </c>
      <c r="N144" s="481" t="s">
        <v>9764</v>
      </c>
      <c r="O144" s="478" t="s">
        <v>36</v>
      </c>
      <c r="P144" s="478" t="s">
        <v>37</v>
      </c>
      <c r="Q144" s="481" t="s">
        <v>9500</v>
      </c>
      <c r="R144" s="482"/>
      <c r="S144" s="480" t="s">
        <v>40</v>
      </c>
      <c r="T144" s="478" t="s">
        <v>41</v>
      </c>
      <c r="U144" s="480"/>
      <c r="V144" s="481" t="s">
        <v>9497</v>
      </c>
    </row>
    <row r="145" ht="39" spans="1:22">
      <c r="A145" s="478">
        <v>142</v>
      </c>
      <c r="B145" s="478" t="s">
        <v>9369</v>
      </c>
      <c r="C145" s="478" t="s">
        <v>3683</v>
      </c>
      <c r="D145" s="478" t="s">
        <v>191</v>
      </c>
      <c r="E145" s="478" t="s">
        <v>9749</v>
      </c>
      <c r="F145" s="478" t="s">
        <v>9765</v>
      </c>
      <c r="G145" s="478" t="s">
        <v>9766</v>
      </c>
      <c r="H145" s="478">
        <v>1</v>
      </c>
      <c r="I145" s="478" t="s">
        <v>30</v>
      </c>
      <c r="J145" s="478" t="s">
        <v>31</v>
      </c>
      <c r="K145" s="479" t="s">
        <v>32</v>
      </c>
      <c r="L145" s="479" t="s">
        <v>33</v>
      </c>
      <c r="M145" s="478" t="s">
        <v>55</v>
      </c>
      <c r="N145" s="481" t="s">
        <v>9767</v>
      </c>
      <c r="O145" s="478" t="s">
        <v>36</v>
      </c>
      <c r="P145" s="478" t="s">
        <v>37</v>
      </c>
      <c r="Q145" s="481" t="s">
        <v>9768</v>
      </c>
      <c r="R145" s="482"/>
      <c r="S145" s="482"/>
      <c r="T145" s="478" t="s">
        <v>41</v>
      </c>
      <c r="U145" s="480"/>
      <c r="V145" s="481" t="s">
        <v>9497</v>
      </c>
    </row>
    <row r="146" ht="39" spans="1:22">
      <c r="A146" s="478">
        <v>143</v>
      </c>
      <c r="B146" s="478" t="s">
        <v>9369</v>
      </c>
      <c r="C146" s="478" t="s">
        <v>3683</v>
      </c>
      <c r="D146" s="478" t="s">
        <v>191</v>
      </c>
      <c r="E146" s="478" t="s">
        <v>9749</v>
      </c>
      <c r="F146" s="478" t="s">
        <v>9765</v>
      </c>
      <c r="G146" s="478" t="s">
        <v>622</v>
      </c>
      <c r="H146" s="478">
        <v>2</v>
      </c>
      <c r="I146" s="478" t="s">
        <v>30</v>
      </c>
      <c r="J146" s="478" t="s">
        <v>31</v>
      </c>
      <c r="K146" s="479" t="s">
        <v>32</v>
      </c>
      <c r="L146" s="479" t="s">
        <v>33</v>
      </c>
      <c r="M146" s="478" t="s">
        <v>55</v>
      </c>
      <c r="N146" s="482" t="s">
        <v>878</v>
      </c>
      <c r="O146" s="478" t="s">
        <v>36</v>
      </c>
      <c r="P146" s="478" t="s">
        <v>37</v>
      </c>
      <c r="Q146" s="481" t="s">
        <v>9500</v>
      </c>
      <c r="R146" s="482"/>
      <c r="S146" s="480" t="s">
        <v>40</v>
      </c>
      <c r="T146" s="478" t="s">
        <v>41</v>
      </c>
      <c r="U146" s="480"/>
      <c r="V146" s="481" t="s">
        <v>9497</v>
      </c>
    </row>
    <row r="147" ht="39" spans="1:22">
      <c r="A147" s="478">
        <v>144</v>
      </c>
      <c r="B147" s="478" t="s">
        <v>9369</v>
      </c>
      <c r="C147" s="478" t="s">
        <v>3683</v>
      </c>
      <c r="D147" s="478" t="s">
        <v>191</v>
      </c>
      <c r="E147" s="478" t="s">
        <v>9769</v>
      </c>
      <c r="F147" s="478" t="s">
        <v>9770</v>
      </c>
      <c r="G147" s="478" t="s">
        <v>9771</v>
      </c>
      <c r="H147" s="478">
        <v>1</v>
      </c>
      <c r="I147" s="478" t="s">
        <v>30</v>
      </c>
      <c r="J147" s="478" t="s">
        <v>31</v>
      </c>
      <c r="K147" s="479" t="s">
        <v>32</v>
      </c>
      <c r="L147" s="479" t="s">
        <v>33</v>
      </c>
      <c r="M147" s="478" t="s">
        <v>34</v>
      </c>
      <c r="N147" s="482" t="s">
        <v>9772</v>
      </c>
      <c r="O147" s="478" t="s">
        <v>36</v>
      </c>
      <c r="P147" s="478" t="s">
        <v>39</v>
      </c>
      <c r="Q147" s="481" t="s">
        <v>9773</v>
      </c>
      <c r="R147" s="482"/>
      <c r="S147" s="482"/>
      <c r="T147" s="478" t="s">
        <v>41</v>
      </c>
      <c r="U147" s="480"/>
      <c r="V147" s="481" t="s">
        <v>9497</v>
      </c>
    </row>
    <row r="148" ht="39" spans="1:22">
      <c r="A148" s="478">
        <v>145</v>
      </c>
      <c r="B148" s="478" t="s">
        <v>9369</v>
      </c>
      <c r="C148" s="478" t="s">
        <v>3683</v>
      </c>
      <c r="D148" s="478" t="s">
        <v>191</v>
      </c>
      <c r="E148" s="478" t="s">
        <v>9769</v>
      </c>
      <c r="F148" s="478" t="s">
        <v>9770</v>
      </c>
      <c r="G148" s="478" t="s">
        <v>9774</v>
      </c>
      <c r="H148" s="478">
        <v>1</v>
      </c>
      <c r="I148" s="478" t="s">
        <v>30</v>
      </c>
      <c r="J148" s="478" t="s">
        <v>31</v>
      </c>
      <c r="K148" s="479" t="s">
        <v>32</v>
      </c>
      <c r="L148" s="479" t="s">
        <v>33</v>
      </c>
      <c r="M148" s="478" t="s">
        <v>34</v>
      </c>
      <c r="N148" s="482" t="s">
        <v>878</v>
      </c>
      <c r="O148" s="478" t="s">
        <v>36</v>
      </c>
      <c r="P148" s="478" t="s">
        <v>39</v>
      </c>
      <c r="Q148" s="481" t="s">
        <v>9500</v>
      </c>
      <c r="R148" s="482"/>
      <c r="S148" s="480" t="s">
        <v>40</v>
      </c>
      <c r="T148" s="478" t="s">
        <v>41</v>
      </c>
      <c r="U148" s="480"/>
      <c r="V148" s="481" t="s">
        <v>9497</v>
      </c>
    </row>
    <row r="149" ht="52" spans="1:22">
      <c r="A149" s="478">
        <v>146</v>
      </c>
      <c r="B149" s="478" t="s">
        <v>9369</v>
      </c>
      <c r="C149" s="478" t="s">
        <v>3683</v>
      </c>
      <c r="D149" s="478" t="s">
        <v>191</v>
      </c>
      <c r="E149" s="478" t="s">
        <v>9775</v>
      </c>
      <c r="F149" s="478" t="s">
        <v>9776</v>
      </c>
      <c r="G149" s="478" t="s">
        <v>9777</v>
      </c>
      <c r="H149" s="478">
        <v>1</v>
      </c>
      <c r="I149" s="478" t="s">
        <v>30</v>
      </c>
      <c r="J149" s="478" t="s">
        <v>31</v>
      </c>
      <c r="K149" s="479" t="s">
        <v>32</v>
      </c>
      <c r="L149" s="479" t="s">
        <v>33</v>
      </c>
      <c r="M149" s="478" t="s">
        <v>55</v>
      </c>
      <c r="N149" s="481" t="s">
        <v>9778</v>
      </c>
      <c r="O149" s="478" t="s">
        <v>36</v>
      </c>
      <c r="P149" s="478" t="s">
        <v>37</v>
      </c>
      <c r="Q149" s="481" t="s">
        <v>9779</v>
      </c>
      <c r="R149" s="482"/>
      <c r="S149" s="482"/>
      <c r="T149" s="478" t="s">
        <v>41</v>
      </c>
      <c r="U149" s="480"/>
      <c r="V149" s="481" t="s">
        <v>9497</v>
      </c>
    </row>
    <row r="150" ht="52" spans="1:22">
      <c r="A150" s="478">
        <v>147</v>
      </c>
      <c r="B150" s="478" t="s">
        <v>9369</v>
      </c>
      <c r="C150" s="478" t="s">
        <v>3683</v>
      </c>
      <c r="D150" s="478" t="s">
        <v>191</v>
      </c>
      <c r="E150" s="478" t="s">
        <v>9775</v>
      </c>
      <c r="F150" s="478" t="s">
        <v>9780</v>
      </c>
      <c r="G150" s="478" t="s">
        <v>9781</v>
      </c>
      <c r="H150" s="478">
        <v>1</v>
      </c>
      <c r="I150" s="478" t="s">
        <v>30</v>
      </c>
      <c r="J150" s="478" t="s">
        <v>31</v>
      </c>
      <c r="K150" s="479" t="s">
        <v>32</v>
      </c>
      <c r="L150" s="479" t="s">
        <v>33</v>
      </c>
      <c r="M150" s="478" t="s">
        <v>55</v>
      </c>
      <c r="N150" s="481" t="s">
        <v>9782</v>
      </c>
      <c r="O150" s="478" t="s">
        <v>36</v>
      </c>
      <c r="P150" s="478" t="s">
        <v>37</v>
      </c>
      <c r="Q150" s="481" t="s">
        <v>9783</v>
      </c>
      <c r="R150" s="482"/>
      <c r="S150" s="480" t="s">
        <v>40</v>
      </c>
      <c r="T150" s="478" t="s">
        <v>41</v>
      </c>
      <c r="U150" s="480"/>
      <c r="V150" s="481" t="s">
        <v>9497</v>
      </c>
    </row>
    <row r="151" ht="52" spans="1:22">
      <c r="A151" s="478">
        <v>148</v>
      </c>
      <c r="B151" s="478" t="s">
        <v>9369</v>
      </c>
      <c r="C151" s="478" t="s">
        <v>3683</v>
      </c>
      <c r="D151" s="478" t="s">
        <v>191</v>
      </c>
      <c r="E151" s="478" t="s">
        <v>9775</v>
      </c>
      <c r="F151" s="478" t="s">
        <v>9784</v>
      </c>
      <c r="G151" s="478" t="s">
        <v>9785</v>
      </c>
      <c r="H151" s="478">
        <v>1</v>
      </c>
      <c r="I151" s="478" t="s">
        <v>30</v>
      </c>
      <c r="J151" s="478" t="s">
        <v>31</v>
      </c>
      <c r="K151" s="479" t="s">
        <v>32</v>
      </c>
      <c r="L151" s="479" t="s">
        <v>33</v>
      </c>
      <c r="M151" s="478" t="s">
        <v>55</v>
      </c>
      <c r="N151" s="481" t="s">
        <v>9786</v>
      </c>
      <c r="O151" s="478" t="s">
        <v>36</v>
      </c>
      <c r="P151" s="478" t="s">
        <v>39</v>
      </c>
      <c r="Q151" s="481" t="s">
        <v>9787</v>
      </c>
      <c r="R151" s="482"/>
      <c r="S151" s="482"/>
      <c r="T151" s="478" t="s">
        <v>41</v>
      </c>
      <c r="U151" s="480"/>
      <c r="V151" s="481" t="s">
        <v>9497</v>
      </c>
    </row>
    <row r="152" s="1" customFormat="1" ht="39" spans="1:22">
      <c r="A152" s="478">
        <v>149</v>
      </c>
      <c r="B152" s="478" t="s">
        <v>9369</v>
      </c>
      <c r="C152" s="478" t="s">
        <v>3683</v>
      </c>
      <c r="D152" s="478" t="s">
        <v>191</v>
      </c>
      <c r="E152" s="478" t="s">
        <v>9788</v>
      </c>
      <c r="F152" s="478" t="s">
        <v>9789</v>
      </c>
      <c r="G152" s="478" t="s">
        <v>9790</v>
      </c>
      <c r="H152" s="478">
        <v>2</v>
      </c>
      <c r="I152" s="478" t="s">
        <v>30</v>
      </c>
      <c r="J152" s="478" t="s">
        <v>31</v>
      </c>
      <c r="K152" s="479" t="s">
        <v>32</v>
      </c>
      <c r="L152" s="479" t="s">
        <v>33</v>
      </c>
      <c r="M152" s="478" t="s">
        <v>34</v>
      </c>
      <c r="N152" s="481" t="s">
        <v>9791</v>
      </c>
      <c r="O152" s="478" t="s">
        <v>36</v>
      </c>
      <c r="P152" s="478" t="s">
        <v>37</v>
      </c>
      <c r="Q152" s="481" t="s">
        <v>9500</v>
      </c>
      <c r="R152" s="482"/>
      <c r="S152" s="481"/>
      <c r="T152" s="478" t="s">
        <v>41</v>
      </c>
      <c r="U152" s="480"/>
      <c r="V152" s="481" t="s">
        <v>9497</v>
      </c>
    </row>
    <row r="153" ht="52" spans="1:22">
      <c r="A153" s="478">
        <v>150</v>
      </c>
      <c r="B153" s="478" t="s">
        <v>9369</v>
      </c>
      <c r="C153" s="478" t="s">
        <v>3683</v>
      </c>
      <c r="D153" s="478" t="s">
        <v>191</v>
      </c>
      <c r="E153" s="478" t="s">
        <v>9792</v>
      </c>
      <c r="F153" s="478" t="s">
        <v>9793</v>
      </c>
      <c r="G153" s="478" t="s">
        <v>9794</v>
      </c>
      <c r="H153" s="478">
        <v>1</v>
      </c>
      <c r="I153" s="478" t="s">
        <v>30</v>
      </c>
      <c r="J153" s="478" t="s">
        <v>31</v>
      </c>
      <c r="K153" s="479" t="s">
        <v>32</v>
      </c>
      <c r="L153" s="479" t="s">
        <v>33</v>
      </c>
      <c r="M153" s="478" t="s">
        <v>34</v>
      </c>
      <c r="N153" s="482" t="s">
        <v>9795</v>
      </c>
      <c r="O153" s="478" t="s">
        <v>36</v>
      </c>
      <c r="P153" s="478" t="s">
        <v>39</v>
      </c>
      <c r="Q153" s="481" t="s">
        <v>9500</v>
      </c>
      <c r="R153" s="482"/>
      <c r="S153" s="480" t="s">
        <v>40</v>
      </c>
      <c r="T153" s="478" t="s">
        <v>41</v>
      </c>
      <c r="U153" s="480"/>
      <c r="V153" s="481" t="s">
        <v>9497</v>
      </c>
    </row>
    <row r="154" ht="52" spans="1:22">
      <c r="A154" s="478">
        <v>151</v>
      </c>
      <c r="B154" s="478" t="s">
        <v>9369</v>
      </c>
      <c r="C154" s="478" t="s">
        <v>3683</v>
      </c>
      <c r="D154" s="478" t="s">
        <v>191</v>
      </c>
      <c r="E154" s="478" t="s">
        <v>9792</v>
      </c>
      <c r="F154" s="478" t="s">
        <v>9796</v>
      </c>
      <c r="G154" s="478" t="s">
        <v>9797</v>
      </c>
      <c r="H154" s="478">
        <v>2</v>
      </c>
      <c r="I154" s="478" t="s">
        <v>30</v>
      </c>
      <c r="J154" s="478" t="s">
        <v>31</v>
      </c>
      <c r="K154" s="479" t="s">
        <v>32</v>
      </c>
      <c r="L154" s="479" t="s">
        <v>33</v>
      </c>
      <c r="M154" s="478" t="s">
        <v>34</v>
      </c>
      <c r="N154" s="482" t="s">
        <v>9798</v>
      </c>
      <c r="O154" s="478" t="s">
        <v>36</v>
      </c>
      <c r="P154" s="478" t="s">
        <v>39</v>
      </c>
      <c r="Q154" s="481" t="s">
        <v>9500</v>
      </c>
      <c r="R154" s="482"/>
      <c r="S154" s="480" t="s">
        <v>40</v>
      </c>
      <c r="T154" s="478" t="s">
        <v>41</v>
      </c>
      <c r="U154" s="480"/>
      <c r="V154" s="481" t="s">
        <v>9497</v>
      </c>
    </row>
    <row r="155" ht="52" spans="1:22">
      <c r="A155" s="478">
        <v>152</v>
      </c>
      <c r="B155" s="478" t="s">
        <v>9369</v>
      </c>
      <c r="C155" s="478" t="s">
        <v>3683</v>
      </c>
      <c r="D155" s="478" t="s">
        <v>191</v>
      </c>
      <c r="E155" s="478" t="s">
        <v>9792</v>
      </c>
      <c r="F155" s="478" t="s">
        <v>9799</v>
      </c>
      <c r="G155" s="478" t="s">
        <v>622</v>
      </c>
      <c r="H155" s="478">
        <v>1</v>
      </c>
      <c r="I155" s="478" t="s">
        <v>30</v>
      </c>
      <c r="J155" s="478" t="s">
        <v>31</v>
      </c>
      <c r="K155" s="479" t="s">
        <v>32</v>
      </c>
      <c r="L155" s="479" t="s">
        <v>33</v>
      </c>
      <c r="M155" s="478" t="s">
        <v>34</v>
      </c>
      <c r="N155" s="482" t="s">
        <v>878</v>
      </c>
      <c r="O155" s="478" t="s">
        <v>36</v>
      </c>
      <c r="P155" s="478" t="s">
        <v>39</v>
      </c>
      <c r="Q155" s="481" t="s">
        <v>9500</v>
      </c>
      <c r="R155" s="482"/>
      <c r="S155" s="482"/>
      <c r="T155" s="478" t="s">
        <v>41</v>
      </c>
      <c r="U155" s="480"/>
      <c r="V155" s="481" t="s">
        <v>9497</v>
      </c>
    </row>
    <row r="156" ht="39" spans="1:22">
      <c r="A156" s="478">
        <v>153</v>
      </c>
      <c r="B156" s="478" t="s">
        <v>9369</v>
      </c>
      <c r="C156" s="478" t="s">
        <v>3683</v>
      </c>
      <c r="D156" s="478" t="s">
        <v>191</v>
      </c>
      <c r="E156" s="478" t="s">
        <v>9800</v>
      </c>
      <c r="F156" s="478" t="s">
        <v>9801</v>
      </c>
      <c r="G156" s="478" t="s">
        <v>923</v>
      </c>
      <c r="H156" s="478">
        <v>1</v>
      </c>
      <c r="I156" s="478" t="s">
        <v>30</v>
      </c>
      <c r="J156" s="478" t="s">
        <v>31</v>
      </c>
      <c r="K156" s="479" t="s">
        <v>32</v>
      </c>
      <c r="L156" s="479" t="s">
        <v>33</v>
      </c>
      <c r="M156" s="478" t="s">
        <v>34</v>
      </c>
      <c r="N156" s="482" t="s">
        <v>9802</v>
      </c>
      <c r="O156" s="478" t="s">
        <v>36</v>
      </c>
      <c r="P156" s="478" t="s">
        <v>37</v>
      </c>
      <c r="Q156" s="481" t="s">
        <v>9587</v>
      </c>
      <c r="R156" s="482"/>
      <c r="S156" s="482" t="s">
        <v>9651</v>
      </c>
      <c r="T156" s="478" t="s">
        <v>41</v>
      </c>
      <c r="U156" s="480"/>
      <c r="V156" s="481" t="s">
        <v>9497</v>
      </c>
    </row>
    <row r="157" ht="39" spans="1:22">
      <c r="A157" s="478">
        <v>154</v>
      </c>
      <c r="B157" s="478" t="s">
        <v>9369</v>
      </c>
      <c r="C157" s="478" t="s">
        <v>3683</v>
      </c>
      <c r="D157" s="478" t="s">
        <v>191</v>
      </c>
      <c r="E157" s="478" t="s">
        <v>9800</v>
      </c>
      <c r="F157" s="478" t="s">
        <v>9801</v>
      </c>
      <c r="G157" s="478" t="s">
        <v>926</v>
      </c>
      <c r="H157" s="478">
        <v>1</v>
      </c>
      <c r="I157" s="478" t="s">
        <v>30</v>
      </c>
      <c r="J157" s="478" t="s">
        <v>31</v>
      </c>
      <c r="K157" s="479" t="s">
        <v>32</v>
      </c>
      <c r="L157" s="479" t="s">
        <v>33</v>
      </c>
      <c r="M157" s="478" t="s">
        <v>34</v>
      </c>
      <c r="N157" s="482" t="s">
        <v>878</v>
      </c>
      <c r="O157" s="478" t="s">
        <v>36</v>
      </c>
      <c r="P157" s="478" t="s">
        <v>37</v>
      </c>
      <c r="Q157" s="481" t="s">
        <v>9500</v>
      </c>
      <c r="R157" s="482"/>
      <c r="S157" s="480" t="s">
        <v>40</v>
      </c>
      <c r="T157" s="478" t="s">
        <v>41</v>
      </c>
      <c r="U157" s="480"/>
      <c r="V157" s="481" t="s">
        <v>9497</v>
      </c>
    </row>
    <row r="158" ht="39" spans="1:22">
      <c r="A158" s="478">
        <v>155</v>
      </c>
      <c r="B158" s="478" t="s">
        <v>9369</v>
      </c>
      <c r="C158" s="478" t="s">
        <v>3683</v>
      </c>
      <c r="D158" s="478" t="s">
        <v>191</v>
      </c>
      <c r="E158" s="478" t="s">
        <v>9803</v>
      </c>
      <c r="F158" s="478" t="s">
        <v>9804</v>
      </c>
      <c r="G158" s="478" t="s">
        <v>9805</v>
      </c>
      <c r="H158" s="478">
        <v>2</v>
      </c>
      <c r="I158" s="478" t="s">
        <v>30</v>
      </c>
      <c r="J158" s="478" t="s">
        <v>31</v>
      </c>
      <c r="K158" s="479" t="s">
        <v>32</v>
      </c>
      <c r="L158" s="479" t="s">
        <v>33</v>
      </c>
      <c r="M158" s="478" t="s">
        <v>55</v>
      </c>
      <c r="N158" s="482" t="s">
        <v>9806</v>
      </c>
      <c r="O158" s="478" t="s">
        <v>36</v>
      </c>
      <c r="P158" s="478" t="s">
        <v>37</v>
      </c>
      <c r="Q158" s="481" t="s">
        <v>9500</v>
      </c>
      <c r="R158" s="482"/>
      <c r="S158" s="480" t="s">
        <v>40</v>
      </c>
      <c r="T158" s="478" t="s">
        <v>41</v>
      </c>
      <c r="U158" s="480"/>
      <c r="V158" s="481" t="s">
        <v>9497</v>
      </c>
    </row>
    <row r="159" ht="52" spans="1:22">
      <c r="A159" s="478">
        <v>156</v>
      </c>
      <c r="B159" s="478" t="s">
        <v>9369</v>
      </c>
      <c r="C159" s="478" t="s">
        <v>3683</v>
      </c>
      <c r="D159" s="478" t="s">
        <v>191</v>
      </c>
      <c r="E159" s="478" t="s">
        <v>9803</v>
      </c>
      <c r="F159" s="478" t="s">
        <v>9804</v>
      </c>
      <c r="G159" s="478" t="s">
        <v>9807</v>
      </c>
      <c r="H159" s="478">
        <v>2</v>
      </c>
      <c r="I159" s="478" t="s">
        <v>30</v>
      </c>
      <c r="J159" s="478" t="s">
        <v>31</v>
      </c>
      <c r="K159" s="479" t="s">
        <v>32</v>
      </c>
      <c r="L159" s="479" t="s">
        <v>33</v>
      </c>
      <c r="M159" s="478" t="s">
        <v>55</v>
      </c>
      <c r="N159" s="482" t="s">
        <v>9808</v>
      </c>
      <c r="O159" s="478" t="s">
        <v>36</v>
      </c>
      <c r="P159" s="478" t="s">
        <v>37</v>
      </c>
      <c r="Q159" s="481" t="s">
        <v>9500</v>
      </c>
      <c r="R159" s="482"/>
      <c r="S159" s="480" t="s">
        <v>40</v>
      </c>
      <c r="T159" s="478" t="s">
        <v>41</v>
      </c>
      <c r="U159" s="480"/>
      <c r="V159" s="481" t="s">
        <v>9497</v>
      </c>
    </row>
    <row r="160" ht="52" spans="1:22">
      <c r="A160" s="478">
        <v>157</v>
      </c>
      <c r="B160" s="478" t="s">
        <v>9369</v>
      </c>
      <c r="C160" s="478" t="s">
        <v>3683</v>
      </c>
      <c r="D160" s="478" t="s">
        <v>191</v>
      </c>
      <c r="E160" s="478" t="s">
        <v>9803</v>
      </c>
      <c r="F160" s="478" t="s">
        <v>9804</v>
      </c>
      <c r="G160" s="478" t="s">
        <v>9809</v>
      </c>
      <c r="H160" s="478">
        <v>2</v>
      </c>
      <c r="I160" s="478" t="s">
        <v>30</v>
      </c>
      <c r="J160" s="478" t="s">
        <v>31</v>
      </c>
      <c r="K160" s="479" t="s">
        <v>32</v>
      </c>
      <c r="L160" s="479" t="s">
        <v>33</v>
      </c>
      <c r="M160" s="478" t="s">
        <v>55</v>
      </c>
      <c r="N160" s="482" t="s">
        <v>9810</v>
      </c>
      <c r="O160" s="478" t="s">
        <v>36</v>
      </c>
      <c r="P160" s="478" t="s">
        <v>37</v>
      </c>
      <c r="Q160" s="481" t="s">
        <v>9500</v>
      </c>
      <c r="R160" s="482"/>
      <c r="S160" s="482"/>
      <c r="T160" s="478" t="s">
        <v>41</v>
      </c>
      <c r="U160" s="480"/>
      <c r="V160" s="481" t="s">
        <v>9497</v>
      </c>
    </row>
    <row r="161" ht="39" spans="1:22">
      <c r="A161" s="478">
        <v>158</v>
      </c>
      <c r="B161" s="478" t="s">
        <v>9369</v>
      </c>
      <c r="C161" s="478" t="s">
        <v>1174</v>
      </c>
      <c r="D161" s="478" t="s">
        <v>191</v>
      </c>
      <c r="E161" s="478" t="s">
        <v>9811</v>
      </c>
      <c r="F161" s="478" t="s">
        <v>9812</v>
      </c>
      <c r="G161" s="478" t="s">
        <v>9813</v>
      </c>
      <c r="H161" s="478">
        <v>1</v>
      </c>
      <c r="I161" s="478" t="s">
        <v>30</v>
      </c>
      <c r="J161" s="478" t="s">
        <v>31</v>
      </c>
      <c r="K161" s="479" t="s">
        <v>32</v>
      </c>
      <c r="L161" s="479" t="s">
        <v>33</v>
      </c>
      <c r="M161" s="478" t="s">
        <v>34</v>
      </c>
      <c r="N161" s="482" t="s">
        <v>6501</v>
      </c>
      <c r="O161" s="478" t="s">
        <v>36</v>
      </c>
      <c r="P161" s="478" t="s">
        <v>37</v>
      </c>
      <c r="Q161" s="481" t="s">
        <v>9500</v>
      </c>
      <c r="R161" s="482"/>
      <c r="S161" s="480" t="s">
        <v>40</v>
      </c>
      <c r="T161" s="478" t="s">
        <v>41</v>
      </c>
      <c r="U161" s="480"/>
      <c r="V161" s="481" t="s">
        <v>9497</v>
      </c>
    </row>
    <row r="162" ht="39" spans="1:22">
      <c r="A162" s="478">
        <v>159</v>
      </c>
      <c r="B162" s="478" t="s">
        <v>9369</v>
      </c>
      <c r="C162" s="478" t="s">
        <v>1174</v>
      </c>
      <c r="D162" s="478" t="s">
        <v>191</v>
      </c>
      <c r="E162" s="478" t="s">
        <v>9811</v>
      </c>
      <c r="F162" s="478" t="s">
        <v>9812</v>
      </c>
      <c r="G162" s="478" t="s">
        <v>622</v>
      </c>
      <c r="H162" s="478">
        <v>1</v>
      </c>
      <c r="I162" s="478" t="s">
        <v>30</v>
      </c>
      <c r="J162" s="478" t="s">
        <v>31</v>
      </c>
      <c r="K162" s="479" t="s">
        <v>32</v>
      </c>
      <c r="L162" s="479" t="s">
        <v>33</v>
      </c>
      <c r="M162" s="478" t="s">
        <v>55</v>
      </c>
      <c r="N162" s="482" t="s">
        <v>878</v>
      </c>
      <c r="O162" s="478" t="s">
        <v>36</v>
      </c>
      <c r="P162" s="478" t="s">
        <v>37</v>
      </c>
      <c r="Q162" s="481" t="s">
        <v>9500</v>
      </c>
      <c r="R162" s="482"/>
      <c r="S162" s="482"/>
      <c r="T162" s="478" t="s">
        <v>41</v>
      </c>
      <c r="U162" s="480"/>
      <c r="V162" s="481" t="s">
        <v>9497</v>
      </c>
    </row>
    <row r="163" ht="65" spans="1:22">
      <c r="A163" s="478">
        <v>160</v>
      </c>
      <c r="B163" s="478" t="s">
        <v>9369</v>
      </c>
      <c r="C163" s="478" t="s">
        <v>1174</v>
      </c>
      <c r="D163" s="478" t="s">
        <v>191</v>
      </c>
      <c r="E163" s="478" t="s">
        <v>9814</v>
      </c>
      <c r="F163" s="478" t="s">
        <v>9815</v>
      </c>
      <c r="G163" s="478" t="s">
        <v>9816</v>
      </c>
      <c r="H163" s="478">
        <v>1</v>
      </c>
      <c r="I163" s="478" t="s">
        <v>30</v>
      </c>
      <c r="J163" s="478" t="s">
        <v>31</v>
      </c>
      <c r="K163" s="479" t="s">
        <v>32</v>
      </c>
      <c r="L163" s="479" t="s">
        <v>33</v>
      </c>
      <c r="M163" s="478" t="s">
        <v>34</v>
      </c>
      <c r="N163" s="482" t="s">
        <v>9817</v>
      </c>
      <c r="O163" s="478" t="s">
        <v>36</v>
      </c>
      <c r="P163" s="478" t="s">
        <v>37</v>
      </c>
      <c r="Q163" s="481" t="s">
        <v>9500</v>
      </c>
      <c r="R163" s="482"/>
      <c r="S163" s="480" t="s">
        <v>40</v>
      </c>
      <c r="T163" s="478" t="s">
        <v>41</v>
      </c>
      <c r="U163" s="480"/>
      <c r="V163" s="481" t="s">
        <v>9497</v>
      </c>
    </row>
    <row r="164" ht="169" spans="1:22">
      <c r="A164" s="478">
        <v>161</v>
      </c>
      <c r="B164" s="478" t="s">
        <v>9369</v>
      </c>
      <c r="C164" s="478" t="s">
        <v>1174</v>
      </c>
      <c r="D164" s="478" t="s">
        <v>191</v>
      </c>
      <c r="E164" s="478" t="s">
        <v>9814</v>
      </c>
      <c r="F164" s="478" t="s">
        <v>9815</v>
      </c>
      <c r="G164" s="478" t="s">
        <v>9818</v>
      </c>
      <c r="H164" s="478">
        <v>1</v>
      </c>
      <c r="I164" s="478" t="s">
        <v>30</v>
      </c>
      <c r="J164" s="478" t="s">
        <v>31</v>
      </c>
      <c r="K164" s="479" t="s">
        <v>32</v>
      </c>
      <c r="L164" s="479" t="s">
        <v>33</v>
      </c>
      <c r="M164" s="478" t="s">
        <v>34</v>
      </c>
      <c r="N164" s="482" t="s">
        <v>9819</v>
      </c>
      <c r="O164" s="478" t="s">
        <v>36</v>
      </c>
      <c r="P164" s="478" t="s">
        <v>37</v>
      </c>
      <c r="Q164" s="481" t="s">
        <v>9500</v>
      </c>
      <c r="R164" s="482"/>
      <c r="S164" s="482"/>
      <c r="T164" s="478" t="s">
        <v>41</v>
      </c>
      <c r="U164" s="480"/>
      <c r="V164" s="481" t="s">
        <v>9497</v>
      </c>
    </row>
    <row r="165" ht="65" spans="1:22">
      <c r="A165" s="478">
        <v>162</v>
      </c>
      <c r="B165" s="478" t="s">
        <v>9369</v>
      </c>
      <c r="C165" s="478" t="s">
        <v>4030</v>
      </c>
      <c r="D165" s="478" t="s">
        <v>191</v>
      </c>
      <c r="E165" s="478" t="s">
        <v>9820</v>
      </c>
      <c r="F165" s="478" t="s">
        <v>9821</v>
      </c>
      <c r="G165" s="478" t="s">
        <v>2796</v>
      </c>
      <c r="H165" s="478">
        <v>1</v>
      </c>
      <c r="I165" s="478" t="s">
        <v>30</v>
      </c>
      <c r="J165" s="478" t="s">
        <v>31</v>
      </c>
      <c r="K165" s="479" t="s">
        <v>32</v>
      </c>
      <c r="L165" s="479" t="s">
        <v>33</v>
      </c>
      <c r="M165" s="478" t="s">
        <v>34</v>
      </c>
      <c r="N165" s="481" t="s">
        <v>9822</v>
      </c>
      <c r="O165" s="478" t="s">
        <v>36</v>
      </c>
      <c r="P165" s="478" t="s">
        <v>37</v>
      </c>
      <c r="Q165" s="481" t="s">
        <v>9500</v>
      </c>
      <c r="R165" s="482"/>
      <c r="S165" s="482"/>
      <c r="T165" s="478" t="s">
        <v>41</v>
      </c>
      <c r="U165" s="480"/>
      <c r="V165" s="481" t="s">
        <v>9497</v>
      </c>
    </row>
    <row r="166" ht="39" spans="1:22">
      <c r="A166" s="478">
        <v>163</v>
      </c>
      <c r="B166" s="478" t="s">
        <v>9369</v>
      </c>
      <c r="C166" s="478" t="s">
        <v>4030</v>
      </c>
      <c r="D166" s="478" t="s">
        <v>191</v>
      </c>
      <c r="E166" s="478" t="s">
        <v>9820</v>
      </c>
      <c r="F166" s="478" t="s">
        <v>9821</v>
      </c>
      <c r="G166" s="478" t="s">
        <v>6056</v>
      </c>
      <c r="H166" s="478">
        <v>1</v>
      </c>
      <c r="I166" s="478" t="s">
        <v>30</v>
      </c>
      <c r="J166" s="478" t="s">
        <v>31</v>
      </c>
      <c r="K166" s="479" t="s">
        <v>32</v>
      </c>
      <c r="L166" s="479" t="s">
        <v>33</v>
      </c>
      <c r="M166" s="478" t="s">
        <v>55</v>
      </c>
      <c r="N166" s="481" t="s">
        <v>9823</v>
      </c>
      <c r="O166" s="478" t="s">
        <v>36</v>
      </c>
      <c r="P166" s="478" t="s">
        <v>37</v>
      </c>
      <c r="Q166" s="481" t="s">
        <v>9500</v>
      </c>
      <c r="R166" s="482"/>
      <c r="S166" s="482"/>
      <c r="T166" s="478" t="s">
        <v>41</v>
      </c>
      <c r="U166" s="480"/>
      <c r="V166" s="481" t="s">
        <v>9497</v>
      </c>
    </row>
    <row r="167" ht="39" spans="1:22">
      <c r="A167" s="478">
        <v>164</v>
      </c>
      <c r="B167" s="478" t="s">
        <v>9369</v>
      </c>
      <c r="C167" s="478" t="s">
        <v>4030</v>
      </c>
      <c r="D167" s="478" t="s">
        <v>191</v>
      </c>
      <c r="E167" s="478" t="s">
        <v>9820</v>
      </c>
      <c r="F167" s="478" t="s">
        <v>9821</v>
      </c>
      <c r="G167" s="478" t="s">
        <v>6607</v>
      </c>
      <c r="H167" s="478">
        <v>1</v>
      </c>
      <c r="I167" s="478" t="s">
        <v>30</v>
      </c>
      <c r="J167" s="478" t="s">
        <v>31</v>
      </c>
      <c r="K167" s="479" t="s">
        <v>32</v>
      </c>
      <c r="L167" s="479" t="s">
        <v>33</v>
      </c>
      <c r="M167" s="478" t="s">
        <v>55</v>
      </c>
      <c r="N167" s="482" t="s">
        <v>878</v>
      </c>
      <c r="O167" s="478" t="s">
        <v>36</v>
      </c>
      <c r="P167" s="478" t="s">
        <v>37</v>
      </c>
      <c r="Q167" s="481" t="s">
        <v>9500</v>
      </c>
      <c r="R167" s="482"/>
      <c r="S167" s="480" t="s">
        <v>40</v>
      </c>
      <c r="T167" s="478" t="s">
        <v>41</v>
      </c>
      <c r="U167" s="480"/>
      <c r="V167" s="481" t="s">
        <v>9497</v>
      </c>
    </row>
    <row r="168" ht="52" spans="1:22">
      <c r="A168" s="478">
        <v>165</v>
      </c>
      <c r="B168" s="478" t="s">
        <v>9369</v>
      </c>
      <c r="C168" s="478" t="s">
        <v>4030</v>
      </c>
      <c r="D168" s="478" t="s">
        <v>191</v>
      </c>
      <c r="E168" s="478" t="s">
        <v>9820</v>
      </c>
      <c r="F168" s="478" t="s">
        <v>9821</v>
      </c>
      <c r="G168" s="478" t="s">
        <v>5990</v>
      </c>
      <c r="H168" s="478">
        <v>1</v>
      </c>
      <c r="I168" s="478" t="s">
        <v>30</v>
      </c>
      <c r="J168" s="478" t="s">
        <v>31</v>
      </c>
      <c r="K168" s="479" t="s">
        <v>32</v>
      </c>
      <c r="L168" s="479" t="s">
        <v>33</v>
      </c>
      <c r="M168" s="478" t="s">
        <v>55</v>
      </c>
      <c r="N168" s="481" t="s">
        <v>9824</v>
      </c>
      <c r="O168" s="478" t="s">
        <v>36</v>
      </c>
      <c r="P168" s="478" t="s">
        <v>37</v>
      </c>
      <c r="Q168" s="481" t="s">
        <v>9500</v>
      </c>
      <c r="R168" s="482"/>
      <c r="S168" s="480" t="s">
        <v>40</v>
      </c>
      <c r="T168" s="478" t="s">
        <v>41</v>
      </c>
      <c r="U168" s="480"/>
      <c r="V168" s="481" t="s">
        <v>9497</v>
      </c>
    </row>
    <row r="169" ht="52" spans="1:22">
      <c r="A169" s="478">
        <v>166</v>
      </c>
      <c r="B169" s="478" t="s">
        <v>9369</v>
      </c>
      <c r="C169" s="478" t="s">
        <v>4030</v>
      </c>
      <c r="D169" s="478" t="s">
        <v>191</v>
      </c>
      <c r="E169" s="478" t="s">
        <v>9825</v>
      </c>
      <c r="F169" s="478" t="s">
        <v>9826</v>
      </c>
      <c r="G169" s="478" t="s">
        <v>2796</v>
      </c>
      <c r="H169" s="478">
        <v>1</v>
      </c>
      <c r="I169" s="478" t="s">
        <v>30</v>
      </c>
      <c r="J169" s="478" t="s">
        <v>31</v>
      </c>
      <c r="K169" s="479" t="s">
        <v>32</v>
      </c>
      <c r="L169" s="479" t="s">
        <v>33</v>
      </c>
      <c r="M169" s="478" t="s">
        <v>34</v>
      </c>
      <c r="N169" s="481" t="s">
        <v>9827</v>
      </c>
      <c r="O169" s="478" t="s">
        <v>36</v>
      </c>
      <c r="P169" s="478" t="s">
        <v>37</v>
      </c>
      <c r="Q169" s="481" t="s">
        <v>9500</v>
      </c>
      <c r="R169" s="481"/>
      <c r="S169" s="480" t="s">
        <v>40</v>
      </c>
      <c r="T169" s="478" t="s">
        <v>41</v>
      </c>
      <c r="U169" s="480"/>
      <c r="V169" s="481" t="s">
        <v>9497</v>
      </c>
    </row>
    <row r="170" ht="51" customHeight="1" spans="1:22">
      <c r="A170" s="478">
        <v>167</v>
      </c>
      <c r="B170" s="478" t="s">
        <v>9369</v>
      </c>
      <c r="C170" s="478" t="s">
        <v>4030</v>
      </c>
      <c r="D170" s="478" t="s">
        <v>191</v>
      </c>
      <c r="E170" s="478" t="s">
        <v>9825</v>
      </c>
      <c r="F170" s="478" t="s">
        <v>9826</v>
      </c>
      <c r="G170" s="478" t="s">
        <v>9828</v>
      </c>
      <c r="H170" s="478">
        <v>1</v>
      </c>
      <c r="I170" s="478" t="s">
        <v>30</v>
      </c>
      <c r="J170" s="478" t="s">
        <v>31</v>
      </c>
      <c r="K170" s="479" t="s">
        <v>32</v>
      </c>
      <c r="L170" s="479" t="s">
        <v>33</v>
      </c>
      <c r="M170" s="478" t="s">
        <v>34</v>
      </c>
      <c r="N170" s="481" t="s">
        <v>9829</v>
      </c>
      <c r="O170" s="478" t="s">
        <v>36</v>
      </c>
      <c r="P170" s="478" t="s">
        <v>37</v>
      </c>
      <c r="Q170" s="481" t="s">
        <v>9500</v>
      </c>
      <c r="R170" s="481"/>
      <c r="S170" s="480" t="s">
        <v>40</v>
      </c>
      <c r="T170" s="478" t="s">
        <v>41</v>
      </c>
      <c r="U170" s="480"/>
      <c r="V170" s="481" t="s">
        <v>9497</v>
      </c>
    </row>
    <row r="171" ht="49" customHeight="1" spans="1:22">
      <c r="A171" s="478">
        <v>168</v>
      </c>
      <c r="B171" s="478" t="s">
        <v>9369</v>
      </c>
      <c r="C171" s="478" t="s">
        <v>4030</v>
      </c>
      <c r="D171" s="478" t="s">
        <v>191</v>
      </c>
      <c r="E171" s="478" t="s">
        <v>9825</v>
      </c>
      <c r="F171" s="478" t="s">
        <v>9826</v>
      </c>
      <c r="G171" s="478" t="s">
        <v>9830</v>
      </c>
      <c r="H171" s="478">
        <v>1</v>
      </c>
      <c r="I171" s="478" t="s">
        <v>30</v>
      </c>
      <c r="J171" s="478" t="s">
        <v>31</v>
      </c>
      <c r="K171" s="479" t="s">
        <v>32</v>
      </c>
      <c r="L171" s="479" t="s">
        <v>33</v>
      </c>
      <c r="M171" s="478" t="s">
        <v>34</v>
      </c>
      <c r="N171" s="481" t="s">
        <v>9831</v>
      </c>
      <c r="O171" s="478" t="s">
        <v>36</v>
      </c>
      <c r="P171" s="478" t="s">
        <v>37</v>
      </c>
      <c r="Q171" s="481" t="s">
        <v>9500</v>
      </c>
      <c r="R171" s="481"/>
      <c r="S171" s="481"/>
      <c r="T171" s="478" t="s">
        <v>41</v>
      </c>
      <c r="U171" s="480"/>
      <c r="V171" s="481" t="s">
        <v>9497</v>
      </c>
    </row>
    <row r="172" ht="52" spans="1:22">
      <c r="A172" s="478">
        <v>169</v>
      </c>
      <c r="B172" s="478" t="s">
        <v>9369</v>
      </c>
      <c r="C172" s="478" t="s">
        <v>4030</v>
      </c>
      <c r="D172" s="478" t="s">
        <v>191</v>
      </c>
      <c r="E172" s="478" t="s">
        <v>9832</v>
      </c>
      <c r="F172" s="478" t="s">
        <v>9833</v>
      </c>
      <c r="G172" s="478" t="s">
        <v>5990</v>
      </c>
      <c r="H172" s="478">
        <v>1</v>
      </c>
      <c r="I172" s="478" t="s">
        <v>30</v>
      </c>
      <c r="J172" s="478" t="s">
        <v>31</v>
      </c>
      <c r="K172" s="479" t="s">
        <v>32</v>
      </c>
      <c r="L172" s="479" t="s">
        <v>33</v>
      </c>
      <c r="M172" s="478" t="s">
        <v>34</v>
      </c>
      <c r="N172" s="482" t="s">
        <v>9834</v>
      </c>
      <c r="O172" s="478" t="s">
        <v>3945</v>
      </c>
      <c r="P172" s="478" t="s">
        <v>39</v>
      </c>
      <c r="Q172" s="481" t="s">
        <v>9500</v>
      </c>
      <c r="R172" s="482"/>
      <c r="S172" s="482" t="s">
        <v>9835</v>
      </c>
      <c r="T172" s="478" t="s">
        <v>41</v>
      </c>
      <c r="U172" s="480"/>
      <c r="V172" s="481" t="s">
        <v>9497</v>
      </c>
    </row>
    <row r="173" ht="39" spans="1:22">
      <c r="A173" s="478">
        <v>170</v>
      </c>
      <c r="B173" s="478" t="s">
        <v>9369</v>
      </c>
      <c r="C173" s="478" t="s">
        <v>4030</v>
      </c>
      <c r="D173" s="478" t="s">
        <v>191</v>
      </c>
      <c r="E173" s="478" t="s">
        <v>9832</v>
      </c>
      <c r="F173" s="478" t="s">
        <v>9833</v>
      </c>
      <c r="G173" s="478" t="s">
        <v>6056</v>
      </c>
      <c r="H173" s="478">
        <v>1</v>
      </c>
      <c r="I173" s="478" t="s">
        <v>30</v>
      </c>
      <c r="J173" s="478" t="s">
        <v>31</v>
      </c>
      <c r="K173" s="479" t="s">
        <v>32</v>
      </c>
      <c r="L173" s="479" t="s">
        <v>33</v>
      </c>
      <c r="M173" s="478" t="s">
        <v>34</v>
      </c>
      <c r="N173" s="482" t="s">
        <v>9836</v>
      </c>
      <c r="O173" s="478" t="s">
        <v>36</v>
      </c>
      <c r="P173" s="478" t="s">
        <v>37</v>
      </c>
      <c r="Q173" s="481" t="s">
        <v>9500</v>
      </c>
      <c r="R173" s="482"/>
      <c r="S173" s="482"/>
      <c r="T173" s="478" t="s">
        <v>41</v>
      </c>
      <c r="U173" s="480"/>
      <c r="V173" s="481" t="s">
        <v>9497</v>
      </c>
    </row>
    <row r="174" ht="78" spans="1:22">
      <c r="A174" s="478">
        <v>171</v>
      </c>
      <c r="B174" s="478" t="s">
        <v>9369</v>
      </c>
      <c r="C174" s="478" t="s">
        <v>4030</v>
      </c>
      <c r="D174" s="478" t="s">
        <v>191</v>
      </c>
      <c r="E174" s="478" t="s">
        <v>9832</v>
      </c>
      <c r="F174" s="478" t="s">
        <v>9833</v>
      </c>
      <c r="G174" s="478" t="s">
        <v>9837</v>
      </c>
      <c r="H174" s="478">
        <v>1</v>
      </c>
      <c r="I174" s="478" t="s">
        <v>30</v>
      </c>
      <c r="J174" s="478" t="s">
        <v>31</v>
      </c>
      <c r="K174" s="479" t="s">
        <v>32</v>
      </c>
      <c r="L174" s="479" t="s">
        <v>33</v>
      </c>
      <c r="M174" s="478" t="s">
        <v>34</v>
      </c>
      <c r="N174" s="482" t="s">
        <v>9838</v>
      </c>
      <c r="O174" s="478" t="s">
        <v>36</v>
      </c>
      <c r="P174" s="478" t="s">
        <v>37</v>
      </c>
      <c r="Q174" s="481" t="s">
        <v>9500</v>
      </c>
      <c r="R174" s="482"/>
      <c r="S174" s="480" t="s">
        <v>40</v>
      </c>
      <c r="T174" s="478" t="s">
        <v>41</v>
      </c>
      <c r="U174" s="480"/>
      <c r="V174" s="481" t="s">
        <v>9497</v>
      </c>
    </row>
    <row r="175" ht="52" spans="1:22">
      <c r="A175" s="478">
        <v>172</v>
      </c>
      <c r="B175" s="478" t="s">
        <v>9369</v>
      </c>
      <c r="C175" s="478" t="s">
        <v>4030</v>
      </c>
      <c r="D175" s="478" t="s">
        <v>191</v>
      </c>
      <c r="E175" s="478" t="s">
        <v>9832</v>
      </c>
      <c r="F175" s="478" t="s">
        <v>9833</v>
      </c>
      <c r="G175" s="478" t="s">
        <v>9830</v>
      </c>
      <c r="H175" s="478">
        <v>1</v>
      </c>
      <c r="I175" s="478" t="s">
        <v>30</v>
      </c>
      <c r="J175" s="478" t="s">
        <v>31</v>
      </c>
      <c r="K175" s="479" t="s">
        <v>32</v>
      </c>
      <c r="L175" s="479" t="s">
        <v>33</v>
      </c>
      <c r="M175" s="478" t="s">
        <v>55</v>
      </c>
      <c r="N175" s="482" t="s">
        <v>9839</v>
      </c>
      <c r="O175" s="478" t="s">
        <v>3945</v>
      </c>
      <c r="P175" s="478" t="s">
        <v>39</v>
      </c>
      <c r="Q175" s="481" t="s">
        <v>9500</v>
      </c>
      <c r="R175" s="482"/>
      <c r="S175" s="480" t="s">
        <v>40</v>
      </c>
      <c r="T175" s="478" t="s">
        <v>41</v>
      </c>
      <c r="U175" s="480"/>
      <c r="V175" s="481" t="s">
        <v>9497</v>
      </c>
    </row>
    <row r="176" ht="39" spans="1:22">
      <c r="A176" s="478">
        <v>173</v>
      </c>
      <c r="B176" s="478" t="s">
        <v>9369</v>
      </c>
      <c r="C176" s="478" t="s">
        <v>4030</v>
      </c>
      <c r="D176" s="478" t="s">
        <v>191</v>
      </c>
      <c r="E176" s="478" t="s">
        <v>9840</v>
      </c>
      <c r="F176" s="478" t="s">
        <v>9841</v>
      </c>
      <c r="G176" s="478" t="s">
        <v>5990</v>
      </c>
      <c r="H176" s="478">
        <v>1</v>
      </c>
      <c r="I176" s="478" t="s">
        <v>30</v>
      </c>
      <c r="J176" s="478" t="s">
        <v>31</v>
      </c>
      <c r="K176" s="479" t="s">
        <v>32</v>
      </c>
      <c r="L176" s="479" t="s">
        <v>33</v>
      </c>
      <c r="M176" s="478" t="s">
        <v>55</v>
      </c>
      <c r="N176" s="482" t="s">
        <v>9842</v>
      </c>
      <c r="O176" s="478" t="s">
        <v>36</v>
      </c>
      <c r="P176" s="478" t="s">
        <v>37</v>
      </c>
      <c r="Q176" s="481" t="s">
        <v>9500</v>
      </c>
      <c r="R176" s="482"/>
      <c r="S176" s="482"/>
      <c r="T176" s="478" t="s">
        <v>41</v>
      </c>
      <c r="U176" s="480"/>
      <c r="V176" s="481" t="s">
        <v>9497</v>
      </c>
    </row>
    <row r="177" ht="39" spans="1:22">
      <c r="A177" s="478">
        <v>174</v>
      </c>
      <c r="B177" s="478" t="s">
        <v>9369</v>
      </c>
      <c r="C177" s="478" t="s">
        <v>4030</v>
      </c>
      <c r="D177" s="478" t="s">
        <v>191</v>
      </c>
      <c r="E177" s="478" t="s">
        <v>9840</v>
      </c>
      <c r="F177" s="478" t="s">
        <v>9841</v>
      </c>
      <c r="G177" s="478" t="s">
        <v>6056</v>
      </c>
      <c r="H177" s="478">
        <v>1</v>
      </c>
      <c r="I177" s="478" t="s">
        <v>30</v>
      </c>
      <c r="J177" s="478" t="s">
        <v>31</v>
      </c>
      <c r="K177" s="479" t="s">
        <v>32</v>
      </c>
      <c r="L177" s="479" t="s">
        <v>33</v>
      </c>
      <c r="M177" s="478" t="s">
        <v>34</v>
      </c>
      <c r="N177" s="482" t="s">
        <v>9843</v>
      </c>
      <c r="O177" s="478" t="s">
        <v>36</v>
      </c>
      <c r="P177" s="478" t="s">
        <v>37</v>
      </c>
      <c r="Q177" s="481" t="s">
        <v>9500</v>
      </c>
      <c r="R177" s="482"/>
      <c r="S177" s="480" t="s">
        <v>40</v>
      </c>
      <c r="T177" s="478" t="s">
        <v>41</v>
      </c>
      <c r="U177" s="480"/>
      <c r="V177" s="481" t="s">
        <v>9497</v>
      </c>
    </row>
    <row r="178" ht="91" spans="1:22">
      <c r="A178" s="478">
        <v>175</v>
      </c>
      <c r="B178" s="478" t="s">
        <v>9369</v>
      </c>
      <c r="C178" s="478" t="s">
        <v>4030</v>
      </c>
      <c r="D178" s="478" t="s">
        <v>191</v>
      </c>
      <c r="E178" s="478" t="s">
        <v>9840</v>
      </c>
      <c r="F178" s="478" t="s">
        <v>9841</v>
      </c>
      <c r="G178" s="478" t="s">
        <v>584</v>
      </c>
      <c r="H178" s="478">
        <v>1</v>
      </c>
      <c r="I178" s="478" t="s">
        <v>30</v>
      </c>
      <c r="J178" s="478" t="s">
        <v>31</v>
      </c>
      <c r="K178" s="479" t="s">
        <v>32</v>
      </c>
      <c r="L178" s="479" t="s">
        <v>33</v>
      </c>
      <c r="M178" s="478" t="s">
        <v>34</v>
      </c>
      <c r="N178" s="482" t="s">
        <v>9844</v>
      </c>
      <c r="O178" s="478" t="s">
        <v>36</v>
      </c>
      <c r="P178" s="478" t="s">
        <v>37</v>
      </c>
      <c r="Q178" s="481" t="s">
        <v>9500</v>
      </c>
      <c r="R178" s="482"/>
      <c r="S178" s="480" t="s">
        <v>40</v>
      </c>
      <c r="T178" s="478" t="s">
        <v>41</v>
      </c>
      <c r="U178" s="480"/>
      <c r="V178" s="481" t="s">
        <v>9497</v>
      </c>
    </row>
    <row r="179" ht="52" spans="1:22">
      <c r="A179" s="478">
        <v>176</v>
      </c>
      <c r="B179" s="478" t="s">
        <v>9369</v>
      </c>
      <c r="C179" s="478" t="s">
        <v>4030</v>
      </c>
      <c r="D179" s="478" t="s">
        <v>191</v>
      </c>
      <c r="E179" s="478" t="s">
        <v>9845</v>
      </c>
      <c r="F179" s="478" t="s">
        <v>9846</v>
      </c>
      <c r="G179" s="478" t="s">
        <v>6056</v>
      </c>
      <c r="H179" s="478">
        <v>1</v>
      </c>
      <c r="I179" s="478" t="s">
        <v>30</v>
      </c>
      <c r="J179" s="478" t="s">
        <v>31</v>
      </c>
      <c r="K179" s="479" t="s">
        <v>32</v>
      </c>
      <c r="L179" s="479" t="s">
        <v>33</v>
      </c>
      <c r="M179" s="478" t="s">
        <v>55</v>
      </c>
      <c r="N179" s="482" t="s">
        <v>9847</v>
      </c>
      <c r="O179" s="478" t="s">
        <v>36</v>
      </c>
      <c r="P179" s="478" t="s">
        <v>37</v>
      </c>
      <c r="Q179" s="481" t="s">
        <v>9500</v>
      </c>
      <c r="R179" s="482"/>
      <c r="S179" s="482"/>
      <c r="T179" s="478" t="s">
        <v>41</v>
      </c>
      <c r="U179" s="480"/>
      <c r="V179" s="481" t="s">
        <v>9497</v>
      </c>
    </row>
    <row r="180" ht="52" spans="1:22">
      <c r="A180" s="478">
        <v>177</v>
      </c>
      <c r="B180" s="478" t="s">
        <v>9369</v>
      </c>
      <c r="C180" s="478" t="s">
        <v>4030</v>
      </c>
      <c r="D180" s="478" t="s">
        <v>191</v>
      </c>
      <c r="E180" s="478" t="s">
        <v>9845</v>
      </c>
      <c r="F180" s="478" t="s">
        <v>9846</v>
      </c>
      <c r="G180" s="478" t="s">
        <v>9848</v>
      </c>
      <c r="H180" s="478">
        <v>1</v>
      </c>
      <c r="I180" s="478" t="s">
        <v>30</v>
      </c>
      <c r="J180" s="478" t="s">
        <v>31</v>
      </c>
      <c r="K180" s="479" t="s">
        <v>32</v>
      </c>
      <c r="L180" s="479" t="s">
        <v>33</v>
      </c>
      <c r="M180" s="478" t="s">
        <v>34</v>
      </c>
      <c r="N180" s="482" t="s">
        <v>9849</v>
      </c>
      <c r="O180" s="478" t="s">
        <v>36</v>
      </c>
      <c r="P180" s="478" t="s">
        <v>37</v>
      </c>
      <c r="Q180" s="481" t="s">
        <v>9500</v>
      </c>
      <c r="R180" s="482"/>
      <c r="S180" s="480" t="s">
        <v>40</v>
      </c>
      <c r="T180" s="478" t="s">
        <v>41</v>
      </c>
      <c r="U180" s="480"/>
      <c r="V180" s="481" t="s">
        <v>9497</v>
      </c>
    </row>
    <row r="181" ht="39" spans="1:22">
      <c r="A181" s="478">
        <v>178</v>
      </c>
      <c r="B181" s="478" t="s">
        <v>9369</v>
      </c>
      <c r="C181" s="478" t="s">
        <v>4030</v>
      </c>
      <c r="D181" s="478" t="s">
        <v>191</v>
      </c>
      <c r="E181" s="478" t="s">
        <v>9845</v>
      </c>
      <c r="F181" s="478" t="s">
        <v>9846</v>
      </c>
      <c r="G181" s="478" t="s">
        <v>6486</v>
      </c>
      <c r="H181" s="478">
        <v>1</v>
      </c>
      <c r="I181" s="478" t="s">
        <v>30</v>
      </c>
      <c r="J181" s="478" t="s">
        <v>31</v>
      </c>
      <c r="K181" s="479" t="s">
        <v>32</v>
      </c>
      <c r="L181" s="479" t="s">
        <v>33</v>
      </c>
      <c r="M181" s="478" t="s">
        <v>55</v>
      </c>
      <c r="N181" s="482" t="s">
        <v>9850</v>
      </c>
      <c r="O181" s="478" t="s">
        <v>36</v>
      </c>
      <c r="P181" s="478" t="s">
        <v>39</v>
      </c>
      <c r="Q181" s="481" t="s">
        <v>9500</v>
      </c>
      <c r="R181" s="482"/>
      <c r="S181" s="482"/>
      <c r="T181" s="478" t="s">
        <v>41</v>
      </c>
      <c r="U181" s="480"/>
      <c r="V181" s="481" t="s">
        <v>9497</v>
      </c>
    </row>
    <row r="182" ht="39" spans="1:22">
      <c r="A182" s="478">
        <v>179</v>
      </c>
      <c r="B182" s="478" t="s">
        <v>9369</v>
      </c>
      <c r="C182" s="478" t="s">
        <v>1174</v>
      </c>
      <c r="D182" s="478" t="s">
        <v>191</v>
      </c>
      <c r="E182" s="478" t="s">
        <v>9851</v>
      </c>
      <c r="F182" s="478" t="s">
        <v>9852</v>
      </c>
      <c r="G182" s="478" t="s">
        <v>5990</v>
      </c>
      <c r="H182" s="478">
        <v>1</v>
      </c>
      <c r="I182" s="478" t="s">
        <v>30</v>
      </c>
      <c r="J182" s="478" t="s">
        <v>31</v>
      </c>
      <c r="K182" s="479" t="s">
        <v>32</v>
      </c>
      <c r="L182" s="479" t="s">
        <v>33</v>
      </c>
      <c r="M182" s="478" t="s">
        <v>34</v>
      </c>
      <c r="N182" s="482" t="s">
        <v>9853</v>
      </c>
      <c r="O182" s="478" t="s">
        <v>36</v>
      </c>
      <c r="P182" s="478" t="s">
        <v>39</v>
      </c>
      <c r="Q182" s="481" t="s">
        <v>9500</v>
      </c>
      <c r="R182" s="482"/>
      <c r="S182" s="480" t="s">
        <v>40</v>
      </c>
      <c r="T182" s="478" t="s">
        <v>41</v>
      </c>
      <c r="U182" s="480"/>
      <c r="V182" s="481" t="s">
        <v>9497</v>
      </c>
    </row>
    <row r="183" ht="39" spans="1:22">
      <c r="A183" s="478">
        <v>180</v>
      </c>
      <c r="B183" s="478" t="s">
        <v>9369</v>
      </c>
      <c r="C183" s="478" t="s">
        <v>1174</v>
      </c>
      <c r="D183" s="478" t="s">
        <v>191</v>
      </c>
      <c r="E183" s="478" t="s">
        <v>9851</v>
      </c>
      <c r="F183" s="478" t="s">
        <v>9852</v>
      </c>
      <c r="G183" s="478" t="s">
        <v>6486</v>
      </c>
      <c r="H183" s="478">
        <v>1</v>
      </c>
      <c r="I183" s="478" t="s">
        <v>30</v>
      </c>
      <c r="J183" s="478" t="s">
        <v>31</v>
      </c>
      <c r="K183" s="479" t="s">
        <v>32</v>
      </c>
      <c r="L183" s="479" t="s">
        <v>33</v>
      </c>
      <c r="M183" s="478" t="s">
        <v>34</v>
      </c>
      <c r="N183" s="482" t="s">
        <v>9854</v>
      </c>
      <c r="O183" s="478" t="s">
        <v>36</v>
      </c>
      <c r="P183" s="478" t="s">
        <v>39</v>
      </c>
      <c r="Q183" s="481" t="s">
        <v>9500</v>
      </c>
      <c r="R183" s="482"/>
      <c r="S183" s="480" t="s">
        <v>40</v>
      </c>
      <c r="T183" s="478" t="s">
        <v>41</v>
      </c>
      <c r="U183" s="480"/>
      <c r="V183" s="481" t="s">
        <v>9497</v>
      </c>
    </row>
    <row r="184" ht="52" spans="1:22">
      <c r="A184" s="478">
        <v>181</v>
      </c>
      <c r="B184" s="478" t="s">
        <v>9369</v>
      </c>
      <c r="C184" s="478" t="s">
        <v>1174</v>
      </c>
      <c r="D184" s="478" t="s">
        <v>191</v>
      </c>
      <c r="E184" s="478" t="s">
        <v>9851</v>
      </c>
      <c r="F184" s="478" t="s">
        <v>9852</v>
      </c>
      <c r="G184" s="478" t="s">
        <v>9855</v>
      </c>
      <c r="H184" s="478">
        <v>1</v>
      </c>
      <c r="I184" s="478" t="s">
        <v>30</v>
      </c>
      <c r="J184" s="478" t="s">
        <v>31</v>
      </c>
      <c r="K184" s="479" t="s">
        <v>32</v>
      </c>
      <c r="L184" s="479" t="s">
        <v>33</v>
      </c>
      <c r="M184" s="478" t="s">
        <v>34</v>
      </c>
      <c r="N184" s="482" t="s">
        <v>9856</v>
      </c>
      <c r="O184" s="478" t="s">
        <v>36</v>
      </c>
      <c r="P184" s="478" t="s">
        <v>39</v>
      </c>
      <c r="Q184" s="481" t="s">
        <v>9500</v>
      </c>
      <c r="R184" s="482"/>
      <c r="S184" s="482"/>
      <c r="T184" s="478" t="s">
        <v>41</v>
      </c>
      <c r="U184" s="480"/>
      <c r="V184" s="481" t="s">
        <v>9497</v>
      </c>
    </row>
    <row r="185" ht="39" spans="1:22">
      <c r="A185" s="478">
        <v>182</v>
      </c>
      <c r="B185" s="478" t="s">
        <v>9369</v>
      </c>
      <c r="C185" s="478" t="s">
        <v>1174</v>
      </c>
      <c r="D185" s="478" t="s">
        <v>191</v>
      </c>
      <c r="E185" s="478" t="s">
        <v>9851</v>
      </c>
      <c r="F185" s="478" t="s">
        <v>9852</v>
      </c>
      <c r="G185" s="478" t="s">
        <v>6056</v>
      </c>
      <c r="H185" s="478">
        <v>1</v>
      </c>
      <c r="I185" s="478" t="s">
        <v>30</v>
      </c>
      <c r="J185" s="478" t="s">
        <v>31</v>
      </c>
      <c r="K185" s="479" t="s">
        <v>32</v>
      </c>
      <c r="L185" s="479" t="s">
        <v>33</v>
      </c>
      <c r="M185" s="478" t="s">
        <v>34</v>
      </c>
      <c r="N185" s="482" t="s">
        <v>9857</v>
      </c>
      <c r="O185" s="478" t="s">
        <v>36</v>
      </c>
      <c r="P185" s="478" t="s">
        <v>39</v>
      </c>
      <c r="Q185" s="481" t="s">
        <v>9500</v>
      </c>
      <c r="R185" s="482"/>
      <c r="S185" s="482"/>
      <c r="T185" s="478" t="s">
        <v>41</v>
      </c>
      <c r="U185" s="480"/>
      <c r="V185" s="481" t="s">
        <v>9497</v>
      </c>
    </row>
    <row r="186" ht="65" spans="1:22">
      <c r="A186" s="478">
        <v>183</v>
      </c>
      <c r="B186" s="478" t="s">
        <v>9369</v>
      </c>
      <c r="C186" s="478" t="s">
        <v>4030</v>
      </c>
      <c r="D186" s="478" t="s">
        <v>191</v>
      </c>
      <c r="E186" s="478" t="s">
        <v>9858</v>
      </c>
      <c r="F186" s="478" t="s">
        <v>9859</v>
      </c>
      <c r="G186" s="478" t="s">
        <v>9860</v>
      </c>
      <c r="H186" s="478">
        <v>1</v>
      </c>
      <c r="I186" s="478" t="s">
        <v>30</v>
      </c>
      <c r="J186" s="478" t="s">
        <v>31</v>
      </c>
      <c r="K186" s="479" t="s">
        <v>32</v>
      </c>
      <c r="L186" s="479" t="s">
        <v>33</v>
      </c>
      <c r="M186" s="478" t="s">
        <v>34</v>
      </c>
      <c r="N186" s="482" t="s">
        <v>9861</v>
      </c>
      <c r="O186" s="478" t="s">
        <v>36</v>
      </c>
      <c r="P186" s="478" t="s">
        <v>39</v>
      </c>
      <c r="Q186" s="481" t="s">
        <v>9500</v>
      </c>
      <c r="R186" s="482"/>
      <c r="S186" s="482"/>
      <c r="T186" s="478" t="s">
        <v>41</v>
      </c>
      <c r="U186" s="480"/>
      <c r="V186" s="481" t="s">
        <v>9497</v>
      </c>
    </row>
    <row r="187" ht="52" spans="1:22">
      <c r="A187" s="478">
        <v>184</v>
      </c>
      <c r="B187" s="478" t="s">
        <v>9369</v>
      </c>
      <c r="C187" s="478" t="s">
        <v>4030</v>
      </c>
      <c r="D187" s="478" t="s">
        <v>191</v>
      </c>
      <c r="E187" s="478" t="s">
        <v>9858</v>
      </c>
      <c r="F187" s="478" t="s">
        <v>9859</v>
      </c>
      <c r="G187" s="478" t="s">
        <v>9848</v>
      </c>
      <c r="H187" s="478">
        <v>1</v>
      </c>
      <c r="I187" s="478" t="s">
        <v>30</v>
      </c>
      <c r="J187" s="478" t="s">
        <v>31</v>
      </c>
      <c r="K187" s="479" t="s">
        <v>32</v>
      </c>
      <c r="L187" s="479" t="s">
        <v>33</v>
      </c>
      <c r="M187" s="478" t="s">
        <v>34</v>
      </c>
      <c r="N187" s="482" t="s">
        <v>9862</v>
      </c>
      <c r="O187" s="478" t="s">
        <v>36</v>
      </c>
      <c r="P187" s="478" t="s">
        <v>37</v>
      </c>
      <c r="Q187" s="481" t="s">
        <v>9500</v>
      </c>
      <c r="R187" s="482"/>
      <c r="S187" s="480" t="s">
        <v>40</v>
      </c>
      <c r="T187" s="478" t="s">
        <v>41</v>
      </c>
      <c r="U187" s="480"/>
      <c r="V187" s="481" t="s">
        <v>9497</v>
      </c>
    </row>
    <row r="188" ht="52" spans="1:22">
      <c r="A188" s="478">
        <v>185</v>
      </c>
      <c r="B188" s="478" t="s">
        <v>9369</v>
      </c>
      <c r="C188" s="478" t="s">
        <v>4030</v>
      </c>
      <c r="D188" s="478" t="s">
        <v>191</v>
      </c>
      <c r="E188" s="478" t="s">
        <v>9858</v>
      </c>
      <c r="F188" s="478" t="s">
        <v>9859</v>
      </c>
      <c r="G188" s="478" t="s">
        <v>9863</v>
      </c>
      <c r="H188" s="478">
        <v>1</v>
      </c>
      <c r="I188" s="478" t="s">
        <v>30</v>
      </c>
      <c r="J188" s="478" t="s">
        <v>31</v>
      </c>
      <c r="K188" s="479" t="s">
        <v>32</v>
      </c>
      <c r="L188" s="479" t="s">
        <v>33</v>
      </c>
      <c r="M188" s="478" t="s">
        <v>34</v>
      </c>
      <c r="N188" s="482" t="s">
        <v>9521</v>
      </c>
      <c r="O188" s="478" t="s">
        <v>36</v>
      </c>
      <c r="P188" s="478" t="s">
        <v>37</v>
      </c>
      <c r="Q188" s="481" t="s">
        <v>9500</v>
      </c>
      <c r="R188" s="482"/>
      <c r="S188" s="480" t="s">
        <v>40</v>
      </c>
      <c r="T188" s="478" t="s">
        <v>41</v>
      </c>
      <c r="U188" s="480"/>
      <c r="V188" s="481" t="s">
        <v>9497</v>
      </c>
    </row>
    <row r="189" ht="39" spans="1:22">
      <c r="A189" s="478">
        <v>186</v>
      </c>
      <c r="B189" s="478" t="s">
        <v>9369</v>
      </c>
      <c r="C189" s="478" t="s">
        <v>4030</v>
      </c>
      <c r="D189" s="478" t="s">
        <v>191</v>
      </c>
      <c r="E189" s="478" t="s">
        <v>9858</v>
      </c>
      <c r="F189" s="478" t="s">
        <v>9859</v>
      </c>
      <c r="G189" s="478" t="s">
        <v>9864</v>
      </c>
      <c r="H189" s="478">
        <v>1</v>
      </c>
      <c r="I189" s="478" t="s">
        <v>30</v>
      </c>
      <c r="J189" s="478" t="s">
        <v>31</v>
      </c>
      <c r="K189" s="479" t="s">
        <v>32</v>
      </c>
      <c r="L189" s="479" t="s">
        <v>33</v>
      </c>
      <c r="M189" s="478" t="s">
        <v>55</v>
      </c>
      <c r="N189" s="482" t="s">
        <v>9865</v>
      </c>
      <c r="O189" s="478" t="s">
        <v>36</v>
      </c>
      <c r="P189" s="478" t="s">
        <v>37</v>
      </c>
      <c r="Q189" s="481" t="s">
        <v>9500</v>
      </c>
      <c r="R189" s="482"/>
      <c r="S189" s="482"/>
      <c r="T189" s="478" t="s">
        <v>41</v>
      </c>
      <c r="U189" s="480"/>
      <c r="V189" s="481" t="s">
        <v>9497</v>
      </c>
    </row>
    <row r="190" ht="26" spans="1:22">
      <c r="A190" s="478">
        <v>187</v>
      </c>
      <c r="B190" s="478" t="s">
        <v>9369</v>
      </c>
      <c r="C190" s="478" t="s">
        <v>4030</v>
      </c>
      <c r="D190" s="478" t="s">
        <v>191</v>
      </c>
      <c r="E190" s="478" t="s">
        <v>9866</v>
      </c>
      <c r="F190" s="478" t="s">
        <v>9867</v>
      </c>
      <c r="G190" s="478" t="s">
        <v>9868</v>
      </c>
      <c r="H190" s="478">
        <v>1</v>
      </c>
      <c r="I190" s="478" t="s">
        <v>30</v>
      </c>
      <c r="J190" s="478" t="s">
        <v>31</v>
      </c>
      <c r="K190" s="479" t="s">
        <v>32</v>
      </c>
      <c r="L190" s="479" t="s">
        <v>33</v>
      </c>
      <c r="M190" s="478" t="s">
        <v>34</v>
      </c>
      <c r="N190" s="482" t="s">
        <v>9869</v>
      </c>
      <c r="O190" s="478" t="s">
        <v>36</v>
      </c>
      <c r="P190" s="478" t="s">
        <v>37</v>
      </c>
      <c r="Q190" s="481" t="s">
        <v>9500</v>
      </c>
      <c r="R190" s="482"/>
      <c r="S190" s="480" t="s">
        <v>40</v>
      </c>
      <c r="T190" s="478" t="s">
        <v>41</v>
      </c>
      <c r="U190" s="480"/>
      <c r="V190" s="481" t="s">
        <v>9497</v>
      </c>
    </row>
    <row r="191" ht="39" spans="1:22">
      <c r="A191" s="478">
        <v>188</v>
      </c>
      <c r="B191" s="478" t="s">
        <v>9369</v>
      </c>
      <c r="C191" s="478" t="s">
        <v>4030</v>
      </c>
      <c r="D191" s="478" t="s">
        <v>191</v>
      </c>
      <c r="E191" s="478" t="s">
        <v>9866</v>
      </c>
      <c r="F191" s="478" t="s">
        <v>9867</v>
      </c>
      <c r="G191" s="478" t="s">
        <v>9870</v>
      </c>
      <c r="H191" s="478">
        <v>1</v>
      </c>
      <c r="I191" s="478" t="s">
        <v>30</v>
      </c>
      <c r="J191" s="478" t="s">
        <v>31</v>
      </c>
      <c r="K191" s="479" t="s">
        <v>32</v>
      </c>
      <c r="L191" s="479" t="s">
        <v>33</v>
      </c>
      <c r="M191" s="478" t="s">
        <v>34</v>
      </c>
      <c r="N191" s="482" t="s">
        <v>9871</v>
      </c>
      <c r="O191" s="478" t="s">
        <v>36</v>
      </c>
      <c r="P191" s="478" t="s">
        <v>37</v>
      </c>
      <c r="Q191" s="481" t="s">
        <v>9500</v>
      </c>
      <c r="R191" s="482"/>
      <c r="S191" s="480" t="s">
        <v>40</v>
      </c>
      <c r="T191" s="478" t="s">
        <v>41</v>
      </c>
      <c r="U191" s="480"/>
      <c r="V191" s="481" t="s">
        <v>9497</v>
      </c>
    </row>
    <row r="192" ht="26" spans="1:22">
      <c r="A192" s="478">
        <v>189</v>
      </c>
      <c r="B192" s="478" t="s">
        <v>9369</v>
      </c>
      <c r="C192" s="478" t="s">
        <v>4030</v>
      </c>
      <c r="D192" s="478" t="s">
        <v>191</v>
      </c>
      <c r="E192" s="478" t="s">
        <v>9866</v>
      </c>
      <c r="F192" s="478" t="s">
        <v>9867</v>
      </c>
      <c r="G192" s="478" t="s">
        <v>9872</v>
      </c>
      <c r="H192" s="478">
        <v>1</v>
      </c>
      <c r="I192" s="478" t="s">
        <v>30</v>
      </c>
      <c r="J192" s="478" t="s">
        <v>31</v>
      </c>
      <c r="K192" s="479" t="s">
        <v>32</v>
      </c>
      <c r="L192" s="479" t="s">
        <v>33</v>
      </c>
      <c r="M192" s="478" t="s">
        <v>34</v>
      </c>
      <c r="N192" s="482" t="s">
        <v>9873</v>
      </c>
      <c r="O192" s="478" t="s">
        <v>36</v>
      </c>
      <c r="P192" s="478" t="s">
        <v>37</v>
      </c>
      <c r="Q192" s="481" t="s">
        <v>9500</v>
      </c>
      <c r="R192" s="482"/>
      <c r="S192" s="480" t="s">
        <v>40</v>
      </c>
      <c r="T192" s="478" t="s">
        <v>41</v>
      </c>
      <c r="U192" s="480"/>
      <c r="V192" s="481" t="s">
        <v>9497</v>
      </c>
    </row>
    <row r="193" ht="26" spans="1:22">
      <c r="A193" s="478">
        <v>190</v>
      </c>
      <c r="B193" s="478" t="s">
        <v>9369</v>
      </c>
      <c r="C193" s="478" t="s">
        <v>4030</v>
      </c>
      <c r="D193" s="478" t="s">
        <v>191</v>
      </c>
      <c r="E193" s="478" t="s">
        <v>9866</v>
      </c>
      <c r="F193" s="478" t="s">
        <v>9867</v>
      </c>
      <c r="G193" s="478" t="s">
        <v>9874</v>
      </c>
      <c r="H193" s="478">
        <v>1</v>
      </c>
      <c r="I193" s="478" t="s">
        <v>30</v>
      </c>
      <c r="J193" s="478" t="s">
        <v>31</v>
      </c>
      <c r="K193" s="479" t="s">
        <v>32</v>
      </c>
      <c r="L193" s="479" t="s">
        <v>33</v>
      </c>
      <c r="M193" s="478" t="s">
        <v>34</v>
      </c>
      <c r="N193" s="482" t="s">
        <v>9875</v>
      </c>
      <c r="O193" s="478" t="s">
        <v>36</v>
      </c>
      <c r="P193" s="478" t="s">
        <v>37</v>
      </c>
      <c r="Q193" s="481" t="s">
        <v>9500</v>
      </c>
      <c r="R193" s="482"/>
      <c r="S193" s="482"/>
      <c r="T193" s="478" t="s">
        <v>41</v>
      </c>
      <c r="U193" s="480"/>
      <c r="V193" s="481" t="s">
        <v>9497</v>
      </c>
    </row>
    <row r="194" ht="45" customHeight="1" spans="1:22">
      <c r="A194" s="478">
        <v>191</v>
      </c>
      <c r="B194" s="478" t="s">
        <v>9369</v>
      </c>
      <c r="C194" s="478" t="s">
        <v>4030</v>
      </c>
      <c r="D194" s="478" t="s">
        <v>191</v>
      </c>
      <c r="E194" s="478" t="s">
        <v>9866</v>
      </c>
      <c r="F194" s="478" t="s">
        <v>9867</v>
      </c>
      <c r="G194" s="478" t="s">
        <v>1389</v>
      </c>
      <c r="H194" s="478">
        <v>1</v>
      </c>
      <c r="I194" s="478" t="s">
        <v>30</v>
      </c>
      <c r="J194" s="478" t="s">
        <v>31</v>
      </c>
      <c r="K194" s="479" t="s">
        <v>32</v>
      </c>
      <c r="L194" s="479" t="s">
        <v>33</v>
      </c>
      <c r="M194" s="478" t="s">
        <v>34</v>
      </c>
      <c r="N194" s="482" t="s">
        <v>9876</v>
      </c>
      <c r="O194" s="478" t="s">
        <v>36</v>
      </c>
      <c r="P194" s="478" t="s">
        <v>37</v>
      </c>
      <c r="Q194" s="481" t="s">
        <v>9500</v>
      </c>
      <c r="R194" s="482"/>
      <c r="S194" s="482"/>
      <c r="T194" s="478" t="s">
        <v>41</v>
      </c>
      <c r="U194" s="480"/>
      <c r="V194" s="481" t="s">
        <v>9497</v>
      </c>
    </row>
    <row r="195" ht="65" spans="1:22">
      <c r="A195" s="478">
        <v>192</v>
      </c>
      <c r="B195" s="478" t="s">
        <v>9369</v>
      </c>
      <c r="C195" s="478" t="s">
        <v>4030</v>
      </c>
      <c r="D195" s="478" t="s">
        <v>191</v>
      </c>
      <c r="E195" s="478" t="s">
        <v>9877</v>
      </c>
      <c r="F195" s="478" t="s">
        <v>9878</v>
      </c>
      <c r="G195" s="478" t="s">
        <v>2796</v>
      </c>
      <c r="H195" s="478">
        <v>1</v>
      </c>
      <c r="I195" s="478" t="s">
        <v>30</v>
      </c>
      <c r="J195" s="478" t="s">
        <v>31</v>
      </c>
      <c r="K195" s="479" t="s">
        <v>32</v>
      </c>
      <c r="L195" s="479" t="s">
        <v>33</v>
      </c>
      <c r="M195" s="478" t="s">
        <v>34</v>
      </c>
      <c r="N195" s="481" t="s">
        <v>9879</v>
      </c>
      <c r="O195" s="478" t="s">
        <v>36</v>
      </c>
      <c r="P195" s="478" t="s">
        <v>37</v>
      </c>
      <c r="Q195" s="481" t="s">
        <v>9500</v>
      </c>
      <c r="R195" s="482"/>
      <c r="S195" s="480" t="s">
        <v>40</v>
      </c>
      <c r="T195" s="478" t="s">
        <v>41</v>
      </c>
      <c r="U195" s="480"/>
      <c r="V195" s="481" t="s">
        <v>9497</v>
      </c>
    </row>
    <row r="196" ht="78" spans="1:22">
      <c r="A196" s="478">
        <v>193</v>
      </c>
      <c r="B196" s="478" t="s">
        <v>9369</v>
      </c>
      <c r="C196" s="478" t="s">
        <v>4030</v>
      </c>
      <c r="D196" s="478" t="s">
        <v>191</v>
      </c>
      <c r="E196" s="478" t="s">
        <v>9877</v>
      </c>
      <c r="F196" s="478" t="s">
        <v>9878</v>
      </c>
      <c r="G196" s="478" t="s">
        <v>9848</v>
      </c>
      <c r="H196" s="478">
        <v>1</v>
      </c>
      <c r="I196" s="478" t="s">
        <v>30</v>
      </c>
      <c r="J196" s="478" t="s">
        <v>31</v>
      </c>
      <c r="K196" s="479" t="s">
        <v>32</v>
      </c>
      <c r="L196" s="479" t="s">
        <v>33</v>
      </c>
      <c r="M196" s="478" t="s">
        <v>34</v>
      </c>
      <c r="N196" s="481" t="s">
        <v>9880</v>
      </c>
      <c r="O196" s="478" t="s">
        <v>36</v>
      </c>
      <c r="P196" s="478" t="s">
        <v>37</v>
      </c>
      <c r="Q196" s="481" t="s">
        <v>9500</v>
      </c>
      <c r="R196" s="482"/>
      <c r="S196" s="480" t="s">
        <v>40</v>
      </c>
      <c r="T196" s="478" t="s">
        <v>41</v>
      </c>
      <c r="U196" s="480"/>
      <c r="V196" s="481" t="s">
        <v>9497</v>
      </c>
    </row>
    <row r="197" ht="39" spans="1:22">
      <c r="A197" s="478">
        <v>194</v>
      </c>
      <c r="B197" s="478" t="s">
        <v>9369</v>
      </c>
      <c r="C197" s="478" t="s">
        <v>4030</v>
      </c>
      <c r="D197" s="478" t="s">
        <v>191</v>
      </c>
      <c r="E197" s="478" t="s">
        <v>9877</v>
      </c>
      <c r="F197" s="478" t="s">
        <v>9878</v>
      </c>
      <c r="G197" s="478" t="s">
        <v>9828</v>
      </c>
      <c r="H197" s="478">
        <v>1</v>
      </c>
      <c r="I197" s="478" t="s">
        <v>30</v>
      </c>
      <c r="J197" s="478" t="s">
        <v>31</v>
      </c>
      <c r="K197" s="479" t="s">
        <v>32</v>
      </c>
      <c r="L197" s="479" t="s">
        <v>33</v>
      </c>
      <c r="M197" s="478" t="s">
        <v>55</v>
      </c>
      <c r="N197" s="481" t="s">
        <v>9881</v>
      </c>
      <c r="O197" s="478" t="s">
        <v>36</v>
      </c>
      <c r="P197" s="478" t="s">
        <v>37</v>
      </c>
      <c r="Q197" s="481" t="s">
        <v>9500</v>
      </c>
      <c r="R197" s="482"/>
      <c r="S197" s="482"/>
      <c r="T197" s="478" t="s">
        <v>41</v>
      </c>
      <c r="U197" s="480"/>
      <c r="V197" s="481" t="s">
        <v>9497</v>
      </c>
    </row>
    <row r="198" ht="52" spans="1:22">
      <c r="A198" s="478">
        <v>195</v>
      </c>
      <c r="B198" s="478" t="s">
        <v>9369</v>
      </c>
      <c r="C198" s="478" t="s">
        <v>4030</v>
      </c>
      <c r="D198" s="478" t="s">
        <v>191</v>
      </c>
      <c r="E198" s="478" t="s">
        <v>9877</v>
      </c>
      <c r="F198" s="478" t="s">
        <v>9878</v>
      </c>
      <c r="G198" s="478" t="s">
        <v>9882</v>
      </c>
      <c r="H198" s="478">
        <v>1</v>
      </c>
      <c r="I198" s="478" t="s">
        <v>30</v>
      </c>
      <c r="J198" s="478" t="s">
        <v>31</v>
      </c>
      <c r="K198" s="479" t="s">
        <v>32</v>
      </c>
      <c r="L198" s="479" t="s">
        <v>33</v>
      </c>
      <c r="M198" s="478" t="s">
        <v>34</v>
      </c>
      <c r="N198" s="482" t="s">
        <v>9839</v>
      </c>
      <c r="O198" s="478" t="s">
        <v>36</v>
      </c>
      <c r="P198" s="478" t="s">
        <v>39</v>
      </c>
      <c r="Q198" s="481" t="s">
        <v>9500</v>
      </c>
      <c r="R198" s="482"/>
      <c r="S198" s="482"/>
      <c r="T198" s="478" t="s">
        <v>41</v>
      </c>
      <c r="U198" s="480"/>
      <c r="V198" s="481" t="s">
        <v>9497</v>
      </c>
    </row>
    <row r="199" ht="52" spans="1:22">
      <c r="A199" s="478">
        <v>196</v>
      </c>
      <c r="B199" s="478" t="s">
        <v>9369</v>
      </c>
      <c r="C199" s="478" t="s">
        <v>4030</v>
      </c>
      <c r="D199" s="478" t="s">
        <v>191</v>
      </c>
      <c r="E199" s="478" t="s">
        <v>9883</v>
      </c>
      <c r="F199" s="478" t="s">
        <v>9884</v>
      </c>
      <c r="G199" s="478" t="s">
        <v>9885</v>
      </c>
      <c r="H199" s="478">
        <v>1</v>
      </c>
      <c r="I199" s="478" t="s">
        <v>30</v>
      </c>
      <c r="J199" s="478" t="s">
        <v>31</v>
      </c>
      <c r="K199" s="479" t="s">
        <v>32</v>
      </c>
      <c r="L199" s="479" t="s">
        <v>33</v>
      </c>
      <c r="M199" s="478" t="s">
        <v>55</v>
      </c>
      <c r="N199" s="482" t="s">
        <v>9886</v>
      </c>
      <c r="O199" s="478" t="s">
        <v>36</v>
      </c>
      <c r="P199" s="478" t="s">
        <v>37</v>
      </c>
      <c r="Q199" s="481" t="s">
        <v>9500</v>
      </c>
      <c r="R199" s="482"/>
      <c r="S199" s="482"/>
      <c r="T199" s="478" t="s">
        <v>41</v>
      </c>
      <c r="U199" s="480"/>
      <c r="V199" s="481" t="s">
        <v>9497</v>
      </c>
    </row>
    <row r="200" ht="39" spans="1:22">
      <c r="A200" s="478">
        <v>197</v>
      </c>
      <c r="B200" s="478" t="s">
        <v>9369</v>
      </c>
      <c r="C200" s="478" t="s">
        <v>4030</v>
      </c>
      <c r="D200" s="478" t="s">
        <v>191</v>
      </c>
      <c r="E200" s="478" t="s">
        <v>9883</v>
      </c>
      <c r="F200" s="478" t="s">
        <v>9884</v>
      </c>
      <c r="G200" s="478" t="s">
        <v>5990</v>
      </c>
      <c r="H200" s="478">
        <v>1</v>
      </c>
      <c r="I200" s="478" t="s">
        <v>30</v>
      </c>
      <c r="J200" s="478" t="s">
        <v>31</v>
      </c>
      <c r="K200" s="479" t="s">
        <v>32</v>
      </c>
      <c r="L200" s="479" t="s">
        <v>33</v>
      </c>
      <c r="M200" s="478" t="s">
        <v>55</v>
      </c>
      <c r="N200" s="482" t="s">
        <v>9887</v>
      </c>
      <c r="O200" s="478" t="s">
        <v>36</v>
      </c>
      <c r="P200" s="478" t="s">
        <v>37</v>
      </c>
      <c r="Q200" s="481" t="s">
        <v>9500</v>
      </c>
      <c r="R200" s="482"/>
      <c r="S200" s="480" t="s">
        <v>40</v>
      </c>
      <c r="T200" s="478" t="s">
        <v>41</v>
      </c>
      <c r="U200" s="480"/>
      <c r="V200" s="481" t="s">
        <v>9497</v>
      </c>
    </row>
    <row r="201" ht="52" spans="1:22">
      <c r="A201" s="478">
        <v>198</v>
      </c>
      <c r="B201" s="478" t="s">
        <v>9369</v>
      </c>
      <c r="C201" s="478" t="s">
        <v>4030</v>
      </c>
      <c r="D201" s="478" t="s">
        <v>191</v>
      </c>
      <c r="E201" s="478" t="s">
        <v>9883</v>
      </c>
      <c r="F201" s="478" t="s">
        <v>9884</v>
      </c>
      <c r="G201" s="478" t="s">
        <v>2796</v>
      </c>
      <c r="H201" s="478">
        <v>1</v>
      </c>
      <c r="I201" s="478" t="s">
        <v>30</v>
      </c>
      <c r="J201" s="478" t="s">
        <v>31</v>
      </c>
      <c r="K201" s="479" t="s">
        <v>32</v>
      </c>
      <c r="L201" s="479" t="s">
        <v>33</v>
      </c>
      <c r="M201" s="478" t="s">
        <v>55</v>
      </c>
      <c r="N201" s="482" t="s">
        <v>9521</v>
      </c>
      <c r="O201" s="478" t="s">
        <v>36</v>
      </c>
      <c r="P201" s="478" t="s">
        <v>37</v>
      </c>
      <c r="Q201" s="481" t="s">
        <v>9500</v>
      </c>
      <c r="R201" s="482"/>
      <c r="S201" s="482"/>
      <c r="T201" s="478" t="s">
        <v>41</v>
      </c>
      <c r="U201" s="480"/>
      <c r="V201" s="481" t="s">
        <v>9497</v>
      </c>
    </row>
    <row r="202" ht="52" spans="1:22">
      <c r="A202" s="478">
        <v>199</v>
      </c>
      <c r="B202" s="478" t="s">
        <v>9369</v>
      </c>
      <c r="C202" s="478" t="s">
        <v>4030</v>
      </c>
      <c r="D202" s="478" t="s">
        <v>191</v>
      </c>
      <c r="E202" s="478" t="s">
        <v>9888</v>
      </c>
      <c r="F202" s="478" t="s">
        <v>9889</v>
      </c>
      <c r="G202" s="478" t="s">
        <v>2796</v>
      </c>
      <c r="H202" s="478">
        <v>1</v>
      </c>
      <c r="I202" s="478" t="s">
        <v>30</v>
      </c>
      <c r="J202" s="478" t="s">
        <v>31</v>
      </c>
      <c r="K202" s="479" t="s">
        <v>32</v>
      </c>
      <c r="L202" s="479" t="s">
        <v>33</v>
      </c>
      <c r="M202" s="478" t="s">
        <v>34</v>
      </c>
      <c r="N202" s="482" t="s">
        <v>9521</v>
      </c>
      <c r="O202" s="478" t="s">
        <v>36</v>
      </c>
      <c r="P202" s="478" t="s">
        <v>37</v>
      </c>
      <c r="Q202" s="481" t="s">
        <v>9500</v>
      </c>
      <c r="R202" s="482"/>
      <c r="S202" s="480" t="s">
        <v>40</v>
      </c>
      <c r="T202" s="478" t="s">
        <v>41</v>
      </c>
      <c r="U202" s="480"/>
      <c r="V202" s="481" t="s">
        <v>9497</v>
      </c>
    </row>
    <row r="203" ht="65" spans="1:22">
      <c r="A203" s="478">
        <v>200</v>
      </c>
      <c r="B203" s="478" t="s">
        <v>9369</v>
      </c>
      <c r="C203" s="478" t="s">
        <v>4030</v>
      </c>
      <c r="D203" s="478" t="s">
        <v>191</v>
      </c>
      <c r="E203" s="478" t="s">
        <v>9888</v>
      </c>
      <c r="F203" s="478" t="s">
        <v>9889</v>
      </c>
      <c r="G203" s="478" t="s">
        <v>584</v>
      </c>
      <c r="H203" s="478">
        <v>1</v>
      </c>
      <c r="I203" s="478" t="s">
        <v>30</v>
      </c>
      <c r="J203" s="478" t="s">
        <v>31</v>
      </c>
      <c r="K203" s="479" t="s">
        <v>32</v>
      </c>
      <c r="L203" s="479" t="s">
        <v>33</v>
      </c>
      <c r="M203" s="478" t="s">
        <v>55</v>
      </c>
      <c r="N203" s="481" t="s">
        <v>9890</v>
      </c>
      <c r="O203" s="478" t="s">
        <v>36</v>
      </c>
      <c r="P203" s="478" t="s">
        <v>37</v>
      </c>
      <c r="Q203" s="481" t="s">
        <v>9500</v>
      </c>
      <c r="R203" s="482"/>
      <c r="S203" s="485"/>
      <c r="T203" s="478" t="s">
        <v>41</v>
      </c>
      <c r="U203" s="480"/>
      <c r="V203" s="481" t="s">
        <v>9497</v>
      </c>
    </row>
    <row r="204" ht="52" spans="1:22">
      <c r="A204" s="478">
        <v>201</v>
      </c>
      <c r="B204" s="478" t="s">
        <v>9369</v>
      </c>
      <c r="C204" s="478" t="s">
        <v>4030</v>
      </c>
      <c r="D204" s="478" t="s">
        <v>191</v>
      </c>
      <c r="E204" s="478" t="s">
        <v>9888</v>
      </c>
      <c r="F204" s="478" t="s">
        <v>9889</v>
      </c>
      <c r="G204" s="478" t="s">
        <v>6056</v>
      </c>
      <c r="H204" s="478">
        <v>1</v>
      </c>
      <c r="I204" s="478" t="s">
        <v>30</v>
      </c>
      <c r="J204" s="478" t="s">
        <v>31</v>
      </c>
      <c r="K204" s="479" t="s">
        <v>32</v>
      </c>
      <c r="L204" s="479" t="s">
        <v>33</v>
      </c>
      <c r="M204" s="478" t="s">
        <v>55</v>
      </c>
      <c r="N204" s="481" t="s">
        <v>9891</v>
      </c>
      <c r="O204" s="478" t="s">
        <v>36</v>
      </c>
      <c r="P204" s="478" t="s">
        <v>37</v>
      </c>
      <c r="Q204" s="481" t="s">
        <v>9500</v>
      </c>
      <c r="R204" s="482"/>
      <c r="S204" s="480" t="s">
        <v>40</v>
      </c>
      <c r="T204" s="478" t="s">
        <v>41</v>
      </c>
      <c r="U204" s="480"/>
      <c r="V204" s="481" t="s">
        <v>9497</v>
      </c>
    </row>
    <row r="205" ht="39" spans="1:22">
      <c r="A205" s="478">
        <v>202</v>
      </c>
      <c r="B205" s="478" t="s">
        <v>9369</v>
      </c>
      <c r="C205" s="478" t="s">
        <v>4030</v>
      </c>
      <c r="D205" s="478" t="s">
        <v>191</v>
      </c>
      <c r="E205" s="478" t="s">
        <v>9892</v>
      </c>
      <c r="F205" s="478" t="s">
        <v>9893</v>
      </c>
      <c r="G205" s="478" t="s">
        <v>2796</v>
      </c>
      <c r="H205" s="478">
        <v>1</v>
      </c>
      <c r="I205" s="478" t="s">
        <v>30</v>
      </c>
      <c r="J205" s="478" t="s">
        <v>31</v>
      </c>
      <c r="K205" s="479" t="s">
        <v>32</v>
      </c>
      <c r="L205" s="479" t="s">
        <v>33</v>
      </c>
      <c r="M205" s="478" t="s">
        <v>34</v>
      </c>
      <c r="N205" s="482" t="s">
        <v>6501</v>
      </c>
      <c r="O205" s="478" t="s">
        <v>36</v>
      </c>
      <c r="P205" s="478" t="s">
        <v>37</v>
      </c>
      <c r="Q205" s="481" t="s">
        <v>9500</v>
      </c>
      <c r="R205" s="482"/>
      <c r="S205" s="482"/>
      <c r="T205" s="478" t="s">
        <v>41</v>
      </c>
      <c r="U205" s="480"/>
      <c r="V205" s="481" t="s">
        <v>9497</v>
      </c>
    </row>
    <row r="206" ht="52" spans="1:22">
      <c r="A206" s="478">
        <v>203</v>
      </c>
      <c r="B206" s="478" t="s">
        <v>9369</v>
      </c>
      <c r="C206" s="478" t="s">
        <v>4030</v>
      </c>
      <c r="D206" s="478" t="s">
        <v>191</v>
      </c>
      <c r="E206" s="478" t="s">
        <v>9892</v>
      </c>
      <c r="F206" s="478" t="s">
        <v>9893</v>
      </c>
      <c r="G206" s="478" t="s">
        <v>9894</v>
      </c>
      <c r="H206" s="478">
        <v>1</v>
      </c>
      <c r="I206" s="478" t="s">
        <v>30</v>
      </c>
      <c r="J206" s="478" t="s">
        <v>31</v>
      </c>
      <c r="K206" s="479" t="s">
        <v>32</v>
      </c>
      <c r="L206" s="479" t="s">
        <v>33</v>
      </c>
      <c r="M206" s="478" t="s">
        <v>34</v>
      </c>
      <c r="N206" s="481" t="s">
        <v>9895</v>
      </c>
      <c r="O206" s="478" t="s">
        <v>36</v>
      </c>
      <c r="P206" s="478" t="s">
        <v>37</v>
      </c>
      <c r="Q206" s="481" t="s">
        <v>9500</v>
      </c>
      <c r="R206" s="482"/>
      <c r="S206" s="480" t="s">
        <v>40</v>
      </c>
      <c r="T206" s="478" t="s">
        <v>41</v>
      </c>
      <c r="U206" s="480"/>
      <c r="V206" s="481" t="s">
        <v>9497</v>
      </c>
    </row>
    <row r="207" ht="39" spans="1:22">
      <c r="A207" s="478">
        <v>204</v>
      </c>
      <c r="B207" s="478" t="s">
        <v>9369</v>
      </c>
      <c r="C207" s="478" t="s">
        <v>4030</v>
      </c>
      <c r="D207" s="478" t="s">
        <v>191</v>
      </c>
      <c r="E207" s="478" t="s">
        <v>9892</v>
      </c>
      <c r="F207" s="478" t="s">
        <v>9893</v>
      </c>
      <c r="G207" s="478" t="s">
        <v>6607</v>
      </c>
      <c r="H207" s="478">
        <v>1</v>
      </c>
      <c r="I207" s="478" t="s">
        <v>30</v>
      </c>
      <c r="J207" s="478" t="s">
        <v>31</v>
      </c>
      <c r="K207" s="479" t="s">
        <v>32</v>
      </c>
      <c r="L207" s="479" t="s">
        <v>33</v>
      </c>
      <c r="M207" s="478" t="s">
        <v>55</v>
      </c>
      <c r="N207" s="482" t="s">
        <v>878</v>
      </c>
      <c r="O207" s="478" t="s">
        <v>3945</v>
      </c>
      <c r="P207" s="478" t="s">
        <v>39</v>
      </c>
      <c r="Q207" s="481" t="s">
        <v>9500</v>
      </c>
      <c r="R207" s="482"/>
      <c r="S207" s="482"/>
      <c r="T207" s="478" t="s">
        <v>41</v>
      </c>
      <c r="U207" s="480"/>
      <c r="V207" s="481" t="s">
        <v>9497</v>
      </c>
    </row>
    <row r="208" ht="52" spans="1:22">
      <c r="A208" s="478">
        <v>205</v>
      </c>
      <c r="B208" s="478" t="s">
        <v>9369</v>
      </c>
      <c r="C208" s="478" t="s">
        <v>4030</v>
      </c>
      <c r="D208" s="478" t="s">
        <v>191</v>
      </c>
      <c r="E208" s="478" t="s">
        <v>9892</v>
      </c>
      <c r="F208" s="478" t="s">
        <v>9893</v>
      </c>
      <c r="G208" s="478" t="s">
        <v>6486</v>
      </c>
      <c r="H208" s="478">
        <v>1</v>
      </c>
      <c r="I208" s="478" t="s">
        <v>30</v>
      </c>
      <c r="J208" s="478" t="s">
        <v>31</v>
      </c>
      <c r="K208" s="479" t="s">
        <v>32</v>
      </c>
      <c r="L208" s="479" t="s">
        <v>33</v>
      </c>
      <c r="M208" s="478" t="s">
        <v>55</v>
      </c>
      <c r="N208" s="482" t="s">
        <v>9896</v>
      </c>
      <c r="O208" s="478" t="s">
        <v>3945</v>
      </c>
      <c r="P208" s="478" t="s">
        <v>39</v>
      </c>
      <c r="Q208" s="481" t="s">
        <v>9500</v>
      </c>
      <c r="R208" s="482"/>
      <c r="S208" s="480" t="s">
        <v>40</v>
      </c>
      <c r="T208" s="478" t="s">
        <v>41</v>
      </c>
      <c r="U208" s="480"/>
      <c r="V208" s="481" t="s">
        <v>9497</v>
      </c>
    </row>
    <row r="209" ht="39" spans="1:22">
      <c r="A209" s="478">
        <v>206</v>
      </c>
      <c r="B209" s="478" t="s">
        <v>9369</v>
      </c>
      <c r="C209" s="478" t="s">
        <v>1174</v>
      </c>
      <c r="D209" s="478" t="s">
        <v>191</v>
      </c>
      <c r="E209" s="478" t="s">
        <v>9897</v>
      </c>
      <c r="F209" s="478" t="s">
        <v>9898</v>
      </c>
      <c r="G209" s="478" t="s">
        <v>9899</v>
      </c>
      <c r="H209" s="478">
        <v>1</v>
      </c>
      <c r="I209" s="478" t="s">
        <v>30</v>
      </c>
      <c r="J209" s="478" t="s">
        <v>31</v>
      </c>
      <c r="K209" s="479" t="s">
        <v>32</v>
      </c>
      <c r="L209" s="479" t="s">
        <v>33</v>
      </c>
      <c r="M209" s="478" t="s">
        <v>55</v>
      </c>
      <c r="N209" s="481" t="s">
        <v>9900</v>
      </c>
      <c r="O209" s="478" t="s">
        <v>36</v>
      </c>
      <c r="P209" s="478" t="s">
        <v>39</v>
      </c>
      <c r="Q209" s="481" t="s">
        <v>9500</v>
      </c>
      <c r="R209" s="482"/>
      <c r="S209" s="481"/>
      <c r="T209" s="478" t="s">
        <v>41</v>
      </c>
      <c r="U209" s="480"/>
      <c r="V209" s="481" t="s">
        <v>9497</v>
      </c>
    </row>
    <row r="210" ht="39" spans="1:22">
      <c r="A210" s="478">
        <v>207</v>
      </c>
      <c r="B210" s="478" t="s">
        <v>9369</v>
      </c>
      <c r="C210" s="478" t="s">
        <v>1174</v>
      </c>
      <c r="D210" s="478" t="s">
        <v>191</v>
      </c>
      <c r="E210" s="478" t="s">
        <v>9897</v>
      </c>
      <c r="F210" s="478" t="s">
        <v>9898</v>
      </c>
      <c r="G210" s="478" t="s">
        <v>9901</v>
      </c>
      <c r="H210" s="478">
        <v>1</v>
      </c>
      <c r="I210" s="478" t="s">
        <v>30</v>
      </c>
      <c r="J210" s="478" t="s">
        <v>31</v>
      </c>
      <c r="K210" s="479" t="s">
        <v>32</v>
      </c>
      <c r="L210" s="479" t="s">
        <v>33</v>
      </c>
      <c r="M210" s="478" t="s">
        <v>55</v>
      </c>
      <c r="N210" s="481" t="s">
        <v>9902</v>
      </c>
      <c r="O210" s="478" t="s">
        <v>36</v>
      </c>
      <c r="P210" s="478" t="s">
        <v>37</v>
      </c>
      <c r="Q210" s="481" t="s">
        <v>9500</v>
      </c>
      <c r="R210" s="482"/>
      <c r="S210" s="480" t="s">
        <v>40</v>
      </c>
      <c r="T210" s="478" t="s">
        <v>41</v>
      </c>
      <c r="U210" s="480"/>
      <c r="V210" s="481" t="s">
        <v>9497</v>
      </c>
    </row>
    <row r="211" ht="52" spans="1:22">
      <c r="A211" s="478">
        <v>208</v>
      </c>
      <c r="B211" s="478" t="s">
        <v>9369</v>
      </c>
      <c r="C211" s="478" t="s">
        <v>1174</v>
      </c>
      <c r="D211" s="478" t="s">
        <v>191</v>
      </c>
      <c r="E211" s="478" t="s">
        <v>9897</v>
      </c>
      <c r="F211" s="478" t="s">
        <v>9898</v>
      </c>
      <c r="G211" s="478" t="s">
        <v>9903</v>
      </c>
      <c r="H211" s="478">
        <v>1</v>
      </c>
      <c r="I211" s="478" t="s">
        <v>30</v>
      </c>
      <c r="J211" s="478" t="s">
        <v>31</v>
      </c>
      <c r="K211" s="479" t="s">
        <v>32</v>
      </c>
      <c r="L211" s="479" t="s">
        <v>33</v>
      </c>
      <c r="M211" s="478" t="s">
        <v>34</v>
      </c>
      <c r="N211" s="481" t="s">
        <v>9904</v>
      </c>
      <c r="O211" s="478" t="s">
        <v>36</v>
      </c>
      <c r="P211" s="478" t="s">
        <v>37</v>
      </c>
      <c r="Q211" s="481" t="s">
        <v>9500</v>
      </c>
      <c r="R211" s="482"/>
      <c r="S211" s="481"/>
      <c r="T211" s="478" t="s">
        <v>41</v>
      </c>
      <c r="U211" s="480"/>
      <c r="V211" s="481" t="s">
        <v>9497</v>
      </c>
    </row>
    <row r="212" ht="39" spans="1:22">
      <c r="A212" s="478">
        <v>209</v>
      </c>
      <c r="B212" s="478" t="s">
        <v>9369</v>
      </c>
      <c r="C212" s="478" t="s">
        <v>1174</v>
      </c>
      <c r="D212" s="478" t="s">
        <v>191</v>
      </c>
      <c r="E212" s="478" t="s">
        <v>9897</v>
      </c>
      <c r="F212" s="478" t="s">
        <v>9898</v>
      </c>
      <c r="G212" s="478" t="s">
        <v>9905</v>
      </c>
      <c r="H212" s="478">
        <v>1</v>
      </c>
      <c r="I212" s="478" t="s">
        <v>30</v>
      </c>
      <c r="J212" s="478" t="s">
        <v>31</v>
      </c>
      <c r="K212" s="479" t="s">
        <v>32</v>
      </c>
      <c r="L212" s="479" t="s">
        <v>33</v>
      </c>
      <c r="M212" s="478" t="s">
        <v>55</v>
      </c>
      <c r="N212" s="481" t="s">
        <v>9906</v>
      </c>
      <c r="O212" s="478" t="s">
        <v>36</v>
      </c>
      <c r="P212" s="478" t="s">
        <v>37</v>
      </c>
      <c r="Q212" s="481" t="s">
        <v>9500</v>
      </c>
      <c r="R212" s="482"/>
      <c r="S212" s="480" t="s">
        <v>40</v>
      </c>
      <c r="T212" s="478" t="s">
        <v>41</v>
      </c>
      <c r="U212" s="480"/>
      <c r="V212" s="481" t="s">
        <v>9497</v>
      </c>
    </row>
    <row r="213" ht="65" spans="1:22">
      <c r="A213" s="478">
        <v>210</v>
      </c>
      <c r="B213" s="478" t="s">
        <v>9369</v>
      </c>
      <c r="C213" s="478" t="s">
        <v>4030</v>
      </c>
      <c r="D213" s="478" t="s">
        <v>191</v>
      </c>
      <c r="E213" s="478" t="s">
        <v>9907</v>
      </c>
      <c r="F213" s="478" t="s">
        <v>9908</v>
      </c>
      <c r="G213" s="478" t="s">
        <v>2796</v>
      </c>
      <c r="H213" s="478">
        <v>1</v>
      </c>
      <c r="I213" s="478" t="s">
        <v>30</v>
      </c>
      <c r="J213" s="478" t="s">
        <v>31</v>
      </c>
      <c r="K213" s="479" t="s">
        <v>32</v>
      </c>
      <c r="L213" s="479" t="s">
        <v>33</v>
      </c>
      <c r="M213" s="478" t="s">
        <v>34</v>
      </c>
      <c r="N213" s="482" t="s">
        <v>9909</v>
      </c>
      <c r="O213" s="478" t="s">
        <v>36</v>
      </c>
      <c r="P213" s="478" t="s">
        <v>37</v>
      </c>
      <c r="Q213" s="481" t="s">
        <v>9500</v>
      </c>
      <c r="R213" s="482"/>
      <c r="S213" s="482"/>
      <c r="T213" s="478" t="s">
        <v>41</v>
      </c>
      <c r="U213" s="480"/>
      <c r="V213" s="481" t="s">
        <v>9497</v>
      </c>
    </row>
    <row r="214" ht="52" spans="1:22">
      <c r="A214" s="478">
        <v>211</v>
      </c>
      <c r="B214" s="478" t="s">
        <v>9369</v>
      </c>
      <c r="C214" s="478" t="s">
        <v>4030</v>
      </c>
      <c r="D214" s="478" t="s">
        <v>191</v>
      </c>
      <c r="E214" s="478" t="s">
        <v>9907</v>
      </c>
      <c r="F214" s="478" t="s">
        <v>9908</v>
      </c>
      <c r="G214" s="478" t="s">
        <v>584</v>
      </c>
      <c r="H214" s="478">
        <v>1</v>
      </c>
      <c r="I214" s="478" t="s">
        <v>30</v>
      </c>
      <c r="J214" s="478" t="s">
        <v>31</v>
      </c>
      <c r="K214" s="479" t="s">
        <v>32</v>
      </c>
      <c r="L214" s="479" t="s">
        <v>33</v>
      </c>
      <c r="M214" s="478" t="s">
        <v>34</v>
      </c>
      <c r="N214" s="482" t="s">
        <v>9910</v>
      </c>
      <c r="O214" s="478" t="s">
        <v>36</v>
      </c>
      <c r="P214" s="478" t="s">
        <v>37</v>
      </c>
      <c r="Q214" s="481" t="s">
        <v>9500</v>
      </c>
      <c r="R214" s="482"/>
      <c r="S214" s="482"/>
      <c r="T214" s="478" t="s">
        <v>41</v>
      </c>
      <c r="U214" s="480"/>
      <c r="V214" s="481" t="s">
        <v>9497</v>
      </c>
    </row>
    <row r="215" ht="39" spans="1:22">
      <c r="A215" s="478">
        <v>212</v>
      </c>
      <c r="B215" s="478" t="s">
        <v>9369</v>
      </c>
      <c r="C215" s="478" t="s">
        <v>4030</v>
      </c>
      <c r="D215" s="478" t="s">
        <v>191</v>
      </c>
      <c r="E215" s="478" t="s">
        <v>9907</v>
      </c>
      <c r="F215" s="478" t="s">
        <v>9908</v>
      </c>
      <c r="G215" s="478" t="s">
        <v>5990</v>
      </c>
      <c r="H215" s="478">
        <v>1</v>
      </c>
      <c r="I215" s="478" t="s">
        <v>30</v>
      </c>
      <c r="J215" s="478" t="s">
        <v>31</v>
      </c>
      <c r="K215" s="479" t="s">
        <v>32</v>
      </c>
      <c r="L215" s="479" t="s">
        <v>33</v>
      </c>
      <c r="M215" s="478" t="s">
        <v>34</v>
      </c>
      <c r="N215" s="482" t="s">
        <v>9911</v>
      </c>
      <c r="O215" s="478" t="s">
        <v>36</v>
      </c>
      <c r="P215" s="478" t="s">
        <v>37</v>
      </c>
      <c r="Q215" s="481" t="s">
        <v>9500</v>
      </c>
      <c r="R215" s="482"/>
      <c r="S215" s="480" t="s">
        <v>40</v>
      </c>
      <c r="T215" s="478" t="s">
        <v>41</v>
      </c>
      <c r="U215" s="480"/>
      <c r="V215" s="481" t="s">
        <v>9497</v>
      </c>
    </row>
    <row r="216" ht="107" customHeight="1" spans="1:22">
      <c r="A216" s="478">
        <v>213</v>
      </c>
      <c r="B216" s="478" t="s">
        <v>9369</v>
      </c>
      <c r="C216" s="478" t="s">
        <v>4030</v>
      </c>
      <c r="D216" s="478" t="s">
        <v>191</v>
      </c>
      <c r="E216" s="478" t="s">
        <v>9907</v>
      </c>
      <c r="F216" s="478" t="s">
        <v>9908</v>
      </c>
      <c r="G216" s="478" t="s">
        <v>6056</v>
      </c>
      <c r="H216" s="478">
        <v>1</v>
      </c>
      <c r="I216" s="478" t="s">
        <v>30</v>
      </c>
      <c r="J216" s="478" t="s">
        <v>31</v>
      </c>
      <c r="K216" s="479" t="s">
        <v>32</v>
      </c>
      <c r="L216" s="479" t="s">
        <v>33</v>
      </c>
      <c r="M216" s="478" t="s">
        <v>34</v>
      </c>
      <c r="N216" s="482" t="s">
        <v>9912</v>
      </c>
      <c r="O216" s="478" t="s">
        <v>36</v>
      </c>
      <c r="P216" s="478" t="s">
        <v>37</v>
      </c>
      <c r="Q216" s="481" t="s">
        <v>9500</v>
      </c>
      <c r="R216" s="482"/>
      <c r="S216" s="480" t="s">
        <v>40</v>
      </c>
      <c r="T216" s="478" t="s">
        <v>41</v>
      </c>
      <c r="U216" s="480"/>
      <c r="V216" s="481" t="s">
        <v>9497</v>
      </c>
    </row>
    <row r="217" ht="39" spans="1:22">
      <c r="A217" s="478">
        <v>214</v>
      </c>
      <c r="B217" s="478" t="s">
        <v>9369</v>
      </c>
      <c r="C217" s="478" t="s">
        <v>4030</v>
      </c>
      <c r="D217" s="478" t="s">
        <v>191</v>
      </c>
      <c r="E217" s="478" t="s">
        <v>9913</v>
      </c>
      <c r="F217" s="478" t="s">
        <v>9914</v>
      </c>
      <c r="G217" s="478" t="s">
        <v>9828</v>
      </c>
      <c r="H217" s="478">
        <v>1</v>
      </c>
      <c r="I217" s="478" t="s">
        <v>30</v>
      </c>
      <c r="J217" s="478" t="s">
        <v>31</v>
      </c>
      <c r="K217" s="479" t="s">
        <v>32</v>
      </c>
      <c r="L217" s="479" t="s">
        <v>33</v>
      </c>
      <c r="M217" s="478" t="s">
        <v>55</v>
      </c>
      <c r="N217" s="482" t="s">
        <v>3449</v>
      </c>
      <c r="O217" s="478" t="s">
        <v>36</v>
      </c>
      <c r="P217" s="478" t="s">
        <v>37</v>
      </c>
      <c r="Q217" s="481" t="s">
        <v>9500</v>
      </c>
      <c r="R217" s="482"/>
      <c r="S217" s="480" t="s">
        <v>40</v>
      </c>
      <c r="T217" s="478" t="s">
        <v>41</v>
      </c>
      <c r="U217" s="480"/>
      <c r="V217" s="481" t="s">
        <v>9497</v>
      </c>
    </row>
    <row r="218" ht="39" spans="1:22">
      <c r="A218" s="478">
        <v>215</v>
      </c>
      <c r="B218" s="478" t="s">
        <v>9369</v>
      </c>
      <c r="C218" s="478" t="s">
        <v>4030</v>
      </c>
      <c r="D218" s="478" t="s">
        <v>191</v>
      </c>
      <c r="E218" s="478" t="s">
        <v>9913</v>
      </c>
      <c r="F218" s="478" t="s">
        <v>9914</v>
      </c>
      <c r="G218" s="478" t="s">
        <v>9830</v>
      </c>
      <c r="H218" s="478">
        <v>1</v>
      </c>
      <c r="I218" s="478" t="s">
        <v>30</v>
      </c>
      <c r="J218" s="478" t="s">
        <v>31</v>
      </c>
      <c r="K218" s="479" t="s">
        <v>32</v>
      </c>
      <c r="L218" s="479" t="s">
        <v>33</v>
      </c>
      <c r="M218" s="478" t="s">
        <v>55</v>
      </c>
      <c r="N218" s="482" t="s">
        <v>9915</v>
      </c>
      <c r="O218" s="478" t="s">
        <v>3945</v>
      </c>
      <c r="P218" s="478" t="s">
        <v>39</v>
      </c>
      <c r="Q218" s="481" t="s">
        <v>9500</v>
      </c>
      <c r="R218" s="482"/>
      <c r="S218" s="482"/>
      <c r="T218" s="478" t="s">
        <v>41</v>
      </c>
      <c r="U218" s="480"/>
      <c r="V218" s="481" t="s">
        <v>9497</v>
      </c>
    </row>
    <row r="219" ht="78" spans="1:22">
      <c r="A219" s="478">
        <v>216</v>
      </c>
      <c r="B219" s="478" t="s">
        <v>9369</v>
      </c>
      <c r="C219" s="478" t="s">
        <v>4030</v>
      </c>
      <c r="D219" s="478" t="s">
        <v>191</v>
      </c>
      <c r="E219" s="478" t="s">
        <v>9916</v>
      </c>
      <c r="F219" s="478" t="s">
        <v>9917</v>
      </c>
      <c r="G219" s="478" t="s">
        <v>6056</v>
      </c>
      <c r="H219" s="478">
        <v>1</v>
      </c>
      <c r="I219" s="478" t="s">
        <v>30</v>
      </c>
      <c r="J219" s="478" t="s">
        <v>31</v>
      </c>
      <c r="K219" s="479" t="s">
        <v>32</v>
      </c>
      <c r="L219" s="479" t="s">
        <v>33</v>
      </c>
      <c r="M219" s="478" t="s">
        <v>34</v>
      </c>
      <c r="N219" s="482" t="s">
        <v>9918</v>
      </c>
      <c r="O219" s="478" t="s">
        <v>36</v>
      </c>
      <c r="P219" s="478" t="s">
        <v>37</v>
      </c>
      <c r="Q219" s="481" t="s">
        <v>9500</v>
      </c>
      <c r="R219" s="482"/>
      <c r="S219" s="480" t="s">
        <v>40</v>
      </c>
      <c r="T219" s="478" t="s">
        <v>41</v>
      </c>
      <c r="U219" s="480"/>
      <c r="V219" s="481" t="s">
        <v>9497</v>
      </c>
    </row>
    <row r="220" ht="78" spans="1:22">
      <c r="A220" s="478">
        <v>217</v>
      </c>
      <c r="B220" s="478" t="s">
        <v>9369</v>
      </c>
      <c r="C220" s="478" t="s">
        <v>4030</v>
      </c>
      <c r="D220" s="478" t="s">
        <v>191</v>
      </c>
      <c r="E220" s="478" t="s">
        <v>9916</v>
      </c>
      <c r="F220" s="478" t="s">
        <v>9917</v>
      </c>
      <c r="G220" s="478" t="s">
        <v>9919</v>
      </c>
      <c r="H220" s="478">
        <v>1</v>
      </c>
      <c r="I220" s="478" t="s">
        <v>30</v>
      </c>
      <c r="J220" s="478" t="s">
        <v>31</v>
      </c>
      <c r="K220" s="479" t="s">
        <v>32</v>
      </c>
      <c r="L220" s="479" t="s">
        <v>33</v>
      </c>
      <c r="M220" s="478" t="s">
        <v>34</v>
      </c>
      <c r="N220" s="482" t="s">
        <v>9920</v>
      </c>
      <c r="O220" s="478" t="s">
        <v>36</v>
      </c>
      <c r="P220" s="478" t="s">
        <v>37</v>
      </c>
      <c r="Q220" s="481" t="s">
        <v>9500</v>
      </c>
      <c r="R220" s="482"/>
      <c r="S220" s="480" t="s">
        <v>40</v>
      </c>
      <c r="T220" s="478" t="s">
        <v>41</v>
      </c>
      <c r="U220" s="480"/>
      <c r="V220" s="481" t="s">
        <v>9497</v>
      </c>
    </row>
    <row r="221" ht="78" spans="1:22">
      <c r="A221" s="478">
        <v>218</v>
      </c>
      <c r="B221" s="478" t="s">
        <v>9369</v>
      </c>
      <c r="C221" s="478" t="s">
        <v>4030</v>
      </c>
      <c r="D221" s="478" t="s">
        <v>191</v>
      </c>
      <c r="E221" s="478" t="s">
        <v>9916</v>
      </c>
      <c r="F221" s="478" t="s">
        <v>9917</v>
      </c>
      <c r="G221" s="478" t="s">
        <v>9921</v>
      </c>
      <c r="H221" s="478">
        <v>1</v>
      </c>
      <c r="I221" s="478" t="s">
        <v>30</v>
      </c>
      <c r="J221" s="478" t="s">
        <v>31</v>
      </c>
      <c r="K221" s="479" t="s">
        <v>32</v>
      </c>
      <c r="L221" s="479" t="s">
        <v>33</v>
      </c>
      <c r="M221" s="478" t="s">
        <v>34</v>
      </c>
      <c r="N221" s="482" t="s">
        <v>9922</v>
      </c>
      <c r="O221" s="478" t="s">
        <v>36</v>
      </c>
      <c r="P221" s="478" t="s">
        <v>37</v>
      </c>
      <c r="Q221" s="481" t="s">
        <v>9500</v>
      </c>
      <c r="R221" s="482"/>
      <c r="S221" s="482"/>
      <c r="T221" s="478" t="s">
        <v>41</v>
      </c>
      <c r="U221" s="480"/>
      <c r="V221" s="481" t="s">
        <v>9497</v>
      </c>
    </row>
    <row r="222" ht="39" spans="1:22">
      <c r="A222" s="478">
        <v>219</v>
      </c>
      <c r="B222" s="478" t="s">
        <v>9369</v>
      </c>
      <c r="C222" s="478" t="s">
        <v>4030</v>
      </c>
      <c r="D222" s="478" t="s">
        <v>191</v>
      </c>
      <c r="E222" s="478" t="s">
        <v>9916</v>
      </c>
      <c r="F222" s="478" t="s">
        <v>9917</v>
      </c>
      <c r="G222" s="478" t="s">
        <v>9923</v>
      </c>
      <c r="H222" s="478">
        <v>1</v>
      </c>
      <c r="I222" s="478" t="s">
        <v>30</v>
      </c>
      <c r="J222" s="478" t="s">
        <v>31</v>
      </c>
      <c r="K222" s="479" t="s">
        <v>32</v>
      </c>
      <c r="L222" s="479" t="s">
        <v>33</v>
      </c>
      <c r="M222" s="478" t="s">
        <v>34</v>
      </c>
      <c r="N222" s="482" t="s">
        <v>6501</v>
      </c>
      <c r="O222" s="478" t="s">
        <v>36</v>
      </c>
      <c r="P222" s="478" t="s">
        <v>37</v>
      </c>
      <c r="Q222" s="481" t="s">
        <v>9500</v>
      </c>
      <c r="R222" s="482"/>
      <c r="S222" s="482"/>
      <c r="T222" s="478" t="s">
        <v>41</v>
      </c>
      <c r="U222" s="480"/>
      <c r="V222" s="481" t="s">
        <v>9497</v>
      </c>
    </row>
    <row r="223" ht="26" spans="1:22">
      <c r="A223" s="478">
        <v>220</v>
      </c>
      <c r="B223" s="478" t="s">
        <v>9369</v>
      </c>
      <c r="C223" s="478" t="s">
        <v>4030</v>
      </c>
      <c r="D223" s="478" t="s">
        <v>191</v>
      </c>
      <c r="E223" s="478" t="s">
        <v>9924</v>
      </c>
      <c r="F223" s="478" t="s">
        <v>9925</v>
      </c>
      <c r="G223" s="478" t="s">
        <v>9894</v>
      </c>
      <c r="H223" s="478">
        <v>1</v>
      </c>
      <c r="I223" s="478" t="s">
        <v>30</v>
      </c>
      <c r="J223" s="478" t="s">
        <v>31</v>
      </c>
      <c r="K223" s="479" t="s">
        <v>32</v>
      </c>
      <c r="L223" s="479" t="s">
        <v>33</v>
      </c>
      <c r="M223" s="478" t="s">
        <v>34</v>
      </c>
      <c r="N223" s="482" t="s">
        <v>9926</v>
      </c>
      <c r="O223" s="478" t="s">
        <v>36</v>
      </c>
      <c r="P223" s="478" t="s">
        <v>37</v>
      </c>
      <c r="Q223" s="481" t="s">
        <v>9500</v>
      </c>
      <c r="R223" s="482"/>
      <c r="S223" s="482"/>
      <c r="T223" s="478" t="s">
        <v>41</v>
      </c>
      <c r="U223" s="480"/>
      <c r="V223" s="481" t="s">
        <v>9497</v>
      </c>
    </row>
    <row r="224" ht="39" spans="1:22">
      <c r="A224" s="478">
        <v>221</v>
      </c>
      <c r="B224" s="478" t="s">
        <v>9369</v>
      </c>
      <c r="C224" s="478" t="s">
        <v>4030</v>
      </c>
      <c r="D224" s="478" t="s">
        <v>191</v>
      </c>
      <c r="E224" s="478" t="s">
        <v>9924</v>
      </c>
      <c r="F224" s="478" t="s">
        <v>9925</v>
      </c>
      <c r="G224" s="478" t="s">
        <v>9927</v>
      </c>
      <c r="H224" s="478">
        <v>2</v>
      </c>
      <c r="I224" s="478" t="s">
        <v>30</v>
      </c>
      <c r="J224" s="478" t="s">
        <v>31</v>
      </c>
      <c r="K224" s="479" t="s">
        <v>32</v>
      </c>
      <c r="L224" s="479" t="s">
        <v>33</v>
      </c>
      <c r="M224" s="478" t="s">
        <v>34</v>
      </c>
      <c r="N224" s="482" t="s">
        <v>6501</v>
      </c>
      <c r="O224" s="478" t="s">
        <v>36</v>
      </c>
      <c r="P224" s="478" t="s">
        <v>37</v>
      </c>
      <c r="Q224" s="481" t="s">
        <v>9500</v>
      </c>
      <c r="R224" s="482"/>
      <c r="S224" s="482"/>
      <c r="T224" s="478" t="s">
        <v>41</v>
      </c>
      <c r="U224" s="480"/>
      <c r="V224" s="481" t="s">
        <v>9497</v>
      </c>
    </row>
    <row r="225" ht="39" spans="1:22">
      <c r="A225" s="478">
        <v>222</v>
      </c>
      <c r="B225" s="478" t="s">
        <v>9369</v>
      </c>
      <c r="C225" s="478" t="s">
        <v>4030</v>
      </c>
      <c r="D225" s="478" t="s">
        <v>191</v>
      </c>
      <c r="E225" s="478" t="s">
        <v>9924</v>
      </c>
      <c r="F225" s="478" t="s">
        <v>9925</v>
      </c>
      <c r="G225" s="478" t="s">
        <v>9928</v>
      </c>
      <c r="H225" s="478">
        <v>2</v>
      </c>
      <c r="I225" s="478" t="s">
        <v>30</v>
      </c>
      <c r="J225" s="478" t="s">
        <v>31</v>
      </c>
      <c r="K225" s="479" t="s">
        <v>32</v>
      </c>
      <c r="L225" s="479" t="s">
        <v>33</v>
      </c>
      <c r="M225" s="478" t="s">
        <v>55</v>
      </c>
      <c r="N225" s="482" t="s">
        <v>9929</v>
      </c>
      <c r="O225" s="478" t="s">
        <v>3945</v>
      </c>
      <c r="P225" s="478" t="s">
        <v>39</v>
      </c>
      <c r="Q225" s="481" t="s">
        <v>9500</v>
      </c>
      <c r="R225" s="482"/>
      <c r="S225" s="482" t="s">
        <v>40</v>
      </c>
      <c r="T225" s="478" t="s">
        <v>41</v>
      </c>
      <c r="U225" s="480"/>
      <c r="V225" s="481" t="s">
        <v>9497</v>
      </c>
    </row>
    <row r="226" ht="39" spans="1:22">
      <c r="A226" s="478">
        <v>223</v>
      </c>
      <c r="B226" s="478" t="s">
        <v>9369</v>
      </c>
      <c r="C226" s="478" t="s">
        <v>4030</v>
      </c>
      <c r="D226" s="478" t="s">
        <v>191</v>
      </c>
      <c r="E226" s="478" t="s">
        <v>9930</v>
      </c>
      <c r="F226" s="478" t="s">
        <v>9931</v>
      </c>
      <c r="G226" s="478" t="s">
        <v>6486</v>
      </c>
      <c r="H226" s="478">
        <v>1</v>
      </c>
      <c r="I226" s="478" t="s">
        <v>30</v>
      </c>
      <c r="J226" s="478" t="s">
        <v>31</v>
      </c>
      <c r="K226" s="479" t="s">
        <v>32</v>
      </c>
      <c r="L226" s="479" t="s">
        <v>33</v>
      </c>
      <c r="M226" s="478" t="s">
        <v>55</v>
      </c>
      <c r="N226" s="481" t="s">
        <v>9932</v>
      </c>
      <c r="O226" s="478" t="s">
        <v>36</v>
      </c>
      <c r="P226" s="478" t="s">
        <v>37</v>
      </c>
      <c r="Q226" s="481" t="s">
        <v>9500</v>
      </c>
      <c r="R226" s="482"/>
      <c r="S226" s="482"/>
      <c r="T226" s="478" t="s">
        <v>41</v>
      </c>
      <c r="U226" s="480"/>
      <c r="V226" s="481" t="s">
        <v>9497</v>
      </c>
    </row>
    <row r="227" ht="39" spans="1:22">
      <c r="A227" s="478">
        <v>224</v>
      </c>
      <c r="B227" s="478" t="s">
        <v>9369</v>
      </c>
      <c r="C227" s="478" t="s">
        <v>4030</v>
      </c>
      <c r="D227" s="478" t="s">
        <v>191</v>
      </c>
      <c r="E227" s="478" t="s">
        <v>9930</v>
      </c>
      <c r="F227" s="478" t="s">
        <v>9931</v>
      </c>
      <c r="G227" s="478" t="s">
        <v>9828</v>
      </c>
      <c r="H227" s="478">
        <v>1</v>
      </c>
      <c r="I227" s="478" t="s">
        <v>30</v>
      </c>
      <c r="J227" s="478" t="s">
        <v>31</v>
      </c>
      <c r="K227" s="479" t="s">
        <v>32</v>
      </c>
      <c r="L227" s="479" t="s">
        <v>33</v>
      </c>
      <c r="M227" s="478" t="s">
        <v>55</v>
      </c>
      <c r="N227" s="481" t="s">
        <v>9933</v>
      </c>
      <c r="O227" s="478" t="s">
        <v>36</v>
      </c>
      <c r="P227" s="478" t="s">
        <v>37</v>
      </c>
      <c r="Q227" s="481" t="s">
        <v>9500</v>
      </c>
      <c r="R227" s="482"/>
      <c r="S227" s="480" t="s">
        <v>40</v>
      </c>
      <c r="T227" s="478" t="s">
        <v>41</v>
      </c>
      <c r="U227" s="480"/>
      <c r="V227" s="481" t="s">
        <v>9497</v>
      </c>
    </row>
    <row r="228" ht="39" spans="1:22">
      <c r="A228" s="478">
        <v>225</v>
      </c>
      <c r="B228" s="478" t="s">
        <v>9369</v>
      </c>
      <c r="C228" s="478" t="s">
        <v>4030</v>
      </c>
      <c r="D228" s="478" t="s">
        <v>191</v>
      </c>
      <c r="E228" s="478" t="s">
        <v>9930</v>
      </c>
      <c r="F228" s="478" t="s">
        <v>9931</v>
      </c>
      <c r="G228" s="478" t="s">
        <v>9830</v>
      </c>
      <c r="H228" s="478">
        <v>1</v>
      </c>
      <c r="I228" s="478" t="s">
        <v>30</v>
      </c>
      <c r="J228" s="478" t="s">
        <v>31</v>
      </c>
      <c r="K228" s="479" t="s">
        <v>32</v>
      </c>
      <c r="L228" s="479" t="s">
        <v>33</v>
      </c>
      <c r="M228" s="478" t="s">
        <v>55</v>
      </c>
      <c r="N228" s="481" t="s">
        <v>9934</v>
      </c>
      <c r="O228" s="478" t="s">
        <v>36</v>
      </c>
      <c r="P228" s="478" t="s">
        <v>37</v>
      </c>
      <c r="Q228" s="481" t="s">
        <v>9500</v>
      </c>
      <c r="R228" s="482"/>
      <c r="S228" s="480" t="s">
        <v>40</v>
      </c>
      <c r="T228" s="478" t="s">
        <v>41</v>
      </c>
      <c r="U228" s="480"/>
      <c r="V228" s="481" t="s">
        <v>9497</v>
      </c>
    </row>
    <row r="229" ht="52" spans="1:22">
      <c r="A229" s="478">
        <v>226</v>
      </c>
      <c r="B229" s="478" t="s">
        <v>9369</v>
      </c>
      <c r="C229" s="478" t="s">
        <v>4030</v>
      </c>
      <c r="D229" s="478" t="s">
        <v>191</v>
      </c>
      <c r="E229" s="478" t="s">
        <v>9935</v>
      </c>
      <c r="F229" s="478" t="s">
        <v>9936</v>
      </c>
      <c r="G229" s="478" t="s">
        <v>6486</v>
      </c>
      <c r="H229" s="478">
        <v>1</v>
      </c>
      <c r="I229" s="478" t="s">
        <v>30</v>
      </c>
      <c r="J229" s="478" t="s">
        <v>31</v>
      </c>
      <c r="K229" s="479" t="s">
        <v>32</v>
      </c>
      <c r="L229" s="479" t="s">
        <v>33</v>
      </c>
      <c r="M229" s="478" t="s">
        <v>34</v>
      </c>
      <c r="N229" s="481" t="s">
        <v>9937</v>
      </c>
      <c r="O229" s="478" t="s">
        <v>36</v>
      </c>
      <c r="P229" s="478" t="s">
        <v>37</v>
      </c>
      <c r="Q229" s="481" t="s">
        <v>9500</v>
      </c>
      <c r="R229" s="481"/>
      <c r="S229" s="480" t="s">
        <v>40</v>
      </c>
      <c r="T229" s="478" t="s">
        <v>41</v>
      </c>
      <c r="U229" s="480"/>
      <c r="V229" s="481" t="s">
        <v>9497</v>
      </c>
    </row>
    <row r="230" ht="39" spans="1:22">
      <c r="A230" s="478">
        <v>227</v>
      </c>
      <c r="B230" s="478" t="s">
        <v>9369</v>
      </c>
      <c r="C230" s="478" t="s">
        <v>4030</v>
      </c>
      <c r="D230" s="478" t="s">
        <v>191</v>
      </c>
      <c r="E230" s="478" t="s">
        <v>9935</v>
      </c>
      <c r="F230" s="478" t="s">
        <v>9936</v>
      </c>
      <c r="G230" s="478" t="s">
        <v>9501</v>
      </c>
      <c r="H230" s="478">
        <v>1</v>
      </c>
      <c r="I230" s="478" t="s">
        <v>30</v>
      </c>
      <c r="J230" s="478" t="s">
        <v>31</v>
      </c>
      <c r="K230" s="479" t="s">
        <v>32</v>
      </c>
      <c r="L230" s="479" t="s">
        <v>33</v>
      </c>
      <c r="M230" s="478" t="s">
        <v>55</v>
      </c>
      <c r="N230" s="481" t="s">
        <v>9938</v>
      </c>
      <c r="O230" s="478" t="s">
        <v>3945</v>
      </c>
      <c r="P230" s="478" t="s">
        <v>39</v>
      </c>
      <c r="Q230" s="481" t="s">
        <v>9500</v>
      </c>
      <c r="R230" s="481"/>
      <c r="S230" s="480" t="s">
        <v>40</v>
      </c>
      <c r="T230" s="478" t="s">
        <v>41</v>
      </c>
      <c r="U230" s="480"/>
      <c r="V230" s="481" t="s">
        <v>9497</v>
      </c>
    </row>
    <row r="231" ht="39" spans="1:22">
      <c r="A231" s="478">
        <v>228</v>
      </c>
      <c r="B231" s="478" t="s">
        <v>9369</v>
      </c>
      <c r="C231" s="478" t="s">
        <v>4030</v>
      </c>
      <c r="D231" s="478" t="s">
        <v>191</v>
      </c>
      <c r="E231" s="478" t="s">
        <v>9935</v>
      </c>
      <c r="F231" s="478" t="s">
        <v>9936</v>
      </c>
      <c r="G231" s="478" t="s">
        <v>6056</v>
      </c>
      <c r="H231" s="478">
        <v>1</v>
      </c>
      <c r="I231" s="478" t="s">
        <v>30</v>
      </c>
      <c r="J231" s="478" t="s">
        <v>31</v>
      </c>
      <c r="K231" s="479" t="s">
        <v>32</v>
      </c>
      <c r="L231" s="479" t="s">
        <v>33</v>
      </c>
      <c r="M231" s="478" t="s">
        <v>55</v>
      </c>
      <c r="N231" s="481" t="s">
        <v>9939</v>
      </c>
      <c r="O231" s="478" t="s">
        <v>36</v>
      </c>
      <c r="P231" s="478" t="s">
        <v>37</v>
      </c>
      <c r="Q231" s="481" t="s">
        <v>9500</v>
      </c>
      <c r="R231" s="481"/>
      <c r="S231" s="481"/>
      <c r="T231" s="478" t="s">
        <v>41</v>
      </c>
      <c r="U231" s="480"/>
      <c r="V231" s="481" t="s">
        <v>9497</v>
      </c>
    </row>
    <row r="232" ht="52" spans="1:22">
      <c r="A232" s="478">
        <v>229</v>
      </c>
      <c r="B232" s="478" t="s">
        <v>9369</v>
      </c>
      <c r="C232" s="478" t="s">
        <v>4030</v>
      </c>
      <c r="D232" s="478" t="s">
        <v>191</v>
      </c>
      <c r="E232" s="478" t="s">
        <v>9940</v>
      </c>
      <c r="F232" s="478" t="s">
        <v>9941</v>
      </c>
      <c r="G232" s="478" t="s">
        <v>9942</v>
      </c>
      <c r="H232" s="478">
        <v>2</v>
      </c>
      <c r="I232" s="478" t="s">
        <v>30</v>
      </c>
      <c r="J232" s="478" t="s">
        <v>31</v>
      </c>
      <c r="K232" s="479" t="s">
        <v>32</v>
      </c>
      <c r="L232" s="479" t="s">
        <v>33</v>
      </c>
      <c r="M232" s="478" t="s">
        <v>34</v>
      </c>
      <c r="N232" s="482" t="s">
        <v>9521</v>
      </c>
      <c r="O232" s="478" t="s">
        <v>36</v>
      </c>
      <c r="P232" s="478" t="s">
        <v>37</v>
      </c>
      <c r="Q232" s="481" t="s">
        <v>9500</v>
      </c>
      <c r="R232" s="482"/>
      <c r="S232" s="480" t="s">
        <v>40</v>
      </c>
      <c r="T232" s="478" t="s">
        <v>41</v>
      </c>
      <c r="U232" s="480"/>
      <c r="V232" s="481" t="s">
        <v>9497</v>
      </c>
    </row>
    <row r="233" ht="52" spans="1:22">
      <c r="A233" s="478">
        <v>230</v>
      </c>
      <c r="B233" s="478" t="s">
        <v>9369</v>
      </c>
      <c r="C233" s="478" t="s">
        <v>4030</v>
      </c>
      <c r="D233" s="478" t="s">
        <v>191</v>
      </c>
      <c r="E233" s="478" t="s">
        <v>9940</v>
      </c>
      <c r="F233" s="478" t="s">
        <v>9941</v>
      </c>
      <c r="G233" s="478" t="s">
        <v>9943</v>
      </c>
      <c r="H233" s="478">
        <v>2</v>
      </c>
      <c r="I233" s="478" t="s">
        <v>30</v>
      </c>
      <c r="J233" s="478" t="s">
        <v>31</v>
      </c>
      <c r="K233" s="479" t="s">
        <v>32</v>
      </c>
      <c r="L233" s="479" t="s">
        <v>33</v>
      </c>
      <c r="M233" s="478" t="s">
        <v>34</v>
      </c>
      <c r="N233" s="482" t="s">
        <v>9521</v>
      </c>
      <c r="O233" s="478" t="s">
        <v>36</v>
      </c>
      <c r="P233" s="478" t="s">
        <v>39</v>
      </c>
      <c r="Q233" s="481" t="s">
        <v>9500</v>
      </c>
      <c r="R233" s="482"/>
      <c r="S233" s="482"/>
      <c r="T233" s="478" t="s">
        <v>41</v>
      </c>
      <c r="U233" s="480"/>
      <c r="V233" s="481" t="s">
        <v>9497</v>
      </c>
    </row>
    <row r="234" ht="39" spans="1:22">
      <c r="A234" s="478">
        <v>231</v>
      </c>
      <c r="B234" s="478" t="s">
        <v>9369</v>
      </c>
      <c r="C234" s="478" t="s">
        <v>4030</v>
      </c>
      <c r="D234" s="478" t="s">
        <v>191</v>
      </c>
      <c r="E234" s="478" t="s">
        <v>9944</v>
      </c>
      <c r="F234" s="478" t="s">
        <v>9945</v>
      </c>
      <c r="G234" s="478" t="s">
        <v>9921</v>
      </c>
      <c r="H234" s="478">
        <v>1</v>
      </c>
      <c r="I234" s="478" t="s">
        <v>30</v>
      </c>
      <c r="J234" s="478" t="s">
        <v>31</v>
      </c>
      <c r="K234" s="479" t="s">
        <v>32</v>
      </c>
      <c r="L234" s="479" t="s">
        <v>33</v>
      </c>
      <c r="M234" s="478" t="s">
        <v>55</v>
      </c>
      <c r="N234" s="481" t="s">
        <v>9946</v>
      </c>
      <c r="O234" s="478" t="s">
        <v>36</v>
      </c>
      <c r="P234" s="478" t="s">
        <v>39</v>
      </c>
      <c r="Q234" s="481" t="s">
        <v>9500</v>
      </c>
      <c r="R234" s="482"/>
      <c r="S234" s="481"/>
      <c r="T234" s="478" t="s">
        <v>41</v>
      </c>
      <c r="U234" s="480"/>
      <c r="V234" s="481" t="s">
        <v>9497</v>
      </c>
    </row>
    <row r="235" ht="52" spans="1:22">
      <c r="A235" s="478">
        <v>232</v>
      </c>
      <c r="B235" s="478" t="s">
        <v>9369</v>
      </c>
      <c r="C235" s="478" t="s">
        <v>4030</v>
      </c>
      <c r="D235" s="478" t="s">
        <v>191</v>
      </c>
      <c r="E235" s="478" t="s">
        <v>9944</v>
      </c>
      <c r="F235" s="478" t="s">
        <v>9945</v>
      </c>
      <c r="G235" s="478" t="s">
        <v>6486</v>
      </c>
      <c r="H235" s="478">
        <v>1</v>
      </c>
      <c r="I235" s="478" t="s">
        <v>30</v>
      </c>
      <c r="J235" s="478" t="s">
        <v>31</v>
      </c>
      <c r="K235" s="479" t="s">
        <v>32</v>
      </c>
      <c r="L235" s="479" t="s">
        <v>33</v>
      </c>
      <c r="M235" s="478" t="s">
        <v>34</v>
      </c>
      <c r="N235" s="481" t="s">
        <v>9937</v>
      </c>
      <c r="O235" s="478" t="s">
        <v>36</v>
      </c>
      <c r="P235" s="478" t="s">
        <v>37</v>
      </c>
      <c r="Q235" s="481" t="s">
        <v>9500</v>
      </c>
      <c r="R235" s="482"/>
      <c r="S235" s="480" t="s">
        <v>40</v>
      </c>
      <c r="T235" s="478" t="s">
        <v>41</v>
      </c>
      <c r="U235" s="480"/>
      <c r="V235" s="481" t="s">
        <v>9497</v>
      </c>
    </row>
    <row r="236" ht="39" spans="1:22">
      <c r="A236" s="478">
        <v>233</v>
      </c>
      <c r="B236" s="478" t="s">
        <v>9369</v>
      </c>
      <c r="C236" s="478" t="s">
        <v>4030</v>
      </c>
      <c r="D236" s="478" t="s">
        <v>191</v>
      </c>
      <c r="E236" s="478" t="s">
        <v>9947</v>
      </c>
      <c r="F236" s="478" t="s">
        <v>9948</v>
      </c>
      <c r="G236" s="478" t="s">
        <v>9949</v>
      </c>
      <c r="H236" s="478">
        <v>1</v>
      </c>
      <c r="I236" s="478" t="s">
        <v>30</v>
      </c>
      <c r="J236" s="478" t="s">
        <v>31</v>
      </c>
      <c r="K236" s="479" t="s">
        <v>32</v>
      </c>
      <c r="L236" s="479" t="s">
        <v>33</v>
      </c>
      <c r="M236" s="478" t="s">
        <v>34</v>
      </c>
      <c r="N236" s="484" t="s">
        <v>9950</v>
      </c>
      <c r="O236" s="478" t="s">
        <v>36</v>
      </c>
      <c r="P236" s="478" t="s">
        <v>37</v>
      </c>
      <c r="Q236" s="481" t="s">
        <v>9500</v>
      </c>
      <c r="R236" s="485"/>
      <c r="S236" s="480" t="s">
        <v>40</v>
      </c>
      <c r="T236" s="478" t="s">
        <v>41</v>
      </c>
      <c r="U236" s="480"/>
      <c r="V236" s="481" t="s">
        <v>9497</v>
      </c>
    </row>
    <row r="237" ht="39" spans="1:22">
      <c r="A237" s="478">
        <v>234</v>
      </c>
      <c r="B237" s="478" t="s">
        <v>9369</v>
      </c>
      <c r="C237" s="478" t="s">
        <v>4030</v>
      </c>
      <c r="D237" s="478" t="s">
        <v>191</v>
      </c>
      <c r="E237" s="478" t="s">
        <v>9947</v>
      </c>
      <c r="F237" s="478" t="s">
        <v>9948</v>
      </c>
      <c r="G237" s="478" t="s">
        <v>9951</v>
      </c>
      <c r="H237" s="478">
        <v>1</v>
      </c>
      <c r="I237" s="478" t="s">
        <v>30</v>
      </c>
      <c r="J237" s="478" t="s">
        <v>31</v>
      </c>
      <c r="K237" s="479" t="s">
        <v>32</v>
      </c>
      <c r="L237" s="479" t="s">
        <v>33</v>
      </c>
      <c r="M237" s="478" t="s">
        <v>34</v>
      </c>
      <c r="N237" s="484" t="s">
        <v>9950</v>
      </c>
      <c r="O237" s="478" t="s">
        <v>36</v>
      </c>
      <c r="P237" s="478" t="s">
        <v>37</v>
      </c>
      <c r="Q237" s="481" t="s">
        <v>9500</v>
      </c>
      <c r="R237" s="481"/>
      <c r="S237" s="480" t="s">
        <v>40</v>
      </c>
      <c r="T237" s="478" t="s">
        <v>41</v>
      </c>
      <c r="U237" s="480"/>
      <c r="V237" s="481" t="s">
        <v>9497</v>
      </c>
    </row>
    <row r="238" ht="39" spans="1:22">
      <c r="A238" s="478">
        <v>235</v>
      </c>
      <c r="B238" s="478" t="s">
        <v>9369</v>
      </c>
      <c r="C238" s="478" t="s">
        <v>4030</v>
      </c>
      <c r="D238" s="478" t="s">
        <v>191</v>
      </c>
      <c r="E238" s="478" t="s">
        <v>9947</v>
      </c>
      <c r="F238" s="478" t="s">
        <v>9948</v>
      </c>
      <c r="G238" s="478" t="s">
        <v>9952</v>
      </c>
      <c r="H238" s="478">
        <v>1</v>
      </c>
      <c r="I238" s="478" t="s">
        <v>30</v>
      </c>
      <c r="J238" s="478" t="s">
        <v>31</v>
      </c>
      <c r="K238" s="479" t="s">
        <v>32</v>
      </c>
      <c r="L238" s="479" t="s">
        <v>33</v>
      </c>
      <c r="M238" s="478" t="s">
        <v>55</v>
      </c>
      <c r="N238" s="481" t="s">
        <v>9953</v>
      </c>
      <c r="O238" s="478" t="s">
        <v>3945</v>
      </c>
      <c r="P238" s="478" t="s">
        <v>39</v>
      </c>
      <c r="Q238" s="481" t="s">
        <v>9500</v>
      </c>
      <c r="R238" s="482"/>
      <c r="S238" s="482"/>
      <c r="T238" s="478" t="s">
        <v>41</v>
      </c>
      <c r="U238" s="480"/>
      <c r="V238" s="481" t="s">
        <v>9497</v>
      </c>
    </row>
    <row r="239" ht="39" spans="1:22">
      <c r="A239" s="478">
        <v>236</v>
      </c>
      <c r="B239" s="478" t="s">
        <v>9369</v>
      </c>
      <c r="C239" s="478" t="s">
        <v>4030</v>
      </c>
      <c r="D239" s="478" t="s">
        <v>191</v>
      </c>
      <c r="E239" s="478" t="s">
        <v>9947</v>
      </c>
      <c r="F239" s="478" t="s">
        <v>9948</v>
      </c>
      <c r="G239" s="478" t="s">
        <v>9954</v>
      </c>
      <c r="H239" s="478">
        <v>1</v>
      </c>
      <c r="I239" s="478" t="s">
        <v>30</v>
      </c>
      <c r="J239" s="478" t="s">
        <v>31</v>
      </c>
      <c r="K239" s="479" t="s">
        <v>32</v>
      </c>
      <c r="L239" s="479" t="s">
        <v>33</v>
      </c>
      <c r="M239" s="478" t="s">
        <v>34</v>
      </c>
      <c r="N239" s="481" t="s">
        <v>9955</v>
      </c>
      <c r="O239" s="478" t="s">
        <v>3945</v>
      </c>
      <c r="P239" s="478" t="s">
        <v>39</v>
      </c>
      <c r="Q239" s="481" t="s">
        <v>9500</v>
      </c>
      <c r="R239" s="481"/>
      <c r="S239" s="482"/>
      <c r="T239" s="478" t="s">
        <v>41</v>
      </c>
      <c r="U239" s="480"/>
      <c r="V239" s="481" t="s">
        <v>9497</v>
      </c>
    </row>
    <row r="240" ht="78" spans="1:22">
      <c r="A240" s="478">
        <v>237</v>
      </c>
      <c r="B240" s="478" t="s">
        <v>9369</v>
      </c>
      <c r="C240" s="478" t="s">
        <v>3683</v>
      </c>
      <c r="D240" s="478" t="s">
        <v>191</v>
      </c>
      <c r="E240" s="478" t="s">
        <v>9956</v>
      </c>
      <c r="F240" s="478" t="s">
        <v>9957</v>
      </c>
      <c r="G240" s="478" t="s">
        <v>8868</v>
      </c>
      <c r="H240" s="478">
        <v>2</v>
      </c>
      <c r="I240" s="478" t="s">
        <v>808</v>
      </c>
      <c r="J240" s="478" t="s">
        <v>835</v>
      </c>
      <c r="K240" s="479" t="s">
        <v>32</v>
      </c>
      <c r="L240" s="479" t="s">
        <v>33</v>
      </c>
      <c r="M240" s="478" t="s">
        <v>55</v>
      </c>
      <c r="N240" s="481" t="s">
        <v>9126</v>
      </c>
      <c r="O240" s="478" t="s">
        <v>36</v>
      </c>
      <c r="P240" s="478" t="s">
        <v>37</v>
      </c>
      <c r="Q240" s="481" t="s">
        <v>9958</v>
      </c>
      <c r="R240" s="480"/>
      <c r="S240" s="482" t="s">
        <v>9959</v>
      </c>
      <c r="T240" s="478" t="s">
        <v>41</v>
      </c>
      <c r="U240" s="480"/>
      <c r="V240" s="481" t="s">
        <v>9960</v>
      </c>
    </row>
    <row r="241" ht="78" spans="1:22">
      <c r="A241" s="478">
        <v>238</v>
      </c>
      <c r="B241" s="478" t="s">
        <v>9369</v>
      </c>
      <c r="C241" s="478" t="s">
        <v>3683</v>
      </c>
      <c r="D241" s="478" t="s">
        <v>191</v>
      </c>
      <c r="E241" s="478" t="s">
        <v>9956</v>
      </c>
      <c r="F241" s="478" t="s">
        <v>9957</v>
      </c>
      <c r="G241" s="478" t="s">
        <v>8653</v>
      </c>
      <c r="H241" s="478">
        <v>1</v>
      </c>
      <c r="I241" s="478" t="s">
        <v>808</v>
      </c>
      <c r="J241" s="478" t="s">
        <v>835</v>
      </c>
      <c r="K241" s="479" t="s">
        <v>32</v>
      </c>
      <c r="L241" s="479" t="s">
        <v>33</v>
      </c>
      <c r="M241" s="478" t="s">
        <v>55</v>
      </c>
      <c r="N241" s="481" t="s">
        <v>9961</v>
      </c>
      <c r="O241" s="478" t="s">
        <v>36</v>
      </c>
      <c r="P241" s="478" t="s">
        <v>37</v>
      </c>
      <c r="Q241" s="481" t="s">
        <v>9962</v>
      </c>
      <c r="R241" s="480"/>
      <c r="S241" s="481" t="s">
        <v>9963</v>
      </c>
      <c r="T241" s="478" t="s">
        <v>41</v>
      </c>
      <c r="U241" s="480"/>
      <c r="V241" s="481" t="s">
        <v>9960</v>
      </c>
    </row>
    <row r="242" ht="39" spans="1:22">
      <c r="A242" s="478">
        <v>239</v>
      </c>
      <c r="B242" s="478" t="s">
        <v>9369</v>
      </c>
      <c r="C242" s="478" t="s">
        <v>3683</v>
      </c>
      <c r="D242" s="478" t="s">
        <v>191</v>
      </c>
      <c r="E242" s="478" t="s">
        <v>9956</v>
      </c>
      <c r="F242" s="478" t="s">
        <v>9957</v>
      </c>
      <c r="G242" s="478" t="s">
        <v>9964</v>
      </c>
      <c r="H242" s="478">
        <v>1</v>
      </c>
      <c r="I242" s="478" t="s">
        <v>808</v>
      </c>
      <c r="J242" s="478" t="s">
        <v>835</v>
      </c>
      <c r="K242" s="479" t="s">
        <v>32</v>
      </c>
      <c r="L242" s="479" t="s">
        <v>33</v>
      </c>
      <c r="M242" s="478" t="s">
        <v>55</v>
      </c>
      <c r="N242" s="481" t="s">
        <v>9965</v>
      </c>
      <c r="O242" s="478" t="s">
        <v>36</v>
      </c>
      <c r="P242" s="478" t="s">
        <v>37</v>
      </c>
      <c r="Q242" s="481" t="s">
        <v>9958</v>
      </c>
      <c r="R242" s="480"/>
      <c r="S242" s="481" t="s">
        <v>9966</v>
      </c>
      <c r="T242" s="478" t="s">
        <v>41</v>
      </c>
      <c r="U242" s="480"/>
      <c r="V242" s="481" t="s">
        <v>9960</v>
      </c>
    </row>
    <row r="243" ht="78" spans="1:22">
      <c r="A243" s="478">
        <v>240</v>
      </c>
      <c r="B243" s="478" t="s">
        <v>9369</v>
      </c>
      <c r="C243" s="478" t="s">
        <v>3683</v>
      </c>
      <c r="D243" s="478" t="s">
        <v>191</v>
      </c>
      <c r="E243" s="478" t="s">
        <v>9956</v>
      </c>
      <c r="F243" s="478" t="s">
        <v>9957</v>
      </c>
      <c r="G243" s="478" t="s">
        <v>9967</v>
      </c>
      <c r="H243" s="478">
        <v>1</v>
      </c>
      <c r="I243" s="478" t="s">
        <v>808</v>
      </c>
      <c r="J243" s="478" t="s">
        <v>835</v>
      </c>
      <c r="K243" s="479" t="s">
        <v>32</v>
      </c>
      <c r="L243" s="479" t="s">
        <v>33</v>
      </c>
      <c r="M243" s="478" t="s">
        <v>55</v>
      </c>
      <c r="N243" s="481" t="s">
        <v>9968</v>
      </c>
      <c r="O243" s="478" t="s">
        <v>36</v>
      </c>
      <c r="P243" s="478" t="s">
        <v>37</v>
      </c>
      <c r="Q243" s="481" t="s">
        <v>9969</v>
      </c>
      <c r="R243" s="480"/>
      <c r="S243" s="481" t="s">
        <v>9970</v>
      </c>
      <c r="T243" s="478" t="s">
        <v>41</v>
      </c>
      <c r="U243" s="480"/>
      <c r="V243" s="481" t="s">
        <v>9960</v>
      </c>
    </row>
    <row r="244" ht="39" spans="1:22">
      <c r="A244" s="478">
        <v>241</v>
      </c>
      <c r="B244" s="478" t="s">
        <v>9369</v>
      </c>
      <c r="C244" s="478" t="s">
        <v>3683</v>
      </c>
      <c r="D244" s="478" t="s">
        <v>191</v>
      </c>
      <c r="E244" s="478" t="s">
        <v>9956</v>
      </c>
      <c r="F244" s="478" t="s">
        <v>9957</v>
      </c>
      <c r="G244" s="478" t="s">
        <v>9971</v>
      </c>
      <c r="H244" s="478">
        <v>3</v>
      </c>
      <c r="I244" s="478" t="s">
        <v>808</v>
      </c>
      <c r="J244" s="478" t="s">
        <v>829</v>
      </c>
      <c r="K244" s="479" t="s">
        <v>32</v>
      </c>
      <c r="L244" s="479" t="s">
        <v>33</v>
      </c>
      <c r="M244" s="478" t="s">
        <v>55</v>
      </c>
      <c r="N244" s="481" t="s">
        <v>9972</v>
      </c>
      <c r="O244" s="478" t="s">
        <v>36</v>
      </c>
      <c r="P244" s="478" t="s">
        <v>37</v>
      </c>
      <c r="Q244" s="481" t="s">
        <v>9973</v>
      </c>
      <c r="R244" s="480"/>
      <c r="S244" s="481" t="s">
        <v>9974</v>
      </c>
      <c r="T244" s="478" t="s">
        <v>41</v>
      </c>
      <c r="U244" s="480"/>
      <c r="V244" s="481" t="s">
        <v>9960</v>
      </c>
    </row>
    <row r="245" ht="39" spans="1:22">
      <c r="A245" s="478">
        <v>242</v>
      </c>
      <c r="B245" s="478" t="s">
        <v>9369</v>
      </c>
      <c r="C245" s="478" t="s">
        <v>3683</v>
      </c>
      <c r="D245" s="478" t="s">
        <v>191</v>
      </c>
      <c r="E245" s="478" t="s">
        <v>9956</v>
      </c>
      <c r="F245" s="478" t="s">
        <v>9957</v>
      </c>
      <c r="G245" s="478" t="s">
        <v>9975</v>
      </c>
      <c r="H245" s="478">
        <v>2</v>
      </c>
      <c r="I245" s="478" t="s">
        <v>808</v>
      </c>
      <c r="J245" s="478" t="s">
        <v>829</v>
      </c>
      <c r="K245" s="479" t="s">
        <v>32</v>
      </c>
      <c r="L245" s="479" t="s">
        <v>33</v>
      </c>
      <c r="M245" s="478" t="s">
        <v>55</v>
      </c>
      <c r="N245" s="481" t="s">
        <v>9976</v>
      </c>
      <c r="O245" s="478" t="s">
        <v>36</v>
      </c>
      <c r="P245" s="478" t="s">
        <v>37</v>
      </c>
      <c r="Q245" s="481" t="s">
        <v>9973</v>
      </c>
      <c r="R245" s="480"/>
      <c r="S245" s="481" t="s">
        <v>9974</v>
      </c>
      <c r="T245" s="478" t="s">
        <v>41</v>
      </c>
      <c r="U245" s="480"/>
      <c r="V245" s="481" t="s">
        <v>9960</v>
      </c>
    </row>
    <row r="246" ht="65" spans="1:22">
      <c r="A246" s="478">
        <v>243</v>
      </c>
      <c r="B246" s="478" t="s">
        <v>9369</v>
      </c>
      <c r="C246" s="478" t="s">
        <v>3683</v>
      </c>
      <c r="D246" s="478" t="s">
        <v>191</v>
      </c>
      <c r="E246" s="478" t="s">
        <v>9956</v>
      </c>
      <c r="F246" s="478" t="s">
        <v>9977</v>
      </c>
      <c r="G246" s="478" t="s">
        <v>9978</v>
      </c>
      <c r="H246" s="478">
        <v>1</v>
      </c>
      <c r="I246" s="478" t="s">
        <v>808</v>
      </c>
      <c r="J246" s="478" t="s">
        <v>8309</v>
      </c>
      <c r="K246" s="479" t="s">
        <v>32</v>
      </c>
      <c r="L246" s="479" t="s">
        <v>33</v>
      </c>
      <c r="M246" s="478" t="s">
        <v>55</v>
      </c>
      <c r="N246" s="481" t="s">
        <v>9979</v>
      </c>
      <c r="O246" s="478" t="s">
        <v>36</v>
      </c>
      <c r="P246" s="478" t="s">
        <v>37</v>
      </c>
      <c r="Q246" s="481" t="s">
        <v>9980</v>
      </c>
      <c r="R246" s="480"/>
      <c r="S246" s="481" t="s">
        <v>9981</v>
      </c>
      <c r="T246" s="478" t="s">
        <v>41</v>
      </c>
      <c r="U246" s="480"/>
      <c r="V246" s="481" t="s">
        <v>9960</v>
      </c>
    </row>
    <row r="247" ht="65" spans="1:22">
      <c r="A247" s="478">
        <v>244</v>
      </c>
      <c r="B247" s="478" t="s">
        <v>9369</v>
      </c>
      <c r="C247" s="478" t="s">
        <v>3683</v>
      </c>
      <c r="D247" s="478" t="s">
        <v>191</v>
      </c>
      <c r="E247" s="478" t="s">
        <v>9956</v>
      </c>
      <c r="F247" s="478" t="s">
        <v>9977</v>
      </c>
      <c r="G247" s="478" t="s">
        <v>9982</v>
      </c>
      <c r="H247" s="478">
        <v>1</v>
      </c>
      <c r="I247" s="478" t="s">
        <v>808</v>
      </c>
      <c r="J247" s="478" t="s">
        <v>8309</v>
      </c>
      <c r="K247" s="479" t="s">
        <v>32</v>
      </c>
      <c r="L247" s="479" t="s">
        <v>33</v>
      </c>
      <c r="M247" s="478" t="s">
        <v>55</v>
      </c>
      <c r="N247" s="481" t="s">
        <v>9983</v>
      </c>
      <c r="O247" s="478" t="s">
        <v>36</v>
      </c>
      <c r="P247" s="478" t="s">
        <v>37</v>
      </c>
      <c r="Q247" s="481" t="s">
        <v>9984</v>
      </c>
      <c r="R247" s="480"/>
      <c r="S247" s="481" t="s">
        <v>9985</v>
      </c>
      <c r="T247" s="478" t="s">
        <v>41</v>
      </c>
      <c r="U247" s="480"/>
      <c r="V247" s="481" t="s">
        <v>9960</v>
      </c>
    </row>
    <row r="248" ht="65" spans="1:22">
      <c r="A248" s="478">
        <v>245</v>
      </c>
      <c r="B248" s="478" t="s">
        <v>9369</v>
      </c>
      <c r="C248" s="478" t="s">
        <v>3683</v>
      </c>
      <c r="D248" s="478" t="s">
        <v>191</v>
      </c>
      <c r="E248" s="478" t="s">
        <v>9956</v>
      </c>
      <c r="F248" s="478" t="s">
        <v>9977</v>
      </c>
      <c r="G248" s="478" t="s">
        <v>8868</v>
      </c>
      <c r="H248" s="478">
        <v>1</v>
      </c>
      <c r="I248" s="478" t="s">
        <v>808</v>
      </c>
      <c r="J248" s="478" t="s">
        <v>8309</v>
      </c>
      <c r="K248" s="479" t="s">
        <v>32</v>
      </c>
      <c r="L248" s="479" t="s">
        <v>33</v>
      </c>
      <c r="M248" s="478" t="s">
        <v>55</v>
      </c>
      <c r="N248" s="481" t="s">
        <v>9126</v>
      </c>
      <c r="O248" s="478" t="s">
        <v>36</v>
      </c>
      <c r="P248" s="478" t="s">
        <v>37</v>
      </c>
      <c r="Q248" s="481" t="s">
        <v>9958</v>
      </c>
      <c r="R248" s="480"/>
      <c r="S248" s="481" t="s">
        <v>9985</v>
      </c>
      <c r="T248" s="478" t="s">
        <v>41</v>
      </c>
      <c r="U248" s="480"/>
      <c r="V248" s="481" t="s">
        <v>9960</v>
      </c>
    </row>
    <row r="249" ht="65" spans="1:22">
      <c r="A249" s="478">
        <v>246</v>
      </c>
      <c r="B249" s="478" t="s">
        <v>9369</v>
      </c>
      <c r="C249" s="478" t="s">
        <v>3683</v>
      </c>
      <c r="D249" s="478" t="s">
        <v>191</v>
      </c>
      <c r="E249" s="478" t="s">
        <v>9956</v>
      </c>
      <c r="F249" s="478" t="s">
        <v>9977</v>
      </c>
      <c r="G249" s="478" t="s">
        <v>9260</v>
      </c>
      <c r="H249" s="478">
        <v>1</v>
      </c>
      <c r="I249" s="478" t="s">
        <v>808</v>
      </c>
      <c r="J249" s="478" t="s">
        <v>8309</v>
      </c>
      <c r="K249" s="479" t="s">
        <v>32</v>
      </c>
      <c r="L249" s="479" t="s">
        <v>33</v>
      </c>
      <c r="M249" s="478" t="s">
        <v>55</v>
      </c>
      <c r="N249" s="481" t="s">
        <v>9444</v>
      </c>
      <c r="O249" s="478" t="s">
        <v>36</v>
      </c>
      <c r="P249" s="478" t="s">
        <v>37</v>
      </c>
      <c r="Q249" s="481" t="s">
        <v>9986</v>
      </c>
      <c r="R249" s="480"/>
      <c r="S249" s="481" t="s">
        <v>9987</v>
      </c>
      <c r="T249" s="478" t="s">
        <v>41</v>
      </c>
      <c r="U249" s="480"/>
      <c r="V249" s="481" t="s">
        <v>9960</v>
      </c>
    </row>
    <row r="250" ht="65" spans="1:22">
      <c r="A250" s="478">
        <v>247</v>
      </c>
      <c r="B250" s="478" t="s">
        <v>9369</v>
      </c>
      <c r="C250" s="478" t="s">
        <v>3683</v>
      </c>
      <c r="D250" s="478" t="s">
        <v>191</v>
      </c>
      <c r="E250" s="478" t="s">
        <v>9956</v>
      </c>
      <c r="F250" s="478" t="s">
        <v>9977</v>
      </c>
      <c r="G250" s="478" t="s">
        <v>9988</v>
      </c>
      <c r="H250" s="478">
        <v>1</v>
      </c>
      <c r="I250" s="478" t="s">
        <v>808</v>
      </c>
      <c r="J250" s="478" t="s">
        <v>835</v>
      </c>
      <c r="K250" s="479" t="s">
        <v>32</v>
      </c>
      <c r="L250" s="479" t="s">
        <v>33</v>
      </c>
      <c r="M250" s="478" t="s">
        <v>55</v>
      </c>
      <c r="N250" s="481" t="s">
        <v>8351</v>
      </c>
      <c r="O250" s="478" t="s">
        <v>36</v>
      </c>
      <c r="P250" s="478" t="s">
        <v>37</v>
      </c>
      <c r="Q250" s="481" t="s">
        <v>9989</v>
      </c>
      <c r="R250" s="480"/>
      <c r="S250" s="481" t="s">
        <v>9990</v>
      </c>
      <c r="T250" s="478" t="s">
        <v>41</v>
      </c>
      <c r="U250" s="480"/>
      <c r="V250" s="481" t="s">
        <v>9960</v>
      </c>
    </row>
    <row r="251" ht="39" spans="1:22">
      <c r="A251" s="478">
        <v>248</v>
      </c>
      <c r="B251" s="478" t="s">
        <v>9369</v>
      </c>
      <c r="C251" s="478" t="s">
        <v>3683</v>
      </c>
      <c r="D251" s="478" t="s">
        <v>191</v>
      </c>
      <c r="E251" s="478" t="s">
        <v>9956</v>
      </c>
      <c r="F251" s="478" t="s">
        <v>9977</v>
      </c>
      <c r="G251" s="478" t="s">
        <v>9991</v>
      </c>
      <c r="H251" s="478">
        <v>3</v>
      </c>
      <c r="I251" s="478" t="s">
        <v>808</v>
      </c>
      <c r="J251" s="478" t="s">
        <v>829</v>
      </c>
      <c r="K251" s="479" t="s">
        <v>32</v>
      </c>
      <c r="L251" s="479" t="s">
        <v>33</v>
      </c>
      <c r="M251" s="478" t="s">
        <v>55</v>
      </c>
      <c r="N251" s="481" t="s">
        <v>8359</v>
      </c>
      <c r="O251" s="478" t="s">
        <v>36</v>
      </c>
      <c r="P251" s="478" t="s">
        <v>37</v>
      </c>
      <c r="Q251" s="481" t="s">
        <v>9973</v>
      </c>
      <c r="R251" s="480"/>
      <c r="S251" s="481" t="s">
        <v>9992</v>
      </c>
      <c r="T251" s="478" t="s">
        <v>41</v>
      </c>
      <c r="U251" s="480"/>
      <c r="V251" s="481" t="s">
        <v>9960</v>
      </c>
    </row>
    <row r="252" ht="39" spans="1:22">
      <c r="A252" s="478">
        <v>249</v>
      </c>
      <c r="B252" s="478" t="s">
        <v>9369</v>
      </c>
      <c r="C252" s="478" t="s">
        <v>3683</v>
      </c>
      <c r="D252" s="478" t="s">
        <v>191</v>
      </c>
      <c r="E252" s="478" t="s">
        <v>9956</v>
      </c>
      <c r="F252" s="478" t="s">
        <v>9977</v>
      </c>
      <c r="G252" s="478" t="s">
        <v>9993</v>
      </c>
      <c r="H252" s="478">
        <v>2</v>
      </c>
      <c r="I252" s="478" t="s">
        <v>808</v>
      </c>
      <c r="J252" s="478" t="s">
        <v>829</v>
      </c>
      <c r="K252" s="479" t="s">
        <v>32</v>
      </c>
      <c r="L252" s="479" t="s">
        <v>33</v>
      </c>
      <c r="M252" s="478" t="s">
        <v>55</v>
      </c>
      <c r="N252" s="481" t="s">
        <v>8359</v>
      </c>
      <c r="O252" s="478" t="s">
        <v>36</v>
      </c>
      <c r="P252" s="478" t="s">
        <v>37</v>
      </c>
      <c r="Q252" s="481" t="s">
        <v>9973</v>
      </c>
      <c r="R252" s="480"/>
      <c r="S252" s="481" t="s">
        <v>9992</v>
      </c>
      <c r="T252" s="478" t="s">
        <v>41</v>
      </c>
      <c r="U252" s="480"/>
      <c r="V252" s="481" t="s">
        <v>9960</v>
      </c>
    </row>
    <row r="253" ht="65" spans="1:22">
      <c r="A253" s="478">
        <v>250</v>
      </c>
      <c r="B253" s="478" t="s">
        <v>9369</v>
      </c>
      <c r="C253" s="478" t="s">
        <v>3683</v>
      </c>
      <c r="D253" s="478" t="s">
        <v>191</v>
      </c>
      <c r="E253" s="478" t="s">
        <v>9956</v>
      </c>
      <c r="F253" s="478" t="s">
        <v>9994</v>
      </c>
      <c r="G253" s="478" t="s">
        <v>9142</v>
      </c>
      <c r="H253" s="478">
        <v>2</v>
      </c>
      <c r="I253" s="478" t="s">
        <v>808</v>
      </c>
      <c r="J253" s="478" t="s">
        <v>835</v>
      </c>
      <c r="K253" s="479" t="s">
        <v>32</v>
      </c>
      <c r="L253" s="479" t="s">
        <v>33</v>
      </c>
      <c r="M253" s="478" t="s">
        <v>55</v>
      </c>
      <c r="N253" s="481" t="s">
        <v>9995</v>
      </c>
      <c r="O253" s="478" t="s">
        <v>3945</v>
      </c>
      <c r="P253" s="478" t="s">
        <v>39</v>
      </c>
      <c r="Q253" s="481" t="s">
        <v>9996</v>
      </c>
      <c r="R253" s="480"/>
      <c r="S253" s="481" t="s">
        <v>9966</v>
      </c>
      <c r="T253" s="478" t="s">
        <v>41</v>
      </c>
      <c r="U253" s="480"/>
      <c r="V253" s="481" t="s">
        <v>9960</v>
      </c>
    </row>
    <row r="254" ht="39" spans="1:22">
      <c r="A254" s="478">
        <v>251</v>
      </c>
      <c r="B254" s="478" t="s">
        <v>9369</v>
      </c>
      <c r="C254" s="478" t="s">
        <v>3683</v>
      </c>
      <c r="D254" s="478" t="s">
        <v>191</v>
      </c>
      <c r="E254" s="478" t="s">
        <v>9956</v>
      </c>
      <c r="F254" s="478" t="s">
        <v>9994</v>
      </c>
      <c r="G254" s="478" t="s">
        <v>8657</v>
      </c>
      <c r="H254" s="478">
        <v>1</v>
      </c>
      <c r="I254" s="478" t="s">
        <v>808</v>
      </c>
      <c r="J254" s="478" t="s">
        <v>835</v>
      </c>
      <c r="K254" s="479" t="s">
        <v>32</v>
      </c>
      <c r="L254" s="479" t="s">
        <v>33</v>
      </c>
      <c r="M254" s="478" t="s">
        <v>55</v>
      </c>
      <c r="N254" s="481" t="s">
        <v>8340</v>
      </c>
      <c r="O254" s="478" t="s">
        <v>36</v>
      </c>
      <c r="P254" s="478" t="s">
        <v>39</v>
      </c>
      <c r="Q254" s="481" t="s">
        <v>9997</v>
      </c>
      <c r="R254" s="480"/>
      <c r="S254" s="481" t="s">
        <v>9998</v>
      </c>
      <c r="T254" s="478" t="s">
        <v>41</v>
      </c>
      <c r="U254" s="480"/>
      <c r="V254" s="481" t="s">
        <v>9960</v>
      </c>
    </row>
    <row r="255" ht="39" spans="1:22">
      <c r="A255" s="478">
        <v>252</v>
      </c>
      <c r="B255" s="478" t="s">
        <v>9369</v>
      </c>
      <c r="C255" s="478" t="s">
        <v>3683</v>
      </c>
      <c r="D255" s="478" t="s">
        <v>191</v>
      </c>
      <c r="E255" s="478" t="s">
        <v>9956</v>
      </c>
      <c r="F255" s="478" t="s">
        <v>9999</v>
      </c>
      <c r="G255" s="478" t="s">
        <v>8759</v>
      </c>
      <c r="H255" s="478">
        <v>3</v>
      </c>
      <c r="I255" s="478" t="s">
        <v>808</v>
      </c>
      <c r="J255" s="478" t="s">
        <v>835</v>
      </c>
      <c r="K255" s="479" t="s">
        <v>32</v>
      </c>
      <c r="L255" s="479" t="s">
        <v>33</v>
      </c>
      <c r="M255" s="478" t="s">
        <v>55</v>
      </c>
      <c r="N255" s="481" t="s">
        <v>10000</v>
      </c>
      <c r="O255" s="478" t="s">
        <v>36</v>
      </c>
      <c r="P255" s="478" t="s">
        <v>39</v>
      </c>
      <c r="Q255" s="481" t="s">
        <v>9958</v>
      </c>
      <c r="R255" s="480"/>
      <c r="S255" s="481" t="s">
        <v>9966</v>
      </c>
      <c r="T255" s="478" t="s">
        <v>41</v>
      </c>
      <c r="U255" s="480"/>
      <c r="V255" s="481" t="s">
        <v>9960</v>
      </c>
    </row>
    <row r="256" ht="39" spans="1:22">
      <c r="A256" s="478">
        <v>253</v>
      </c>
      <c r="B256" s="478" t="s">
        <v>9369</v>
      </c>
      <c r="C256" s="478" t="s">
        <v>3683</v>
      </c>
      <c r="D256" s="478" t="s">
        <v>191</v>
      </c>
      <c r="E256" s="478" t="s">
        <v>9956</v>
      </c>
      <c r="F256" s="478" t="s">
        <v>10001</v>
      </c>
      <c r="G256" s="478" t="s">
        <v>8759</v>
      </c>
      <c r="H256" s="478">
        <v>1</v>
      </c>
      <c r="I256" s="478" t="s">
        <v>808</v>
      </c>
      <c r="J256" s="478" t="s">
        <v>835</v>
      </c>
      <c r="K256" s="479" t="s">
        <v>32</v>
      </c>
      <c r="L256" s="479" t="s">
        <v>33</v>
      </c>
      <c r="M256" s="478" t="s">
        <v>55</v>
      </c>
      <c r="N256" s="481" t="s">
        <v>10000</v>
      </c>
      <c r="O256" s="478" t="s">
        <v>36</v>
      </c>
      <c r="P256" s="478" t="s">
        <v>37</v>
      </c>
      <c r="Q256" s="481" t="s">
        <v>9958</v>
      </c>
      <c r="R256" s="480"/>
      <c r="S256" s="481" t="s">
        <v>9966</v>
      </c>
      <c r="T256" s="478" t="s">
        <v>41</v>
      </c>
      <c r="U256" s="480"/>
      <c r="V256" s="481" t="s">
        <v>9960</v>
      </c>
    </row>
    <row r="257" ht="65" spans="1:22">
      <c r="A257" s="478">
        <v>254</v>
      </c>
      <c r="B257" s="478" t="s">
        <v>9369</v>
      </c>
      <c r="C257" s="478" t="s">
        <v>3683</v>
      </c>
      <c r="D257" s="478" t="s">
        <v>191</v>
      </c>
      <c r="E257" s="478" t="s">
        <v>9956</v>
      </c>
      <c r="F257" s="478" t="s">
        <v>10001</v>
      </c>
      <c r="G257" s="478" t="s">
        <v>10002</v>
      </c>
      <c r="H257" s="478">
        <v>1</v>
      </c>
      <c r="I257" s="478" t="s">
        <v>808</v>
      </c>
      <c r="J257" s="478" t="s">
        <v>8507</v>
      </c>
      <c r="K257" s="479" t="s">
        <v>32</v>
      </c>
      <c r="L257" s="479" t="s">
        <v>33</v>
      </c>
      <c r="M257" s="478" t="s">
        <v>55</v>
      </c>
      <c r="N257" s="481" t="s">
        <v>9031</v>
      </c>
      <c r="O257" s="478" t="s">
        <v>3945</v>
      </c>
      <c r="P257" s="478" t="s">
        <v>39</v>
      </c>
      <c r="Q257" s="481" t="s">
        <v>10003</v>
      </c>
      <c r="R257" s="480"/>
      <c r="S257" s="481" t="s">
        <v>10004</v>
      </c>
      <c r="T257" s="478" t="s">
        <v>41</v>
      </c>
      <c r="U257" s="480"/>
      <c r="V257" s="481" t="s">
        <v>9960</v>
      </c>
    </row>
    <row r="258" ht="39" spans="1:22">
      <c r="A258" s="478">
        <v>255</v>
      </c>
      <c r="B258" s="478" t="s">
        <v>9369</v>
      </c>
      <c r="C258" s="478" t="s">
        <v>3683</v>
      </c>
      <c r="D258" s="478" t="s">
        <v>191</v>
      </c>
      <c r="E258" s="478" t="s">
        <v>9956</v>
      </c>
      <c r="F258" s="478" t="s">
        <v>10005</v>
      </c>
      <c r="G258" s="478" t="s">
        <v>10006</v>
      </c>
      <c r="H258" s="478">
        <v>1</v>
      </c>
      <c r="I258" s="478" t="s">
        <v>808</v>
      </c>
      <c r="J258" s="478" t="s">
        <v>835</v>
      </c>
      <c r="K258" s="479" t="s">
        <v>32</v>
      </c>
      <c r="L258" s="479" t="s">
        <v>33</v>
      </c>
      <c r="M258" s="478" t="s">
        <v>55</v>
      </c>
      <c r="N258" s="481" t="s">
        <v>10000</v>
      </c>
      <c r="O258" s="478" t="s">
        <v>36</v>
      </c>
      <c r="P258" s="478" t="s">
        <v>37</v>
      </c>
      <c r="Q258" s="481" t="s">
        <v>9958</v>
      </c>
      <c r="R258" s="480"/>
      <c r="S258" s="481" t="s">
        <v>9966</v>
      </c>
      <c r="T258" s="478" t="s">
        <v>41</v>
      </c>
      <c r="U258" s="480"/>
      <c r="V258" s="481" t="s">
        <v>9960</v>
      </c>
    </row>
    <row r="259" ht="39" spans="1:22">
      <c r="A259" s="478">
        <v>256</v>
      </c>
      <c r="B259" s="478" t="s">
        <v>9369</v>
      </c>
      <c r="C259" s="478" t="s">
        <v>3683</v>
      </c>
      <c r="D259" s="478" t="s">
        <v>191</v>
      </c>
      <c r="E259" s="478" t="s">
        <v>9956</v>
      </c>
      <c r="F259" s="478" t="s">
        <v>10005</v>
      </c>
      <c r="G259" s="478" t="s">
        <v>10007</v>
      </c>
      <c r="H259" s="478">
        <v>1</v>
      </c>
      <c r="I259" s="478" t="s">
        <v>808</v>
      </c>
      <c r="J259" s="478" t="s">
        <v>835</v>
      </c>
      <c r="K259" s="479" t="s">
        <v>32</v>
      </c>
      <c r="L259" s="479" t="s">
        <v>33</v>
      </c>
      <c r="M259" s="478" t="s">
        <v>55</v>
      </c>
      <c r="N259" s="481" t="s">
        <v>10000</v>
      </c>
      <c r="O259" s="478" t="s">
        <v>3945</v>
      </c>
      <c r="P259" s="478" t="s">
        <v>39</v>
      </c>
      <c r="Q259" s="481" t="s">
        <v>10008</v>
      </c>
      <c r="R259" s="480"/>
      <c r="S259" s="481"/>
      <c r="T259" s="478" t="s">
        <v>41</v>
      </c>
      <c r="U259" s="480"/>
      <c r="V259" s="481" t="s">
        <v>9960</v>
      </c>
    </row>
    <row r="260" ht="39" spans="1:22">
      <c r="A260" s="478">
        <v>257</v>
      </c>
      <c r="B260" s="478" t="s">
        <v>9369</v>
      </c>
      <c r="C260" s="478" t="s">
        <v>3683</v>
      </c>
      <c r="D260" s="478" t="s">
        <v>191</v>
      </c>
      <c r="E260" s="478" t="s">
        <v>9598</v>
      </c>
      <c r="F260" s="478" t="s">
        <v>10009</v>
      </c>
      <c r="G260" s="478" t="s">
        <v>7765</v>
      </c>
      <c r="H260" s="478">
        <v>1</v>
      </c>
      <c r="I260" s="478" t="s">
        <v>7440</v>
      </c>
      <c r="J260" s="478" t="s">
        <v>7441</v>
      </c>
      <c r="K260" s="479" t="s">
        <v>32</v>
      </c>
      <c r="L260" s="479" t="s">
        <v>33</v>
      </c>
      <c r="M260" s="478" t="s">
        <v>55</v>
      </c>
      <c r="N260" s="481" t="s">
        <v>8143</v>
      </c>
      <c r="O260" s="478" t="s">
        <v>36</v>
      </c>
      <c r="P260" s="478" t="s">
        <v>37</v>
      </c>
      <c r="Q260" s="481" t="s">
        <v>10010</v>
      </c>
      <c r="R260" s="480"/>
      <c r="S260" s="481" t="s">
        <v>10011</v>
      </c>
      <c r="T260" s="478" t="s">
        <v>41</v>
      </c>
      <c r="U260" s="480"/>
      <c r="V260" s="481" t="s">
        <v>10012</v>
      </c>
    </row>
    <row r="261" ht="39" spans="1:22">
      <c r="A261" s="478">
        <v>258</v>
      </c>
      <c r="B261" s="478" t="s">
        <v>9369</v>
      </c>
      <c r="C261" s="478" t="s">
        <v>3683</v>
      </c>
      <c r="D261" s="478" t="s">
        <v>191</v>
      </c>
      <c r="E261" s="478" t="s">
        <v>9598</v>
      </c>
      <c r="F261" s="478" t="s">
        <v>10009</v>
      </c>
      <c r="G261" s="478" t="s">
        <v>7778</v>
      </c>
      <c r="H261" s="478">
        <v>1</v>
      </c>
      <c r="I261" s="478" t="s">
        <v>7440</v>
      </c>
      <c r="J261" s="478" t="s">
        <v>7441</v>
      </c>
      <c r="K261" s="479" t="s">
        <v>32</v>
      </c>
      <c r="L261" s="479" t="s">
        <v>33</v>
      </c>
      <c r="M261" s="478" t="s">
        <v>55</v>
      </c>
      <c r="N261" s="481" t="s">
        <v>8162</v>
      </c>
      <c r="O261" s="478" t="s">
        <v>36</v>
      </c>
      <c r="P261" s="478" t="s">
        <v>37</v>
      </c>
      <c r="Q261" s="481" t="s">
        <v>10013</v>
      </c>
      <c r="R261" s="480"/>
      <c r="S261" s="481" t="s">
        <v>10014</v>
      </c>
      <c r="T261" s="478" t="s">
        <v>41</v>
      </c>
      <c r="U261" s="480"/>
      <c r="V261" s="481" t="s">
        <v>10012</v>
      </c>
    </row>
    <row r="262" ht="39" spans="1:22">
      <c r="A262" s="478">
        <v>259</v>
      </c>
      <c r="B262" s="478" t="s">
        <v>9369</v>
      </c>
      <c r="C262" s="478" t="s">
        <v>3683</v>
      </c>
      <c r="D262" s="478" t="s">
        <v>191</v>
      </c>
      <c r="E262" s="478" t="s">
        <v>9598</v>
      </c>
      <c r="F262" s="478" t="s">
        <v>10009</v>
      </c>
      <c r="G262" s="478" t="s">
        <v>8081</v>
      </c>
      <c r="H262" s="478">
        <v>1</v>
      </c>
      <c r="I262" s="478" t="s">
        <v>7440</v>
      </c>
      <c r="J262" s="478" t="s">
        <v>7441</v>
      </c>
      <c r="K262" s="479" t="s">
        <v>32</v>
      </c>
      <c r="L262" s="479" t="s">
        <v>33</v>
      </c>
      <c r="M262" s="478" t="s">
        <v>55</v>
      </c>
      <c r="N262" s="481" t="s">
        <v>8242</v>
      </c>
      <c r="O262" s="478" t="s">
        <v>36</v>
      </c>
      <c r="P262" s="478" t="s">
        <v>37</v>
      </c>
      <c r="Q262" s="481" t="s">
        <v>10015</v>
      </c>
      <c r="R262" s="480"/>
      <c r="S262" s="481" t="s">
        <v>10016</v>
      </c>
      <c r="T262" s="478" t="s">
        <v>41</v>
      </c>
      <c r="U262" s="480"/>
      <c r="V262" s="481" t="s">
        <v>10012</v>
      </c>
    </row>
    <row r="263" ht="39" spans="1:22">
      <c r="A263" s="478">
        <v>260</v>
      </c>
      <c r="B263" s="478" t="s">
        <v>9369</v>
      </c>
      <c r="C263" s="478" t="s">
        <v>3683</v>
      </c>
      <c r="D263" s="478" t="s">
        <v>191</v>
      </c>
      <c r="E263" s="478" t="s">
        <v>9598</v>
      </c>
      <c r="F263" s="478" t="s">
        <v>10017</v>
      </c>
      <c r="G263" s="478" t="s">
        <v>8081</v>
      </c>
      <c r="H263" s="478">
        <v>1</v>
      </c>
      <c r="I263" s="478" t="s">
        <v>7440</v>
      </c>
      <c r="J263" s="478" t="s">
        <v>7441</v>
      </c>
      <c r="K263" s="479" t="s">
        <v>32</v>
      </c>
      <c r="L263" s="479" t="s">
        <v>33</v>
      </c>
      <c r="M263" s="478" t="s">
        <v>55</v>
      </c>
      <c r="N263" s="481" t="s">
        <v>8242</v>
      </c>
      <c r="O263" s="478" t="s">
        <v>36</v>
      </c>
      <c r="P263" s="478" t="s">
        <v>37</v>
      </c>
      <c r="Q263" s="481" t="s">
        <v>10018</v>
      </c>
      <c r="R263" s="480"/>
      <c r="S263" s="481" t="s">
        <v>10016</v>
      </c>
      <c r="T263" s="478" t="s">
        <v>41</v>
      </c>
      <c r="U263" s="480"/>
      <c r="V263" s="481" t="s">
        <v>10012</v>
      </c>
    </row>
    <row r="264" ht="39" spans="1:22">
      <c r="A264" s="478">
        <v>261</v>
      </c>
      <c r="B264" s="478" t="s">
        <v>9369</v>
      </c>
      <c r="C264" s="478" t="s">
        <v>3683</v>
      </c>
      <c r="D264" s="478" t="s">
        <v>191</v>
      </c>
      <c r="E264" s="478" t="s">
        <v>9598</v>
      </c>
      <c r="F264" s="478" t="s">
        <v>10019</v>
      </c>
      <c r="G264" s="478" t="s">
        <v>7765</v>
      </c>
      <c r="H264" s="478">
        <v>1</v>
      </c>
      <c r="I264" s="478" t="s">
        <v>7440</v>
      </c>
      <c r="J264" s="478" t="s">
        <v>7441</v>
      </c>
      <c r="K264" s="479" t="s">
        <v>32</v>
      </c>
      <c r="L264" s="479" t="s">
        <v>33</v>
      </c>
      <c r="M264" s="478" t="s">
        <v>55</v>
      </c>
      <c r="N264" s="481" t="s">
        <v>8143</v>
      </c>
      <c r="O264" s="478" t="s">
        <v>36</v>
      </c>
      <c r="P264" s="478" t="s">
        <v>37</v>
      </c>
      <c r="Q264" s="481" t="s">
        <v>10010</v>
      </c>
      <c r="R264" s="480"/>
      <c r="S264" s="481" t="s">
        <v>10011</v>
      </c>
      <c r="T264" s="478" t="s">
        <v>41</v>
      </c>
      <c r="U264" s="480"/>
      <c r="V264" s="481" t="s">
        <v>10012</v>
      </c>
    </row>
    <row r="265" ht="52" spans="1:22">
      <c r="A265" s="478">
        <v>262</v>
      </c>
      <c r="B265" s="478" t="s">
        <v>9369</v>
      </c>
      <c r="C265" s="478" t="s">
        <v>3683</v>
      </c>
      <c r="D265" s="478" t="s">
        <v>191</v>
      </c>
      <c r="E265" s="478" t="s">
        <v>9598</v>
      </c>
      <c r="F265" s="478" t="s">
        <v>10019</v>
      </c>
      <c r="G265" s="478" t="s">
        <v>10020</v>
      </c>
      <c r="H265" s="478">
        <v>1</v>
      </c>
      <c r="I265" s="478" t="s">
        <v>7440</v>
      </c>
      <c r="J265" s="478" t="s">
        <v>7441</v>
      </c>
      <c r="K265" s="479" t="s">
        <v>32</v>
      </c>
      <c r="L265" s="479" t="s">
        <v>33</v>
      </c>
      <c r="M265" s="478" t="s">
        <v>55</v>
      </c>
      <c r="N265" s="481" t="s">
        <v>8159</v>
      </c>
      <c r="O265" s="478" t="s">
        <v>36</v>
      </c>
      <c r="P265" s="478" t="s">
        <v>37</v>
      </c>
      <c r="Q265" s="481" t="s">
        <v>10021</v>
      </c>
      <c r="R265" s="480"/>
      <c r="S265" s="481" t="s">
        <v>10022</v>
      </c>
      <c r="T265" s="478" t="s">
        <v>41</v>
      </c>
      <c r="U265" s="480"/>
      <c r="V265" s="481" t="s">
        <v>10012</v>
      </c>
    </row>
    <row r="266" ht="39" spans="1:22">
      <c r="A266" s="478">
        <v>263</v>
      </c>
      <c r="B266" s="478" t="s">
        <v>9369</v>
      </c>
      <c r="C266" s="478" t="s">
        <v>3683</v>
      </c>
      <c r="D266" s="478" t="s">
        <v>191</v>
      </c>
      <c r="E266" s="478" t="s">
        <v>9598</v>
      </c>
      <c r="F266" s="478" t="s">
        <v>10023</v>
      </c>
      <c r="G266" s="478" t="s">
        <v>8077</v>
      </c>
      <c r="H266" s="478">
        <v>1</v>
      </c>
      <c r="I266" s="478" t="s">
        <v>7440</v>
      </c>
      <c r="J266" s="478" t="s">
        <v>7441</v>
      </c>
      <c r="K266" s="479" t="s">
        <v>32</v>
      </c>
      <c r="L266" s="479" t="s">
        <v>33</v>
      </c>
      <c r="M266" s="478" t="s">
        <v>55</v>
      </c>
      <c r="N266" s="481" t="s">
        <v>8150</v>
      </c>
      <c r="O266" s="478" t="s">
        <v>36</v>
      </c>
      <c r="P266" s="478" t="s">
        <v>37</v>
      </c>
      <c r="Q266" s="481" t="s">
        <v>10024</v>
      </c>
      <c r="R266" s="480"/>
      <c r="S266" s="481" t="s">
        <v>10025</v>
      </c>
      <c r="T266" s="478" t="s">
        <v>41</v>
      </c>
      <c r="U266" s="480"/>
      <c r="V266" s="481" t="s">
        <v>10012</v>
      </c>
    </row>
    <row r="267" ht="52" spans="1:22">
      <c r="A267" s="478">
        <v>264</v>
      </c>
      <c r="B267" s="478" t="s">
        <v>9369</v>
      </c>
      <c r="C267" s="478" t="s">
        <v>3683</v>
      </c>
      <c r="D267" s="478" t="s">
        <v>191</v>
      </c>
      <c r="E267" s="478" t="s">
        <v>9598</v>
      </c>
      <c r="F267" s="478" t="s">
        <v>10023</v>
      </c>
      <c r="G267" s="478" t="s">
        <v>10020</v>
      </c>
      <c r="H267" s="478">
        <v>1</v>
      </c>
      <c r="I267" s="478" t="s">
        <v>7440</v>
      </c>
      <c r="J267" s="478" t="s">
        <v>7441</v>
      </c>
      <c r="K267" s="479" t="s">
        <v>32</v>
      </c>
      <c r="L267" s="479" t="s">
        <v>33</v>
      </c>
      <c r="M267" s="478" t="s">
        <v>55</v>
      </c>
      <c r="N267" s="481" t="s">
        <v>8159</v>
      </c>
      <c r="O267" s="478" t="s">
        <v>36</v>
      </c>
      <c r="P267" s="478" t="s">
        <v>37</v>
      </c>
      <c r="Q267" s="481" t="s">
        <v>10021</v>
      </c>
      <c r="R267" s="480"/>
      <c r="S267" s="481" t="s">
        <v>10022</v>
      </c>
      <c r="T267" s="478" t="s">
        <v>41</v>
      </c>
      <c r="U267" s="480"/>
      <c r="V267" s="481" t="s">
        <v>10012</v>
      </c>
    </row>
    <row r="268" ht="39" spans="1:22">
      <c r="A268" s="478">
        <v>265</v>
      </c>
      <c r="B268" s="478" t="s">
        <v>9369</v>
      </c>
      <c r="C268" s="478" t="s">
        <v>3683</v>
      </c>
      <c r="D268" s="478" t="s">
        <v>191</v>
      </c>
      <c r="E268" s="478" t="s">
        <v>9598</v>
      </c>
      <c r="F268" s="478" t="s">
        <v>10023</v>
      </c>
      <c r="G268" s="478" t="s">
        <v>8081</v>
      </c>
      <c r="H268" s="478">
        <v>1</v>
      </c>
      <c r="I268" s="478" t="s">
        <v>7440</v>
      </c>
      <c r="J268" s="478" t="s">
        <v>7441</v>
      </c>
      <c r="K268" s="479" t="s">
        <v>32</v>
      </c>
      <c r="L268" s="479" t="s">
        <v>33</v>
      </c>
      <c r="M268" s="478" t="s">
        <v>55</v>
      </c>
      <c r="N268" s="481" t="s">
        <v>8242</v>
      </c>
      <c r="O268" s="478" t="s">
        <v>36</v>
      </c>
      <c r="P268" s="478" t="s">
        <v>37</v>
      </c>
      <c r="Q268" s="481" t="s">
        <v>10015</v>
      </c>
      <c r="R268" s="480"/>
      <c r="S268" s="481" t="s">
        <v>10016</v>
      </c>
      <c r="T268" s="478" t="s">
        <v>41</v>
      </c>
      <c r="U268" s="480"/>
      <c r="V268" s="481" t="s">
        <v>10012</v>
      </c>
    </row>
    <row r="269" ht="39" spans="1:22">
      <c r="A269" s="478">
        <v>266</v>
      </c>
      <c r="B269" s="478" t="s">
        <v>9369</v>
      </c>
      <c r="C269" s="478" t="s">
        <v>3683</v>
      </c>
      <c r="D269" s="478" t="s">
        <v>191</v>
      </c>
      <c r="E269" s="478" t="s">
        <v>9598</v>
      </c>
      <c r="F269" s="478" t="s">
        <v>10026</v>
      </c>
      <c r="G269" s="478" t="s">
        <v>7761</v>
      </c>
      <c r="H269" s="478">
        <v>1</v>
      </c>
      <c r="I269" s="478" t="s">
        <v>7440</v>
      </c>
      <c r="J269" s="478" t="s">
        <v>7441</v>
      </c>
      <c r="K269" s="479" t="s">
        <v>32</v>
      </c>
      <c r="L269" s="479" t="s">
        <v>33</v>
      </c>
      <c r="M269" s="478" t="s">
        <v>55</v>
      </c>
      <c r="N269" s="481" t="s">
        <v>8140</v>
      </c>
      <c r="O269" s="478" t="s">
        <v>36</v>
      </c>
      <c r="P269" s="478" t="s">
        <v>37</v>
      </c>
      <c r="Q269" s="481" t="s">
        <v>10027</v>
      </c>
      <c r="R269" s="480"/>
      <c r="S269" s="481" t="s">
        <v>10028</v>
      </c>
      <c r="T269" s="478" t="s">
        <v>41</v>
      </c>
      <c r="U269" s="480"/>
      <c r="V269" s="481" t="s">
        <v>10012</v>
      </c>
    </row>
    <row r="270" ht="39" spans="1:22">
      <c r="A270" s="478">
        <v>267</v>
      </c>
      <c r="B270" s="478" t="s">
        <v>9369</v>
      </c>
      <c r="C270" s="478" t="s">
        <v>3683</v>
      </c>
      <c r="D270" s="478" t="s">
        <v>191</v>
      </c>
      <c r="E270" s="478" t="s">
        <v>9598</v>
      </c>
      <c r="F270" s="478" t="s">
        <v>10026</v>
      </c>
      <c r="G270" s="478" t="s">
        <v>7778</v>
      </c>
      <c r="H270" s="478">
        <v>1</v>
      </c>
      <c r="I270" s="478" t="s">
        <v>7440</v>
      </c>
      <c r="J270" s="478" t="s">
        <v>7441</v>
      </c>
      <c r="K270" s="479" t="s">
        <v>32</v>
      </c>
      <c r="L270" s="479" t="s">
        <v>33</v>
      </c>
      <c r="M270" s="478" t="s">
        <v>55</v>
      </c>
      <c r="N270" s="481" t="s">
        <v>8162</v>
      </c>
      <c r="O270" s="478" t="s">
        <v>36</v>
      </c>
      <c r="P270" s="478" t="s">
        <v>37</v>
      </c>
      <c r="Q270" s="481" t="s">
        <v>10013</v>
      </c>
      <c r="R270" s="480"/>
      <c r="S270" s="481" t="s">
        <v>10014</v>
      </c>
      <c r="T270" s="478" t="s">
        <v>41</v>
      </c>
      <c r="U270" s="480"/>
      <c r="V270" s="481" t="s">
        <v>10012</v>
      </c>
    </row>
    <row r="271" ht="52" spans="1:22">
      <c r="A271" s="478">
        <v>268</v>
      </c>
      <c r="B271" s="478" t="s">
        <v>9369</v>
      </c>
      <c r="C271" s="478" t="s">
        <v>3683</v>
      </c>
      <c r="D271" s="478" t="s">
        <v>191</v>
      </c>
      <c r="E271" s="478" t="s">
        <v>9598</v>
      </c>
      <c r="F271" s="478" t="s">
        <v>10029</v>
      </c>
      <c r="G271" s="478" t="s">
        <v>10020</v>
      </c>
      <c r="H271" s="478">
        <v>1</v>
      </c>
      <c r="I271" s="478" t="s">
        <v>7440</v>
      </c>
      <c r="J271" s="478" t="s">
        <v>7441</v>
      </c>
      <c r="K271" s="479" t="s">
        <v>32</v>
      </c>
      <c r="L271" s="479" t="s">
        <v>33</v>
      </c>
      <c r="M271" s="478" t="s">
        <v>55</v>
      </c>
      <c r="N271" s="481" t="s">
        <v>8159</v>
      </c>
      <c r="O271" s="478" t="s">
        <v>36</v>
      </c>
      <c r="P271" s="478" t="s">
        <v>37</v>
      </c>
      <c r="Q271" s="481" t="s">
        <v>10021</v>
      </c>
      <c r="R271" s="480"/>
      <c r="S271" s="481" t="s">
        <v>10030</v>
      </c>
      <c r="T271" s="478" t="s">
        <v>41</v>
      </c>
      <c r="U271" s="480"/>
      <c r="V271" s="481" t="s">
        <v>10012</v>
      </c>
    </row>
    <row r="272" ht="39" spans="1:22">
      <c r="A272" s="478">
        <v>269</v>
      </c>
      <c r="B272" s="478" t="s">
        <v>9369</v>
      </c>
      <c r="C272" s="478" t="s">
        <v>3683</v>
      </c>
      <c r="D272" s="478" t="s">
        <v>191</v>
      </c>
      <c r="E272" s="478" t="s">
        <v>9598</v>
      </c>
      <c r="F272" s="478" t="s">
        <v>10029</v>
      </c>
      <c r="G272" s="478" t="s">
        <v>8081</v>
      </c>
      <c r="H272" s="478">
        <v>1</v>
      </c>
      <c r="I272" s="478" t="s">
        <v>7440</v>
      </c>
      <c r="J272" s="478" t="s">
        <v>7441</v>
      </c>
      <c r="K272" s="479" t="s">
        <v>32</v>
      </c>
      <c r="L272" s="479" t="s">
        <v>33</v>
      </c>
      <c r="M272" s="478" t="s">
        <v>55</v>
      </c>
      <c r="N272" s="481" t="s">
        <v>8242</v>
      </c>
      <c r="O272" s="478" t="s">
        <v>36</v>
      </c>
      <c r="P272" s="478" t="s">
        <v>37</v>
      </c>
      <c r="Q272" s="481" t="s">
        <v>10015</v>
      </c>
      <c r="R272" s="480"/>
      <c r="S272" s="481" t="s">
        <v>10031</v>
      </c>
      <c r="T272" s="478" t="s">
        <v>41</v>
      </c>
      <c r="U272" s="480"/>
      <c r="V272" s="481" t="s">
        <v>10012</v>
      </c>
    </row>
    <row r="273" ht="39" spans="1:22">
      <c r="A273" s="478">
        <v>270</v>
      </c>
      <c r="B273" s="478" t="s">
        <v>9369</v>
      </c>
      <c r="C273" s="478" t="s">
        <v>3683</v>
      </c>
      <c r="D273" s="478" t="s">
        <v>191</v>
      </c>
      <c r="E273" s="478" t="s">
        <v>9598</v>
      </c>
      <c r="F273" s="478" t="s">
        <v>10032</v>
      </c>
      <c r="G273" s="478" t="s">
        <v>7778</v>
      </c>
      <c r="H273" s="478">
        <v>1</v>
      </c>
      <c r="I273" s="478" t="s">
        <v>7440</v>
      </c>
      <c r="J273" s="478" t="s">
        <v>7441</v>
      </c>
      <c r="K273" s="479" t="s">
        <v>32</v>
      </c>
      <c r="L273" s="479" t="s">
        <v>33</v>
      </c>
      <c r="M273" s="478" t="s">
        <v>55</v>
      </c>
      <c r="N273" s="481" t="s">
        <v>8162</v>
      </c>
      <c r="O273" s="478" t="s">
        <v>36</v>
      </c>
      <c r="P273" s="478" t="s">
        <v>37</v>
      </c>
      <c r="Q273" s="481" t="s">
        <v>10013</v>
      </c>
      <c r="R273" s="480"/>
      <c r="S273" s="481" t="s">
        <v>10033</v>
      </c>
      <c r="T273" s="478" t="s">
        <v>41</v>
      </c>
      <c r="U273" s="480"/>
      <c r="V273" s="481" t="s">
        <v>10012</v>
      </c>
    </row>
    <row r="274" ht="52" spans="1:22">
      <c r="A274" s="478">
        <v>271</v>
      </c>
      <c r="B274" s="478" t="s">
        <v>9369</v>
      </c>
      <c r="C274" s="478" t="s">
        <v>3683</v>
      </c>
      <c r="D274" s="478" t="s">
        <v>191</v>
      </c>
      <c r="E274" s="478" t="s">
        <v>9598</v>
      </c>
      <c r="F274" s="478" t="s">
        <v>10032</v>
      </c>
      <c r="G274" s="478" t="s">
        <v>7851</v>
      </c>
      <c r="H274" s="478">
        <v>1</v>
      </c>
      <c r="I274" s="478" t="s">
        <v>7440</v>
      </c>
      <c r="J274" s="478" t="s">
        <v>7441</v>
      </c>
      <c r="K274" s="479" t="s">
        <v>32</v>
      </c>
      <c r="L274" s="479" t="s">
        <v>33</v>
      </c>
      <c r="M274" s="478" t="s">
        <v>55</v>
      </c>
      <c r="N274" s="481" t="s">
        <v>8166</v>
      </c>
      <c r="O274" s="478" t="s">
        <v>36</v>
      </c>
      <c r="P274" s="478" t="s">
        <v>37</v>
      </c>
      <c r="Q274" s="481" t="s">
        <v>10034</v>
      </c>
      <c r="R274" s="480"/>
      <c r="S274" s="481" t="s">
        <v>10035</v>
      </c>
      <c r="T274" s="478" t="s">
        <v>41</v>
      </c>
      <c r="U274" s="480"/>
      <c r="V274" s="481" t="s">
        <v>10012</v>
      </c>
    </row>
    <row r="275" ht="39" spans="1:22">
      <c r="A275" s="478">
        <v>272</v>
      </c>
      <c r="B275" s="478" t="s">
        <v>9369</v>
      </c>
      <c r="C275" s="478" t="s">
        <v>3683</v>
      </c>
      <c r="D275" s="478" t="s">
        <v>191</v>
      </c>
      <c r="E275" s="478" t="s">
        <v>9598</v>
      </c>
      <c r="F275" s="478" t="s">
        <v>10036</v>
      </c>
      <c r="G275" s="478" t="s">
        <v>7778</v>
      </c>
      <c r="H275" s="478">
        <v>1</v>
      </c>
      <c r="I275" s="478" t="s">
        <v>7440</v>
      </c>
      <c r="J275" s="478" t="s">
        <v>7441</v>
      </c>
      <c r="K275" s="479" t="s">
        <v>32</v>
      </c>
      <c r="L275" s="479" t="s">
        <v>33</v>
      </c>
      <c r="M275" s="478" t="s">
        <v>55</v>
      </c>
      <c r="N275" s="481" t="s">
        <v>8162</v>
      </c>
      <c r="O275" s="478" t="s">
        <v>36</v>
      </c>
      <c r="P275" s="478" t="s">
        <v>37</v>
      </c>
      <c r="Q275" s="481" t="s">
        <v>10013</v>
      </c>
      <c r="R275" s="480"/>
      <c r="S275" s="481" t="s">
        <v>10033</v>
      </c>
      <c r="T275" s="478" t="s">
        <v>41</v>
      </c>
      <c r="U275" s="480"/>
      <c r="V275" s="481" t="s">
        <v>10012</v>
      </c>
    </row>
    <row r="276" ht="52" spans="1:22">
      <c r="A276" s="478">
        <v>273</v>
      </c>
      <c r="B276" s="478" t="s">
        <v>9369</v>
      </c>
      <c r="C276" s="478" t="s">
        <v>3683</v>
      </c>
      <c r="D276" s="478" t="s">
        <v>191</v>
      </c>
      <c r="E276" s="478" t="s">
        <v>9598</v>
      </c>
      <c r="F276" s="478" t="s">
        <v>10036</v>
      </c>
      <c r="G276" s="478" t="s">
        <v>7851</v>
      </c>
      <c r="H276" s="478">
        <v>1</v>
      </c>
      <c r="I276" s="478" t="s">
        <v>7440</v>
      </c>
      <c r="J276" s="478" t="s">
        <v>7441</v>
      </c>
      <c r="K276" s="479" t="s">
        <v>32</v>
      </c>
      <c r="L276" s="479" t="s">
        <v>33</v>
      </c>
      <c r="M276" s="478" t="s">
        <v>55</v>
      </c>
      <c r="N276" s="481" t="s">
        <v>8166</v>
      </c>
      <c r="O276" s="478" t="s">
        <v>36</v>
      </c>
      <c r="P276" s="478" t="s">
        <v>37</v>
      </c>
      <c r="Q276" s="481" t="s">
        <v>10034</v>
      </c>
      <c r="R276" s="480"/>
      <c r="S276" s="481" t="s">
        <v>10035</v>
      </c>
      <c r="T276" s="478" t="s">
        <v>41</v>
      </c>
      <c r="U276" s="480"/>
      <c r="V276" s="481" t="s">
        <v>10012</v>
      </c>
    </row>
    <row r="277" ht="52" spans="1:22">
      <c r="A277" s="478">
        <v>274</v>
      </c>
      <c r="B277" s="478" t="s">
        <v>9369</v>
      </c>
      <c r="C277" s="478" t="s">
        <v>3683</v>
      </c>
      <c r="D277" s="478" t="s">
        <v>191</v>
      </c>
      <c r="E277" s="478" t="s">
        <v>9598</v>
      </c>
      <c r="F277" s="478" t="s">
        <v>10037</v>
      </c>
      <c r="G277" s="478" t="s">
        <v>7769</v>
      </c>
      <c r="H277" s="478">
        <v>1</v>
      </c>
      <c r="I277" s="478" t="s">
        <v>7440</v>
      </c>
      <c r="J277" s="478" t="s">
        <v>7441</v>
      </c>
      <c r="K277" s="479" t="s">
        <v>32</v>
      </c>
      <c r="L277" s="479" t="s">
        <v>33</v>
      </c>
      <c r="M277" s="478" t="s">
        <v>55</v>
      </c>
      <c r="N277" s="481" t="s">
        <v>8146</v>
      </c>
      <c r="O277" s="478" t="s">
        <v>36</v>
      </c>
      <c r="P277" s="478" t="s">
        <v>37</v>
      </c>
      <c r="Q277" s="481" t="s">
        <v>10038</v>
      </c>
      <c r="R277" s="480"/>
      <c r="S277" s="481" t="s">
        <v>10039</v>
      </c>
      <c r="T277" s="478" t="s">
        <v>41</v>
      </c>
      <c r="U277" s="480"/>
      <c r="V277" s="481" t="s">
        <v>10012</v>
      </c>
    </row>
    <row r="278" ht="39" spans="1:22">
      <c r="A278" s="478">
        <v>275</v>
      </c>
      <c r="B278" s="478" t="s">
        <v>9369</v>
      </c>
      <c r="C278" s="478" t="s">
        <v>3683</v>
      </c>
      <c r="D278" s="478" t="s">
        <v>191</v>
      </c>
      <c r="E278" s="478" t="s">
        <v>9598</v>
      </c>
      <c r="F278" s="478" t="s">
        <v>10040</v>
      </c>
      <c r="G278" s="478" t="s">
        <v>8077</v>
      </c>
      <c r="H278" s="478">
        <v>1</v>
      </c>
      <c r="I278" s="478" t="s">
        <v>7440</v>
      </c>
      <c r="J278" s="478" t="s">
        <v>7441</v>
      </c>
      <c r="K278" s="479" t="s">
        <v>32</v>
      </c>
      <c r="L278" s="479" t="s">
        <v>33</v>
      </c>
      <c r="M278" s="478" t="s">
        <v>55</v>
      </c>
      <c r="N278" s="481" t="s">
        <v>8150</v>
      </c>
      <c r="O278" s="478" t="s">
        <v>36</v>
      </c>
      <c r="P278" s="478" t="s">
        <v>37</v>
      </c>
      <c r="Q278" s="481" t="s">
        <v>10024</v>
      </c>
      <c r="R278" s="480"/>
      <c r="S278" s="481" t="s">
        <v>10041</v>
      </c>
      <c r="T278" s="478" t="s">
        <v>41</v>
      </c>
      <c r="U278" s="480"/>
      <c r="V278" s="481" t="s">
        <v>10012</v>
      </c>
    </row>
    <row r="279" ht="39" spans="1:22">
      <c r="A279" s="478">
        <v>276</v>
      </c>
      <c r="B279" s="478" t="s">
        <v>9369</v>
      </c>
      <c r="C279" s="478" t="s">
        <v>3683</v>
      </c>
      <c r="D279" s="478" t="s">
        <v>191</v>
      </c>
      <c r="E279" s="478" t="s">
        <v>9598</v>
      </c>
      <c r="F279" s="478" t="s">
        <v>10040</v>
      </c>
      <c r="G279" s="478" t="s">
        <v>7778</v>
      </c>
      <c r="H279" s="478">
        <v>1</v>
      </c>
      <c r="I279" s="478" t="s">
        <v>7440</v>
      </c>
      <c r="J279" s="478" t="s">
        <v>7441</v>
      </c>
      <c r="K279" s="479" t="s">
        <v>32</v>
      </c>
      <c r="L279" s="479" t="s">
        <v>33</v>
      </c>
      <c r="M279" s="478" t="s">
        <v>55</v>
      </c>
      <c r="N279" s="481" t="s">
        <v>8162</v>
      </c>
      <c r="O279" s="478" t="s">
        <v>36</v>
      </c>
      <c r="P279" s="478" t="s">
        <v>37</v>
      </c>
      <c r="Q279" s="481" t="s">
        <v>10013</v>
      </c>
      <c r="R279" s="480"/>
      <c r="S279" s="481" t="s">
        <v>10033</v>
      </c>
      <c r="T279" s="478" t="s">
        <v>41</v>
      </c>
      <c r="U279" s="480"/>
      <c r="V279" s="481" t="s">
        <v>10012</v>
      </c>
    </row>
    <row r="280" ht="39" spans="1:22">
      <c r="A280" s="478">
        <v>277</v>
      </c>
      <c r="B280" s="478" t="s">
        <v>9369</v>
      </c>
      <c r="C280" s="478" t="s">
        <v>3683</v>
      </c>
      <c r="D280" s="478" t="s">
        <v>191</v>
      </c>
      <c r="E280" s="478" t="s">
        <v>9598</v>
      </c>
      <c r="F280" s="478" t="s">
        <v>10042</v>
      </c>
      <c r="G280" s="478" t="s">
        <v>7761</v>
      </c>
      <c r="H280" s="478">
        <v>2</v>
      </c>
      <c r="I280" s="478" t="s">
        <v>7440</v>
      </c>
      <c r="J280" s="478" t="s">
        <v>7441</v>
      </c>
      <c r="K280" s="479" t="s">
        <v>32</v>
      </c>
      <c r="L280" s="479" t="s">
        <v>33</v>
      </c>
      <c r="M280" s="478" t="s">
        <v>55</v>
      </c>
      <c r="N280" s="481" t="s">
        <v>8140</v>
      </c>
      <c r="O280" s="478" t="s">
        <v>36</v>
      </c>
      <c r="P280" s="478" t="s">
        <v>37</v>
      </c>
      <c r="Q280" s="481" t="s">
        <v>10027</v>
      </c>
      <c r="R280" s="480"/>
      <c r="S280" s="481" t="s">
        <v>10043</v>
      </c>
      <c r="T280" s="478" t="s">
        <v>41</v>
      </c>
      <c r="U280" s="480"/>
      <c r="V280" s="481" t="s">
        <v>10012</v>
      </c>
    </row>
    <row r="281" ht="39" spans="1:22">
      <c r="A281" s="478">
        <v>278</v>
      </c>
      <c r="B281" s="478" t="s">
        <v>9369</v>
      </c>
      <c r="C281" s="478" t="s">
        <v>3683</v>
      </c>
      <c r="D281" s="478" t="s">
        <v>191</v>
      </c>
      <c r="E281" s="478" t="s">
        <v>9598</v>
      </c>
      <c r="F281" s="478" t="s">
        <v>10042</v>
      </c>
      <c r="G281" s="478" t="s">
        <v>7854</v>
      </c>
      <c r="H281" s="478">
        <v>1</v>
      </c>
      <c r="I281" s="478" t="s">
        <v>7440</v>
      </c>
      <c r="J281" s="478" t="s">
        <v>7441</v>
      </c>
      <c r="K281" s="479" t="s">
        <v>32</v>
      </c>
      <c r="L281" s="479" t="s">
        <v>33</v>
      </c>
      <c r="M281" s="478" t="s">
        <v>55</v>
      </c>
      <c r="N281" s="481" t="s">
        <v>8225</v>
      </c>
      <c r="O281" s="478" t="s">
        <v>36</v>
      </c>
      <c r="P281" s="478" t="s">
        <v>37</v>
      </c>
      <c r="Q281" s="481" t="s">
        <v>10044</v>
      </c>
      <c r="R281" s="480"/>
      <c r="S281" s="481" t="s">
        <v>10045</v>
      </c>
      <c r="T281" s="478" t="s">
        <v>41</v>
      </c>
      <c r="U281" s="480"/>
      <c r="V281" s="481" t="s">
        <v>10012</v>
      </c>
    </row>
    <row r="282" ht="39" spans="1:22">
      <c r="A282" s="478">
        <v>279</v>
      </c>
      <c r="B282" s="478" t="s">
        <v>9369</v>
      </c>
      <c r="C282" s="478" t="s">
        <v>3683</v>
      </c>
      <c r="D282" s="478" t="s">
        <v>191</v>
      </c>
      <c r="E282" s="478" t="s">
        <v>9598</v>
      </c>
      <c r="F282" s="478" t="s">
        <v>10046</v>
      </c>
      <c r="G282" s="478" t="s">
        <v>7761</v>
      </c>
      <c r="H282" s="478">
        <v>1</v>
      </c>
      <c r="I282" s="478" t="s">
        <v>7440</v>
      </c>
      <c r="J282" s="478" t="s">
        <v>7441</v>
      </c>
      <c r="K282" s="479" t="s">
        <v>32</v>
      </c>
      <c r="L282" s="479" t="s">
        <v>33</v>
      </c>
      <c r="M282" s="478" t="s">
        <v>55</v>
      </c>
      <c r="N282" s="481" t="s">
        <v>8140</v>
      </c>
      <c r="O282" s="478" t="s">
        <v>36</v>
      </c>
      <c r="P282" s="478" t="s">
        <v>37</v>
      </c>
      <c r="Q282" s="481" t="s">
        <v>10027</v>
      </c>
      <c r="R282" s="480"/>
      <c r="S282" s="481" t="s">
        <v>10043</v>
      </c>
      <c r="T282" s="478" t="s">
        <v>41</v>
      </c>
      <c r="U282" s="480"/>
      <c r="V282" s="481" t="s">
        <v>10012</v>
      </c>
    </row>
    <row r="283" ht="52" spans="1:22">
      <c r="A283" s="478">
        <v>280</v>
      </c>
      <c r="B283" s="478" t="s">
        <v>9369</v>
      </c>
      <c r="C283" s="478" t="s">
        <v>3683</v>
      </c>
      <c r="D283" s="478" t="s">
        <v>191</v>
      </c>
      <c r="E283" s="478" t="s">
        <v>9598</v>
      </c>
      <c r="F283" s="478" t="s">
        <v>10046</v>
      </c>
      <c r="G283" s="478" t="s">
        <v>7769</v>
      </c>
      <c r="H283" s="478">
        <v>1</v>
      </c>
      <c r="I283" s="478" t="s">
        <v>7440</v>
      </c>
      <c r="J283" s="478" t="s">
        <v>7441</v>
      </c>
      <c r="K283" s="479" t="s">
        <v>32</v>
      </c>
      <c r="L283" s="479" t="s">
        <v>33</v>
      </c>
      <c r="M283" s="478" t="s">
        <v>55</v>
      </c>
      <c r="N283" s="481" t="s">
        <v>8146</v>
      </c>
      <c r="O283" s="478" t="s">
        <v>36</v>
      </c>
      <c r="P283" s="478" t="s">
        <v>37</v>
      </c>
      <c r="Q283" s="481" t="s">
        <v>10038</v>
      </c>
      <c r="R283" s="480"/>
      <c r="S283" s="481" t="s">
        <v>10039</v>
      </c>
      <c r="T283" s="478" t="s">
        <v>41</v>
      </c>
      <c r="U283" s="480"/>
      <c r="V283" s="481" t="s">
        <v>10012</v>
      </c>
    </row>
    <row r="284" ht="39" spans="1:22">
      <c r="A284" s="478">
        <v>281</v>
      </c>
      <c r="B284" s="478" t="s">
        <v>9369</v>
      </c>
      <c r="C284" s="478" t="s">
        <v>3683</v>
      </c>
      <c r="D284" s="478" t="s">
        <v>191</v>
      </c>
      <c r="E284" s="478" t="s">
        <v>9598</v>
      </c>
      <c r="F284" s="478" t="s">
        <v>10046</v>
      </c>
      <c r="G284" s="478" t="s">
        <v>7778</v>
      </c>
      <c r="H284" s="478">
        <v>1</v>
      </c>
      <c r="I284" s="478" t="s">
        <v>7440</v>
      </c>
      <c r="J284" s="478" t="s">
        <v>7441</v>
      </c>
      <c r="K284" s="479" t="s">
        <v>32</v>
      </c>
      <c r="L284" s="479" t="s">
        <v>33</v>
      </c>
      <c r="M284" s="478" t="s">
        <v>55</v>
      </c>
      <c r="N284" s="481" t="s">
        <v>8162</v>
      </c>
      <c r="O284" s="478" t="s">
        <v>36</v>
      </c>
      <c r="P284" s="478" t="s">
        <v>37</v>
      </c>
      <c r="Q284" s="481" t="s">
        <v>10013</v>
      </c>
      <c r="R284" s="480"/>
      <c r="S284" s="481" t="s">
        <v>10033</v>
      </c>
      <c r="T284" s="478" t="s">
        <v>41</v>
      </c>
      <c r="U284" s="480"/>
      <c r="V284" s="481" t="s">
        <v>10012</v>
      </c>
    </row>
    <row r="285" ht="52" spans="1:22">
      <c r="A285" s="478">
        <v>282</v>
      </c>
      <c r="B285" s="478" t="s">
        <v>9369</v>
      </c>
      <c r="C285" s="478" t="s">
        <v>3683</v>
      </c>
      <c r="D285" s="478" t="s">
        <v>191</v>
      </c>
      <c r="E285" s="478" t="s">
        <v>9598</v>
      </c>
      <c r="F285" s="478" t="s">
        <v>10047</v>
      </c>
      <c r="G285" s="478" t="s">
        <v>10020</v>
      </c>
      <c r="H285" s="478">
        <v>1</v>
      </c>
      <c r="I285" s="478" t="s">
        <v>7440</v>
      </c>
      <c r="J285" s="478" t="s">
        <v>7441</v>
      </c>
      <c r="K285" s="479" t="s">
        <v>32</v>
      </c>
      <c r="L285" s="479" t="s">
        <v>33</v>
      </c>
      <c r="M285" s="478" t="s">
        <v>55</v>
      </c>
      <c r="N285" s="481" t="s">
        <v>8159</v>
      </c>
      <c r="O285" s="478" t="s">
        <v>36</v>
      </c>
      <c r="P285" s="478" t="s">
        <v>37</v>
      </c>
      <c r="Q285" s="481" t="s">
        <v>10021</v>
      </c>
      <c r="R285" s="480"/>
      <c r="S285" s="481" t="s">
        <v>10030</v>
      </c>
      <c r="T285" s="478" t="s">
        <v>41</v>
      </c>
      <c r="U285" s="480"/>
      <c r="V285" s="481" t="s">
        <v>10012</v>
      </c>
    </row>
    <row r="286" ht="39" spans="1:22">
      <c r="A286" s="478">
        <v>283</v>
      </c>
      <c r="B286" s="478" t="s">
        <v>9369</v>
      </c>
      <c r="C286" s="478" t="s">
        <v>3683</v>
      </c>
      <c r="D286" s="478" t="s">
        <v>191</v>
      </c>
      <c r="E286" s="478" t="s">
        <v>9598</v>
      </c>
      <c r="F286" s="478" t="s">
        <v>10048</v>
      </c>
      <c r="G286" s="478" t="s">
        <v>7761</v>
      </c>
      <c r="H286" s="478">
        <v>1</v>
      </c>
      <c r="I286" s="478" t="s">
        <v>7440</v>
      </c>
      <c r="J286" s="478" t="s">
        <v>7441</v>
      </c>
      <c r="K286" s="479" t="s">
        <v>32</v>
      </c>
      <c r="L286" s="479" t="s">
        <v>33</v>
      </c>
      <c r="M286" s="478" t="s">
        <v>55</v>
      </c>
      <c r="N286" s="481" t="s">
        <v>8140</v>
      </c>
      <c r="O286" s="478" t="s">
        <v>36</v>
      </c>
      <c r="P286" s="478" t="s">
        <v>37</v>
      </c>
      <c r="Q286" s="481" t="s">
        <v>10027</v>
      </c>
      <c r="R286" s="480"/>
      <c r="S286" s="481" t="s">
        <v>10043</v>
      </c>
      <c r="T286" s="478" t="s">
        <v>41</v>
      </c>
      <c r="U286" s="480"/>
      <c r="V286" s="481" t="s">
        <v>10012</v>
      </c>
    </row>
    <row r="287" ht="39" spans="1:22">
      <c r="A287" s="478">
        <v>284</v>
      </c>
      <c r="B287" s="478" t="s">
        <v>9369</v>
      </c>
      <c r="C287" s="478" t="s">
        <v>3683</v>
      </c>
      <c r="D287" s="478" t="s">
        <v>191</v>
      </c>
      <c r="E287" s="478" t="s">
        <v>9598</v>
      </c>
      <c r="F287" s="478" t="s">
        <v>10048</v>
      </c>
      <c r="G287" s="478" t="s">
        <v>7778</v>
      </c>
      <c r="H287" s="478">
        <v>1</v>
      </c>
      <c r="I287" s="478" t="s">
        <v>7440</v>
      </c>
      <c r="J287" s="478" t="s">
        <v>7441</v>
      </c>
      <c r="K287" s="479" t="s">
        <v>32</v>
      </c>
      <c r="L287" s="479" t="s">
        <v>33</v>
      </c>
      <c r="M287" s="478" t="s">
        <v>55</v>
      </c>
      <c r="N287" s="481" t="s">
        <v>8162</v>
      </c>
      <c r="O287" s="478" t="s">
        <v>36</v>
      </c>
      <c r="P287" s="478" t="s">
        <v>37</v>
      </c>
      <c r="Q287" s="481" t="s">
        <v>10013</v>
      </c>
      <c r="R287" s="480"/>
      <c r="S287" s="481" t="s">
        <v>10033</v>
      </c>
      <c r="T287" s="478" t="s">
        <v>41</v>
      </c>
      <c r="U287" s="480"/>
      <c r="V287" s="481" t="s">
        <v>10012</v>
      </c>
    </row>
    <row r="288" ht="39" spans="1:22">
      <c r="A288" s="478">
        <v>285</v>
      </c>
      <c r="B288" s="478" t="s">
        <v>9369</v>
      </c>
      <c r="C288" s="478" t="s">
        <v>3683</v>
      </c>
      <c r="D288" s="478" t="s">
        <v>191</v>
      </c>
      <c r="E288" s="478" t="s">
        <v>9598</v>
      </c>
      <c r="F288" s="478" t="s">
        <v>10049</v>
      </c>
      <c r="G288" s="478" t="s">
        <v>7761</v>
      </c>
      <c r="H288" s="478">
        <v>1</v>
      </c>
      <c r="I288" s="478" t="s">
        <v>7440</v>
      </c>
      <c r="J288" s="478" t="s">
        <v>7441</v>
      </c>
      <c r="K288" s="479" t="s">
        <v>32</v>
      </c>
      <c r="L288" s="479" t="s">
        <v>33</v>
      </c>
      <c r="M288" s="478" t="s">
        <v>55</v>
      </c>
      <c r="N288" s="481" t="s">
        <v>8140</v>
      </c>
      <c r="O288" s="478" t="s">
        <v>36</v>
      </c>
      <c r="P288" s="478" t="s">
        <v>37</v>
      </c>
      <c r="Q288" s="481" t="s">
        <v>10027</v>
      </c>
      <c r="R288" s="480"/>
      <c r="S288" s="481" t="s">
        <v>10028</v>
      </c>
      <c r="T288" s="478" t="s">
        <v>41</v>
      </c>
      <c r="U288" s="480"/>
      <c r="V288" s="481" t="s">
        <v>10012</v>
      </c>
    </row>
    <row r="289" ht="52" spans="1:22">
      <c r="A289" s="478">
        <v>286</v>
      </c>
      <c r="B289" s="478" t="s">
        <v>9369</v>
      </c>
      <c r="C289" s="478" t="s">
        <v>3683</v>
      </c>
      <c r="D289" s="478" t="s">
        <v>191</v>
      </c>
      <c r="E289" s="478" t="s">
        <v>9598</v>
      </c>
      <c r="F289" s="478" t="s">
        <v>10049</v>
      </c>
      <c r="G289" s="478" t="s">
        <v>10020</v>
      </c>
      <c r="H289" s="478">
        <v>1</v>
      </c>
      <c r="I289" s="478" t="s">
        <v>7440</v>
      </c>
      <c r="J289" s="478" t="s">
        <v>7441</v>
      </c>
      <c r="K289" s="479" t="s">
        <v>32</v>
      </c>
      <c r="L289" s="479" t="s">
        <v>33</v>
      </c>
      <c r="M289" s="478" t="s">
        <v>55</v>
      </c>
      <c r="N289" s="481" t="s">
        <v>8159</v>
      </c>
      <c r="O289" s="478" t="s">
        <v>36</v>
      </c>
      <c r="P289" s="478" t="s">
        <v>37</v>
      </c>
      <c r="Q289" s="481" t="s">
        <v>10021</v>
      </c>
      <c r="R289" s="480"/>
      <c r="S289" s="481" t="s">
        <v>10022</v>
      </c>
      <c r="T289" s="478" t="s">
        <v>41</v>
      </c>
      <c r="U289" s="480"/>
      <c r="V289" s="481" t="s">
        <v>10012</v>
      </c>
    </row>
    <row r="290" ht="39" spans="1:22">
      <c r="A290" s="478">
        <v>287</v>
      </c>
      <c r="B290" s="478" t="s">
        <v>9369</v>
      </c>
      <c r="C290" s="478" t="s">
        <v>3683</v>
      </c>
      <c r="D290" s="478" t="s">
        <v>191</v>
      </c>
      <c r="E290" s="478" t="s">
        <v>9598</v>
      </c>
      <c r="F290" s="478" t="s">
        <v>10049</v>
      </c>
      <c r="G290" s="478" t="s">
        <v>7854</v>
      </c>
      <c r="H290" s="478">
        <v>1</v>
      </c>
      <c r="I290" s="478" t="s">
        <v>7440</v>
      </c>
      <c r="J290" s="478" t="s">
        <v>7441</v>
      </c>
      <c r="K290" s="479" t="s">
        <v>32</v>
      </c>
      <c r="L290" s="479" t="s">
        <v>33</v>
      </c>
      <c r="M290" s="478" t="s">
        <v>55</v>
      </c>
      <c r="N290" s="481" t="s">
        <v>8225</v>
      </c>
      <c r="O290" s="478" t="s">
        <v>36</v>
      </c>
      <c r="P290" s="478" t="s">
        <v>37</v>
      </c>
      <c r="Q290" s="481" t="s">
        <v>10044</v>
      </c>
      <c r="R290" s="480"/>
      <c r="S290" s="481" t="s">
        <v>10050</v>
      </c>
      <c r="T290" s="478" t="s">
        <v>41</v>
      </c>
      <c r="U290" s="480"/>
      <c r="V290" s="481" t="s">
        <v>10012</v>
      </c>
    </row>
    <row r="291" ht="39" spans="1:22">
      <c r="A291" s="478">
        <v>288</v>
      </c>
      <c r="B291" s="478" t="s">
        <v>9369</v>
      </c>
      <c r="C291" s="478" t="s">
        <v>3683</v>
      </c>
      <c r="D291" s="478" t="s">
        <v>191</v>
      </c>
      <c r="E291" s="478" t="s">
        <v>9598</v>
      </c>
      <c r="F291" s="478" t="s">
        <v>10051</v>
      </c>
      <c r="G291" s="478" t="s">
        <v>7761</v>
      </c>
      <c r="H291" s="478">
        <v>1</v>
      </c>
      <c r="I291" s="478" t="s">
        <v>7440</v>
      </c>
      <c r="J291" s="478" t="s">
        <v>7441</v>
      </c>
      <c r="K291" s="479" t="s">
        <v>32</v>
      </c>
      <c r="L291" s="479" t="s">
        <v>33</v>
      </c>
      <c r="M291" s="478" t="s">
        <v>55</v>
      </c>
      <c r="N291" s="481" t="s">
        <v>8140</v>
      </c>
      <c r="O291" s="478" t="s">
        <v>36</v>
      </c>
      <c r="P291" s="478" t="s">
        <v>37</v>
      </c>
      <c r="Q291" s="481" t="s">
        <v>10027</v>
      </c>
      <c r="R291" s="480"/>
      <c r="S291" s="481" t="s">
        <v>10028</v>
      </c>
      <c r="T291" s="478" t="s">
        <v>41</v>
      </c>
      <c r="U291" s="480"/>
      <c r="V291" s="481" t="s">
        <v>10012</v>
      </c>
    </row>
    <row r="292" ht="39" spans="1:22">
      <c r="A292" s="478">
        <v>289</v>
      </c>
      <c r="B292" s="478" t="s">
        <v>9369</v>
      </c>
      <c r="C292" s="478" t="s">
        <v>3683</v>
      </c>
      <c r="D292" s="478" t="s">
        <v>191</v>
      </c>
      <c r="E292" s="478" t="s">
        <v>9598</v>
      </c>
      <c r="F292" s="478" t="s">
        <v>10051</v>
      </c>
      <c r="G292" s="478" t="s">
        <v>7854</v>
      </c>
      <c r="H292" s="478">
        <v>1</v>
      </c>
      <c r="I292" s="478" t="s">
        <v>7440</v>
      </c>
      <c r="J292" s="478" t="s">
        <v>7441</v>
      </c>
      <c r="K292" s="479" t="s">
        <v>32</v>
      </c>
      <c r="L292" s="479" t="s">
        <v>33</v>
      </c>
      <c r="M292" s="478" t="s">
        <v>55</v>
      </c>
      <c r="N292" s="481" t="s">
        <v>8225</v>
      </c>
      <c r="O292" s="478" t="s">
        <v>36</v>
      </c>
      <c r="P292" s="478" t="s">
        <v>37</v>
      </c>
      <c r="Q292" s="481" t="s">
        <v>10044</v>
      </c>
      <c r="R292" s="480"/>
      <c r="S292" s="481" t="s">
        <v>10050</v>
      </c>
      <c r="T292" s="478" t="s">
        <v>41</v>
      </c>
      <c r="U292" s="480"/>
      <c r="V292" s="481" t="s">
        <v>10012</v>
      </c>
    </row>
    <row r="293" ht="39" spans="1:22">
      <c r="A293" s="478">
        <v>290</v>
      </c>
      <c r="B293" s="478" t="s">
        <v>9369</v>
      </c>
      <c r="C293" s="478" t="s">
        <v>3683</v>
      </c>
      <c r="D293" s="478" t="s">
        <v>191</v>
      </c>
      <c r="E293" s="478" t="s">
        <v>9598</v>
      </c>
      <c r="F293" s="478" t="s">
        <v>10052</v>
      </c>
      <c r="G293" s="478" t="s">
        <v>10053</v>
      </c>
      <c r="H293" s="478">
        <v>1</v>
      </c>
      <c r="I293" s="478" t="s">
        <v>7440</v>
      </c>
      <c r="J293" s="478" t="s">
        <v>7441</v>
      </c>
      <c r="K293" s="479" t="s">
        <v>32</v>
      </c>
      <c r="L293" s="479" t="s">
        <v>33</v>
      </c>
      <c r="M293" s="478" t="s">
        <v>55</v>
      </c>
      <c r="N293" s="481" t="s">
        <v>10054</v>
      </c>
      <c r="O293" s="478" t="s">
        <v>36</v>
      </c>
      <c r="P293" s="478" t="s">
        <v>37</v>
      </c>
      <c r="Q293" s="481" t="s">
        <v>10055</v>
      </c>
      <c r="R293" s="480"/>
      <c r="S293" s="481" t="s">
        <v>10056</v>
      </c>
      <c r="T293" s="478" t="s">
        <v>41</v>
      </c>
      <c r="U293" s="480"/>
      <c r="V293" s="481" t="s">
        <v>10012</v>
      </c>
    </row>
    <row r="294" ht="39" spans="1:22">
      <c r="A294" s="478">
        <v>291</v>
      </c>
      <c r="B294" s="478" t="s">
        <v>9369</v>
      </c>
      <c r="C294" s="478" t="s">
        <v>3683</v>
      </c>
      <c r="D294" s="478" t="s">
        <v>191</v>
      </c>
      <c r="E294" s="478" t="s">
        <v>9598</v>
      </c>
      <c r="F294" s="478" t="s">
        <v>10052</v>
      </c>
      <c r="G294" s="478" t="s">
        <v>7778</v>
      </c>
      <c r="H294" s="478">
        <v>1</v>
      </c>
      <c r="I294" s="478" t="s">
        <v>7440</v>
      </c>
      <c r="J294" s="478" t="s">
        <v>7441</v>
      </c>
      <c r="K294" s="479" t="s">
        <v>32</v>
      </c>
      <c r="L294" s="479" t="s">
        <v>33</v>
      </c>
      <c r="M294" s="478" t="s">
        <v>55</v>
      </c>
      <c r="N294" s="481" t="s">
        <v>8162</v>
      </c>
      <c r="O294" s="478" t="s">
        <v>36</v>
      </c>
      <c r="P294" s="478" t="s">
        <v>37</v>
      </c>
      <c r="Q294" s="481" t="s">
        <v>10013</v>
      </c>
      <c r="R294" s="480"/>
      <c r="S294" s="481" t="s">
        <v>10033</v>
      </c>
      <c r="T294" s="478" t="s">
        <v>41</v>
      </c>
      <c r="U294" s="480"/>
      <c r="V294" s="481" t="s">
        <v>10012</v>
      </c>
    </row>
    <row r="295" ht="39" spans="1:22">
      <c r="A295" s="478">
        <v>292</v>
      </c>
      <c r="B295" s="478" t="s">
        <v>9369</v>
      </c>
      <c r="C295" s="478" t="s">
        <v>3683</v>
      </c>
      <c r="D295" s="478" t="s">
        <v>191</v>
      </c>
      <c r="E295" s="478" t="s">
        <v>9598</v>
      </c>
      <c r="F295" s="478" t="s">
        <v>10057</v>
      </c>
      <c r="G295" s="478" t="s">
        <v>7778</v>
      </c>
      <c r="H295" s="478">
        <v>1</v>
      </c>
      <c r="I295" s="478" t="s">
        <v>7440</v>
      </c>
      <c r="J295" s="478" t="s">
        <v>7441</v>
      </c>
      <c r="K295" s="479" t="s">
        <v>32</v>
      </c>
      <c r="L295" s="479" t="s">
        <v>33</v>
      </c>
      <c r="M295" s="478" t="s">
        <v>55</v>
      </c>
      <c r="N295" s="481" t="s">
        <v>8162</v>
      </c>
      <c r="O295" s="478" t="s">
        <v>36</v>
      </c>
      <c r="P295" s="478" t="s">
        <v>37</v>
      </c>
      <c r="Q295" s="481" t="s">
        <v>10013</v>
      </c>
      <c r="R295" s="480"/>
      <c r="S295" s="481" t="s">
        <v>10014</v>
      </c>
      <c r="T295" s="478" t="s">
        <v>41</v>
      </c>
      <c r="U295" s="480"/>
      <c r="V295" s="481" t="s">
        <v>10012</v>
      </c>
    </row>
    <row r="296" ht="39" spans="1:22">
      <c r="A296" s="478">
        <v>293</v>
      </c>
      <c r="B296" s="478" t="s">
        <v>9369</v>
      </c>
      <c r="C296" s="478" t="s">
        <v>3683</v>
      </c>
      <c r="D296" s="478" t="s">
        <v>191</v>
      </c>
      <c r="E296" s="478" t="s">
        <v>9598</v>
      </c>
      <c r="F296" s="478" t="s">
        <v>10057</v>
      </c>
      <c r="G296" s="478" t="s">
        <v>7854</v>
      </c>
      <c r="H296" s="478">
        <v>1</v>
      </c>
      <c r="I296" s="478" t="s">
        <v>7440</v>
      </c>
      <c r="J296" s="478" t="s">
        <v>7441</v>
      </c>
      <c r="K296" s="479" t="s">
        <v>32</v>
      </c>
      <c r="L296" s="479" t="s">
        <v>33</v>
      </c>
      <c r="M296" s="478" t="s">
        <v>55</v>
      </c>
      <c r="N296" s="481" t="s">
        <v>8225</v>
      </c>
      <c r="O296" s="478" t="s">
        <v>36</v>
      </c>
      <c r="P296" s="478" t="s">
        <v>37</v>
      </c>
      <c r="Q296" s="481" t="s">
        <v>10044</v>
      </c>
      <c r="R296" s="480"/>
      <c r="S296" s="481" t="s">
        <v>10050</v>
      </c>
      <c r="T296" s="478" t="s">
        <v>41</v>
      </c>
      <c r="U296" s="480"/>
      <c r="V296" s="481" t="s">
        <v>10012</v>
      </c>
    </row>
    <row r="297" ht="52" spans="1:22">
      <c r="A297" s="478">
        <v>294</v>
      </c>
      <c r="B297" s="478" t="s">
        <v>9369</v>
      </c>
      <c r="C297" s="478" t="s">
        <v>3683</v>
      </c>
      <c r="D297" s="478" t="s">
        <v>191</v>
      </c>
      <c r="E297" s="478" t="s">
        <v>9598</v>
      </c>
      <c r="F297" s="478" t="s">
        <v>10058</v>
      </c>
      <c r="G297" s="478" t="s">
        <v>10020</v>
      </c>
      <c r="H297" s="478">
        <v>1</v>
      </c>
      <c r="I297" s="478" t="s">
        <v>7440</v>
      </c>
      <c r="J297" s="478" t="s">
        <v>7441</v>
      </c>
      <c r="K297" s="479" t="s">
        <v>32</v>
      </c>
      <c r="L297" s="479" t="s">
        <v>33</v>
      </c>
      <c r="M297" s="478" t="s">
        <v>55</v>
      </c>
      <c r="N297" s="481" t="s">
        <v>8159</v>
      </c>
      <c r="O297" s="478" t="s">
        <v>36</v>
      </c>
      <c r="P297" s="478" t="s">
        <v>37</v>
      </c>
      <c r="Q297" s="481" t="s">
        <v>10021</v>
      </c>
      <c r="R297" s="480"/>
      <c r="S297" s="481" t="s">
        <v>10030</v>
      </c>
      <c r="T297" s="478" t="s">
        <v>41</v>
      </c>
      <c r="U297" s="480"/>
      <c r="V297" s="481" t="s">
        <v>10012</v>
      </c>
    </row>
    <row r="298" ht="39" spans="1:22">
      <c r="A298" s="478">
        <v>295</v>
      </c>
      <c r="B298" s="478" t="s">
        <v>9369</v>
      </c>
      <c r="C298" s="478" t="s">
        <v>3683</v>
      </c>
      <c r="D298" s="478" t="s">
        <v>191</v>
      </c>
      <c r="E298" s="478" t="s">
        <v>9598</v>
      </c>
      <c r="F298" s="478" t="s">
        <v>10058</v>
      </c>
      <c r="G298" s="478" t="s">
        <v>7778</v>
      </c>
      <c r="H298" s="478">
        <v>1</v>
      </c>
      <c r="I298" s="478" t="s">
        <v>7440</v>
      </c>
      <c r="J298" s="478" t="s">
        <v>7441</v>
      </c>
      <c r="K298" s="479" t="s">
        <v>32</v>
      </c>
      <c r="L298" s="479" t="s">
        <v>33</v>
      </c>
      <c r="M298" s="478" t="s">
        <v>55</v>
      </c>
      <c r="N298" s="481" t="s">
        <v>8162</v>
      </c>
      <c r="O298" s="478" t="s">
        <v>36</v>
      </c>
      <c r="P298" s="478" t="s">
        <v>37</v>
      </c>
      <c r="Q298" s="481" t="s">
        <v>10013</v>
      </c>
      <c r="R298" s="480"/>
      <c r="S298" s="481" t="s">
        <v>10033</v>
      </c>
      <c r="T298" s="478" t="s">
        <v>41</v>
      </c>
      <c r="U298" s="480"/>
      <c r="V298" s="481" t="s">
        <v>10012</v>
      </c>
    </row>
    <row r="299" ht="52" spans="1:22">
      <c r="A299" s="478">
        <v>296</v>
      </c>
      <c r="B299" s="478" t="s">
        <v>9369</v>
      </c>
      <c r="C299" s="478" t="s">
        <v>3683</v>
      </c>
      <c r="D299" s="478" t="s">
        <v>191</v>
      </c>
      <c r="E299" s="478" t="s">
        <v>9598</v>
      </c>
      <c r="F299" s="478" t="s">
        <v>10059</v>
      </c>
      <c r="G299" s="478" t="s">
        <v>10020</v>
      </c>
      <c r="H299" s="478">
        <v>1</v>
      </c>
      <c r="I299" s="478" t="s">
        <v>7440</v>
      </c>
      <c r="J299" s="478" t="s">
        <v>7441</v>
      </c>
      <c r="K299" s="479" t="s">
        <v>32</v>
      </c>
      <c r="L299" s="479" t="s">
        <v>33</v>
      </c>
      <c r="M299" s="478" t="s">
        <v>55</v>
      </c>
      <c r="N299" s="481" t="s">
        <v>8159</v>
      </c>
      <c r="O299" s="478" t="s">
        <v>36</v>
      </c>
      <c r="P299" s="478" t="s">
        <v>37</v>
      </c>
      <c r="Q299" s="481" t="s">
        <v>10021</v>
      </c>
      <c r="R299" s="480"/>
      <c r="S299" s="481" t="s">
        <v>10030</v>
      </c>
      <c r="T299" s="478" t="s">
        <v>41</v>
      </c>
      <c r="U299" s="480"/>
      <c r="V299" s="481" t="s">
        <v>10012</v>
      </c>
    </row>
    <row r="300" ht="52" spans="1:22">
      <c r="A300" s="478">
        <v>297</v>
      </c>
      <c r="B300" s="478" t="s">
        <v>9369</v>
      </c>
      <c r="C300" s="478" t="s">
        <v>3683</v>
      </c>
      <c r="D300" s="478" t="s">
        <v>191</v>
      </c>
      <c r="E300" s="478" t="s">
        <v>9598</v>
      </c>
      <c r="F300" s="478" t="s">
        <v>10059</v>
      </c>
      <c r="G300" s="478" t="s">
        <v>7851</v>
      </c>
      <c r="H300" s="478">
        <v>1</v>
      </c>
      <c r="I300" s="478" t="s">
        <v>7440</v>
      </c>
      <c r="J300" s="478" t="s">
        <v>7441</v>
      </c>
      <c r="K300" s="479" t="s">
        <v>32</v>
      </c>
      <c r="L300" s="479" t="s">
        <v>33</v>
      </c>
      <c r="M300" s="478" t="s">
        <v>55</v>
      </c>
      <c r="N300" s="481" t="s">
        <v>8166</v>
      </c>
      <c r="O300" s="478" t="s">
        <v>36</v>
      </c>
      <c r="P300" s="478" t="s">
        <v>37</v>
      </c>
      <c r="Q300" s="481" t="s">
        <v>10034</v>
      </c>
      <c r="R300" s="480"/>
      <c r="S300" s="481" t="s">
        <v>10035</v>
      </c>
      <c r="T300" s="478" t="s">
        <v>41</v>
      </c>
      <c r="U300" s="480"/>
      <c r="V300" s="481" t="s">
        <v>10012</v>
      </c>
    </row>
    <row r="301" ht="39" spans="1:22">
      <c r="A301" s="478">
        <v>298</v>
      </c>
      <c r="B301" s="478" t="s">
        <v>9369</v>
      </c>
      <c r="C301" s="478" t="s">
        <v>3683</v>
      </c>
      <c r="D301" s="478" t="s">
        <v>191</v>
      </c>
      <c r="E301" s="478" t="s">
        <v>9598</v>
      </c>
      <c r="F301" s="478" t="s">
        <v>10060</v>
      </c>
      <c r="G301" s="478" t="s">
        <v>7778</v>
      </c>
      <c r="H301" s="478">
        <v>1</v>
      </c>
      <c r="I301" s="478" t="s">
        <v>7440</v>
      </c>
      <c r="J301" s="478" t="s">
        <v>7441</v>
      </c>
      <c r="K301" s="479" t="s">
        <v>32</v>
      </c>
      <c r="L301" s="479" t="s">
        <v>33</v>
      </c>
      <c r="M301" s="478" t="s">
        <v>55</v>
      </c>
      <c r="N301" s="481" t="s">
        <v>8162</v>
      </c>
      <c r="O301" s="478" t="s">
        <v>36</v>
      </c>
      <c r="P301" s="478" t="s">
        <v>37</v>
      </c>
      <c r="Q301" s="481" t="s">
        <v>10013</v>
      </c>
      <c r="R301" s="480"/>
      <c r="S301" s="481" t="s">
        <v>10033</v>
      </c>
      <c r="T301" s="478" t="s">
        <v>41</v>
      </c>
      <c r="U301" s="480"/>
      <c r="V301" s="481" t="s">
        <v>10012</v>
      </c>
    </row>
    <row r="302" ht="39" spans="1:22">
      <c r="A302" s="478">
        <v>299</v>
      </c>
      <c r="B302" s="478" t="s">
        <v>9369</v>
      </c>
      <c r="C302" s="478" t="s">
        <v>3683</v>
      </c>
      <c r="D302" s="478" t="s">
        <v>191</v>
      </c>
      <c r="E302" s="478" t="s">
        <v>9598</v>
      </c>
      <c r="F302" s="478" t="s">
        <v>10061</v>
      </c>
      <c r="G302" s="478" t="s">
        <v>7765</v>
      </c>
      <c r="H302" s="478">
        <v>2</v>
      </c>
      <c r="I302" s="478" t="s">
        <v>7440</v>
      </c>
      <c r="J302" s="478" t="s">
        <v>7441</v>
      </c>
      <c r="K302" s="479" t="s">
        <v>32</v>
      </c>
      <c r="L302" s="479" t="s">
        <v>33</v>
      </c>
      <c r="M302" s="478" t="s">
        <v>55</v>
      </c>
      <c r="N302" s="481" t="s">
        <v>8143</v>
      </c>
      <c r="O302" s="478" t="s">
        <v>36</v>
      </c>
      <c r="P302" s="478" t="s">
        <v>37</v>
      </c>
      <c r="Q302" s="481" t="s">
        <v>10010</v>
      </c>
      <c r="R302" s="480"/>
      <c r="S302" s="481" t="s">
        <v>10062</v>
      </c>
      <c r="T302" s="478" t="s">
        <v>41</v>
      </c>
      <c r="U302" s="480"/>
      <c r="V302" s="481" t="s">
        <v>10012</v>
      </c>
    </row>
    <row r="303" ht="39" spans="1:22">
      <c r="A303" s="478">
        <v>300</v>
      </c>
      <c r="B303" s="478" t="s">
        <v>9369</v>
      </c>
      <c r="C303" s="478" t="s">
        <v>3683</v>
      </c>
      <c r="D303" s="478" t="s">
        <v>191</v>
      </c>
      <c r="E303" s="478" t="s">
        <v>9598</v>
      </c>
      <c r="F303" s="478" t="s">
        <v>10061</v>
      </c>
      <c r="G303" s="478" t="s">
        <v>7778</v>
      </c>
      <c r="H303" s="478">
        <v>1</v>
      </c>
      <c r="I303" s="478" t="s">
        <v>7440</v>
      </c>
      <c r="J303" s="478" t="s">
        <v>7441</v>
      </c>
      <c r="K303" s="479" t="s">
        <v>32</v>
      </c>
      <c r="L303" s="479" t="s">
        <v>33</v>
      </c>
      <c r="M303" s="478" t="s">
        <v>55</v>
      </c>
      <c r="N303" s="481" t="s">
        <v>8162</v>
      </c>
      <c r="O303" s="478" t="s">
        <v>36</v>
      </c>
      <c r="P303" s="478" t="s">
        <v>37</v>
      </c>
      <c r="Q303" s="481" t="s">
        <v>10013</v>
      </c>
      <c r="R303" s="480"/>
      <c r="S303" s="481" t="s">
        <v>10033</v>
      </c>
      <c r="T303" s="478" t="s">
        <v>41</v>
      </c>
      <c r="U303" s="480"/>
      <c r="V303" s="481" t="s">
        <v>10012</v>
      </c>
    </row>
    <row r="304" ht="39" spans="1:22">
      <c r="A304" s="478">
        <v>301</v>
      </c>
      <c r="B304" s="478" t="s">
        <v>9369</v>
      </c>
      <c r="C304" s="478" t="s">
        <v>3683</v>
      </c>
      <c r="D304" s="478" t="s">
        <v>191</v>
      </c>
      <c r="E304" s="478" t="s">
        <v>9598</v>
      </c>
      <c r="F304" s="478" t="s">
        <v>10063</v>
      </c>
      <c r="G304" s="478" t="s">
        <v>7765</v>
      </c>
      <c r="H304" s="478">
        <v>1</v>
      </c>
      <c r="I304" s="478" t="s">
        <v>7440</v>
      </c>
      <c r="J304" s="478" t="s">
        <v>7441</v>
      </c>
      <c r="K304" s="479" t="s">
        <v>32</v>
      </c>
      <c r="L304" s="479" t="s">
        <v>33</v>
      </c>
      <c r="M304" s="478" t="s">
        <v>55</v>
      </c>
      <c r="N304" s="481" t="s">
        <v>8143</v>
      </c>
      <c r="O304" s="478" t="s">
        <v>36</v>
      </c>
      <c r="P304" s="478" t="s">
        <v>37</v>
      </c>
      <c r="Q304" s="481" t="s">
        <v>10010</v>
      </c>
      <c r="R304" s="480"/>
      <c r="S304" s="481" t="s">
        <v>10062</v>
      </c>
      <c r="T304" s="478" t="s">
        <v>41</v>
      </c>
      <c r="U304" s="480"/>
      <c r="V304" s="481" t="s">
        <v>10012</v>
      </c>
    </row>
    <row r="305" ht="39" spans="1:22">
      <c r="A305" s="478">
        <v>302</v>
      </c>
      <c r="B305" s="478" t="s">
        <v>9369</v>
      </c>
      <c r="C305" s="478" t="s">
        <v>3683</v>
      </c>
      <c r="D305" s="478" t="s">
        <v>191</v>
      </c>
      <c r="E305" s="478" t="s">
        <v>9598</v>
      </c>
      <c r="F305" s="478" t="s">
        <v>10063</v>
      </c>
      <c r="G305" s="478" t="s">
        <v>7778</v>
      </c>
      <c r="H305" s="478">
        <v>1</v>
      </c>
      <c r="I305" s="478" t="s">
        <v>7440</v>
      </c>
      <c r="J305" s="478" t="s">
        <v>7441</v>
      </c>
      <c r="K305" s="479" t="s">
        <v>32</v>
      </c>
      <c r="L305" s="479" t="s">
        <v>33</v>
      </c>
      <c r="M305" s="478" t="s">
        <v>55</v>
      </c>
      <c r="N305" s="481" t="s">
        <v>8162</v>
      </c>
      <c r="O305" s="478" t="s">
        <v>36</v>
      </c>
      <c r="P305" s="478" t="s">
        <v>37</v>
      </c>
      <c r="Q305" s="481" t="s">
        <v>10013</v>
      </c>
      <c r="R305" s="480"/>
      <c r="S305" s="481" t="s">
        <v>10033</v>
      </c>
      <c r="T305" s="478" t="s">
        <v>41</v>
      </c>
      <c r="U305" s="480"/>
      <c r="V305" s="481" t="s">
        <v>10012</v>
      </c>
    </row>
    <row r="306" ht="39" spans="1:22">
      <c r="A306" s="478">
        <v>303</v>
      </c>
      <c r="B306" s="478" t="s">
        <v>9369</v>
      </c>
      <c r="C306" s="478" t="s">
        <v>3683</v>
      </c>
      <c r="D306" s="478" t="s">
        <v>191</v>
      </c>
      <c r="E306" s="478" t="s">
        <v>9598</v>
      </c>
      <c r="F306" s="478" t="s">
        <v>10064</v>
      </c>
      <c r="G306" s="478" t="s">
        <v>7778</v>
      </c>
      <c r="H306" s="478">
        <v>1</v>
      </c>
      <c r="I306" s="478" t="s">
        <v>7440</v>
      </c>
      <c r="J306" s="478" t="s">
        <v>7441</v>
      </c>
      <c r="K306" s="479" t="s">
        <v>32</v>
      </c>
      <c r="L306" s="479" t="s">
        <v>33</v>
      </c>
      <c r="M306" s="478" t="s">
        <v>55</v>
      </c>
      <c r="N306" s="481" t="s">
        <v>8162</v>
      </c>
      <c r="O306" s="478" t="s">
        <v>36</v>
      </c>
      <c r="P306" s="478" t="s">
        <v>37</v>
      </c>
      <c r="Q306" s="481" t="s">
        <v>10013</v>
      </c>
      <c r="R306" s="480"/>
      <c r="S306" s="481" t="s">
        <v>10033</v>
      </c>
      <c r="T306" s="478" t="s">
        <v>41</v>
      </c>
      <c r="U306" s="480"/>
      <c r="V306" s="481" t="s">
        <v>10012</v>
      </c>
    </row>
    <row r="307" ht="39" spans="1:22">
      <c r="A307" s="478">
        <v>304</v>
      </c>
      <c r="B307" s="478" t="s">
        <v>9369</v>
      </c>
      <c r="C307" s="478" t="s">
        <v>3683</v>
      </c>
      <c r="D307" s="478" t="s">
        <v>191</v>
      </c>
      <c r="E307" s="478" t="s">
        <v>9598</v>
      </c>
      <c r="F307" s="478" t="s">
        <v>10064</v>
      </c>
      <c r="G307" s="478" t="s">
        <v>8081</v>
      </c>
      <c r="H307" s="478">
        <v>1</v>
      </c>
      <c r="I307" s="478" t="s">
        <v>7440</v>
      </c>
      <c r="J307" s="478" t="s">
        <v>7441</v>
      </c>
      <c r="K307" s="479" t="s">
        <v>32</v>
      </c>
      <c r="L307" s="479" t="s">
        <v>33</v>
      </c>
      <c r="M307" s="478" t="s">
        <v>55</v>
      </c>
      <c r="N307" s="481" t="s">
        <v>8242</v>
      </c>
      <c r="O307" s="478" t="s">
        <v>36</v>
      </c>
      <c r="P307" s="478" t="s">
        <v>37</v>
      </c>
      <c r="Q307" s="481" t="s">
        <v>10015</v>
      </c>
      <c r="R307" s="480"/>
      <c r="S307" s="481" t="s">
        <v>10031</v>
      </c>
      <c r="T307" s="478" t="s">
        <v>41</v>
      </c>
      <c r="U307" s="480"/>
      <c r="V307" s="481" t="s">
        <v>10012</v>
      </c>
    </row>
    <row r="308" ht="52" spans="1:22">
      <c r="A308" s="478">
        <v>305</v>
      </c>
      <c r="B308" s="478" t="s">
        <v>9369</v>
      </c>
      <c r="C308" s="478" t="s">
        <v>3683</v>
      </c>
      <c r="D308" s="478" t="s">
        <v>191</v>
      </c>
      <c r="E308" s="478" t="s">
        <v>9598</v>
      </c>
      <c r="F308" s="478" t="s">
        <v>10065</v>
      </c>
      <c r="G308" s="478" t="s">
        <v>7769</v>
      </c>
      <c r="H308" s="478">
        <v>1</v>
      </c>
      <c r="I308" s="478" t="s">
        <v>7440</v>
      </c>
      <c r="J308" s="478" t="s">
        <v>7441</v>
      </c>
      <c r="K308" s="479" t="s">
        <v>32</v>
      </c>
      <c r="L308" s="479" t="s">
        <v>33</v>
      </c>
      <c r="M308" s="478" t="s">
        <v>55</v>
      </c>
      <c r="N308" s="481" t="s">
        <v>8146</v>
      </c>
      <c r="O308" s="478" t="s">
        <v>36</v>
      </c>
      <c r="P308" s="478" t="s">
        <v>37</v>
      </c>
      <c r="Q308" s="481" t="s">
        <v>10038</v>
      </c>
      <c r="R308" s="480"/>
      <c r="S308" s="481" t="s">
        <v>10066</v>
      </c>
      <c r="T308" s="478" t="s">
        <v>41</v>
      </c>
      <c r="U308" s="480"/>
      <c r="V308" s="481" t="s">
        <v>10012</v>
      </c>
    </row>
    <row r="309" ht="52" spans="1:22">
      <c r="A309" s="478">
        <v>306</v>
      </c>
      <c r="B309" s="478" t="s">
        <v>9369</v>
      </c>
      <c r="C309" s="478" t="s">
        <v>3683</v>
      </c>
      <c r="D309" s="478" t="s">
        <v>191</v>
      </c>
      <c r="E309" s="478" t="s">
        <v>9598</v>
      </c>
      <c r="F309" s="478" t="s">
        <v>10065</v>
      </c>
      <c r="G309" s="478" t="s">
        <v>7851</v>
      </c>
      <c r="H309" s="478">
        <v>1</v>
      </c>
      <c r="I309" s="478" t="s">
        <v>7440</v>
      </c>
      <c r="J309" s="478" t="s">
        <v>7441</v>
      </c>
      <c r="K309" s="479" t="s">
        <v>32</v>
      </c>
      <c r="L309" s="479" t="s">
        <v>33</v>
      </c>
      <c r="M309" s="478" t="s">
        <v>55</v>
      </c>
      <c r="N309" s="481" t="s">
        <v>8166</v>
      </c>
      <c r="O309" s="478" t="s">
        <v>36</v>
      </c>
      <c r="P309" s="478" t="s">
        <v>37</v>
      </c>
      <c r="Q309" s="481" t="s">
        <v>10067</v>
      </c>
      <c r="R309" s="480"/>
      <c r="S309" s="481" t="s">
        <v>10068</v>
      </c>
      <c r="T309" s="478" t="s">
        <v>41</v>
      </c>
      <c r="U309" s="480"/>
      <c r="V309" s="481" t="s">
        <v>10012</v>
      </c>
    </row>
    <row r="310" ht="39" spans="1:22">
      <c r="A310" s="478">
        <v>307</v>
      </c>
      <c r="B310" s="478" t="s">
        <v>9369</v>
      </c>
      <c r="C310" s="478" t="s">
        <v>3683</v>
      </c>
      <c r="D310" s="478" t="s">
        <v>191</v>
      </c>
      <c r="E310" s="478" t="s">
        <v>9598</v>
      </c>
      <c r="F310" s="478" t="s">
        <v>10069</v>
      </c>
      <c r="G310" s="478" t="s">
        <v>8077</v>
      </c>
      <c r="H310" s="478">
        <v>1</v>
      </c>
      <c r="I310" s="478" t="s">
        <v>7440</v>
      </c>
      <c r="J310" s="478" t="s">
        <v>7441</v>
      </c>
      <c r="K310" s="479" t="s">
        <v>32</v>
      </c>
      <c r="L310" s="479" t="s">
        <v>33</v>
      </c>
      <c r="M310" s="478" t="s">
        <v>55</v>
      </c>
      <c r="N310" s="481" t="s">
        <v>8150</v>
      </c>
      <c r="O310" s="478" t="s">
        <v>36</v>
      </c>
      <c r="P310" s="478" t="s">
        <v>37</v>
      </c>
      <c r="Q310" s="481" t="s">
        <v>10024</v>
      </c>
      <c r="R310" s="480"/>
      <c r="S310" s="481" t="s">
        <v>10041</v>
      </c>
      <c r="T310" s="478" t="s">
        <v>41</v>
      </c>
      <c r="U310" s="480"/>
      <c r="V310" s="481" t="s">
        <v>10012</v>
      </c>
    </row>
    <row r="311" ht="39" spans="1:22">
      <c r="A311" s="478">
        <v>308</v>
      </c>
      <c r="B311" s="478" t="s">
        <v>9369</v>
      </c>
      <c r="C311" s="478" t="s">
        <v>3683</v>
      </c>
      <c r="D311" s="478" t="s">
        <v>191</v>
      </c>
      <c r="E311" s="478" t="s">
        <v>9598</v>
      </c>
      <c r="F311" s="478" t="s">
        <v>10070</v>
      </c>
      <c r="G311" s="478" t="s">
        <v>7765</v>
      </c>
      <c r="H311" s="478">
        <v>1</v>
      </c>
      <c r="I311" s="478" t="s">
        <v>7440</v>
      </c>
      <c r="J311" s="478" t="s">
        <v>7441</v>
      </c>
      <c r="K311" s="479" t="s">
        <v>32</v>
      </c>
      <c r="L311" s="479" t="s">
        <v>33</v>
      </c>
      <c r="M311" s="478" t="s">
        <v>55</v>
      </c>
      <c r="N311" s="481" t="s">
        <v>8143</v>
      </c>
      <c r="O311" s="478" t="s">
        <v>36</v>
      </c>
      <c r="P311" s="478" t="s">
        <v>37</v>
      </c>
      <c r="Q311" s="481" t="s">
        <v>10010</v>
      </c>
      <c r="R311" s="480"/>
      <c r="S311" s="481" t="s">
        <v>10062</v>
      </c>
      <c r="T311" s="478" t="s">
        <v>41</v>
      </c>
      <c r="U311" s="480"/>
      <c r="V311" s="481" t="s">
        <v>10012</v>
      </c>
    </row>
    <row r="312" ht="52" spans="1:22">
      <c r="A312" s="478">
        <v>309</v>
      </c>
      <c r="B312" s="478" t="s">
        <v>9369</v>
      </c>
      <c r="C312" s="478" t="s">
        <v>3683</v>
      </c>
      <c r="D312" s="478" t="s">
        <v>191</v>
      </c>
      <c r="E312" s="478" t="s">
        <v>9598</v>
      </c>
      <c r="F312" s="478" t="s">
        <v>10070</v>
      </c>
      <c r="G312" s="478" t="s">
        <v>10020</v>
      </c>
      <c r="H312" s="478">
        <v>1</v>
      </c>
      <c r="I312" s="478" t="s">
        <v>7440</v>
      </c>
      <c r="J312" s="478" t="s">
        <v>7441</v>
      </c>
      <c r="K312" s="479" t="s">
        <v>32</v>
      </c>
      <c r="L312" s="479" t="s">
        <v>33</v>
      </c>
      <c r="M312" s="478" t="s">
        <v>55</v>
      </c>
      <c r="N312" s="481" t="s">
        <v>8159</v>
      </c>
      <c r="O312" s="478" t="s">
        <v>36</v>
      </c>
      <c r="P312" s="478" t="s">
        <v>37</v>
      </c>
      <c r="Q312" s="481" t="s">
        <v>10021</v>
      </c>
      <c r="R312" s="480"/>
      <c r="S312" s="481" t="s">
        <v>10030</v>
      </c>
      <c r="T312" s="478" t="s">
        <v>41</v>
      </c>
      <c r="U312" s="480"/>
      <c r="V312" s="481" t="s">
        <v>10012</v>
      </c>
    </row>
    <row r="313" ht="39" spans="1:22">
      <c r="A313" s="478">
        <v>310</v>
      </c>
      <c r="B313" s="478" t="s">
        <v>9369</v>
      </c>
      <c r="C313" s="478" t="s">
        <v>3683</v>
      </c>
      <c r="D313" s="478" t="s">
        <v>191</v>
      </c>
      <c r="E313" s="478" t="s">
        <v>9598</v>
      </c>
      <c r="F313" s="478" t="s">
        <v>10070</v>
      </c>
      <c r="G313" s="478" t="s">
        <v>7778</v>
      </c>
      <c r="H313" s="478">
        <v>1</v>
      </c>
      <c r="I313" s="478" t="s">
        <v>7440</v>
      </c>
      <c r="J313" s="478" t="s">
        <v>7441</v>
      </c>
      <c r="K313" s="479" t="s">
        <v>32</v>
      </c>
      <c r="L313" s="479" t="s">
        <v>33</v>
      </c>
      <c r="M313" s="478" t="s">
        <v>55</v>
      </c>
      <c r="N313" s="481" t="s">
        <v>8162</v>
      </c>
      <c r="O313" s="478" t="s">
        <v>36</v>
      </c>
      <c r="P313" s="478" t="s">
        <v>37</v>
      </c>
      <c r="Q313" s="481" t="s">
        <v>10013</v>
      </c>
      <c r="R313" s="480"/>
      <c r="S313" s="481" t="s">
        <v>10033</v>
      </c>
      <c r="T313" s="478" t="s">
        <v>41</v>
      </c>
      <c r="U313" s="480"/>
      <c r="V313" s="481" t="s">
        <v>10012</v>
      </c>
    </row>
    <row r="314" ht="52" spans="1:22">
      <c r="A314" s="478">
        <v>311</v>
      </c>
      <c r="B314" s="478" t="s">
        <v>9369</v>
      </c>
      <c r="C314" s="478" t="s">
        <v>3683</v>
      </c>
      <c r="D314" s="478" t="s">
        <v>191</v>
      </c>
      <c r="E314" s="478" t="s">
        <v>9598</v>
      </c>
      <c r="F314" s="478" t="s">
        <v>10071</v>
      </c>
      <c r="G314" s="478" t="s">
        <v>8109</v>
      </c>
      <c r="H314" s="478">
        <v>1</v>
      </c>
      <c r="I314" s="478" t="s">
        <v>7440</v>
      </c>
      <c r="J314" s="478" t="s">
        <v>7496</v>
      </c>
      <c r="K314" s="479" t="s">
        <v>32</v>
      </c>
      <c r="L314" s="479" t="s">
        <v>33</v>
      </c>
      <c r="M314" s="478" t="s">
        <v>55</v>
      </c>
      <c r="N314" s="481" t="s">
        <v>8178</v>
      </c>
      <c r="O314" s="478" t="s">
        <v>36</v>
      </c>
      <c r="P314" s="478" t="s">
        <v>37</v>
      </c>
      <c r="Q314" s="481" t="s">
        <v>10038</v>
      </c>
      <c r="R314" s="480"/>
      <c r="S314" s="481" t="s">
        <v>10072</v>
      </c>
      <c r="T314" s="478" t="s">
        <v>41</v>
      </c>
      <c r="U314" s="480"/>
      <c r="V314" s="481" t="s">
        <v>10012</v>
      </c>
    </row>
    <row r="315" ht="39" spans="1:22">
      <c r="A315" s="478">
        <v>312</v>
      </c>
      <c r="B315" s="478" t="s">
        <v>9369</v>
      </c>
      <c r="C315" s="478" t="s">
        <v>3683</v>
      </c>
      <c r="D315" s="478" t="s">
        <v>191</v>
      </c>
      <c r="E315" s="478" t="s">
        <v>9598</v>
      </c>
      <c r="F315" s="478" t="s">
        <v>10071</v>
      </c>
      <c r="G315" s="478" t="s">
        <v>7858</v>
      </c>
      <c r="H315" s="478">
        <v>2</v>
      </c>
      <c r="I315" s="478" t="s">
        <v>7440</v>
      </c>
      <c r="J315" s="478" t="s">
        <v>7496</v>
      </c>
      <c r="K315" s="479" t="s">
        <v>32</v>
      </c>
      <c r="L315" s="479" t="s">
        <v>33</v>
      </c>
      <c r="M315" s="478" t="s">
        <v>55</v>
      </c>
      <c r="N315" s="481" t="s">
        <v>8189</v>
      </c>
      <c r="O315" s="478" t="s">
        <v>36</v>
      </c>
      <c r="P315" s="478" t="s">
        <v>37</v>
      </c>
      <c r="Q315" s="481" t="s">
        <v>10044</v>
      </c>
      <c r="R315" s="480"/>
      <c r="S315" s="481" t="s">
        <v>10073</v>
      </c>
      <c r="T315" s="478" t="s">
        <v>41</v>
      </c>
      <c r="U315" s="480"/>
      <c r="V315" s="481" t="s">
        <v>10012</v>
      </c>
    </row>
    <row r="316" ht="65" spans="1:22">
      <c r="A316" s="478">
        <v>313</v>
      </c>
      <c r="B316" s="478" t="s">
        <v>9369</v>
      </c>
      <c r="C316" s="478" t="s">
        <v>3683</v>
      </c>
      <c r="D316" s="478" t="s">
        <v>191</v>
      </c>
      <c r="E316" s="478" t="s">
        <v>9598</v>
      </c>
      <c r="F316" s="478" t="s">
        <v>10074</v>
      </c>
      <c r="G316" s="478" t="s">
        <v>10075</v>
      </c>
      <c r="H316" s="478">
        <v>5</v>
      </c>
      <c r="I316" s="478" t="s">
        <v>7440</v>
      </c>
      <c r="J316" s="478" t="s">
        <v>7496</v>
      </c>
      <c r="K316" s="479" t="s">
        <v>32</v>
      </c>
      <c r="L316" s="479" t="s">
        <v>33</v>
      </c>
      <c r="M316" s="478" t="s">
        <v>55</v>
      </c>
      <c r="N316" s="481" t="s">
        <v>10076</v>
      </c>
      <c r="O316" s="478" t="s">
        <v>36</v>
      </c>
      <c r="P316" s="478" t="s">
        <v>37</v>
      </c>
      <c r="Q316" s="481" t="s">
        <v>10077</v>
      </c>
      <c r="R316" s="480"/>
      <c r="S316" s="486" t="s">
        <v>10078</v>
      </c>
      <c r="T316" s="478" t="s">
        <v>41</v>
      </c>
      <c r="U316" s="480"/>
      <c r="V316" s="481" t="s">
        <v>10012</v>
      </c>
    </row>
    <row r="317" ht="52" spans="1:22">
      <c r="A317" s="478">
        <v>314</v>
      </c>
      <c r="B317" s="478" t="s">
        <v>9369</v>
      </c>
      <c r="C317" s="478" t="s">
        <v>3683</v>
      </c>
      <c r="D317" s="478" t="s">
        <v>191</v>
      </c>
      <c r="E317" s="478" t="s">
        <v>9598</v>
      </c>
      <c r="F317" s="478" t="s">
        <v>10074</v>
      </c>
      <c r="G317" s="478" t="s">
        <v>8109</v>
      </c>
      <c r="H317" s="478">
        <v>1</v>
      </c>
      <c r="I317" s="478" t="s">
        <v>7440</v>
      </c>
      <c r="J317" s="478" t="s">
        <v>7496</v>
      </c>
      <c r="K317" s="479" t="s">
        <v>32</v>
      </c>
      <c r="L317" s="479" t="s">
        <v>33</v>
      </c>
      <c r="M317" s="478" t="s">
        <v>55</v>
      </c>
      <c r="N317" s="481" t="s">
        <v>8178</v>
      </c>
      <c r="O317" s="478" t="s">
        <v>36</v>
      </c>
      <c r="P317" s="478" t="s">
        <v>37</v>
      </c>
      <c r="Q317" s="481" t="s">
        <v>10038</v>
      </c>
      <c r="R317" s="480"/>
      <c r="S317" s="481" t="s">
        <v>10072</v>
      </c>
      <c r="T317" s="478" t="s">
        <v>41</v>
      </c>
      <c r="U317" s="480"/>
      <c r="V317" s="481" t="s">
        <v>10012</v>
      </c>
    </row>
    <row r="318" ht="52" spans="1:22">
      <c r="A318" s="478">
        <v>315</v>
      </c>
      <c r="B318" s="478" t="s">
        <v>9369</v>
      </c>
      <c r="C318" s="478" t="s">
        <v>3683</v>
      </c>
      <c r="D318" s="478" t="s">
        <v>191</v>
      </c>
      <c r="E318" s="478" t="s">
        <v>9598</v>
      </c>
      <c r="F318" s="478" t="s">
        <v>10079</v>
      </c>
      <c r="G318" s="478" t="s">
        <v>10080</v>
      </c>
      <c r="H318" s="478">
        <v>4</v>
      </c>
      <c r="I318" s="478" t="s">
        <v>7440</v>
      </c>
      <c r="J318" s="478" t="s">
        <v>7496</v>
      </c>
      <c r="K318" s="479" t="s">
        <v>32</v>
      </c>
      <c r="L318" s="479" t="s">
        <v>33</v>
      </c>
      <c r="M318" s="478" t="s">
        <v>55</v>
      </c>
      <c r="N318" s="481" t="s">
        <v>8178</v>
      </c>
      <c r="O318" s="478" t="s">
        <v>36</v>
      </c>
      <c r="P318" s="478" t="s">
        <v>37</v>
      </c>
      <c r="Q318" s="481" t="s">
        <v>10038</v>
      </c>
      <c r="R318" s="480"/>
      <c r="S318" s="481" t="s">
        <v>10072</v>
      </c>
      <c r="T318" s="478" t="s">
        <v>41</v>
      </c>
      <c r="U318" s="480"/>
      <c r="V318" s="481" t="s">
        <v>10012</v>
      </c>
    </row>
    <row r="319" ht="52" spans="1:22">
      <c r="A319" s="478">
        <v>316</v>
      </c>
      <c r="B319" s="478" t="s">
        <v>9369</v>
      </c>
      <c r="C319" s="478" t="s">
        <v>3683</v>
      </c>
      <c r="D319" s="478" t="s">
        <v>191</v>
      </c>
      <c r="E319" s="478" t="s">
        <v>9598</v>
      </c>
      <c r="F319" s="478" t="s">
        <v>10079</v>
      </c>
      <c r="G319" s="478" t="s">
        <v>10081</v>
      </c>
      <c r="H319" s="478">
        <v>4</v>
      </c>
      <c r="I319" s="478" t="s">
        <v>7440</v>
      </c>
      <c r="J319" s="478" t="s">
        <v>7496</v>
      </c>
      <c r="K319" s="479" t="s">
        <v>32</v>
      </c>
      <c r="L319" s="479" t="s">
        <v>33</v>
      </c>
      <c r="M319" s="478" t="s">
        <v>55</v>
      </c>
      <c r="N319" s="481" t="s">
        <v>8178</v>
      </c>
      <c r="O319" s="478" t="s">
        <v>36</v>
      </c>
      <c r="P319" s="478" t="s">
        <v>37</v>
      </c>
      <c r="Q319" s="481" t="s">
        <v>10038</v>
      </c>
      <c r="R319" s="480"/>
      <c r="S319" s="481" t="s">
        <v>10072</v>
      </c>
      <c r="T319" s="478" t="s">
        <v>41</v>
      </c>
      <c r="U319" s="480"/>
      <c r="V319" s="481" t="s">
        <v>10012</v>
      </c>
    </row>
    <row r="320" ht="39" spans="1:22">
      <c r="A320" s="478">
        <v>317</v>
      </c>
      <c r="B320" s="478" t="s">
        <v>9369</v>
      </c>
      <c r="C320" s="478" t="s">
        <v>3683</v>
      </c>
      <c r="D320" s="478" t="s">
        <v>191</v>
      </c>
      <c r="E320" s="478" t="s">
        <v>9598</v>
      </c>
      <c r="F320" s="478" t="s">
        <v>10079</v>
      </c>
      <c r="G320" s="478" t="s">
        <v>7858</v>
      </c>
      <c r="H320" s="478">
        <v>4</v>
      </c>
      <c r="I320" s="478" t="s">
        <v>7440</v>
      </c>
      <c r="J320" s="478" t="s">
        <v>7496</v>
      </c>
      <c r="K320" s="479" t="s">
        <v>32</v>
      </c>
      <c r="L320" s="479" t="s">
        <v>33</v>
      </c>
      <c r="M320" s="478" t="s">
        <v>55</v>
      </c>
      <c r="N320" s="481" t="s">
        <v>8189</v>
      </c>
      <c r="O320" s="478" t="s">
        <v>36</v>
      </c>
      <c r="P320" s="478" t="s">
        <v>37</v>
      </c>
      <c r="Q320" s="481" t="s">
        <v>10044</v>
      </c>
      <c r="R320" s="480"/>
      <c r="S320" s="481" t="s">
        <v>10073</v>
      </c>
      <c r="T320" s="478" t="s">
        <v>41</v>
      </c>
      <c r="U320" s="480"/>
      <c r="V320" s="481" t="s">
        <v>10012</v>
      </c>
    </row>
    <row r="321" ht="39" spans="1:22">
      <c r="A321" s="478">
        <v>318</v>
      </c>
      <c r="B321" s="478" t="s">
        <v>9369</v>
      </c>
      <c r="C321" s="478" t="s">
        <v>3683</v>
      </c>
      <c r="D321" s="478" t="s">
        <v>191</v>
      </c>
      <c r="E321" s="478" t="s">
        <v>9598</v>
      </c>
      <c r="F321" s="478" t="s">
        <v>10079</v>
      </c>
      <c r="G321" s="478" t="s">
        <v>7860</v>
      </c>
      <c r="H321" s="478">
        <v>2</v>
      </c>
      <c r="I321" s="478" t="s">
        <v>7440</v>
      </c>
      <c r="J321" s="478" t="s">
        <v>7496</v>
      </c>
      <c r="K321" s="479" t="s">
        <v>32</v>
      </c>
      <c r="L321" s="479" t="s">
        <v>33</v>
      </c>
      <c r="M321" s="478" t="s">
        <v>55</v>
      </c>
      <c r="N321" s="481" t="s">
        <v>8185</v>
      </c>
      <c r="O321" s="478" t="s">
        <v>36</v>
      </c>
      <c r="P321" s="478" t="s">
        <v>37</v>
      </c>
      <c r="Q321" s="481" t="s">
        <v>10082</v>
      </c>
      <c r="R321" s="480"/>
      <c r="S321" s="486" t="s">
        <v>10083</v>
      </c>
      <c r="T321" s="478" t="s">
        <v>41</v>
      </c>
      <c r="U321" s="480"/>
      <c r="V321" s="481" t="s">
        <v>10012</v>
      </c>
    </row>
    <row r="322" ht="65" spans="1:22">
      <c r="A322" s="478">
        <v>319</v>
      </c>
      <c r="B322" s="478" t="s">
        <v>9369</v>
      </c>
      <c r="C322" s="478" t="s">
        <v>3683</v>
      </c>
      <c r="D322" s="478" t="s">
        <v>191</v>
      </c>
      <c r="E322" s="478" t="s">
        <v>9598</v>
      </c>
      <c r="F322" s="478" t="s">
        <v>10084</v>
      </c>
      <c r="G322" s="478" t="s">
        <v>10075</v>
      </c>
      <c r="H322" s="478">
        <v>2</v>
      </c>
      <c r="I322" s="478" t="s">
        <v>7440</v>
      </c>
      <c r="J322" s="478" t="s">
        <v>7496</v>
      </c>
      <c r="K322" s="479" t="s">
        <v>32</v>
      </c>
      <c r="L322" s="479" t="s">
        <v>33</v>
      </c>
      <c r="M322" s="478" t="s">
        <v>55</v>
      </c>
      <c r="N322" s="481" t="s">
        <v>10076</v>
      </c>
      <c r="O322" s="478" t="s">
        <v>36</v>
      </c>
      <c r="P322" s="478" t="s">
        <v>37</v>
      </c>
      <c r="Q322" s="481" t="s">
        <v>10077</v>
      </c>
      <c r="R322" s="480"/>
      <c r="S322" s="486" t="s">
        <v>10078</v>
      </c>
      <c r="T322" s="478" t="s">
        <v>41</v>
      </c>
      <c r="U322" s="480"/>
      <c r="V322" s="481" t="s">
        <v>10012</v>
      </c>
    </row>
    <row r="323" ht="52" spans="1:22">
      <c r="A323" s="478">
        <v>320</v>
      </c>
      <c r="B323" s="478" t="s">
        <v>9369</v>
      </c>
      <c r="C323" s="478" t="s">
        <v>3683</v>
      </c>
      <c r="D323" s="478" t="s">
        <v>191</v>
      </c>
      <c r="E323" s="478" t="s">
        <v>9598</v>
      </c>
      <c r="F323" s="478" t="s">
        <v>10084</v>
      </c>
      <c r="G323" s="478" t="s">
        <v>8109</v>
      </c>
      <c r="H323" s="478">
        <v>2</v>
      </c>
      <c r="I323" s="478" t="s">
        <v>7440</v>
      </c>
      <c r="J323" s="478" t="s">
        <v>7496</v>
      </c>
      <c r="K323" s="479" t="s">
        <v>32</v>
      </c>
      <c r="L323" s="479" t="s">
        <v>33</v>
      </c>
      <c r="M323" s="478" t="s">
        <v>55</v>
      </c>
      <c r="N323" s="481" t="s">
        <v>8178</v>
      </c>
      <c r="O323" s="478" t="s">
        <v>36</v>
      </c>
      <c r="P323" s="478" t="s">
        <v>37</v>
      </c>
      <c r="Q323" s="481" t="s">
        <v>10038</v>
      </c>
      <c r="R323" s="480"/>
      <c r="S323" s="481" t="s">
        <v>10072</v>
      </c>
      <c r="T323" s="478" t="s">
        <v>41</v>
      </c>
      <c r="U323" s="480"/>
      <c r="V323" s="481" t="s">
        <v>10012</v>
      </c>
    </row>
    <row r="324" ht="39" spans="1:22">
      <c r="A324" s="478">
        <v>321</v>
      </c>
      <c r="B324" s="478" t="s">
        <v>9369</v>
      </c>
      <c r="C324" s="478" t="s">
        <v>3683</v>
      </c>
      <c r="D324" s="478" t="s">
        <v>191</v>
      </c>
      <c r="E324" s="478" t="s">
        <v>9598</v>
      </c>
      <c r="F324" s="478" t="s">
        <v>10084</v>
      </c>
      <c r="G324" s="478" t="s">
        <v>7858</v>
      </c>
      <c r="H324" s="478">
        <v>1</v>
      </c>
      <c r="I324" s="478" t="s">
        <v>7440</v>
      </c>
      <c r="J324" s="478" t="s">
        <v>7496</v>
      </c>
      <c r="K324" s="479" t="s">
        <v>32</v>
      </c>
      <c r="L324" s="479" t="s">
        <v>33</v>
      </c>
      <c r="M324" s="478" t="s">
        <v>55</v>
      </c>
      <c r="N324" s="481" t="s">
        <v>8189</v>
      </c>
      <c r="O324" s="478" t="s">
        <v>36</v>
      </c>
      <c r="P324" s="478" t="s">
        <v>37</v>
      </c>
      <c r="Q324" s="481" t="s">
        <v>10044</v>
      </c>
      <c r="R324" s="480"/>
      <c r="S324" s="481" t="s">
        <v>10073</v>
      </c>
      <c r="T324" s="478" t="s">
        <v>41</v>
      </c>
      <c r="U324" s="480"/>
      <c r="V324" s="481" t="s">
        <v>10012</v>
      </c>
    </row>
    <row r="325" ht="39" spans="1:22">
      <c r="A325" s="478">
        <v>322</v>
      </c>
      <c r="B325" s="478" t="s">
        <v>9369</v>
      </c>
      <c r="C325" s="478" t="s">
        <v>3683</v>
      </c>
      <c r="D325" s="478" t="s">
        <v>191</v>
      </c>
      <c r="E325" s="478" t="s">
        <v>9598</v>
      </c>
      <c r="F325" s="478" t="s">
        <v>10084</v>
      </c>
      <c r="G325" s="478" t="s">
        <v>7860</v>
      </c>
      <c r="H325" s="478">
        <v>1</v>
      </c>
      <c r="I325" s="478" t="s">
        <v>7440</v>
      </c>
      <c r="J325" s="478" t="s">
        <v>7496</v>
      </c>
      <c r="K325" s="479" t="s">
        <v>32</v>
      </c>
      <c r="L325" s="479" t="s">
        <v>33</v>
      </c>
      <c r="M325" s="478" t="s">
        <v>55</v>
      </c>
      <c r="N325" s="481" t="s">
        <v>8185</v>
      </c>
      <c r="O325" s="478" t="s">
        <v>36</v>
      </c>
      <c r="P325" s="478" t="s">
        <v>37</v>
      </c>
      <c r="Q325" s="481" t="s">
        <v>10085</v>
      </c>
      <c r="R325" s="480"/>
      <c r="S325" s="486" t="s">
        <v>10083</v>
      </c>
      <c r="T325" s="478" t="s">
        <v>41</v>
      </c>
      <c r="U325" s="480"/>
      <c r="V325" s="481" t="s">
        <v>10012</v>
      </c>
    </row>
    <row r="326" ht="65" spans="1:22">
      <c r="A326" s="478">
        <v>323</v>
      </c>
      <c r="B326" s="478" t="s">
        <v>9369</v>
      </c>
      <c r="C326" s="478" t="s">
        <v>3683</v>
      </c>
      <c r="D326" s="478" t="s">
        <v>191</v>
      </c>
      <c r="E326" s="478" t="s">
        <v>9598</v>
      </c>
      <c r="F326" s="478" t="s">
        <v>10086</v>
      </c>
      <c r="G326" s="478" t="s">
        <v>10075</v>
      </c>
      <c r="H326" s="478">
        <v>2</v>
      </c>
      <c r="I326" s="478" t="s">
        <v>7440</v>
      </c>
      <c r="J326" s="478" t="s">
        <v>7496</v>
      </c>
      <c r="K326" s="479" t="s">
        <v>32</v>
      </c>
      <c r="L326" s="479" t="s">
        <v>33</v>
      </c>
      <c r="M326" s="478" t="s">
        <v>55</v>
      </c>
      <c r="N326" s="481" t="s">
        <v>10076</v>
      </c>
      <c r="O326" s="478" t="s">
        <v>36</v>
      </c>
      <c r="P326" s="478" t="s">
        <v>37</v>
      </c>
      <c r="Q326" s="481" t="s">
        <v>10077</v>
      </c>
      <c r="R326" s="480"/>
      <c r="S326" s="486" t="s">
        <v>10087</v>
      </c>
      <c r="T326" s="478" t="s">
        <v>41</v>
      </c>
      <c r="U326" s="480"/>
      <c r="V326" s="481" t="s">
        <v>10012</v>
      </c>
    </row>
    <row r="327" ht="52" spans="1:22">
      <c r="A327" s="478">
        <v>324</v>
      </c>
      <c r="B327" s="478" t="s">
        <v>9369</v>
      </c>
      <c r="C327" s="478" t="s">
        <v>3683</v>
      </c>
      <c r="D327" s="478" t="s">
        <v>191</v>
      </c>
      <c r="E327" s="478" t="s">
        <v>9598</v>
      </c>
      <c r="F327" s="478" t="s">
        <v>10086</v>
      </c>
      <c r="G327" s="478" t="s">
        <v>8109</v>
      </c>
      <c r="H327" s="478">
        <v>1</v>
      </c>
      <c r="I327" s="478" t="s">
        <v>7440</v>
      </c>
      <c r="J327" s="478" t="s">
        <v>7496</v>
      </c>
      <c r="K327" s="479" t="s">
        <v>32</v>
      </c>
      <c r="L327" s="479" t="s">
        <v>33</v>
      </c>
      <c r="M327" s="478" t="s">
        <v>55</v>
      </c>
      <c r="N327" s="481" t="s">
        <v>8178</v>
      </c>
      <c r="O327" s="478" t="s">
        <v>36</v>
      </c>
      <c r="P327" s="478" t="s">
        <v>37</v>
      </c>
      <c r="Q327" s="481" t="s">
        <v>10038</v>
      </c>
      <c r="R327" s="480"/>
      <c r="S327" s="481" t="s">
        <v>10072</v>
      </c>
      <c r="T327" s="478" t="s">
        <v>41</v>
      </c>
      <c r="U327" s="480"/>
      <c r="V327" s="481" t="s">
        <v>10012</v>
      </c>
    </row>
    <row r="328" ht="39" spans="1:22">
      <c r="A328" s="478">
        <v>325</v>
      </c>
      <c r="B328" s="478" t="s">
        <v>9369</v>
      </c>
      <c r="C328" s="478" t="s">
        <v>3683</v>
      </c>
      <c r="D328" s="478" t="s">
        <v>191</v>
      </c>
      <c r="E328" s="478" t="s">
        <v>9598</v>
      </c>
      <c r="F328" s="478" t="s">
        <v>10086</v>
      </c>
      <c r="G328" s="478" t="s">
        <v>7858</v>
      </c>
      <c r="H328" s="478">
        <v>2</v>
      </c>
      <c r="I328" s="478" t="s">
        <v>7440</v>
      </c>
      <c r="J328" s="478" t="s">
        <v>7496</v>
      </c>
      <c r="K328" s="479" t="s">
        <v>32</v>
      </c>
      <c r="L328" s="479" t="s">
        <v>33</v>
      </c>
      <c r="M328" s="478" t="s">
        <v>55</v>
      </c>
      <c r="N328" s="481" t="s">
        <v>8189</v>
      </c>
      <c r="O328" s="478" t="s">
        <v>36</v>
      </c>
      <c r="P328" s="478" t="s">
        <v>37</v>
      </c>
      <c r="Q328" s="481" t="s">
        <v>10044</v>
      </c>
      <c r="R328" s="480"/>
      <c r="S328" s="481" t="s">
        <v>10073</v>
      </c>
      <c r="T328" s="478" t="s">
        <v>41</v>
      </c>
      <c r="U328" s="480"/>
      <c r="V328" s="481" t="s">
        <v>10012</v>
      </c>
    </row>
    <row r="329" ht="65" spans="1:22">
      <c r="A329" s="478">
        <v>326</v>
      </c>
      <c r="B329" s="478" t="s">
        <v>9369</v>
      </c>
      <c r="C329" s="478" t="s">
        <v>3683</v>
      </c>
      <c r="D329" s="478" t="s">
        <v>191</v>
      </c>
      <c r="E329" s="478" t="s">
        <v>9598</v>
      </c>
      <c r="F329" s="478" t="s">
        <v>10088</v>
      </c>
      <c r="G329" s="478" t="s">
        <v>10075</v>
      </c>
      <c r="H329" s="478">
        <v>1</v>
      </c>
      <c r="I329" s="478" t="s">
        <v>7440</v>
      </c>
      <c r="J329" s="478" t="s">
        <v>7496</v>
      </c>
      <c r="K329" s="479" t="s">
        <v>32</v>
      </c>
      <c r="L329" s="479" t="s">
        <v>33</v>
      </c>
      <c r="M329" s="478" t="s">
        <v>55</v>
      </c>
      <c r="N329" s="481" t="s">
        <v>10076</v>
      </c>
      <c r="O329" s="478" t="s">
        <v>36</v>
      </c>
      <c r="P329" s="478" t="s">
        <v>37</v>
      </c>
      <c r="Q329" s="481" t="s">
        <v>10077</v>
      </c>
      <c r="R329" s="480"/>
      <c r="S329" s="486" t="s">
        <v>10078</v>
      </c>
      <c r="T329" s="478" t="s">
        <v>41</v>
      </c>
      <c r="U329" s="480"/>
      <c r="V329" s="481" t="s">
        <v>10012</v>
      </c>
    </row>
    <row r="330" ht="52" spans="1:22">
      <c r="A330" s="478">
        <v>327</v>
      </c>
      <c r="B330" s="478" t="s">
        <v>9369</v>
      </c>
      <c r="C330" s="478" t="s">
        <v>3683</v>
      </c>
      <c r="D330" s="478" t="s">
        <v>191</v>
      </c>
      <c r="E330" s="478" t="s">
        <v>9598</v>
      </c>
      <c r="F330" s="478" t="s">
        <v>10088</v>
      </c>
      <c r="G330" s="478" t="s">
        <v>8109</v>
      </c>
      <c r="H330" s="478">
        <v>1</v>
      </c>
      <c r="I330" s="478" t="s">
        <v>7440</v>
      </c>
      <c r="J330" s="478" t="s">
        <v>7496</v>
      </c>
      <c r="K330" s="479" t="s">
        <v>32</v>
      </c>
      <c r="L330" s="479" t="s">
        <v>33</v>
      </c>
      <c r="M330" s="478" t="s">
        <v>55</v>
      </c>
      <c r="N330" s="481" t="s">
        <v>8178</v>
      </c>
      <c r="O330" s="478" t="s">
        <v>36</v>
      </c>
      <c r="P330" s="478" t="s">
        <v>37</v>
      </c>
      <c r="Q330" s="481" t="s">
        <v>10038</v>
      </c>
      <c r="R330" s="480"/>
      <c r="S330" s="481" t="s">
        <v>10072</v>
      </c>
      <c r="T330" s="478" t="s">
        <v>41</v>
      </c>
      <c r="U330" s="480"/>
      <c r="V330" s="481" t="s">
        <v>10012</v>
      </c>
    </row>
    <row r="331" ht="39" spans="1:22">
      <c r="A331" s="478">
        <v>328</v>
      </c>
      <c r="B331" s="478" t="s">
        <v>9369</v>
      </c>
      <c r="C331" s="478" t="s">
        <v>3683</v>
      </c>
      <c r="D331" s="478" t="s">
        <v>191</v>
      </c>
      <c r="E331" s="478" t="s">
        <v>9598</v>
      </c>
      <c r="F331" s="478" t="s">
        <v>10088</v>
      </c>
      <c r="G331" s="478" t="s">
        <v>7860</v>
      </c>
      <c r="H331" s="478">
        <v>1</v>
      </c>
      <c r="I331" s="478" t="s">
        <v>7440</v>
      </c>
      <c r="J331" s="478" t="s">
        <v>7496</v>
      </c>
      <c r="K331" s="479" t="s">
        <v>32</v>
      </c>
      <c r="L331" s="479" t="s">
        <v>33</v>
      </c>
      <c r="M331" s="478" t="s">
        <v>55</v>
      </c>
      <c r="N331" s="481" t="s">
        <v>8185</v>
      </c>
      <c r="O331" s="478" t="s">
        <v>36</v>
      </c>
      <c r="P331" s="478" t="s">
        <v>37</v>
      </c>
      <c r="Q331" s="481" t="s">
        <v>10089</v>
      </c>
      <c r="R331" s="480"/>
      <c r="S331" s="486" t="s">
        <v>10083</v>
      </c>
      <c r="T331" s="478" t="s">
        <v>41</v>
      </c>
      <c r="U331" s="480"/>
      <c r="V331" s="481" t="s">
        <v>10012</v>
      </c>
    </row>
    <row r="332" ht="52" spans="1:22">
      <c r="A332" s="478">
        <v>329</v>
      </c>
      <c r="B332" s="478" t="s">
        <v>9369</v>
      </c>
      <c r="C332" s="478" t="s">
        <v>3683</v>
      </c>
      <c r="D332" s="478" t="s">
        <v>191</v>
      </c>
      <c r="E332" s="478" t="s">
        <v>9598</v>
      </c>
      <c r="F332" s="478" t="s">
        <v>10090</v>
      </c>
      <c r="G332" s="478" t="s">
        <v>8109</v>
      </c>
      <c r="H332" s="478">
        <v>1</v>
      </c>
      <c r="I332" s="478" t="s">
        <v>7440</v>
      </c>
      <c r="J332" s="478" t="s">
        <v>7496</v>
      </c>
      <c r="K332" s="479" t="s">
        <v>32</v>
      </c>
      <c r="L332" s="479" t="s">
        <v>33</v>
      </c>
      <c r="M332" s="478" t="s">
        <v>55</v>
      </c>
      <c r="N332" s="481" t="s">
        <v>8178</v>
      </c>
      <c r="O332" s="478" t="s">
        <v>36</v>
      </c>
      <c r="P332" s="478" t="s">
        <v>37</v>
      </c>
      <c r="Q332" s="481" t="s">
        <v>10038</v>
      </c>
      <c r="R332" s="480"/>
      <c r="S332" s="481" t="s">
        <v>10072</v>
      </c>
      <c r="T332" s="478" t="s">
        <v>41</v>
      </c>
      <c r="U332" s="480"/>
      <c r="V332" s="481" t="s">
        <v>10012</v>
      </c>
    </row>
    <row r="333" ht="39" spans="1:22">
      <c r="A333" s="478">
        <v>330</v>
      </c>
      <c r="B333" s="478" t="s">
        <v>9369</v>
      </c>
      <c r="C333" s="478" t="s">
        <v>3683</v>
      </c>
      <c r="D333" s="478" t="s">
        <v>191</v>
      </c>
      <c r="E333" s="478" t="s">
        <v>9598</v>
      </c>
      <c r="F333" s="478" t="s">
        <v>10090</v>
      </c>
      <c r="G333" s="478" t="s">
        <v>7858</v>
      </c>
      <c r="H333" s="478">
        <v>1</v>
      </c>
      <c r="I333" s="478" t="s">
        <v>7440</v>
      </c>
      <c r="J333" s="478" t="s">
        <v>7496</v>
      </c>
      <c r="K333" s="479" t="s">
        <v>32</v>
      </c>
      <c r="L333" s="479" t="s">
        <v>33</v>
      </c>
      <c r="M333" s="478" t="s">
        <v>55</v>
      </c>
      <c r="N333" s="481" t="s">
        <v>8189</v>
      </c>
      <c r="O333" s="478" t="s">
        <v>36</v>
      </c>
      <c r="P333" s="478" t="s">
        <v>37</v>
      </c>
      <c r="Q333" s="481" t="s">
        <v>10044</v>
      </c>
      <c r="R333" s="480"/>
      <c r="S333" s="481" t="s">
        <v>10073</v>
      </c>
      <c r="T333" s="478" t="s">
        <v>41</v>
      </c>
      <c r="U333" s="480"/>
      <c r="V333" s="481" t="s">
        <v>10012</v>
      </c>
    </row>
    <row r="334" ht="65" spans="1:22">
      <c r="A334" s="478">
        <v>331</v>
      </c>
      <c r="B334" s="478" t="s">
        <v>9369</v>
      </c>
      <c r="C334" s="478" t="s">
        <v>3683</v>
      </c>
      <c r="D334" s="478" t="s">
        <v>191</v>
      </c>
      <c r="E334" s="478" t="s">
        <v>9598</v>
      </c>
      <c r="F334" s="478" t="s">
        <v>10091</v>
      </c>
      <c r="G334" s="478" t="s">
        <v>10075</v>
      </c>
      <c r="H334" s="478">
        <v>1</v>
      </c>
      <c r="I334" s="478" t="s">
        <v>7440</v>
      </c>
      <c r="J334" s="478" t="s">
        <v>7496</v>
      </c>
      <c r="K334" s="479" t="s">
        <v>32</v>
      </c>
      <c r="L334" s="479" t="s">
        <v>33</v>
      </c>
      <c r="M334" s="478" t="s">
        <v>55</v>
      </c>
      <c r="N334" s="481" t="s">
        <v>10076</v>
      </c>
      <c r="O334" s="478" t="s">
        <v>36</v>
      </c>
      <c r="P334" s="478" t="s">
        <v>37</v>
      </c>
      <c r="Q334" s="481" t="s">
        <v>10077</v>
      </c>
      <c r="R334" s="480"/>
      <c r="S334" s="486" t="s">
        <v>10078</v>
      </c>
      <c r="T334" s="478" t="s">
        <v>41</v>
      </c>
      <c r="U334" s="480"/>
      <c r="V334" s="481" t="s">
        <v>10012</v>
      </c>
    </row>
    <row r="335" ht="65" spans="1:22">
      <c r="A335" s="478">
        <v>332</v>
      </c>
      <c r="B335" s="478" t="s">
        <v>9369</v>
      </c>
      <c r="C335" s="478" t="s">
        <v>3683</v>
      </c>
      <c r="D335" s="478" t="s">
        <v>191</v>
      </c>
      <c r="E335" s="478" t="s">
        <v>9598</v>
      </c>
      <c r="F335" s="478" t="s">
        <v>10092</v>
      </c>
      <c r="G335" s="478" t="s">
        <v>10075</v>
      </c>
      <c r="H335" s="478">
        <v>2</v>
      </c>
      <c r="I335" s="478" t="s">
        <v>7440</v>
      </c>
      <c r="J335" s="478" t="s">
        <v>7496</v>
      </c>
      <c r="K335" s="479" t="s">
        <v>32</v>
      </c>
      <c r="L335" s="479" t="s">
        <v>33</v>
      </c>
      <c r="M335" s="478" t="s">
        <v>55</v>
      </c>
      <c r="N335" s="481" t="s">
        <v>10076</v>
      </c>
      <c r="O335" s="478" t="s">
        <v>36</v>
      </c>
      <c r="P335" s="478" t="s">
        <v>37</v>
      </c>
      <c r="Q335" s="481" t="s">
        <v>10077</v>
      </c>
      <c r="R335" s="480"/>
      <c r="S335" s="486" t="s">
        <v>10087</v>
      </c>
      <c r="T335" s="478" t="s">
        <v>41</v>
      </c>
      <c r="U335" s="480"/>
      <c r="V335" s="481" t="s">
        <v>10012</v>
      </c>
    </row>
    <row r="336" ht="65" spans="1:22">
      <c r="A336" s="478">
        <v>333</v>
      </c>
      <c r="B336" s="478" t="s">
        <v>9369</v>
      </c>
      <c r="C336" s="478" t="s">
        <v>3683</v>
      </c>
      <c r="D336" s="478" t="s">
        <v>191</v>
      </c>
      <c r="E336" s="478" t="s">
        <v>9598</v>
      </c>
      <c r="F336" s="478" t="s">
        <v>10093</v>
      </c>
      <c r="G336" s="478" t="s">
        <v>10075</v>
      </c>
      <c r="H336" s="478">
        <v>4</v>
      </c>
      <c r="I336" s="478" t="s">
        <v>7440</v>
      </c>
      <c r="J336" s="478" t="s">
        <v>7496</v>
      </c>
      <c r="K336" s="479" t="s">
        <v>32</v>
      </c>
      <c r="L336" s="479" t="s">
        <v>33</v>
      </c>
      <c r="M336" s="478" t="s">
        <v>55</v>
      </c>
      <c r="N336" s="481" t="s">
        <v>10076</v>
      </c>
      <c r="O336" s="478" t="s">
        <v>36</v>
      </c>
      <c r="P336" s="478" t="s">
        <v>37</v>
      </c>
      <c r="Q336" s="481" t="s">
        <v>10077</v>
      </c>
      <c r="R336" s="480"/>
      <c r="S336" s="486" t="s">
        <v>10078</v>
      </c>
      <c r="T336" s="478" t="s">
        <v>41</v>
      </c>
      <c r="U336" s="480"/>
      <c r="V336" s="481" t="s">
        <v>10012</v>
      </c>
    </row>
    <row r="337" ht="65" spans="1:22">
      <c r="A337" s="478">
        <v>334</v>
      </c>
      <c r="B337" s="478" t="s">
        <v>9369</v>
      </c>
      <c r="C337" s="478" t="s">
        <v>3683</v>
      </c>
      <c r="D337" s="478" t="s">
        <v>191</v>
      </c>
      <c r="E337" s="478" t="s">
        <v>9598</v>
      </c>
      <c r="F337" s="478" t="s">
        <v>10094</v>
      </c>
      <c r="G337" s="478" t="s">
        <v>10075</v>
      </c>
      <c r="H337" s="478">
        <v>1</v>
      </c>
      <c r="I337" s="478" t="s">
        <v>7440</v>
      </c>
      <c r="J337" s="478" t="s">
        <v>7496</v>
      </c>
      <c r="K337" s="479" t="s">
        <v>32</v>
      </c>
      <c r="L337" s="479" t="s">
        <v>33</v>
      </c>
      <c r="M337" s="478" t="s">
        <v>55</v>
      </c>
      <c r="N337" s="481" t="s">
        <v>10076</v>
      </c>
      <c r="O337" s="478" t="s">
        <v>36</v>
      </c>
      <c r="P337" s="478" t="s">
        <v>37</v>
      </c>
      <c r="Q337" s="481" t="s">
        <v>10077</v>
      </c>
      <c r="R337" s="480"/>
      <c r="S337" s="486" t="s">
        <v>10078</v>
      </c>
      <c r="T337" s="478" t="s">
        <v>41</v>
      </c>
      <c r="U337" s="480"/>
      <c r="V337" s="481" t="s">
        <v>10012</v>
      </c>
    </row>
    <row r="338" ht="52" spans="1:22">
      <c r="A338" s="478">
        <v>335</v>
      </c>
      <c r="B338" s="478" t="s">
        <v>9369</v>
      </c>
      <c r="C338" s="478" t="s">
        <v>3683</v>
      </c>
      <c r="D338" s="478" t="s">
        <v>191</v>
      </c>
      <c r="E338" s="478" t="s">
        <v>9598</v>
      </c>
      <c r="F338" s="478" t="s">
        <v>10094</v>
      </c>
      <c r="G338" s="478" t="s">
        <v>8109</v>
      </c>
      <c r="H338" s="478">
        <v>1</v>
      </c>
      <c r="I338" s="478" t="s">
        <v>7440</v>
      </c>
      <c r="J338" s="478" t="s">
        <v>7496</v>
      </c>
      <c r="K338" s="479" t="s">
        <v>32</v>
      </c>
      <c r="L338" s="479" t="s">
        <v>33</v>
      </c>
      <c r="M338" s="478" t="s">
        <v>55</v>
      </c>
      <c r="N338" s="481" t="s">
        <v>8178</v>
      </c>
      <c r="O338" s="478" t="s">
        <v>36</v>
      </c>
      <c r="P338" s="478" t="s">
        <v>37</v>
      </c>
      <c r="Q338" s="481" t="s">
        <v>10038</v>
      </c>
      <c r="R338" s="480"/>
      <c r="S338" s="481" t="s">
        <v>10095</v>
      </c>
      <c r="T338" s="478" t="s">
        <v>41</v>
      </c>
      <c r="U338" s="480"/>
      <c r="V338" s="481" t="s">
        <v>10012</v>
      </c>
    </row>
    <row r="339" ht="65" spans="1:22">
      <c r="A339" s="478">
        <v>336</v>
      </c>
      <c r="B339" s="478" t="s">
        <v>9369</v>
      </c>
      <c r="C339" s="478" t="s">
        <v>3683</v>
      </c>
      <c r="D339" s="478" t="s">
        <v>191</v>
      </c>
      <c r="E339" s="478" t="s">
        <v>9598</v>
      </c>
      <c r="F339" s="478" t="s">
        <v>10096</v>
      </c>
      <c r="G339" s="478" t="s">
        <v>10075</v>
      </c>
      <c r="H339" s="478">
        <v>2</v>
      </c>
      <c r="I339" s="478" t="s">
        <v>7440</v>
      </c>
      <c r="J339" s="478" t="s">
        <v>7496</v>
      </c>
      <c r="K339" s="479" t="s">
        <v>32</v>
      </c>
      <c r="L339" s="479" t="s">
        <v>33</v>
      </c>
      <c r="M339" s="478" t="s">
        <v>55</v>
      </c>
      <c r="N339" s="481" t="s">
        <v>10076</v>
      </c>
      <c r="O339" s="478" t="s">
        <v>36</v>
      </c>
      <c r="P339" s="478" t="s">
        <v>37</v>
      </c>
      <c r="Q339" s="481" t="s">
        <v>10077</v>
      </c>
      <c r="R339" s="480"/>
      <c r="S339" s="486" t="s">
        <v>10078</v>
      </c>
      <c r="T339" s="478" t="s">
        <v>41</v>
      </c>
      <c r="U339" s="480"/>
      <c r="V339" s="481" t="s">
        <v>10012</v>
      </c>
    </row>
    <row r="340" ht="65" spans="1:22">
      <c r="A340" s="478">
        <v>337</v>
      </c>
      <c r="B340" s="478" t="s">
        <v>9369</v>
      </c>
      <c r="C340" s="478" t="s">
        <v>3683</v>
      </c>
      <c r="D340" s="478" t="s">
        <v>191</v>
      </c>
      <c r="E340" s="478" t="s">
        <v>9598</v>
      </c>
      <c r="F340" s="478" t="s">
        <v>10097</v>
      </c>
      <c r="G340" s="478" t="s">
        <v>10075</v>
      </c>
      <c r="H340" s="478">
        <v>1</v>
      </c>
      <c r="I340" s="478" t="s">
        <v>7440</v>
      </c>
      <c r="J340" s="478" t="s">
        <v>7496</v>
      </c>
      <c r="K340" s="479" t="s">
        <v>32</v>
      </c>
      <c r="L340" s="479" t="s">
        <v>33</v>
      </c>
      <c r="M340" s="478" t="s">
        <v>55</v>
      </c>
      <c r="N340" s="481" t="s">
        <v>10076</v>
      </c>
      <c r="O340" s="478" t="s">
        <v>36</v>
      </c>
      <c r="P340" s="478" t="s">
        <v>37</v>
      </c>
      <c r="Q340" s="481" t="s">
        <v>10077</v>
      </c>
      <c r="R340" s="480"/>
      <c r="S340" s="486" t="s">
        <v>10078</v>
      </c>
      <c r="T340" s="478" t="s">
        <v>41</v>
      </c>
      <c r="U340" s="480"/>
      <c r="V340" s="481" t="s">
        <v>10012</v>
      </c>
    </row>
    <row r="341" ht="52" spans="1:22">
      <c r="A341" s="478">
        <v>338</v>
      </c>
      <c r="B341" s="478" t="s">
        <v>9369</v>
      </c>
      <c r="C341" s="478" t="s">
        <v>3683</v>
      </c>
      <c r="D341" s="478" t="s">
        <v>191</v>
      </c>
      <c r="E341" s="478" t="s">
        <v>9598</v>
      </c>
      <c r="F341" s="478" t="s">
        <v>10097</v>
      </c>
      <c r="G341" s="478" t="s">
        <v>8109</v>
      </c>
      <c r="H341" s="478">
        <v>1</v>
      </c>
      <c r="I341" s="478" t="s">
        <v>7440</v>
      </c>
      <c r="J341" s="478" t="s">
        <v>7496</v>
      </c>
      <c r="K341" s="479" t="s">
        <v>32</v>
      </c>
      <c r="L341" s="479" t="s">
        <v>33</v>
      </c>
      <c r="M341" s="478" t="s">
        <v>55</v>
      </c>
      <c r="N341" s="481" t="s">
        <v>8178</v>
      </c>
      <c r="O341" s="478" t="s">
        <v>36</v>
      </c>
      <c r="P341" s="478" t="s">
        <v>37</v>
      </c>
      <c r="Q341" s="481" t="s">
        <v>10038</v>
      </c>
      <c r="R341" s="480"/>
      <c r="S341" s="481" t="s">
        <v>10095</v>
      </c>
      <c r="T341" s="478" t="s">
        <v>41</v>
      </c>
      <c r="U341" s="480"/>
      <c r="V341" s="481" t="s">
        <v>10012</v>
      </c>
    </row>
    <row r="342" ht="65" spans="1:22">
      <c r="A342" s="478">
        <v>339</v>
      </c>
      <c r="B342" s="478" t="s">
        <v>9369</v>
      </c>
      <c r="C342" s="478" t="s">
        <v>3683</v>
      </c>
      <c r="D342" s="478" t="s">
        <v>191</v>
      </c>
      <c r="E342" s="478" t="s">
        <v>9598</v>
      </c>
      <c r="F342" s="478" t="s">
        <v>10098</v>
      </c>
      <c r="G342" s="478" t="s">
        <v>10075</v>
      </c>
      <c r="H342" s="478">
        <v>1</v>
      </c>
      <c r="I342" s="478" t="s">
        <v>7440</v>
      </c>
      <c r="J342" s="478" t="s">
        <v>7496</v>
      </c>
      <c r="K342" s="479" t="s">
        <v>32</v>
      </c>
      <c r="L342" s="479" t="s">
        <v>33</v>
      </c>
      <c r="M342" s="478" t="s">
        <v>55</v>
      </c>
      <c r="N342" s="481" t="s">
        <v>10076</v>
      </c>
      <c r="O342" s="478" t="s">
        <v>36</v>
      </c>
      <c r="P342" s="478" t="s">
        <v>37</v>
      </c>
      <c r="Q342" s="481" t="s">
        <v>10077</v>
      </c>
      <c r="R342" s="480"/>
      <c r="S342" s="486" t="s">
        <v>10078</v>
      </c>
      <c r="T342" s="478" t="s">
        <v>41</v>
      </c>
      <c r="U342" s="480"/>
      <c r="V342" s="481" t="s">
        <v>10012</v>
      </c>
    </row>
    <row r="343" ht="64" customHeight="1" spans="1:22">
      <c r="A343" s="478">
        <v>340</v>
      </c>
      <c r="B343" s="478" t="s">
        <v>9369</v>
      </c>
      <c r="C343" s="478" t="s">
        <v>3683</v>
      </c>
      <c r="D343" s="478" t="s">
        <v>191</v>
      </c>
      <c r="E343" s="478" t="s">
        <v>9598</v>
      </c>
      <c r="F343" s="478" t="s">
        <v>10098</v>
      </c>
      <c r="G343" s="478" t="s">
        <v>8109</v>
      </c>
      <c r="H343" s="478">
        <v>2</v>
      </c>
      <c r="I343" s="478" t="s">
        <v>7440</v>
      </c>
      <c r="J343" s="478" t="s">
        <v>7496</v>
      </c>
      <c r="K343" s="479" t="s">
        <v>32</v>
      </c>
      <c r="L343" s="479" t="s">
        <v>33</v>
      </c>
      <c r="M343" s="478" t="s">
        <v>55</v>
      </c>
      <c r="N343" s="481" t="s">
        <v>8178</v>
      </c>
      <c r="O343" s="478" t="s">
        <v>36</v>
      </c>
      <c r="P343" s="478" t="s">
        <v>37</v>
      </c>
      <c r="Q343" s="481" t="s">
        <v>10038</v>
      </c>
      <c r="R343" s="480"/>
      <c r="S343" s="481" t="s">
        <v>10095</v>
      </c>
      <c r="T343" s="478" t="s">
        <v>41</v>
      </c>
      <c r="U343" s="480"/>
      <c r="V343" s="481" t="s">
        <v>10012</v>
      </c>
    </row>
    <row r="344" ht="39" spans="1:22">
      <c r="A344" s="478">
        <v>341</v>
      </c>
      <c r="B344" s="478" t="s">
        <v>9369</v>
      </c>
      <c r="C344" s="478" t="s">
        <v>3683</v>
      </c>
      <c r="D344" s="478" t="s">
        <v>191</v>
      </c>
      <c r="E344" s="478" t="s">
        <v>9598</v>
      </c>
      <c r="F344" s="478" t="s">
        <v>10098</v>
      </c>
      <c r="G344" s="478" t="s">
        <v>7858</v>
      </c>
      <c r="H344" s="478">
        <v>1</v>
      </c>
      <c r="I344" s="478" t="s">
        <v>7440</v>
      </c>
      <c r="J344" s="478" t="s">
        <v>7496</v>
      </c>
      <c r="K344" s="479" t="s">
        <v>32</v>
      </c>
      <c r="L344" s="479" t="s">
        <v>33</v>
      </c>
      <c r="M344" s="478" t="s">
        <v>55</v>
      </c>
      <c r="N344" s="481" t="s">
        <v>8189</v>
      </c>
      <c r="O344" s="478" t="s">
        <v>36</v>
      </c>
      <c r="P344" s="478" t="s">
        <v>37</v>
      </c>
      <c r="Q344" s="481" t="s">
        <v>9500</v>
      </c>
      <c r="R344" s="480"/>
      <c r="S344" s="481" t="s">
        <v>10099</v>
      </c>
      <c r="T344" s="478" t="s">
        <v>41</v>
      </c>
      <c r="U344" s="480"/>
      <c r="V344" s="481" t="s">
        <v>10012</v>
      </c>
    </row>
    <row r="345" ht="52" spans="1:22">
      <c r="A345" s="478">
        <v>342</v>
      </c>
      <c r="B345" s="478" t="s">
        <v>9369</v>
      </c>
      <c r="C345" s="478" t="s">
        <v>3683</v>
      </c>
      <c r="D345" s="478" t="s">
        <v>191</v>
      </c>
      <c r="E345" s="478" t="s">
        <v>9598</v>
      </c>
      <c r="F345" s="478" t="s">
        <v>10100</v>
      </c>
      <c r="G345" s="478" t="s">
        <v>8109</v>
      </c>
      <c r="H345" s="478">
        <v>1</v>
      </c>
      <c r="I345" s="478" t="s">
        <v>7440</v>
      </c>
      <c r="J345" s="478" t="s">
        <v>7496</v>
      </c>
      <c r="K345" s="479" t="s">
        <v>32</v>
      </c>
      <c r="L345" s="479" t="s">
        <v>33</v>
      </c>
      <c r="M345" s="478" t="s">
        <v>55</v>
      </c>
      <c r="N345" s="481" t="s">
        <v>8178</v>
      </c>
      <c r="O345" s="478" t="s">
        <v>36</v>
      </c>
      <c r="P345" s="478" t="s">
        <v>37</v>
      </c>
      <c r="Q345" s="481" t="s">
        <v>10038</v>
      </c>
      <c r="R345" s="480"/>
      <c r="S345" s="481" t="s">
        <v>10095</v>
      </c>
      <c r="T345" s="478" t="s">
        <v>41</v>
      </c>
      <c r="U345" s="480"/>
      <c r="V345" s="481" t="s">
        <v>10012</v>
      </c>
    </row>
    <row r="346" ht="39" spans="1:22">
      <c r="A346" s="478">
        <v>343</v>
      </c>
      <c r="B346" s="478" t="s">
        <v>9369</v>
      </c>
      <c r="C346" s="478" t="s">
        <v>3683</v>
      </c>
      <c r="D346" s="478" t="s">
        <v>191</v>
      </c>
      <c r="E346" s="478" t="s">
        <v>9598</v>
      </c>
      <c r="F346" s="478" t="s">
        <v>10100</v>
      </c>
      <c r="G346" s="478" t="s">
        <v>7858</v>
      </c>
      <c r="H346" s="478">
        <v>1</v>
      </c>
      <c r="I346" s="478" t="s">
        <v>7440</v>
      </c>
      <c r="J346" s="478" t="s">
        <v>7496</v>
      </c>
      <c r="K346" s="479" t="s">
        <v>32</v>
      </c>
      <c r="L346" s="479" t="s">
        <v>33</v>
      </c>
      <c r="M346" s="478" t="s">
        <v>55</v>
      </c>
      <c r="N346" s="481" t="s">
        <v>8189</v>
      </c>
      <c r="O346" s="478" t="s">
        <v>36</v>
      </c>
      <c r="P346" s="478" t="s">
        <v>37</v>
      </c>
      <c r="Q346" s="481" t="s">
        <v>10044</v>
      </c>
      <c r="R346" s="480"/>
      <c r="S346" s="481" t="s">
        <v>10099</v>
      </c>
      <c r="T346" s="478" t="s">
        <v>41</v>
      </c>
      <c r="U346" s="480"/>
      <c r="V346" s="481" t="s">
        <v>10012</v>
      </c>
    </row>
    <row r="347" ht="65" spans="1:22">
      <c r="A347" s="478">
        <v>344</v>
      </c>
      <c r="B347" s="478" t="s">
        <v>9369</v>
      </c>
      <c r="C347" s="478" t="s">
        <v>3683</v>
      </c>
      <c r="D347" s="478" t="s">
        <v>191</v>
      </c>
      <c r="E347" s="478" t="s">
        <v>9598</v>
      </c>
      <c r="F347" s="478" t="s">
        <v>10101</v>
      </c>
      <c r="G347" s="478" t="s">
        <v>10075</v>
      </c>
      <c r="H347" s="478">
        <v>2</v>
      </c>
      <c r="I347" s="478" t="s">
        <v>7440</v>
      </c>
      <c r="J347" s="478" t="s">
        <v>7496</v>
      </c>
      <c r="K347" s="479" t="s">
        <v>32</v>
      </c>
      <c r="L347" s="479" t="s">
        <v>33</v>
      </c>
      <c r="M347" s="478" t="s">
        <v>55</v>
      </c>
      <c r="N347" s="481" t="s">
        <v>10076</v>
      </c>
      <c r="O347" s="478" t="s">
        <v>36</v>
      </c>
      <c r="P347" s="478" t="s">
        <v>37</v>
      </c>
      <c r="Q347" s="481" t="s">
        <v>10077</v>
      </c>
      <c r="R347" s="480"/>
      <c r="S347" s="486" t="s">
        <v>10087</v>
      </c>
      <c r="T347" s="478" t="s">
        <v>41</v>
      </c>
      <c r="U347" s="480"/>
      <c r="V347" s="481" t="s">
        <v>10012</v>
      </c>
    </row>
    <row r="348" ht="39" spans="1:22">
      <c r="A348" s="478">
        <v>345</v>
      </c>
      <c r="B348" s="478" t="s">
        <v>9369</v>
      </c>
      <c r="C348" s="478" t="s">
        <v>3683</v>
      </c>
      <c r="D348" s="478" t="s">
        <v>191</v>
      </c>
      <c r="E348" s="478" t="s">
        <v>9598</v>
      </c>
      <c r="F348" s="478" t="s">
        <v>10102</v>
      </c>
      <c r="G348" s="478" t="s">
        <v>7858</v>
      </c>
      <c r="H348" s="478">
        <v>2</v>
      </c>
      <c r="I348" s="478" t="s">
        <v>7440</v>
      </c>
      <c r="J348" s="478" t="s">
        <v>7496</v>
      </c>
      <c r="K348" s="479" t="s">
        <v>32</v>
      </c>
      <c r="L348" s="479" t="s">
        <v>33</v>
      </c>
      <c r="M348" s="478" t="s">
        <v>55</v>
      </c>
      <c r="N348" s="481" t="s">
        <v>8189</v>
      </c>
      <c r="O348" s="478" t="s">
        <v>36</v>
      </c>
      <c r="P348" s="478" t="s">
        <v>37</v>
      </c>
      <c r="Q348" s="481" t="s">
        <v>10044</v>
      </c>
      <c r="R348" s="480"/>
      <c r="S348" s="481" t="s">
        <v>10099</v>
      </c>
      <c r="T348" s="478" t="s">
        <v>41</v>
      </c>
      <c r="U348" s="480"/>
      <c r="V348" s="481" t="s">
        <v>10012</v>
      </c>
    </row>
    <row r="349" ht="39" spans="1:22">
      <c r="A349" s="478">
        <v>346</v>
      </c>
      <c r="B349" s="478" t="s">
        <v>9369</v>
      </c>
      <c r="C349" s="478" t="s">
        <v>3683</v>
      </c>
      <c r="D349" s="478" t="s">
        <v>191</v>
      </c>
      <c r="E349" s="478" t="s">
        <v>9598</v>
      </c>
      <c r="F349" s="478" t="s">
        <v>10103</v>
      </c>
      <c r="G349" s="478" t="s">
        <v>8099</v>
      </c>
      <c r="H349" s="478">
        <v>2</v>
      </c>
      <c r="I349" s="478" t="s">
        <v>7440</v>
      </c>
      <c r="J349" s="478" t="s">
        <v>7496</v>
      </c>
      <c r="K349" s="479" t="s">
        <v>32</v>
      </c>
      <c r="L349" s="479" t="s">
        <v>33</v>
      </c>
      <c r="M349" s="478" t="s">
        <v>55</v>
      </c>
      <c r="N349" s="481" t="s">
        <v>10104</v>
      </c>
      <c r="O349" s="478" t="s">
        <v>36</v>
      </c>
      <c r="P349" s="478" t="s">
        <v>37</v>
      </c>
      <c r="Q349" s="481" t="s">
        <v>10105</v>
      </c>
      <c r="R349" s="480"/>
      <c r="S349" s="486" t="s">
        <v>10106</v>
      </c>
      <c r="T349" s="478" t="s">
        <v>41</v>
      </c>
      <c r="U349" s="480"/>
      <c r="V349" s="481" t="s">
        <v>10012</v>
      </c>
    </row>
    <row r="350" ht="65" spans="1:22">
      <c r="A350" s="478">
        <v>347</v>
      </c>
      <c r="B350" s="478" t="s">
        <v>9369</v>
      </c>
      <c r="C350" s="478" t="s">
        <v>3683</v>
      </c>
      <c r="D350" s="478" t="s">
        <v>191</v>
      </c>
      <c r="E350" s="478" t="s">
        <v>9598</v>
      </c>
      <c r="F350" s="478" t="s">
        <v>10107</v>
      </c>
      <c r="G350" s="478" t="s">
        <v>10075</v>
      </c>
      <c r="H350" s="478">
        <v>1</v>
      </c>
      <c r="I350" s="478" t="s">
        <v>7440</v>
      </c>
      <c r="J350" s="478" t="s">
        <v>7496</v>
      </c>
      <c r="K350" s="479" t="s">
        <v>32</v>
      </c>
      <c r="L350" s="479" t="s">
        <v>33</v>
      </c>
      <c r="M350" s="478" t="s">
        <v>55</v>
      </c>
      <c r="N350" s="481" t="s">
        <v>10076</v>
      </c>
      <c r="O350" s="478" t="s">
        <v>36</v>
      </c>
      <c r="P350" s="478" t="s">
        <v>37</v>
      </c>
      <c r="Q350" s="481" t="s">
        <v>10077</v>
      </c>
      <c r="R350" s="480"/>
      <c r="S350" s="486" t="s">
        <v>10087</v>
      </c>
      <c r="T350" s="478" t="s">
        <v>41</v>
      </c>
      <c r="U350" s="480"/>
      <c r="V350" s="481" t="s">
        <v>10012</v>
      </c>
    </row>
    <row r="351" ht="52" spans="1:22">
      <c r="A351" s="478">
        <v>348</v>
      </c>
      <c r="B351" s="478" t="s">
        <v>9369</v>
      </c>
      <c r="C351" s="478" t="s">
        <v>3683</v>
      </c>
      <c r="D351" s="478" t="s">
        <v>191</v>
      </c>
      <c r="E351" s="478" t="s">
        <v>9598</v>
      </c>
      <c r="F351" s="478" t="s">
        <v>10107</v>
      </c>
      <c r="G351" s="478" t="s">
        <v>8109</v>
      </c>
      <c r="H351" s="478">
        <v>2</v>
      </c>
      <c r="I351" s="478" t="s">
        <v>7440</v>
      </c>
      <c r="J351" s="478" t="s">
        <v>7496</v>
      </c>
      <c r="K351" s="479" t="s">
        <v>32</v>
      </c>
      <c r="L351" s="479" t="s">
        <v>33</v>
      </c>
      <c r="M351" s="478" t="s">
        <v>55</v>
      </c>
      <c r="N351" s="481" t="s">
        <v>8178</v>
      </c>
      <c r="O351" s="478" t="s">
        <v>36</v>
      </c>
      <c r="P351" s="478" t="s">
        <v>37</v>
      </c>
      <c r="Q351" s="481" t="s">
        <v>10038</v>
      </c>
      <c r="R351" s="480"/>
      <c r="S351" s="481" t="s">
        <v>10072</v>
      </c>
      <c r="T351" s="478" t="s">
        <v>41</v>
      </c>
      <c r="U351" s="480"/>
      <c r="V351" s="481" t="s">
        <v>10012</v>
      </c>
    </row>
    <row r="352" ht="39" spans="1:22">
      <c r="A352" s="478">
        <v>349</v>
      </c>
      <c r="B352" s="478" t="s">
        <v>9369</v>
      </c>
      <c r="C352" s="478" t="s">
        <v>3683</v>
      </c>
      <c r="D352" s="478" t="s">
        <v>191</v>
      </c>
      <c r="E352" s="478" t="s">
        <v>9598</v>
      </c>
      <c r="F352" s="478" t="s">
        <v>10107</v>
      </c>
      <c r="G352" s="478" t="s">
        <v>7860</v>
      </c>
      <c r="H352" s="478">
        <v>1</v>
      </c>
      <c r="I352" s="478" t="s">
        <v>7440</v>
      </c>
      <c r="J352" s="478" t="s">
        <v>7496</v>
      </c>
      <c r="K352" s="479" t="s">
        <v>32</v>
      </c>
      <c r="L352" s="479" t="s">
        <v>33</v>
      </c>
      <c r="M352" s="478" t="s">
        <v>55</v>
      </c>
      <c r="N352" s="481" t="s">
        <v>8185</v>
      </c>
      <c r="O352" s="478" t="s">
        <v>36</v>
      </c>
      <c r="P352" s="478" t="s">
        <v>37</v>
      </c>
      <c r="Q352" s="481" t="s">
        <v>10089</v>
      </c>
      <c r="R352" s="480"/>
      <c r="S352" s="486" t="s">
        <v>10083</v>
      </c>
      <c r="T352" s="478" t="s">
        <v>41</v>
      </c>
      <c r="U352" s="480"/>
      <c r="V352" s="481" t="s">
        <v>10012</v>
      </c>
    </row>
    <row r="353" ht="52" spans="1:22">
      <c r="A353" s="478">
        <v>350</v>
      </c>
      <c r="B353" s="478" t="s">
        <v>9369</v>
      </c>
      <c r="C353" s="478" t="s">
        <v>3683</v>
      </c>
      <c r="D353" s="478" t="s">
        <v>191</v>
      </c>
      <c r="E353" s="478" t="s">
        <v>9598</v>
      </c>
      <c r="F353" s="478" t="s">
        <v>10108</v>
      </c>
      <c r="G353" s="478" t="s">
        <v>8109</v>
      </c>
      <c r="H353" s="478">
        <v>1</v>
      </c>
      <c r="I353" s="478" t="s">
        <v>7440</v>
      </c>
      <c r="J353" s="478" t="s">
        <v>7496</v>
      </c>
      <c r="K353" s="479" t="s">
        <v>32</v>
      </c>
      <c r="L353" s="479" t="s">
        <v>33</v>
      </c>
      <c r="M353" s="478" t="s">
        <v>55</v>
      </c>
      <c r="N353" s="481" t="s">
        <v>8178</v>
      </c>
      <c r="O353" s="478" t="s">
        <v>36</v>
      </c>
      <c r="P353" s="478" t="s">
        <v>37</v>
      </c>
      <c r="Q353" s="481" t="s">
        <v>10038</v>
      </c>
      <c r="R353" s="480"/>
      <c r="S353" s="481" t="s">
        <v>10095</v>
      </c>
      <c r="T353" s="478" t="s">
        <v>41</v>
      </c>
      <c r="U353" s="480"/>
      <c r="V353" s="481" t="s">
        <v>10012</v>
      </c>
    </row>
    <row r="354" ht="39" spans="1:22">
      <c r="A354" s="478">
        <v>351</v>
      </c>
      <c r="B354" s="478" t="s">
        <v>9369</v>
      </c>
      <c r="C354" s="478" t="s">
        <v>3683</v>
      </c>
      <c r="D354" s="478" t="s">
        <v>191</v>
      </c>
      <c r="E354" s="478" t="s">
        <v>9598</v>
      </c>
      <c r="F354" s="478" t="s">
        <v>10108</v>
      </c>
      <c r="G354" s="478" t="s">
        <v>7858</v>
      </c>
      <c r="H354" s="478">
        <v>1</v>
      </c>
      <c r="I354" s="478" t="s">
        <v>7440</v>
      </c>
      <c r="J354" s="478" t="s">
        <v>7496</v>
      </c>
      <c r="K354" s="479" t="s">
        <v>32</v>
      </c>
      <c r="L354" s="479" t="s">
        <v>33</v>
      </c>
      <c r="M354" s="478" t="s">
        <v>55</v>
      </c>
      <c r="N354" s="481" t="s">
        <v>8189</v>
      </c>
      <c r="O354" s="478" t="s">
        <v>36</v>
      </c>
      <c r="P354" s="478" t="s">
        <v>37</v>
      </c>
      <c r="Q354" s="481" t="s">
        <v>10044</v>
      </c>
      <c r="R354" s="480"/>
      <c r="S354" s="481" t="s">
        <v>10099</v>
      </c>
      <c r="T354" s="478" t="s">
        <v>41</v>
      </c>
      <c r="U354" s="480"/>
      <c r="V354" s="481" t="s">
        <v>10012</v>
      </c>
    </row>
    <row r="355" ht="65" spans="1:22">
      <c r="A355" s="478">
        <v>352</v>
      </c>
      <c r="B355" s="478" t="s">
        <v>9369</v>
      </c>
      <c r="C355" s="478" t="s">
        <v>3683</v>
      </c>
      <c r="D355" s="478" t="s">
        <v>191</v>
      </c>
      <c r="E355" s="478" t="s">
        <v>9598</v>
      </c>
      <c r="F355" s="478" t="s">
        <v>10109</v>
      </c>
      <c r="G355" s="478" t="s">
        <v>10075</v>
      </c>
      <c r="H355" s="478">
        <v>1</v>
      </c>
      <c r="I355" s="478" t="s">
        <v>7440</v>
      </c>
      <c r="J355" s="478" t="s">
        <v>7496</v>
      </c>
      <c r="K355" s="479" t="s">
        <v>32</v>
      </c>
      <c r="L355" s="479" t="s">
        <v>33</v>
      </c>
      <c r="M355" s="478" t="s">
        <v>55</v>
      </c>
      <c r="N355" s="481" t="s">
        <v>10076</v>
      </c>
      <c r="O355" s="478" t="s">
        <v>36</v>
      </c>
      <c r="P355" s="478" t="s">
        <v>37</v>
      </c>
      <c r="Q355" s="481" t="s">
        <v>10077</v>
      </c>
      <c r="R355" s="480"/>
      <c r="S355" s="486" t="s">
        <v>10078</v>
      </c>
      <c r="T355" s="478" t="s">
        <v>41</v>
      </c>
      <c r="U355" s="480"/>
      <c r="V355" s="481" t="s">
        <v>10012</v>
      </c>
    </row>
    <row r="356" ht="52" spans="1:22">
      <c r="A356" s="478">
        <v>353</v>
      </c>
      <c r="B356" s="478" t="s">
        <v>9369</v>
      </c>
      <c r="C356" s="478" t="s">
        <v>3683</v>
      </c>
      <c r="D356" s="478" t="s">
        <v>191</v>
      </c>
      <c r="E356" s="478" t="s">
        <v>9598</v>
      </c>
      <c r="F356" s="478" t="s">
        <v>10110</v>
      </c>
      <c r="G356" s="478" t="s">
        <v>8109</v>
      </c>
      <c r="H356" s="478">
        <v>1</v>
      </c>
      <c r="I356" s="478" t="s">
        <v>7440</v>
      </c>
      <c r="J356" s="478" t="s">
        <v>7496</v>
      </c>
      <c r="K356" s="479" t="s">
        <v>32</v>
      </c>
      <c r="L356" s="479" t="s">
        <v>33</v>
      </c>
      <c r="M356" s="478" t="s">
        <v>55</v>
      </c>
      <c r="N356" s="481" t="s">
        <v>8178</v>
      </c>
      <c r="O356" s="478" t="s">
        <v>36</v>
      </c>
      <c r="P356" s="478" t="s">
        <v>37</v>
      </c>
      <c r="Q356" s="481" t="s">
        <v>10038</v>
      </c>
      <c r="R356" s="480"/>
      <c r="S356" s="481" t="s">
        <v>10095</v>
      </c>
      <c r="T356" s="478" t="s">
        <v>41</v>
      </c>
      <c r="U356" s="480"/>
      <c r="V356" s="481" t="s">
        <v>10012</v>
      </c>
    </row>
    <row r="357" ht="65" spans="1:22">
      <c r="A357" s="478">
        <v>354</v>
      </c>
      <c r="B357" s="478" t="s">
        <v>9369</v>
      </c>
      <c r="C357" s="478" t="s">
        <v>3683</v>
      </c>
      <c r="D357" s="478" t="s">
        <v>191</v>
      </c>
      <c r="E357" s="478" t="s">
        <v>9598</v>
      </c>
      <c r="F357" s="478" t="s">
        <v>10111</v>
      </c>
      <c r="G357" s="478" t="s">
        <v>10075</v>
      </c>
      <c r="H357" s="478">
        <v>1</v>
      </c>
      <c r="I357" s="478" t="s">
        <v>7440</v>
      </c>
      <c r="J357" s="478" t="s">
        <v>7496</v>
      </c>
      <c r="K357" s="479" t="s">
        <v>32</v>
      </c>
      <c r="L357" s="479" t="s">
        <v>33</v>
      </c>
      <c r="M357" s="478" t="s">
        <v>55</v>
      </c>
      <c r="N357" s="481" t="s">
        <v>10076</v>
      </c>
      <c r="O357" s="478" t="s">
        <v>36</v>
      </c>
      <c r="P357" s="478" t="s">
        <v>37</v>
      </c>
      <c r="Q357" s="481" t="s">
        <v>10077</v>
      </c>
      <c r="R357" s="480"/>
      <c r="S357" s="486" t="s">
        <v>10087</v>
      </c>
      <c r="T357" s="478" t="s">
        <v>41</v>
      </c>
      <c r="U357" s="480"/>
      <c r="V357" s="481" t="s">
        <v>10012</v>
      </c>
    </row>
    <row r="358" ht="52" spans="1:22">
      <c r="A358" s="478">
        <v>355</v>
      </c>
      <c r="B358" s="478" t="s">
        <v>9369</v>
      </c>
      <c r="C358" s="478" t="s">
        <v>3683</v>
      </c>
      <c r="D358" s="478" t="s">
        <v>191</v>
      </c>
      <c r="E358" s="478" t="s">
        <v>9598</v>
      </c>
      <c r="F358" s="478" t="s">
        <v>10111</v>
      </c>
      <c r="G358" s="478" t="s">
        <v>8109</v>
      </c>
      <c r="H358" s="478">
        <v>2</v>
      </c>
      <c r="I358" s="478" t="s">
        <v>7440</v>
      </c>
      <c r="J358" s="478" t="s">
        <v>7496</v>
      </c>
      <c r="K358" s="479" t="s">
        <v>32</v>
      </c>
      <c r="L358" s="479" t="s">
        <v>33</v>
      </c>
      <c r="M358" s="478" t="s">
        <v>55</v>
      </c>
      <c r="N358" s="481" t="s">
        <v>8178</v>
      </c>
      <c r="O358" s="478" t="s">
        <v>36</v>
      </c>
      <c r="P358" s="478" t="s">
        <v>37</v>
      </c>
      <c r="Q358" s="481" t="s">
        <v>10038</v>
      </c>
      <c r="R358" s="480"/>
      <c r="S358" s="481" t="s">
        <v>10095</v>
      </c>
      <c r="T358" s="478" t="s">
        <v>41</v>
      </c>
      <c r="U358" s="480"/>
      <c r="V358" s="481" t="s">
        <v>10012</v>
      </c>
    </row>
    <row r="359" ht="65" spans="1:22">
      <c r="A359" s="478">
        <v>356</v>
      </c>
      <c r="B359" s="478" t="s">
        <v>9369</v>
      </c>
      <c r="C359" s="478" t="s">
        <v>3683</v>
      </c>
      <c r="D359" s="478" t="s">
        <v>191</v>
      </c>
      <c r="E359" s="478" t="s">
        <v>9598</v>
      </c>
      <c r="F359" s="478" t="s">
        <v>10112</v>
      </c>
      <c r="G359" s="478" t="s">
        <v>10075</v>
      </c>
      <c r="H359" s="478">
        <v>1</v>
      </c>
      <c r="I359" s="478" t="s">
        <v>7440</v>
      </c>
      <c r="J359" s="478" t="s">
        <v>7496</v>
      </c>
      <c r="K359" s="479" t="s">
        <v>32</v>
      </c>
      <c r="L359" s="479" t="s">
        <v>33</v>
      </c>
      <c r="M359" s="478" t="s">
        <v>55</v>
      </c>
      <c r="N359" s="481" t="s">
        <v>10076</v>
      </c>
      <c r="O359" s="478" t="s">
        <v>36</v>
      </c>
      <c r="P359" s="478" t="s">
        <v>37</v>
      </c>
      <c r="Q359" s="481" t="s">
        <v>10077</v>
      </c>
      <c r="R359" s="480"/>
      <c r="S359" s="486" t="s">
        <v>10078</v>
      </c>
      <c r="T359" s="478" t="s">
        <v>41</v>
      </c>
      <c r="U359" s="480"/>
      <c r="V359" s="481" t="s">
        <v>10012</v>
      </c>
    </row>
    <row r="360" ht="39" spans="1:22">
      <c r="A360" s="478">
        <v>357</v>
      </c>
      <c r="B360" s="478" t="s">
        <v>9369</v>
      </c>
      <c r="C360" s="478" t="s">
        <v>3683</v>
      </c>
      <c r="D360" s="478" t="s">
        <v>191</v>
      </c>
      <c r="E360" s="478" t="s">
        <v>9598</v>
      </c>
      <c r="F360" s="478" t="s">
        <v>10112</v>
      </c>
      <c r="G360" s="478" t="s">
        <v>7860</v>
      </c>
      <c r="H360" s="478">
        <v>1</v>
      </c>
      <c r="I360" s="478" t="s">
        <v>7440</v>
      </c>
      <c r="J360" s="478" t="s">
        <v>7496</v>
      </c>
      <c r="K360" s="479" t="s">
        <v>32</v>
      </c>
      <c r="L360" s="479" t="s">
        <v>33</v>
      </c>
      <c r="M360" s="478" t="s">
        <v>55</v>
      </c>
      <c r="N360" s="481" t="s">
        <v>8185</v>
      </c>
      <c r="O360" s="478" t="s">
        <v>36</v>
      </c>
      <c r="P360" s="478" t="s">
        <v>37</v>
      </c>
      <c r="Q360" s="481" t="s">
        <v>9500</v>
      </c>
      <c r="R360" s="480"/>
      <c r="S360" s="486" t="s">
        <v>10083</v>
      </c>
      <c r="T360" s="478" t="s">
        <v>41</v>
      </c>
      <c r="U360" s="480"/>
      <c r="V360" s="481" t="s">
        <v>10012</v>
      </c>
    </row>
    <row r="361" ht="65" spans="1:22">
      <c r="A361" s="478">
        <v>358</v>
      </c>
      <c r="B361" s="478" t="s">
        <v>9369</v>
      </c>
      <c r="C361" s="478" t="s">
        <v>3683</v>
      </c>
      <c r="D361" s="478" t="s">
        <v>191</v>
      </c>
      <c r="E361" s="478" t="s">
        <v>9598</v>
      </c>
      <c r="F361" s="478" t="s">
        <v>10113</v>
      </c>
      <c r="G361" s="478" t="s">
        <v>10075</v>
      </c>
      <c r="H361" s="478">
        <v>2</v>
      </c>
      <c r="I361" s="478" t="s">
        <v>7440</v>
      </c>
      <c r="J361" s="478" t="s">
        <v>7496</v>
      </c>
      <c r="K361" s="479" t="s">
        <v>32</v>
      </c>
      <c r="L361" s="479" t="s">
        <v>33</v>
      </c>
      <c r="M361" s="478" t="s">
        <v>55</v>
      </c>
      <c r="N361" s="481" t="s">
        <v>10076</v>
      </c>
      <c r="O361" s="478" t="s">
        <v>36</v>
      </c>
      <c r="P361" s="478" t="s">
        <v>37</v>
      </c>
      <c r="Q361" s="481" t="s">
        <v>10077</v>
      </c>
      <c r="R361" s="480"/>
      <c r="S361" s="486" t="s">
        <v>10078</v>
      </c>
      <c r="T361" s="478" t="s">
        <v>41</v>
      </c>
      <c r="U361" s="480"/>
      <c r="V361" s="481" t="s">
        <v>10012</v>
      </c>
    </row>
    <row r="362" ht="39" spans="1:22">
      <c r="A362" s="478">
        <v>359</v>
      </c>
      <c r="B362" s="478" t="s">
        <v>9369</v>
      </c>
      <c r="C362" s="478" t="s">
        <v>3683</v>
      </c>
      <c r="D362" s="478" t="s">
        <v>191</v>
      </c>
      <c r="E362" s="478" t="s">
        <v>9598</v>
      </c>
      <c r="F362" s="478" t="s">
        <v>10114</v>
      </c>
      <c r="G362" s="478" t="s">
        <v>7860</v>
      </c>
      <c r="H362" s="478">
        <v>1</v>
      </c>
      <c r="I362" s="478" t="s">
        <v>7440</v>
      </c>
      <c r="J362" s="478" t="s">
        <v>7496</v>
      </c>
      <c r="K362" s="479" t="s">
        <v>32</v>
      </c>
      <c r="L362" s="479" t="s">
        <v>33</v>
      </c>
      <c r="M362" s="478" t="s">
        <v>55</v>
      </c>
      <c r="N362" s="481" t="s">
        <v>8185</v>
      </c>
      <c r="O362" s="478" t="s">
        <v>36</v>
      </c>
      <c r="P362" s="478" t="s">
        <v>37</v>
      </c>
      <c r="Q362" s="481" t="s">
        <v>10089</v>
      </c>
      <c r="R362" s="480"/>
      <c r="S362" s="486" t="s">
        <v>10115</v>
      </c>
      <c r="T362" s="478" t="s">
        <v>41</v>
      </c>
      <c r="U362" s="480"/>
      <c r="V362" s="481" t="s">
        <v>10012</v>
      </c>
    </row>
    <row r="363" ht="39" spans="1:22">
      <c r="A363" s="478">
        <v>360</v>
      </c>
      <c r="B363" s="478" t="s">
        <v>9369</v>
      </c>
      <c r="C363" s="478" t="s">
        <v>3683</v>
      </c>
      <c r="D363" s="478" t="s">
        <v>191</v>
      </c>
      <c r="E363" s="478" t="s">
        <v>9598</v>
      </c>
      <c r="F363" s="478" t="s">
        <v>10114</v>
      </c>
      <c r="G363" s="478" t="s">
        <v>7863</v>
      </c>
      <c r="H363" s="478">
        <v>1</v>
      </c>
      <c r="I363" s="478" t="s">
        <v>7440</v>
      </c>
      <c r="J363" s="478" t="s">
        <v>7496</v>
      </c>
      <c r="K363" s="479" t="s">
        <v>32</v>
      </c>
      <c r="L363" s="479" t="s">
        <v>33</v>
      </c>
      <c r="M363" s="478" t="s">
        <v>55</v>
      </c>
      <c r="N363" s="481" t="s">
        <v>8182</v>
      </c>
      <c r="O363" s="478" t="s">
        <v>36</v>
      </c>
      <c r="P363" s="478" t="s">
        <v>37</v>
      </c>
      <c r="Q363" s="481" t="s">
        <v>10116</v>
      </c>
      <c r="R363" s="480"/>
      <c r="S363" s="486" t="s">
        <v>10117</v>
      </c>
      <c r="T363" s="478" t="s">
        <v>41</v>
      </c>
      <c r="U363" s="480"/>
      <c r="V363" s="481" t="s">
        <v>10012</v>
      </c>
    </row>
    <row r="364" ht="65" spans="1:22">
      <c r="A364" s="478">
        <v>361</v>
      </c>
      <c r="B364" s="478" t="s">
        <v>9369</v>
      </c>
      <c r="C364" s="478" t="s">
        <v>3683</v>
      </c>
      <c r="D364" s="478" t="s">
        <v>191</v>
      </c>
      <c r="E364" s="478" t="s">
        <v>9598</v>
      </c>
      <c r="F364" s="478" t="s">
        <v>10118</v>
      </c>
      <c r="G364" s="478" t="s">
        <v>10075</v>
      </c>
      <c r="H364" s="478">
        <v>1</v>
      </c>
      <c r="I364" s="478" t="s">
        <v>7440</v>
      </c>
      <c r="J364" s="478" t="s">
        <v>7496</v>
      </c>
      <c r="K364" s="479" t="s">
        <v>32</v>
      </c>
      <c r="L364" s="479" t="s">
        <v>33</v>
      </c>
      <c r="M364" s="478" t="s">
        <v>55</v>
      </c>
      <c r="N364" s="481" t="s">
        <v>10076</v>
      </c>
      <c r="O364" s="478" t="s">
        <v>36</v>
      </c>
      <c r="P364" s="478" t="s">
        <v>37</v>
      </c>
      <c r="Q364" s="481" t="s">
        <v>10077</v>
      </c>
      <c r="R364" s="480"/>
      <c r="S364" s="486" t="s">
        <v>10078</v>
      </c>
      <c r="T364" s="478" t="s">
        <v>41</v>
      </c>
      <c r="U364" s="480"/>
      <c r="V364" s="481" t="s">
        <v>10012</v>
      </c>
    </row>
    <row r="365" ht="52" spans="1:22">
      <c r="A365" s="478">
        <v>362</v>
      </c>
      <c r="B365" s="478" t="s">
        <v>9369</v>
      </c>
      <c r="C365" s="478" t="s">
        <v>3683</v>
      </c>
      <c r="D365" s="478" t="s">
        <v>191</v>
      </c>
      <c r="E365" s="478" t="s">
        <v>9598</v>
      </c>
      <c r="F365" s="478" t="s">
        <v>10118</v>
      </c>
      <c r="G365" s="478" t="s">
        <v>8109</v>
      </c>
      <c r="H365" s="478">
        <v>2</v>
      </c>
      <c r="I365" s="478" t="s">
        <v>7440</v>
      </c>
      <c r="J365" s="478" t="s">
        <v>7496</v>
      </c>
      <c r="K365" s="479" t="s">
        <v>32</v>
      </c>
      <c r="L365" s="479" t="s">
        <v>33</v>
      </c>
      <c r="M365" s="478" t="s">
        <v>55</v>
      </c>
      <c r="N365" s="481" t="s">
        <v>8178</v>
      </c>
      <c r="O365" s="478" t="s">
        <v>36</v>
      </c>
      <c r="P365" s="478" t="s">
        <v>37</v>
      </c>
      <c r="Q365" s="481" t="s">
        <v>10038</v>
      </c>
      <c r="R365" s="480"/>
      <c r="S365" s="481" t="s">
        <v>10095</v>
      </c>
      <c r="T365" s="478" t="s">
        <v>41</v>
      </c>
      <c r="U365" s="480"/>
      <c r="V365" s="481" t="s">
        <v>10012</v>
      </c>
    </row>
    <row r="366" ht="39" spans="1:22">
      <c r="A366" s="478">
        <v>363</v>
      </c>
      <c r="B366" s="478" t="s">
        <v>9369</v>
      </c>
      <c r="C366" s="478" t="s">
        <v>3683</v>
      </c>
      <c r="D366" s="478" t="s">
        <v>191</v>
      </c>
      <c r="E366" s="478" t="s">
        <v>9598</v>
      </c>
      <c r="F366" s="478" t="s">
        <v>10119</v>
      </c>
      <c r="G366" s="478" t="s">
        <v>7765</v>
      </c>
      <c r="H366" s="478">
        <v>1</v>
      </c>
      <c r="I366" s="478" t="s">
        <v>7440</v>
      </c>
      <c r="J366" s="478" t="s">
        <v>7441</v>
      </c>
      <c r="K366" s="479" t="s">
        <v>32</v>
      </c>
      <c r="L366" s="479" t="s">
        <v>33</v>
      </c>
      <c r="M366" s="478" t="s">
        <v>55</v>
      </c>
      <c r="N366" s="481" t="s">
        <v>8143</v>
      </c>
      <c r="O366" s="478" t="s">
        <v>36</v>
      </c>
      <c r="P366" s="478" t="s">
        <v>37</v>
      </c>
      <c r="Q366" s="481" t="s">
        <v>10010</v>
      </c>
      <c r="R366" s="480"/>
      <c r="S366" s="481" t="s">
        <v>10011</v>
      </c>
      <c r="T366" s="478" t="s">
        <v>41</v>
      </c>
      <c r="U366" s="480"/>
      <c r="V366" s="481" t="s">
        <v>10012</v>
      </c>
    </row>
    <row r="367" ht="39" spans="1:22">
      <c r="A367" s="478">
        <v>364</v>
      </c>
      <c r="B367" s="478" t="s">
        <v>9369</v>
      </c>
      <c r="C367" s="478" t="s">
        <v>3683</v>
      </c>
      <c r="D367" s="478" t="s">
        <v>191</v>
      </c>
      <c r="E367" s="478" t="s">
        <v>9598</v>
      </c>
      <c r="F367" s="478" t="s">
        <v>10119</v>
      </c>
      <c r="G367" s="478" t="s">
        <v>7863</v>
      </c>
      <c r="H367" s="478">
        <v>1</v>
      </c>
      <c r="I367" s="478" t="s">
        <v>7440</v>
      </c>
      <c r="J367" s="478" t="s">
        <v>7496</v>
      </c>
      <c r="K367" s="479" t="s">
        <v>32</v>
      </c>
      <c r="L367" s="479" t="s">
        <v>33</v>
      </c>
      <c r="M367" s="478" t="s">
        <v>55</v>
      </c>
      <c r="N367" s="481" t="s">
        <v>8182</v>
      </c>
      <c r="O367" s="478" t="s">
        <v>36</v>
      </c>
      <c r="P367" s="478" t="s">
        <v>37</v>
      </c>
      <c r="Q367" s="481" t="s">
        <v>10120</v>
      </c>
      <c r="R367" s="480"/>
      <c r="S367" s="486" t="s">
        <v>10117</v>
      </c>
      <c r="T367" s="478" t="s">
        <v>41</v>
      </c>
      <c r="U367" s="480"/>
      <c r="V367" s="481" t="s">
        <v>10012</v>
      </c>
    </row>
    <row r="368" ht="52" spans="1:22">
      <c r="A368" s="478">
        <v>365</v>
      </c>
      <c r="B368" s="478" t="s">
        <v>9369</v>
      </c>
      <c r="C368" s="478" t="s">
        <v>3683</v>
      </c>
      <c r="D368" s="478" t="s">
        <v>191</v>
      </c>
      <c r="E368" s="478" t="s">
        <v>9598</v>
      </c>
      <c r="F368" s="478" t="s">
        <v>10121</v>
      </c>
      <c r="G368" s="478" t="s">
        <v>8109</v>
      </c>
      <c r="H368" s="478">
        <v>1</v>
      </c>
      <c r="I368" s="478" t="s">
        <v>7440</v>
      </c>
      <c r="J368" s="478" t="s">
        <v>7496</v>
      </c>
      <c r="K368" s="479" t="s">
        <v>32</v>
      </c>
      <c r="L368" s="479" t="s">
        <v>33</v>
      </c>
      <c r="M368" s="478" t="s">
        <v>55</v>
      </c>
      <c r="N368" s="481" t="s">
        <v>8178</v>
      </c>
      <c r="O368" s="478" t="s">
        <v>36</v>
      </c>
      <c r="P368" s="478" t="s">
        <v>37</v>
      </c>
      <c r="Q368" s="481" t="s">
        <v>10038</v>
      </c>
      <c r="R368" s="480"/>
      <c r="S368" s="481" t="s">
        <v>10072</v>
      </c>
      <c r="T368" s="478" t="s">
        <v>41</v>
      </c>
      <c r="U368" s="480"/>
      <c r="V368" s="481" t="s">
        <v>10012</v>
      </c>
    </row>
    <row r="369" ht="39" spans="1:22">
      <c r="A369" s="478">
        <v>366</v>
      </c>
      <c r="B369" s="478" t="s">
        <v>9369</v>
      </c>
      <c r="C369" s="478" t="s">
        <v>3683</v>
      </c>
      <c r="D369" s="478" t="s">
        <v>191</v>
      </c>
      <c r="E369" s="478" t="s">
        <v>9598</v>
      </c>
      <c r="F369" s="478" t="s">
        <v>10121</v>
      </c>
      <c r="G369" s="478" t="s">
        <v>7860</v>
      </c>
      <c r="H369" s="478">
        <v>1</v>
      </c>
      <c r="I369" s="478" t="s">
        <v>7440</v>
      </c>
      <c r="J369" s="478" t="s">
        <v>7496</v>
      </c>
      <c r="K369" s="479" t="s">
        <v>32</v>
      </c>
      <c r="L369" s="479" t="s">
        <v>33</v>
      </c>
      <c r="M369" s="478" t="s">
        <v>55</v>
      </c>
      <c r="N369" s="481" t="s">
        <v>8185</v>
      </c>
      <c r="O369" s="478" t="s">
        <v>36</v>
      </c>
      <c r="P369" s="478" t="s">
        <v>37</v>
      </c>
      <c r="Q369" s="481" t="s">
        <v>10089</v>
      </c>
      <c r="R369" s="480"/>
      <c r="S369" s="486" t="s">
        <v>10083</v>
      </c>
      <c r="T369" s="478" t="s">
        <v>41</v>
      </c>
      <c r="U369" s="480"/>
      <c r="V369" s="481" t="s">
        <v>10012</v>
      </c>
    </row>
    <row r="370" ht="39" spans="1:22">
      <c r="A370" s="478">
        <v>367</v>
      </c>
      <c r="B370" s="478" t="s">
        <v>9369</v>
      </c>
      <c r="C370" s="478" t="s">
        <v>3683</v>
      </c>
      <c r="D370" s="478" t="s">
        <v>191</v>
      </c>
      <c r="E370" s="478" t="s">
        <v>9598</v>
      </c>
      <c r="F370" s="478" t="s">
        <v>10122</v>
      </c>
      <c r="G370" s="478" t="s">
        <v>7765</v>
      </c>
      <c r="H370" s="478">
        <v>1</v>
      </c>
      <c r="I370" s="478" t="s">
        <v>7440</v>
      </c>
      <c r="J370" s="478" t="s">
        <v>7441</v>
      </c>
      <c r="K370" s="479" t="s">
        <v>32</v>
      </c>
      <c r="L370" s="479" t="s">
        <v>33</v>
      </c>
      <c r="M370" s="478" t="s">
        <v>55</v>
      </c>
      <c r="N370" s="481" t="s">
        <v>8143</v>
      </c>
      <c r="O370" s="478" t="s">
        <v>36</v>
      </c>
      <c r="P370" s="478" t="s">
        <v>37</v>
      </c>
      <c r="Q370" s="481" t="s">
        <v>10010</v>
      </c>
      <c r="R370" s="480"/>
      <c r="S370" s="481" t="s">
        <v>10011</v>
      </c>
      <c r="T370" s="478" t="s">
        <v>41</v>
      </c>
      <c r="U370" s="480"/>
      <c r="V370" s="481" t="s">
        <v>10012</v>
      </c>
    </row>
    <row r="371" ht="52" spans="1:22">
      <c r="A371" s="478">
        <v>368</v>
      </c>
      <c r="B371" s="478" t="s">
        <v>9369</v>
      </c>
      <c r="C371" s="478" t="s">
        <v>3683</v>
      </c>
      <c r="D371" s="478" t="s">
        <v>191</v>
      </c>
      <c r="E371" s="478" t="s">
        <v>9598</v>
      </c>
      <c r="F371" s="478" t="s">
        <v>10122</v>
      </c>
      <c r="G371" s="478" t="s">
        <v>7851</v>
      </c>
      <c r="H371" s="478">
        <v>1</v>
      </c>
      <c r="I371" s="478" t="s">
        <v>7440</v>
      </c>
      <c r="J371" s="478" t="s">
        <v>7441</v>
      </c>
      <c r="K371" s="479" t="s">
        <v>32</v>
      </c>
      <c r="L371" s="479" t="s">
        <v>33</v>
      </c>
      <c r="M371" s="478" t="s">
        <v>55</v>
      </c>
      <c r="N371" s="481" t="s">
        <v>8166</v>
      </c>
      <c r="O371" s="478" t="s">
        <v>36</v>
      </c>
      <c r="P371" s="478" t="s">
        <v>37</v>
      </c>
      <c r="Q371" s="481" t="s">
        <v>10034</v>
      </c>
      <c r="R371" s="480"/>
      <c r="S371" s="481" t="s">
        <v>10068</v>
      </c>
      <c r="T371" s="478" t="s">
        <v>41</v>
      </c>
      <c r="U371" s="480"/>
      <c r="V371" s="481" t="s">
        <v>10012</v>
      </c>
    </row>
    <row r="372" ht="39" spans="1:22">
      <c r="A372" s="478">
        <v>369</v>
      </c>
      <c r="B372" s="478" t="s">
        <v>9369</v>
      </c>
      <c r="C372" s="478" t="s">
        <v>3683</v>
      </c>
      <c r="D372" s="478" t="s">
        <v>191</v>
      </c>
      <c r="E372" s="478" t="s">
        <v>9598</v>
      </c>
      <c r="F372" s="478" t="s">
        <v>10122</v>
      </c>
      <c r="G372" s="478" t="s">
        <v>7854</v>
      </c>
      <c r="H372" s="478">
        <v>1</v>
      </c>
      <c r="I372" s="478" t="s">
        <v>7440</v>
      </c>
      <c r="J372" s="478" t="s">
        <v>7441</v>
      </c>
      <c r="K372" s="479" t="s">
        <v>32</v>
      </c>
      <c r="L372" s="479" t="s">
        <v>33</v>
      </c>
      <c r="M372" s="478" t="s">
        <v>55</v>
      </c>
      <c r="N372" s="481" t="s">
        <v>8225</v>
      </c>
      <c r="O372" s="478" t="s">
        <v>36</v>
      </c>
      <c r="P372" s="478" t="s">
        <v>37</v>
      </c>
      <c r="Q372" s="481" t="s">
        <v>10044</v>
      </c>
      <c r="R372" s="480"/>
      <c r="S372" s="481" t="s">
        <v>10050</v>
      </c>
      <c r="T372" s="478" t="s">
        <v>41</v>
      </c>
      <c r="U372" s="480"/>
      <c r="V372" s="481" t="s">
        <v>10012</v>
      </c>
    </row>
    <row r="373" ht="65" spans="1:22">
      <c r="A373" s="478">
        <v>370</v>
      </c>
      <c r="B373" s="478" t="s">
        <v>9369</v>
      </c>
      <c r="C373" s="478" t="s">
        <v>3683</v>
      </c>
      <c r="D373" s="478" t="s">
        <v>191</v>
      </c>
      <c r="E373" s="478" t="s">
        <v>9598</v>
      </c>
      <c r="F373" s="478" t="s">
        <v>10122</v>
      </c>
      <c r="G373" s="478" t="s">
        <v>10075</v>
      </c>
      <c r="H373" s="478">
        <v>1</v>
      </c>
      <c r="I373" s="478" t="s">
        <v>7440</v>
      </c>
      <c r="J373" s="478" t="s">
        <v>7496</v>
      </c>
      <c r="K373" s="479" t="s">
        <v>32</v>
      </c>
      <c r="L373" s="479" t="s">
        <v>33</v>
      </c>
      <c r="M373" s="478" t="s">
        <v>55</v>
      </c>
      <c r="N373" s="481" t="s">
        <v>10076</v>
      </c>
      <c r="O373" s="478" t="s">
        <v>36</v>
      </c>
      <c r="P373" s="478" t="s">
        <v>37</v>
      </c>
      <c r="Q373" s="481" t="s">
        <v>10077</v>
      </c>
      <c r="R373" s="480"/>
      <c r="S373" s="486" t="s">
        <v>10087</v>
      </c>
      <c r="T373" s="478" t="s">
        <v>41</v>
      </c>
      <c r="U373" s="480"/>
      <c r="V373" s="481" t="s">
        <v>10012</v>
      </c>
    </row>
    <row r="374" ht="39" spans="1:22">
      <c r="A374" s="478">
        <v>371</v>
      </c>
      <c r="B374" s="478" t="s">
        <v>9369</v>
      </c>
      <c r="C374" s="478" t="s">
        <v>3683</v>
      </c>
      <c r="D374" s="478" t="s">
        <v>191</v>
      </c>
      <c r="E374" s="478" t="s">
        <v>9598</v>
      </c>
      <c r="F374" s="478" t="s">
        <v>10122</v>
      </c>
      <c r="G374" s="478" t="s">
        <v>7863</v>
      </c>
      <c r="H374" s="478">
        <v>1</v>
      </c>
      <c r="I374" s="478" t="s">
        <v>7440</v>
      </c>
      <c r="J374" s="478" t="s">
        <v>7496</v>
      </c>
      <c r="K374" s="479" t="s">
        <v>32</v>
      </c>
      <c r="L374" s="479" t="s">
        <v>33</v>
      </c>
      <c r="M374" s="478" t="s">
        <v>55</v>
      </c>
      <c r="N374" s="481" t="s">
        <v>8182</v>
      </c>
      <c r="O374" s="478" t="s">
        <v>36</v>
      </c>
      <c r="P374" s="478" t="s">
        <v>37</v>
      </c>
      <c r="Q374" s="481" t="s">
        <v>10120</v>
      </c>
      <c r="R374" s="480"/>
      <c r="S374" s="486" t="s">
        <v>10117</v>
      </c>
      <c r="T374" s="478" t="s">
        <v>41</v>
      </c>
      <c r="U374" s="480"/>
      <c r="V374" s="481" t="s">
        <v>10012</v>
      </c>
    </row>
    <row r="375" ht="39" spans="1:22">
      <c r="A375" s="478">
        <v>372</v>
      </c>
      <c r="B375" s="478" t="s">
        <v>9369</v>
      </c>
      <c r="C375" s="478" t="s">
        <v>3683</v>
      </c>
      <c r="D375" s="478" t="s">
        <v>191</v>
      </c>
      <c r="E375" s="478" t="s">
        <v>9598</v>
      </c>
      <c r="F375" s="478" t="s">
        <v>10123</v>
      </c>
      <c r="G375" s="478" t="s">
        <v>8085</v>
      </c>
      <c r="H375" s="478">
        <v>1</v>
      </c>
      <c r="I375" s="478" t="s">
        <v>7440</v>
      </c>
      <c r="J375" s="478" t="s">
        <v>7441</v>
      </c>
      <c r="K375" s="479" t="s">
        <v>32</v>
      </c>
      <c r="L375" s="479" t="s">
        <v>33</v>
      </c>
      <c r="M375" s="478" t="s">
        <v>55</v>
      </c>
      <c r="N375" s="481" t="s">
        <v>10124</v>
      </c>
      <c r="O375" s="478" t="s">
        <v>36</v>
      </c>
      <c r="P375" s="478" t="s">
        <v>37</v>
      </c>
      <c r="Q375" s="481" t="s">
        <v>10089</v>
      </c>
      <c r="R375" s="480"/>
      <c r="S375" s="486" t="s">
        <v>10125</v>
      </c>
      <c r="T375" s="478" t="s">
        <v>41</v>
      </c>
      <c r="U375" s="480"/>
      <c r="V375" s="481" t="s">
        <v>10012</v>
      </c>
    </row>
    <row r="376" ht="65" spans="1:22">
      <c r="A376" s="478">
        <v>373</v>
      </c>
      <c r="B376" s="478" t="s">
        <v>9369</v>
      </c>
      <c r="C376" s="478" t="s">
        <v>3683</v>
      </c>
      <c r="D376" s="478" t="s">
        <v>191</v>
      </c>
      <c r="E376" s="478" t="s">
        <v>9598</v>
      </c>
      <c r="F376" s="478" t="s">
        <v>10123</v>
      </c>
      <c r="G376" s="478" t="s">
        <v>10075</v>
      </c>
      <c r="H376" s="478">
        <v>6</v>
      </c>
      <c r="I376" s="478" t="s">
        <v>7440</v>
      </c>
      <c r="J376" s="478" t="s">
        <v>7496</v>
      </c>
      <c r="K376" s="479" t="s">
        <v>32</v>
      </c>
      <c r="L376" s="479" t="s">
        <v>33</v>
      </c>
      <c r="M376" s="478" t="s">
        <v>55</v>
      </c>
      <c r="N376" s="481" t="s">
        <v>10076</v>
      </c>
      <c r="O376" s="478" t="s">
        <v>36</v>
      </c>
      <c r="P376" s="478" t="s">
        <v>37</v>
      </c>
      <c r="Q376" s="481" t="s">
        <v>10077</v>
      </c>
      <c r="R376" s="480"/>
      <c r="S376" s="486" t="s">
        <v>10087</v>
      </c>
      <c r="T376" s="478" t="s">
        <v>41</v>
      </c>
      <c r="U376" s="480"/>
      <c r="V376" s="481" t="s">
        <v>10012</v>
      </c>
    </row>
    <row r="377" ht="39" spans="1:22">
      <c r="A377" s="478">
        <v>374</v>
      </c>
      <c r="B377" s="478" t="s">
        <v>9369</v>
      </c>
      <c r="C377" s="478" t="s">
        <v>3683</v>
      </c>
      <c r="D377" s="478" t="s">
        <v>191</v>
      </c>
      <c r="E377" s="478" t="s">
        <v>9598</v>
      </c>
      <c r="F377" s="478" t="s">
        <v>10126</v>
      </c>
      <c r="G377" s="478" t="s">
        <v>7854</v>
      </c>
      <c r="H377" s="478">
        <v>1</v>
      </c>
      <c r="I377" s="478" t="s">
        <v>7440</v>
      </c>
      <c r="J377" s="478" t="s">
        <v>7441</v>
      </c>
      <c r="K377" s="479" t="s">
        <v>32</v>
      </c>
      <c r="L377" s="479" t="s">
        <v>33</v>
      </c>
      <c r="M377" s="478" t="s">
        <v>55</v>
      </c>
      <c r="N377" s="481" t="s">
        <v>8225</v>
      </c>
      <c r="O377" s="478" t="s">
        <v>36</v>
      </c>
      <c r="P377" s="478" t="s">
        <v>37</v>
      </c>
      <c r="Q377" s="481" t="s">
        <v>10044</v>
      </c>
      <c r="R377" s="480"/>
      <c r="S377" s="481" t="s">
        <v>10050</v>
      </c>
      <c r="T377" s="478" t="s">
        <v>41</v>
      </c>
      <c r="U377" s="480"/>
      <c r="V377" s="481" t="s">
        <v>10012</v>
      </c>
    </row>
    <row r="378" ht="65" spans="1:22">
      <c r="A378" s="478">
        <v>375</v>
      </c>
      <c r="B378" s="478" t="s">
        <v>9369</v>
      </c>
      <c r="C378" s="478" t="s">
        <v>3683</v>
      </c>
      <c r="D378" s="478" t="s">
        <v>191</v>
      </c>
      <c r="E378" s="478" t="s">
        <v>9598</v>
      </c>
      <c r="F378" s="478" t="s">
        <v>10126</v>
      </c>
      <c r="G378" s="478" t="s">
        <v>10075</v>
      </c>
      <c r="H378" s="478">
        <v>2</v>
      </c>
      <c r="I378" s="478" t="s">
        <v>7440</v>
      </c>
      <c r="J378" s="478" t="s">
        <v>7496</v>
      </c>
      <c r="K378" s="479" t="s">
        <v>32</v>
      </c>
      <c r="L378" s="479" t="s">
        <v>33</v>
      </c>
      <c r="M378" s="478" t="s">
        <v>55</v>
      </c>
      <c r="N378" s="481" t="s">
        <v>10076</v>
      </c>
      <c r="O378" s="478" t="s">
        <v>36</v>
      </c>
      <c r="P378" s="478" t="s">
        <v>37</v>
      </c>
      <c r="Q378" s="481" t="s">
        <v>10077</v>
      </c>
      <c r="R378" s="480"/>
      <c r="S378" s="486" t="s">
        <v>10087</v>
      </c>
      <c r="T378" s="478" t="s">
        <v>41</v>
      </c>
      <c r="U378" s="480"/>
      <c r="V378" s="481" t="s">
        <v>10012</v>
      </c>
    </row>
    <row r="379" ht="39" spans="1:22">
      <c r="A379" s="478">
        <v>376</v>
      </c>
      <c r="B379" s="478" t="s">
        <v>9369</v>
      </c>
      <c r="C379" s="478" t="s">
        <v>3683</v>
      </c>
      <c r="D379" s="478" t="s">
        <v>191</v>
      </c>
      <c r="E379" s="478" t="s">
        <v>9598</v>
      </c>
      <c r="F379" s="478" t="s">
        <v>10127</v>
      </c>
      <c r="G379" s="478" t="s">
        <v>7761</v>
      </c>
      <c r="H379" s="478">
        <v>1</v>
      </c>
      <c r="I379" s="478" t="s">
        <v>7440</v>
      </c>
      <c r="J379" s="478" t="s">
        <v>7441</v>
      </c>
      <c r="K379" s="479" t="s">
        <v>32</v>
      </c>
      <c r="L379" s="479" t="s">
        <v>33</v>
      </c>
      <c r="M379" s="478" t="s">
        <v>55</v>
      </c>
      <c r="N379" s="481" t="s">
        <v>8140</v>
      </c>
      <c r="O379" s="478" t="s">
        <v>36</v>
      </c>
      <c r="P379" s="478" t="s">
        <v>37</v>
      </c>
      <c r="Q379" s="481" t="s">
        <v>10128</v>
      </c>
      <c r="R379" s="480"/>
      <c r="S379" s="481" t="s">
        <v>10043</v>
      </c>
      <c r="T379" s="478" t="s">
        <v>41</v>
      </c>
      <c r="U379" s="480"/>
      <c r="V379" s="481" t="s">
        <v>10012</v>
      </c>
    </row>
    <row r="380" ht="39" spans="1:22">
      <c r="A380" s="478">
        <v>377</v>
      </c>
      <c r="B380" s="478" t="s">
        <v>9369</v>
      </c>
      <c r="C380" s="478" t="s">
        <v>3683</v>
      </c>
      <c r="D380" s="478" t="s">
        <v>191</v>
      </c>
      <c r="E380" s="478" t="s">
        <v>9598</v>
      </c>
      <c r="F380" s="478" t="s">
        <v>10127</v>
      </c>
      <c r="G380" s="478" t="s">
        <v>8077</v>
      </c>
      <c r="H380" s="478">
        <v>1</v>
      </c>
      <c r="I380" s="478" t="s">
        <v>7440</v>
      </c>
      <c r="J380" s="478" t="s">
        <v>7441</v>
      </c>
      <c r="K380" s="479" t="s">
        <v>32</v>
      </c>
      <c r="L380" s="479" t="s">
        <v>33</v>
      </c>
      <c r="M380" s="478" t="s">
        <v>55</v>
      </c>
      <c r="N380" s="481" t="s">
        <v>8150</v>
      </c>
      <c r="O380" s="478" t="s">
        <v>36</v>
      </c>
      <c r="P380" s="478" t="s">
        <v>37</v>
      </c>
      <c r="Q380" s="481" t="s">
        <v>10024</v>
      </c>
      <c r="R380" s="480"/>
      <c r="S380" s="481" t="s">
        <v>10041</v>
      </c>
      <c r="T380" s="478" t="s">
        <v>41</v>
      </c>
      <c r="U380" s="480"/>
      <c r="V380" s="481" t="s">
        <v>10012</v>
      </c>
    </row>
    <row r="381" ht="65" spans="1:22">
      <c r="A381" s="478">
        <v>378</v>
      </c>
      <c r="B381" s="478" t="s">
        <v>9369</v>
      </c>
      <c r="C381" s="478" t="s">
        <v>3683</v>
      </c>
      <c r="D381" s="478" t="s">
        <v>191</v>
      </c>
      <c r="E381" s="478" t="s">
        <v>9598</v>
      </c>
      <c r="F381" s="478" t="s">
        <v>10127</v>
      </c>
      <c r="G381" s="478" t="s">
        <v>10075</v>
      </c>
      <c r="H381" s="478">
        <v>2</v>
      </c>
      <c r="I381" s="478" t="s">
        <v>7440</v>
      </c>
      <c r="J381" s="478" t="s">
        <v>7496</v>
      </c>
      <c r="K381" s="479" t="s">
        <v>32</v>
      </c>
      <c r="L381" s="479" t="s">
        <v>33</v>
      </c>
      <c r="M381" s="478" t="s">
        <v>55</v>
      </c>
      <c r="N381" s="481" t="s">
        <v>10076</v>
      </c>
      <c r="O381" s="478" t="s">
        <v>36</v>
      </c>
      <c r="P381" s="478" t="s">
        <v>37</v>
      </c>
      <c r="Q381" s="481" t="s">
        <v>10077</v>
      </c>
      <c r="R381" s="480"/>
      <c r="S381" s="486" t="s">
        <v>10078</v>
      </c>
      <c r="T381" s="478" t="s">
        <v>41</v>
      </c>
      <c r="U381" s="480"/>
      <c r="V381" s="481" t="s">
        <v>10012</v>
      </c>
    </row>
    <row r="382" ht="52" spans="1:22">
      <c r="A382" s="478">
        <v>379</v>
      </c>
      <c r="B382" s="478" t="s">
        <v>9369</v>
      </c>
      <c r="C382" s="478" t="s">
        <v>3683</v>
      </c>
      <c r="D382" s="478" t="s">
        <v>191</v>
      </c>
      <c r="E382" s="478" t="s">
        <v>9598</v>
      </c>
      <c r="F382" s="478" t="s">
        <v>10129</v>
      </c>
      <c r="G382" s="478" t="s">
        <v>10020</v>
      </c>
      <c r="H382" s="478">
        <v>1</v>
      </c>
      <c r="I382" s="478" t="s">
        <v>7440</v>
      </c>
      <c r="J382" s="478" t="s">
        <v>7441</v>
      </c>
      <c r="K382" s="479" t="s">
        <v>32</v>
      </c>
      <c r="L382" s="479" t="s">
        <v>33</v>
      </c>
      <c r="M382" s="478" t="s">
        <v>55</v>
      </c>
      <c r="N382" s="481" t="s">
        <v>8159</v>
      </c>
      <c r="O382" s="478" t="s">
        <v>36</v>
      </c>
      <c r="P382" s="478" t="s">
        <v>37</v>
      </c>
      <c r="Q382" s="481" t="s">
        <v>10021</v>
      </c>
      <c r="R382" s="480"/>
      <c r="S382" s="481" t="s">
        <v>10030</v>
      </c>
      <c r="T382" s="478" t="s">
        <v>41</v>
      </c>
      <c r="U382" s="480"/>
      <c r="V382" s="481" t="s">
        <v>10012</v>
      </c>
    </row>
    <row r="383" ht="39" spans="1:22">
      <c r="A383" s="478">
        <v>380</v>
      </c>
      <c r="B383" s="478" t="s">
        <v>9369</v>
      </c>
      <c r="C383" s="478" t="s">
        <v>3683</v>
      </c>
      <c r="D383" s="478" t="s">
        <v>191</v>
      </c>
      <c r="E383" s="478" t="s">
        <v>9598</v>
      </c>
      <c r="F383" s="478" t="s">
        <v>10129</v>
      </c>
      <c r="G383" s="478" t="s">
        <v>7778</v>
      </c>
      <c r="H383" s="478">
        <v>1</v>
      </c>
      <c r="I383" s="478" t="s">
        <v>7440</v>
      </c>
      <c r="J383" s="478" t="s">
        <v>7441</v>
      </c>
      <c r="K383" s="479" t="s">
        <v>32</v>
      </c>
      <c r="L383" s="479" t="s">
        <v>33</v>
      </c>
      <c r="M383" s="478" t="s">
        <v>55</v>
      </c>
      <c r="N383" s="481" t="s">
        <v>8162</v>
      </c>
      <c r="O383" s="478" t="s">
        <v>36</v>
      </c>
      <c r="P383" s="478" t="s">
        <v>37</v>
      </c>
      <c r="Q383" s="481" t="s">
        <v>10013</v>
      </c>
      <c r="R383" s="480"/>
      <c r="S383" s="481" t="s">
        <v>10033</v>
      </c>
      <c r="T383" s="478" t="s">
        <v>41</v>
      </c>
      <c r="U383" s="480"/>
      <c r="V383" s="481" t="s">
        <v>10012</v>
      </c>
    </row>
    <row r="384" ht="65" spans="1:22">
      <c r="A384" s="478">
        <v>381</v>
      </c>
      <c r="B384" s="478" t="s">
        <v>9369</v>
      </c>
      <c r="C384" s="478" t="s">
        <v>3683</v>
      </c>
      <c r="D384" s="478" t="s">
        <v>191</v>
      </c>
      <c r="E384" s="478" t="s">
        <v>9598</v>
      </c>
      <c r="F384" s="478" t="s">
        <v>10129</v>
      </c>
      <c r="G384" s="478" t="s">
        <v>10075</v>
      </c>
      <c r="H384" s="478">
        <v>1</v>
      </c>
      <c r="I384" s="478" t="s">
        <v>7440</v>
      </c>
      <c r="J384" s="478" t="s">
        <v>7496</v>
      </c>
      <c r="K384" s="479" t="s">
        <v>32</v>
      </c>
      <c r="L384" s="479" t="s">
        <v>33</v>
      </c>
      <c r="M384" s="478" t="s">
        <v>55</v>
      </c>
      <c r="N384" s="481" t="s">
        <v>10076</v>
      </c>
      <c r="O384" s="478" t="s">
        <v>36</v>
      </c>
      <c r="P384" s="478" t="s">
        <v>37</v>
      </c>
      <c r="Q384" s="481" t="s">
        <v>10077</v>
      </c>
      <c r="R384" s="480"/>
      <c r="S384" s="486" t="s">
        <v>10078</v>
      </c>
      <c r="T384" s="478" t="s">
        <v>41</v>
      </c>
      <c r="U384" s="480"/>
      <c r="V384" s="481" t="s">
        <v>10012</v>
      </c>
    </row>
    <row r="385" ht="39" spans="1:22">
      <c r="A385" s="478">
        <v>382</v>
      </c>
      <c r="B385" s="478" t="s">
        <v>9369</v>
      </c>
      <c r="C385" s="478" t="s">
        <v>3683</v>
      </c>
      <c r="D385" s="478" t="s">
        <v>191</v>
      </c>
      <c r="E385" s="478" t="s">
        <v>9598</v>
      </c>
      <c r="F385" s="478" t="s">
        <v>10129</v>
      </c>
      <c r="G385" s="478" t="s">
        <v>7858</v>
      </c>
      <c r="H385" s="478">
        <v>1</v>
      </c>
      <c r="I385" s="478" t="s">
        <v>7440</v>
      </c>
      <c r="J385" s="478" t="s">
        <v>7496</v>
      </c>
      <c r="K385" s="479" t="s">
        <v>32</v>
      </c>
      <c r="L385" s="479" t="s">
        <v>33</v>
      </c>
      <c r="M385" s="478" t="s">
        <v>55</v>
      </c>
      <c r="N385" s="481" t="s">
        <v>8189</v>
      </c>
      <c r="O385" s="478" t="s">
        <v>36</v>
      </c>
      <c r="P385" s="478" t="s">
        <v>37</v>
      </c>
      <c r="Q385" s="481" t="s">
        <v>9500</v>
      </c>
      <c r="R385" s="480"/>
      <c r="S385" s="481" t="s">
        <v>10099</v>
      </c>
      <c r="T385" s="478" t="s">
        <v>41</v>
      </c>
      <c r="U385" s="480"/>
      <c r="V385" s="481" t="s">
        <v>10012</v>
      </c>
    </row>
    <row r="386" ht="65" spans="1:22">
      <c r="A386" s="478">
        <v>383</v>
      </c>
      <c r="B386" s="478" t="s">
        <v>9369</v>
      </c>
      <c r="C386" s="478" t="s">
        <v>3683</v>
      </c>
      <c r="D386" s="478" t="s">
        <v>191</v>
      </c>
      <c r="E386" s="478" t="s">
        <v>9598</v>
      </c>
      <c r="F386" s="478" t="s">
        <v>10130</v>
      </c>
      <c r="G386" s="478" t="s">
        <v>10131</v>
      </c>
      <c r="H386" s="478">
        <v>1</v>
      </c>
      <c r="I386" s="478" t="s">
        <v>7440</v>
      </c>
      <c r="J386" s="478" t="s">
        <v>7496</v>
      </c>
      <c r="K386" s="479" t="s">
        <v>32</v>
      </c>
      <c r="L386" s="479" t="s">
        <v>33</v>
      </c>
      <c r="M386" s="478" t="s">
        <v>55</v>
      </c>
      <c r="N386" s="481" t="s">
        <v>10132</v>
      </c>
      <c r="O386" s="478" t="s">
        <v>36</v>
      </c>
      <c r="P386" s="478" t="s">
        <v>37</v>
      </c>
      <c r="Q386" s="481" t="s">
        <v>10077</v>
      </c>
      <c r="R386" s="480"/>
      <c r="S386" s="486" t="s">
        <v>10087</v>
      </c>
      <c r="T386" s="478" t="s">
        <v>41</v>
      </c>
      <c r="U386" s="480"/>
      <c r="V386" s="481" t="s">
        <v>10012</v>
      </c>
    </row>
    <row r="387" ht="39" spans="1:22">
      <c r="A387" s="478">
        <v>384</v>
      </c>
      <c r="B387" s="478" t="s">
        <v>9369</v>
      </c>
      <c r="C387" s="478" t="s">
        <v>3683</v>
      </c>
      <c r="D387" s="478" t="s">
        <v>191</v>
      </c>
      <c r="E387" s="478" t="s">
        <v>9598</v>
      </c>
      <c r="F387" s="478" t="s">
        <v>10130</v>
      </c>
      <c r="G387" s="478" t="s">
        <v>10133</v>
      </c>
      <c r="H387" s="478">
        <v>1</v>
      </c>
      <c r="I387" s="478" t="s">
        <v>7440</v>
      </c>
      <c r="J387" s="478" t="s">
        <v>7441</v>
      </c>
      <c r="K387" s="479" t="s">
        <v>32</v>
      </c>
      <c r="L387" s="479" t="s">
        <v>33</v>
      </c>
      <c r="M387" s="478" t="s">
        <v>55</v>
      </c>
      <c r="N387" s="481" t="s">
        <v>10134</v>
      </c>
      <c r="O387" s="478" t="s">
        <v>36</v>
      </c>
      <c r="P387" s="478" t="s">
        <v>37</v>
      </c>
      <c r="Q387" s="481" t="s">
        <v>10010</v>
      </c>
      <c r="R387" s="480"/>
      <c r="S387" s="481" t="s">
        <v>10011</v>
      </c>
      <c r="T387" s="478" t="s">
        <v>41</v>
      </c>
      <c r="U387" s="480"/>
      <c r="V387" s="481" t="s">
        <v>10012</v>
      </c>
    </row>
    <row r="388" ht="52" spans="1:22">
      <c r="A388" s="478">
        <v>385</v>
      </c>
      <c r="B388" s="478" t="s">
        <v>9369</v>
      </c>
      <c r="C388" s="478" t="s">
        <v>3683</v>
      </c>
      <c r="D388" s="478" t="s">
        <v>191</v>
      </c>
      <c r="E388" s="478" t="s">
        <v>9598</v>
      </c>
      <c r="F388" s="478" t="s">
        <v>10130</v>
      </c>
      <c r="G388" s="478" t="s">
        <v>10135</v>
      </c>
      <c r="H388" s="478">
        <v>1</v>
      </c>
      <c r="I388" s="478" t="s">
        <v>7440</v>
      </c>
      <c r="J388" s="478" t="s">
        <v>7496</v>
      </c>
      <c r="K388" s="479" t="s">
        <v>32</v>
      </c>
      <c r="L388" s="479" t="s">
        <v>33</v>
      </c>
      <c r="M388" s="478" t="s">
        <v>55</v>
      </c>
      <c r="N388" s="481" t="s">
        <v>10136</v>
      </c>
      <c r="O388" s="478" t="s">
        <v>36</v>
      </c>
      <c r="P388" s="478" t="s">
        <v>37</v>
      </c>
      <c r="Q388" s="481" t="s">
        <v>10021</v>
      </c>
      <c r="R388" s="480"/>
      <c r="S388" s="481" t="s">
        <v>10137</v>
      </c>
      <c r="T388" s="478" t="s">
        <v>41</v>
      </c>
      <c r="U388" s="480"/>
      <c r="V388" s="481" t="s">
        <v>10012</v>
      </c>
    </row>
    <row r="389" ht="39" spans="1:22">
      <c r="A389" s="478">
        <v>386</v>
      </c>
      <c r="B389" s="478" t="s">
        <v>9369</v>
      </c>
      <c r="C389" s="478" t="s">
        <v>3683</v>
      </c>
      <c r="D389" s="478" t="s">
        <v>191</v>
      </c>
      <c r="E389" s="478" t="s">
        <v>9598</v>
      </c>
      <c r="F389" s="478" t="s">
        <v>10130</v>
      </c>
      <c r="G389" s="478" t="s">
        <v>10138</v>
      </c>
      <c r="H389" s="478">
        <v>1</v>
      </c>
      <c r="I389" s="478" t="s">
        <v>7440</v>
      </c>
      <c r="J389" s="478" t="s">
        <v>7441</v>
      </c>
      <c r="K389" s="479" t="s">
        <v>32</v>
      </c>
      <c r="L389" s="479" t="s">
        <v>33</v>
      </c>
      <c r="M389" s="478" t="s">
        <v>55</v>
      </c>
      <c r="N389" s="481" t="s">
        <v>10139</v>
      </c>
      <c r="O389" s="478" t="s">
        <v>36</v>
      </c>
      <c r="P389" s="478" t="s">
        <v>37</v>
      </c>
      <c r="Q389" s="481" t="s">
        <v>10015</v>
      </c>
      <c r="R389" s="480"/>
      <c r="S389" s="481" t="s">
        <v>10140</v>
      </c>
      <c r="T389" s="478" t="s">
        <v>41</v>
      </c>
      <c r="U389" s="480"/>
      <c r="V389" s="481" t="s">
        <v>10012</v>
      </c>
    </row>
    <row r="390" ht="39" spans="1:22">
      <c r="A390" s="478">
        <v>387</v>
      </c>
      <c r="B390" s="478" t="s">
        <v>9369</v>
      </c>
      <c r="C390" s="478" t="s">
        <v>3683</v>
      </c>
      <c r="D390" s="478" t="s">
        <v>191</v>
      </c>
      <c r="E390" s="478" t="s">
        <v>9598</v>
      </c>
      <c r="F390" s="478" t="s">
        <v>10130</v>
      </c>
      <c r="G390" s="478" t="s">
        <v>10141</v>
      </c>
      <c r="H390" s="478">
        <v>1</v>
      </c>
      <c r="I390" s="478" t="s">
        <v>7440</v>
      </c>
      <c r="J390" s="478" t="s">
        <v>7496</v>
      </c>
      <c r="K390" s="479" t="s">
        <v>32</v>
      </c>
      <c r="L390" s="479" t="s">
        <v>33</v>
      </c>
      <c r="M390" s="478" t="s">
        <v>55</v>
      </c>
      <c r="N390" s="481" t="s">
        <v>10142</v>
      </c>
      <c r="O390" s="478" t="s">
        <v>36</v>
      </c>
      <c r="P390" s="478" t="s">
        <v>37</v>
      </c>
      <c r="Q390" s="481" t="s">
        <v>10143</v>
      </c>
      <c r="R390" s="480"/>
      <c r="S390" s="486" t="s">
        <v>10144</v>
      </c>
      <c r="T390" s="478" t="s">
        <v>41</v>
      </c>
      <c r="U390" s="480"/>
      <c r="V390" s="481" t="s">
        <v>10012</v>
      </c>
    </row>
    <row r="391" ht="39" spans="1:22">
      <c r="A391" s="478">
        <v>388</v>
      </c>
      <c r="B391" s="478" t="s">
        <v>9369</v>
      </c>
      <c r="C391" s="478" t="s">
        <v>3683</v>
      </c>
      <c r="D391" s="478" t="s">
        <v>191</v>
      </c>
      <c r="E391" s="478" t="s">
        <v>9598</v>
      </c>
      <c r="F391" s="478" t="s">
        <v>10145</v>
      </c>
      <c r="G391" s="478" t="s">
        <v>7793</v>
      </c>
      <c r="H391" s="478">
        <v>2</v>
      </c>
      <c r="I391" s="478" t="s">
        <v>7440</v>
      </c>
      <c r="J391" s="478" t="s">
        <v>7496</v>
      </c>
      <c r="K391" s="479" t="s">
        <v>32</v>
      </c>
      <c r="L391" s="479" t="s">
        <v>33</v>
      </c>
      <c r="M391" s="478" t="s">
        <v>55</v>
      </c>
      <c r="N391" s="481" t="s">
        <v>10146</v>
      </c>
      <c r="O391" s="478" t="s">
        <v>36</v>
      </c>
      <c r="P391" s="478" t="s">
        <v>37</v>
      </c>
      <c r="Q391" s="481" t="s">
        <v>10147</v>
      </c>
      <c r="R391" s="480"/>
      <c r="S391" s="486" t="s">
        <v>10148</v>
      </c>
      <c r="T391" s="478" t="s">
        <v>41</v>
      </c>
      <c r="U391" s="480"/>
      <c r="V391" s="481" t="s">
        <v>10012</v>
      </c>
    </row>
    <row r="392" ht="52" spans="1:22">
      <c r="A392" s="478">
        <v>389</v>
      </c>
      <c r="B392" s="478" t="s">
        <v>9369</v>
      </c>
      <c r="C392" s="478" t="s">
        <v>3683</v>
      </c>
      <c r="D392" s="478" t="s">
        <v>191</v>
      </c>
      <c r="E392" s="478" t="s">
        <v>9598</v>
      </c>
      <c r="F392" s="478" t="s">
        <v>10149</v>
      </c>
      <c r="G392" s="478" t="s">
        <v>7502</v>
      </c>
      <c r="H392" s="478">
        <v>1</v>
      </c>
      <c r="I392" s="478" t="s">
        <v>7440</v>
      </c>
      <c r="J392" s="478" t="s">
        <v>7441</v>
      </c>
      <c r="K392" s="479" t="s">
        <v>32</v>
      </c>
      <c r="L392" s="479" t="s">
        <v>33</v>
      </c>
      <c r="M392" s="478" t="s">
        <v>55</v>
      </c>
      <c r="N392" s="481" t="s">
        <v>10150</v>
      </c>
      <c r="O392" s="478" t="s">
        <v>36</v>
      </c>
      <c r="P392" s="478" t="s">
        <v>37</v>
      </c>
      <c r="Q392" s="481" t="s">
        <v>10010</v>
      </c>
      <c r="R392" s="480"/>
      <c r="S392" s="481" t="s">
        <v>10151</v>
      </c>
      <c r="T392" s="478" t="s">
        <v>41</v>
      </c>
      <c r="U392" s="480"/>
      <c r="V392" s="481" t="s">
        <v>10012</v>
      </c>
    </row>
    <row r="393" ht="52" spans="1:22">
      <c r="A393" s="478">
        <v>390</v>
      </c>
      <c r="B393" s="478" t="s">
        <v>9369</v>
      </c>
      <c r="C393" s="478" t="s">
        <v>3683</v>
      </c>
      <c r="D393" s="478" t="s">
        <v>191</v>
      </c>
      <c r="E393" s="478" t="s">
        <v>9598</v>
      </c>
      <c r="F393" s="478" t="s">
        <v>10149</v>
      </c>
      <c r="G393" s="478" t="s">
        <v>10152</v>
      </c>
      <c r="H393" s="478">
        <v>1</v>
      </c>
      <c r="I393" s="478" t="s">
        <v>808</v>
      </c>
      <c r="J393" s="478" t="s">
        <v>835</v>
      </c>
      <c r="K393" s="479" t="s">
        <v>32</v>
      </c>
      <c r="L393" s="479" t="s">
        <v>33</v>
      </c>
      <c r="M393" s="478" t="s">
        <v>55</v>
      </c>
      <c r="N393" s="481" t="s">
        <v>10153</v>
      </c>
      <c r="O393" s="478" t="s">
        <v>36</v>
      </c>
      <c r="P393" s="478" t="s">
        <v>37</v>
      </c>
      <c r="Q393" s="481" t="s">
        <v>10154</v>
      </c>
      <c r="R393" s="480"/>
      <c r="S393" s="481" t="s">
        <v>10155</v>
      </c>
      <c r="T393" s="478" t="s">
        <v>41</v>
      </c>
      <c r="U393" s="480"/>
      <c r="V393" s="481" t="s">
        <v>10012</v>
      </c>
    </row>
    <row r="394" ht="39" spans="1:22">
      <c r="A394" s="478">
        <v>391</v>
      </c>
      <c r="B394" s="478" t="s">
        <v>9369</v>
      </c>
      <c r="C394" s="478" t="s">
        <v>3683</v>
      </c>
      <c r="D394" s="478" t="s">
        <v>191</v>
      </c>
      <c r="E394" s="478" t="s">
        <v>9598</v>
      </c>
      <c r="F394" s="478" t="s">
        <v>10156</v>
      </c>
      <c r="G394" s="478" t="s">
        <v>10157</v>
      </c>
      <c r="H394" s="478">
        <v>4</v>
      </c>
      <c r="I394" s="478" t="s">
        <v>7440</v>
      </c>
      <c r="J394" s="478" t="s">
        <v>7496</v>
      </c>
      <c r="K394" s="479" t="s">
        <v>32</v>
      </c>
      <c r="L394" s="479" t="s">
        <v>33</v>
      </c>
      <c r="M394" s="478" t="s">
        <v>55</v>
      </c>
      <c r="N394" s="481" t="s">
        <v>8118</v>
      </c>
      <c r="O394" s="478" t="s">
        <v>36</v>
      </c>
      <c r="P394" s="478" t="s">
        <v>37</v>
      </c>
      <c r="Q394" s="481" t="s">
        <v>10143</v>
      </c>
      <c r="R394" s="480"/>
      <c r="S394" s="486" t="s">
        <v>10144</v>
      </c>
      <c r="T394" s="478" t="s">
        <v>41</v>
      </c>
      <c r="U394" s="480"/>
      <c r="V394" s="481" t="s">
        <v>10012</v>
      </c>
    </row>
    <row r="395" ht="39" spans="1:22">
      <c r="A395" s="478">
        <v>392</v>
      </c>
      <c r="B395" s="478" t="s">
        <v>9369</v>
      </c>
      <c r="C395" s="478" t="s">
        <v>3683</v>
      </c>
      <c r="D395" s="478" t="s">
        <v>191</v>
      </c>
      <c r="E395" s="478" t="s">
        <v>9598</v>
      </c>
      <c r="F395" s="478" t="s">
        <v>10156</v>
      </c>
      <c r="G395" s="478" t="s">
        <v>10158</v>
      </c>
      <c r="H395" s="478">
        <v>3</v>
      </c>
      <c r="I395" s="478" t="s">
        <v>7440</v>
      </c>
      <c r="J395" s="478" t="s">
        <v>7496</v>
      </c>
      <c r="K395" s="479" t="s">
        <v>32</v>
      </c>
      <c r="L395" s="479" t="s">
        <v>33</v>
      </c>
      <c r="M395" s="478" t="s">
        <v>55</v>
      </c>
      <c r="N395" s="481" t="s">
        <v>8118</v>
      </c>
      <c r="O395" s="478" t="s">
        <v>36</v>
      </c>
      <c r="P395" s="478" t="s">
        <v>37</v>
      </c>
      <c r="Q395" s="481" t="s">
        <v>10143</v>
      </c>
      <c r="R395" s="480"/>
      <c r="S395" s="486" t="s">
        <v>9377</v>
      </c>
      <c r="T395" s="478" t="s">
        <v>41</v>
      </c>
      <c r="U395" s="480"/>
      <c r="V395" s="481" t="s">
        <v>10012</v>
      </c>
    </row>
    <row r="396" ht="39" spans="1:22">
      <c r="A396" s="478">
        <v>393</v>
      </c>
      <c r="B396" s="478" t="s">
        <v>9369</v>
      </c>
      <c r="C396" s="478" t="s">
        <v>3683</v>
      </c>
      <c r="D396" s="478" t="s">
        <v>191</v>
      </c>
      <c r="E396" s="478" t="s">
        <v>9598</v>
      </c>
      <c r="F396" s="478" t="s">
        <v>10159</v>
      </c>
      <c r="G396" s="478" t="s">
        <v>7916</v>
      </c>
      <c r="H396" s="478">
        <v>3</v>
      </c>
      <c r="I396" s="478" t="s">
        <v>7440</v>
      </c>
      <c r="J396" s="478" t="s">
        <v>7496</v>
      </c>
      <c r="K396" s="479" t="s">
        <v>32</v>
      </c>
      <c r="L396" s="479" t="s">
        <v>33</v>
      </c>
      <c r="M396" s="478" t="s">
        <v>55</v>
      </c>
      <c r="N396" s="481" t="s">
        <v>8118</v>
      </c>
      <c r="O396" s="478" t="s">
        <v>36</v>
      </c>
      <c r="P396" s="478" t="s">
        <v>37</v>
      </c>
      <c r="Q396" s="481" t="s">
        <v>10143</v>
      </c>
      <c r="R396" s="480"/>
      <c r="S396" s="486" t="s">
        <v>10144</v>
      </c>
      <c r="T396" s="478" t="s">
        <v>41</v>
      </c>
      <c r="U396" s="480"/>
      <c r="V396" s="481" t="s">
        <v>10012</v>
      </c>
    </row>
    <row r="397" ht="39" spans="1:22">
      <c r="A397" s="478">
        <v>394</v>
      </c>
      <c r="B397" s="478" t="s">
        <v>9369</v>
      </c>
      <c r="C397" s="478" t="s">
        <v>3683</v>
      </c>
      <c r="D397" s="478" t="s">
        <v>191</v>
      </c>
      <c r="E397" s="478" t="s">
        <v>9598</v>
      </c>
      <c r="F397" s="478" t="s">
        <v>10160</v>
      </c>
      <c r="G397" s="478" t="s">
        <v>7916</v>
      </c>
      <c r="H397" s="478">
        <v>5</v>
      </c>
      <c r="I397" s="478" t="s">
        <v>7440</v>
      </c>
      <c r="J397" s="478" t="s">
        <v>7496</v>
      </c>
      <c r="K397" s="479" t="s">
        <v>32</v>
      </c>
      <c r="L397" s="479" t="s">
        <v>33</v>
      </c>
      <c r="M397" s="478" t="s">
        <v>55</v>
      </c>
      <c r="N397" s="481" t="s">
        <v>8118</v>
      </c>
      <c r="O397" s="478" t="s">
        <v>36</v>
      </c>
      <c r="P397" s="478" t="s">
        <v>37</v>
      </c>
      <c r="Q397" s="481" t="s">
        <v>10143</v>
      </c>
      <c r="R397" s="480"/>
      <c r="S397" s="486" t="s">
        <v>10144</v>
      </c>
      <c r="T397" s="478" t="s">
        <v>41</v>
      </c>
      <c r="U397" s="480"/>
      <c r="V397" s="481" t="s">
        <v>10012</v>
      </c>
    </row>
    <row r="398" ht="39" spans="1:22">
      <c r="A398" s="478">
        <v>395</v>
      </c>
      <c r="B398" s="478" t="s">
        <v>9369</v>
      </c>
      <c r="C398" s="478" t="s">
        <v>3683</v>
      </c>
      <c r="D398" s="478" t="s">
        <v>191</v>
      </c>
      <c r="E398" s="478" t="s">
        <v>9598</v>
      </c>
      <c r="F398" s="478" t="s">
        <v>10161</v>
      </c>
      <c r="G398" s="478" t="s">
        <v>7916</v>
      </c>
      <c r="H398" s="478">
        <v>4</v>
      </c>
      <c r="I398" s="478" t="s">
        <v>7440</v>
      </c>
      <c r="J398" s="478" t="s">
        <v>7496</v>
      </c>
      <c r="K398" s="479" t="s">
        <v>32</v>
      </c>
      <c r="L398" s="479" t="s">
        <v>33</v>
      </c>
      <c r="M398" s="478" t="s">
        <v>55</v>
      </c>
      <c r="N398" s="481" t="s">
        <v>8118</v>
      </c>
      <c r="O398" s="478" t="s">
        <v>36</v>
      </c>
      <c r="P398" s="478" t="s">
        <v>37</v>
      </c>
      <c r="Q398" s="481" t="s">
        <v>10143</v>
      </c>
      <c r="R398" s="480"/>
      <c r="S398" s="486" t="s">
        <v>10144</v>
      </c>
      <c r="T398" s="478" t="s">
        <v>41</v>
      </c>
      <c r="U398" s="480"/>
      <c r="V398" s="481" t="s">
        <v>10012</v>
      </c>
    </row>
    <row r="399" ht="39" spans="1:22">
      <c r="A399" s="478">
        <v>396</v>
      </c>
      <c r="B399" s="478" t="s">
        <v>9369</v>
      </c>
      <c r="C399" s="478" t="s">
        <v>3856</v>
      </c>
      <c r="D399" s="478" t="s">
        <v>26</v>
      </c>
      <c r="E399" s="478" t="s">
        <v>10162</v>
      </c>
      <c r="F399" s="478" t="s">
        <v>10163</v>
      </c>
      <c r="G399" s="478" t="s">
        <v>10164</v>
      </c>
      <c r="H399" s="478">
        <v>1</v>
      </c>
      <c r="I399" s="478" t="s">
        <v>30</v>
      </c>
      <c r="J399" s="478" t="s">
        <v>31</v>
      </c>
      <c r="K399" s="479" t="s">
        <v>32</v>
      </c>
      <c r="L399" s="479" t="s">
        <v>33</v>
      </c>
      <c r="M399" s="478" t="s">
        <v>34</v>
      </c>
      <c r="N399" s="480" t="s">
        <v>10165</v>
      </c>
      <c r="O399" s="478" t="s">
        <v>36</v>
      </c>
      <c r="P399" s="478" t="s">
        <v>37</v>
      </c>
      <c r="Q399" s="480" t="s">
        <v>10166</v>
      </c>
      <c r="R399" s="480"/>
      <c r="S399" s="480" t="s">
        <v>40</v>
      </c>
      <c r="T399" s="478" t="s">
        <v>41</v>
      </c>
      <c r="U399" s="480"/>
      <c r="V399" s="480" t="s">
        <v>10167</v>
      </c>
    </row>
    <row r="400" ht="39" spans="1:22">
      <c r="A400" s="478">
        <v>397</v>
      </c>
      <c r="B400" s="478" t="s">
        <v>9369</v>
      </c>
      <c r="C400" s="478" t="s">
        <v>3856</v>
      </c>
      <c r="D400" s="478" t="s">
        <v>26</v>
      </c>
      <c r="E400" s="478" t="s">
        <v>10162</v>
      </c>
      <c r="F400" s="478" t="s">
        <v>10163</v>
      </c>
      <c r="G400" s="478" t="s">
        <v>10168</v>
      </c>
      <c r="H400" s="478">
        <v>1</v>
      </c>
      <c r="I400" s="478" t="s">
        <v>30</v>
      </c>
      <c r="J400" s="478" t="s">
        <v>31</v>
      </c>
      <c r="K400" s="479" t="s">
        <v>32</v>
      </c>
      <c r="L400" s="479" t="s">
        <v>33</v>
      </c>
      <c r="M400" s="478" t="s">
        <v>34</v>
      </c>
      <c r="N400" s="480" t="s">
        <v>10165</v>
      </c>
      <c r="O400" s="478" t="s">
        <v>36</v>
      </c>
      <c r="P400" s="478" t="s">
        <v>37</v>
      </c>
      <c r="Q400" s="480" t="s">
        <v>10166</v>
      </c>
      <c r="R400" s="480"/>
      <c r="S400" s="480" t="s">
        <v>40</v>
      </c>
      <c r="T400" s="478" t="s">
        <v>41</v>
      </c>
      <c r="U400" s="480"/>
      <c r="V400" s="480" t="s">
        <v>10167</v>
      </c>
    </row>
    <row r="401" ht="78" spans="1:22">
      <c r="A401" s="478">
        <v>398</v>
      </c>
      <c r="B401" s="478" t="s">
        <v>9369</v>
      </c>
      <c r="C401" s="478" t="s">
        <v>3856</v>
      </c>
      <c r="D401" s="478" t="s">
        <v>26</v>
      </c>
      <c r="E401" s="478" t="s">
        <v>10169</v>
      </c>
      <c r="F401" s="478" t="s">
        <v>10170</v>
      </c>
      <c r="G401" s="478" t="s">
        <v>10171</v>
      </c>
      <c r="H401" s="478">
        <v>1</v>
      </c>
      <c r="I401" s="478" t="s">
        <v>30</v>
      </c>
      <c r="J401" s="478" t="s">
        <v>31</v>
      </c>
      <c r="K401" s="479" t="s">
        <v>32</v>
      </c>
      <c r="L401" s="479" t="s">
        <v>33</v>
      </c>
      <c r="M401" s="478" t="s">
        <v>34</v>
      </c>
      <c r="N401" s="480" t="s">
        <v>10172</v>
      </c>
      <c r="O401" s="478" t="s">
        <v>45</v>
      </c>
      <c r="P401" s="478" t="s">
        <v>46</v>
      </c>
      <c r="Q401" s="480" t="s">
        <v>10173</v>
      </c>
      <c r="R401" s="480"/>
      <c r="S401" s="480" t="s">
        <v>10174</v>
      </c>
      <c r="T401" s="478" t="s">
        <v>41</v>
      </c>
      <c r="U401" s="480"/>
      <c r="V401" s="480" t="s">
        <v>10167</v>
      </c>
    </row>
    <row r="402" ht="52" spans="1:22">
      <c r="A402" s="478">
        <v>399</v>
      </c>
      <c r="B402" s="478" t="s">
        <v>9369</v>
      </c>
      <c r="C402" s="478" t="s">
        <v>3856</v>
      </c>
      <c r="D402" s="478" t="s">
        <v>26</v>
      </c>
      <c r="E402" s="478" t="s">
        <v>10175</v>
      </c>
      <c r="F402" s="478" t="s">
        <v>10176</v>
      </c>
      <c r="G402" s="478" t="s">
        <v>10177</v>
      </c>
      <c r="H402" s="478">
        <v>1</v>
      </c>
      <c r="I402" s="478" t="s">
        <v>30</v>
      </c>
      <c r="J402" s="478" t="s">
        <v>31</v>
      </c>
      <c r="K402" s="479" t="s">
        <v>32</v>
      </c>
      <c r="L402" s="479" t="s">
        <v>33</v>
      </c>
      <c r="M402" s="478" t="s">
        <v>34</v>
      </c>
      <c r="N402" s="480" t="s">
        <v>10178</v>
      </c>
      <c r="O402" s="478" t="s">
        <v>36</v>
      </c>
      <c r="P402" s="478" t="s">
        <v>37</v>
      </c>
      <c r="Q402" s="480" t="s">
        <v>10179</v>
      </c>
      <c r="R402" s="480"/>
      <c r="S402" s="480" t="s">
        <v>40</v>
      </c>
      <c r="T402" s="478" t="s">
        <v>41</v>
      </c>
      <c r="U402" s="480"/>
      <c r="V402" s="480" t="s">
        <v>10167</v>
      </c>
    </row>
    <row r="403" ht="65" spans="1:22">
      <c r="A403" s="478">
        <v>400</v>
      </c>
      <c r="B403" s="478" t="s">
        <v>9369</v>
      </c>
      <c r="C403" s="478" t="s">
        <v>3856</v>
      </c>
      <c r="D403" s="478" t="s">
        <v>26</v>
      </c>
      <c r="E403" s="478" t="s">
        <v>10175</v>
      </c>
      <c r="F403" s="478" t="s">
        <v>10176</v>
      </c>
      <c r="G403" s="478" t="s">
        <v>10180</v>
      </c>
      <c r="H403" s="478">
        <v>1</v>
      </c>
      <c r="I403" s="478" t="s">
        <v>30</v>
      </c>
      <c r="J403" s="478" t="s">
        <v>31</v>
      </c>
      <c r="K403" s="479" t="s">
        <v>32</v>
      </c>
      <c r="L403" s="479" t="s">
        <v>33</v>
      </c>
      <c r="M403" s="478" t="s">
        <v>34</v>
      </c>
      <c r="N403" s="480" t="s">
        <v>10181</v>
      </c>
      <c r="O403" s="478" t="s">
        <v>36</v>
      </c>
      <c r="P403" s="478" t="s">
        <v>37</v>
      </c>
      <c r="Q403" s="480" t="s">
        <v>10182</v>
      </c>
      <c r="R403" s="480"/>
      <c r="S403" s="480" t="s">
        <v>40</v>
      </c>
      <c r="T403" s="478" t="s">
        <v>41</v>
      </c>
      <c r="U403" s="480"/>
      <c r="V403" s="480" t="s">
        <v>10167</v>
      </c>
    </row>
    <row r="404" ht="39" spans="1:22">
      <c r="A404" s="478">
        <v>401</v>
      </c>
      <c r="B404" s="478" t="s">
        <v>9369</v>
      </c>
      <c r="C404" s="478" t="s">
        <v>3856</v>
      </c>
      <c r="D404" s="478" t="s">
        <v>26</v>
      </c>
      <c r="E404" s="478" t="s">
        <v>10183</v>
      </c>
      <c r="F404" s="478" t="s">
        <v>10184</v>
      </c>
      <c r="G404" s="478" t="s">
        <v>10185</v>
      </c>
      <c r="H404" s="478">
        <v>1</v>
      </c>
      <c r="I404" s="478" t="s">
        <v>30</v>
      </c>
      <c r="J404" s="478" t="s">
        <v>31</v>
      </c>
      <c r="K404" s="479" t="s">
        <v>32</v>
      </c>
      <c r="L404" s="479" t="s">
        <v>33</v>
      </c>
      <c r="M404" s="478" t="s">
        <v>34</v>
      </c>
      <c r="N404" s="480" t="s">
        <v>1810</v>
      </c>
      <c r="O404" s="478" t="s">
        <v>36</v>
      </c>
      <c r="P404" s="478" t="s">
        <v>39</v>
      </c>
      <c r="Q404" s="480" t="s">
        <v>10186</v>
      </c>
      <c r="R404" s="480"/>
      <c r="S404" s="480" t="s">
        <v>40</v>
      </c>
      <c r="T404" s="478" t="s">
        <v>41</v>
      </c>
      <c r="U404" s="480"/>
      <c r="V404" s="480" t="s">
        <v>10167</v>
      </c>
    </row>
    <row r="405" ht="52" spans="1:22">
      <c r="A405" s="478">
        <v>402</v>
      </c>
      <c r="B405" s="478" t="s">
        <v>9369</v>
      </c>
      <c r="C405" s="478" t="s">
        <v>3856</v>
      </c>
      <c r="D405" s="478" t="s">
        <v>26</v>
      </c>
      <c r="E405" s="478" t="s">
        <v>10183</v>
      </c>
      <c r="F405" s="478" t="s">
        <v>10184</v>
      </c>
      <c r="G405" s="478" t="s">
        <v>10187</v>
      </c>
      <c r="H405" s="478">
        <v>1</v>
      </c>
      <c r="I405" s="478" t="s">
        <v>30</v>
      </c>
      <c r="J405" s="478" t="s">
        <v>31</v>
      </c>
      <c r="K405" s="479" t="s">
        <v>32</v>
      </c>
      <c r="L405" s="479" t="s">
        <v>33</v>
      </c>
      <c r="M405" s="478" t="s">
        <v>34</v>
      </c>
      <c r="N405" s="480" t="s">
        <v>10188</v>
      </c>
      <c r="O405" s="478" t="s">
        <v>36</v>
      </c>
      <c r="P405" s="478" t="s">
        <v>39</v>
      </c>
      <c r="Q405" s="480" t="s">
        <v>10189</v>
      </c>
      <c r="R405" s="480"/>
      <c r="S405" s="480"/>
      <c r="T405" s="478" t="s">
        <v>41</v>
      </c>
      <c r="U405" s="480"/>
      <c r="V405" s="480" t="s">
        <v>10167</v>
      </c>
    </row>
    <row r="406" ht="65" spans="1:22">
      <c r="A406" s="478">
        <v>403</v>
      </c>
      <c r="B406" s="478" t="s">
        <v>9369</v>
      </c>
      <c r="C406" s="478" t="s">
        <v>3856</v>
      </c>
      <c r="D406" s="478" t="s">
        <v>26</v>
      </c>
      <c r="E406" s="478" t="s">
        <v>10183</v>
      </c>
      <c r="F406" s="478" t="s">
        <v>10184</v>
      </c>
      <c r="G406" s="478" t="s">
        <v>10190</v>
      </c>
      <c r="H406" s="478">
        <v>1</v>
      </c>
      <c r="I406" s="478" t="s">
        <v>30</v>
      </c>
      <c r="J406" s="478" t="s">
        <v>31</v>
      </c>
      <c r="K406" s="479" t="s">
        <v>32</v>
      </c>
      <c r="L406" s="479" t="s">
        <v>33</v>
      </c>
      <c r="M406" s="478" t="s">
        <v>34</v>
      </c>
      <c r="N406" s="480" t="s">
        <v>10191</v>
      </c>
      <c r="O406" s="478" t="s">
        <v>36</v>
      </c>
      <c r="P406" s="478" t="s">
        <v>37</v>
      </c>
      <c r="Q406" s="480" t="s">
        <v>10192</v>
      </c>
      <c r="R406" s="480"/>
      <c r="S406" s="480" t="s">
        <v>10193</v>
      </c>
      <c r="T406" s="478" t="s">
        <v>41</v>
      </c>
      <c r="U406" s="480"/>
      <c r="V406" s="480" t="s">
        <v>10167</v>
      </c>
    </row>
    <row r="407" ht="65" spans="1:22">
      <c r="A407" s="478">
        <v>404</v>
      </c>
      <c r="B407" s="478" t="s">
        <v>9369</v>
      </c>
      <c r="C407" s="478" t="s">
        <v>3856</v>
      </c>
      <c r="D407" s="478" t="s">
        <v>26</v>
      </c>
      <c r="E407" s="478" t="s">
        <v>10183</v>
      </c>
      <c r="F407" s="478" t="s">
        <v>10184</v>
      </c>
      <c r="G407" s="478" t="s">
        <v>10194</v>
      </c>
      <c r="H407" s="478">
        <v>1</v>
      </c>
      <c r="I407" s="478" t="s">
        <v>30</v>
      </c>
      <c r="J407" s="478" t="s">
        <v>31</v>
      </c>
      <c r="K407" s="479" t="s">
        <v>32</v>
      </c>
      <c r="L407" s="479" t="s">
        <v>33</v>
      </c>
      <c r="M407" s="478" t="s">
        <v>34</v>
      </c>
      <c r="N407" s="480" t="s">
        <v>10195</v>
      </c>
      <c r="O407" s="478" t="s">
        <v>36</v>
      </c>
      <c r="P407" s="478" t="s">
        <v>37</v>
      </c>
      <c r="Q407" s="480" t="s">
        <v>10196</v>
      </c>
      <c r="R407" s="480"/>
      <c r="S407" s="480" t="s">
        <v>40</v>
      </c>
      <c r="T407" s="478" t="s">
        <v>41</v>
      </c>
      <c r="U407" s="480"/>
      <c r="V407" s="480" t="s">
        <v>10167</v>
      </c>
    </row>
    <row r="408" ht="52" spans="1:22">
      <c r="A408" s="478">
        <v>405</v>
      </c>
      <c r="B408" s="478" t="s">
        <v>9369</v>
      </c>
      <c r="C408" s="478" t="s">
        <v>3856</v>
      </c>
      <c r="D408" s="478" t="s">
        <v>26</v>
      </c>
      <c r="E408" s="478" t="s">
        <v>10183</v>
      </c>
      <c r="F408" s="478" t="s">
        <v>10184</v>
      </c>
      <c r="G408" s="478" t="s">
        <v>10197</v>
      </c>
      <c r="H408" s="478">
        <v>1</v>
      </c>
      <c r="I408" s="478" t="s">
        <v>30</v>
      </c>
      <c r="J408" s="478" t="s">
        <v>31</v>
      </c>
      <c r="K408" s="479" t="s">
        <v>32</v>
      </c>
      <c r="L408" s="479" t="s">
        <v>33</v>
      </c>
      <c r="M408" s="478" t="s">
        <v>34</v>
      </c>
      <c r="N408" s="480" t="s">
        <v>10198</v>
      </c>
      <c r="O408" s="478" t="s">
        <v>36</v>
      </c>
      <c r="P408" s="478" t="s">
        <v>39</v>
      </c>
      <c r="Q408" s="480" t="s">
        <v>10199</v>
      </c>
      <c r="R408" s="480"/>
      <c r="S408" s="480"/>
      <c r="T408" s="478" t="s">
        <v>41</v>
      </c>
      <c r="U408" s="480"/>
      <c r="V408" s="480" t="s">
        <v>10167</v>
      </c>
    </row>
    <row r="409" ht="39" spans="1:22">
      <c r="A409" s="478">
        <v>406</v>
      </c>
      <c r="B409" s="478" t="s">
        <v>9369</v>
      </c>
      <c r="C409" s="478" t="s">
        <v>3856</v>
      </c>
      <c r="D409" s="478" t="s">
        <v>26</v>
      </c>
      <c r="E409" s="478" t="s">
        <v>10200</v>
      </c>
      <c r="F409" s="478" t="s">
        <v>10201</v>
      </c>
      <c r="G409" s="478" t="s">
        <v>10202</v>
      </c>
      <c r="H409" s="478">
        <v>1</v>
      </c>
      <c r="I409" s="478" t="s">
        <v>30</v>
      </c>
      <c r="J409" s="478" t="s">
        <v>31</v>
      </c>
      <c r="K409" s="479" t="s">
        <v>32</v>
      </c>
      <c r="L409" s="479" t="s">
        <v>33</v>
      </c>
      <c r="M409" s="478" t="s">
        <v>34</v>
      </c>
      <c r="N409" s="480" t="s">
        <v>1810</v>
      </c>
      <c r="O409" s="478" t="s">
        <v>36</v>
      </c>
      <c r="P409" s="478" t="s">
        <v>37</v>
      </c>
      <c r="Q409" s="480" t="s">
        <v>10203</v>
      </c>
      <c r="R409" s="480" t="s">
        <v>289</v>
      </c>
      <c r="S409" s="480"/>
      <c r="T409" s="478" t="s">
        <v>41</v>
      </c>
      <c r="U409" s="480"/>
      <c r="V409" s="480" t="s">
        <v>10167</v>
      </c>
    </row>
    <row r="410" ht="39" spans="1:22">
      <c r="A410" s="478">
        <v>407</v>
      </c>
      <c r="B410" s="478" t="s">
        <v>9369</v>
      </c>
      <c r="C410" s="478" t="s">
        <v>3856</v>
      </c>
      <c r="D410" s="478" t="s">
        <v>26</v>
      </c>
      <c r="E410" s="478" t="s">
        <v>10200</v>
      </c>
      <c r="F410" s="478" t="s">
        <v>10201</v>
      </c>
      <c r="G410" s="478" t="s">
        <v>10204</v>
      </c>
      <c r="H410" s="478">
        <v>1</v>
      </c>
      <c r="I410" s="478" t="s">
        <v>30</v>
      </c>
      <c r="J410" s="478" t="s">
        <v>31</v>
      </c>
      <c r="K410" s="479" t="s">
        <v>32</v>
      </c>
      <c r="L410" s="479" t="s">
        <v>33</v>
      </c>
      <c r="M410" s="478" t="s">
        <v>34</v>
      </c>
      <c r="N410" s="480" t="s">
        <v>1810</v>
      </c>
      <c r="O410" s="478" t="s">
        <v>36</v>
      </c>
      <c r="P410" s="478" t="s">
        <v>37</v>
      </c>
      <c r="Q410" s="480" t="s">
        <v>10205</v>
      </c>
      <c r="R410" s="480"/>
      <c r="S410" s="480" t="s">
        <v>40</v>
      </c>
      <c r="T410" s="478" t="s">
        <v>41</v>
      </c>
      <c r="U410" s="480"/>
      <c r="V410" s="480" t="s">
        <v>10167</v>
      </c>
    </row>
    <row r="411" ht="65" spans="1:22">
      <c r="A411" s="478">
        <v>408</v>
      </c>
      <c r="B411" s="478" t="s">
        <v>9369</v>
      </c>
      <c r="C411" s="478" t="s">
        <v>3856</v>
      </c>
      <c r="D411" s="478" t="s">
        <v>191</v>
      </c>
      <c r="E411" s="478" t="s">
        <v>10206</v>
      </c>
      <c r="F411" s="478" t="s">
        <v>10207</v>
      </c>
      <c r="G411" s="478" t="s">
        <v>10208</v>
      </c>
      <c r="H411" s="478">
        <v>1</v>
      </c>
      <c r="I411" s="478" t="s">
        <v>30</v>
      </c>
      <c r="J411" s="478" t="s">
        <v>31</v>
      </c>
      <c r="K411" s="479" t="s">
        <v>32</v>
      </c>
      <c r="L411" s="479" t="s">
        <v>33</v>
      </c>
      <c r="M411" s="478" t="s">
        <v>34</v>
      </c>
      <c r="N411" s="480" t="s">
        <v>10209</v>
      </c>
      <c r="O411" s="478" t="s">
        <v>36</v>
      </c>
      <c r="P411" s="478" t="s">
        <v>39</v>
      </c>
      <c r="Q411" s="480" t="s">
        <v>10210</v>
      </c>
      <c r="R411" s="480" t="s">
        <v>289</v>
      </c>
      <c r="S411" s="480"/>
      <c r="T411" s="478" t="s">
        <v>41</v>
      </c>
      <c r="U411" s="480"/>
      <c r="V411" s="480" t="s">
        <v>10167</v>
      </c>
    </row>
    <row r="412" ht="81" customHeight="1" spans="1:22">
      <c r="A412" s="478">
        <v>409</v>
      </c>
      <c r="B412" s="478" t="s">
        <v>9369</v>
      </c>
      <c r="C412" s="478" t="s">
        <v>3856</v>
      </c>
      <c r="D412" s="478" t="s">
        <v>191</v>
      </c>
      <c r="E412" s="478" t="s">
        <v>10206</v>
      </c>
      <c r="F412" s="478" t="s">
        <v>10207</v>
      </c>
      <c r="G412" s="478" t="s">
        <v>10211</v>
      </c>
      <c r="H412" s="478">
        <v>1</v>
      </c>
      <c r="I412" s="478" t="s">
        <v>30</v>
      </c>
      <c r="J412" s="478" t="s">
        <v>31</v>
      </c>
      <c r="K412" s="479" t="s">
        <v>32</v>
      </c>
      <c r="L412" s="479" t="s">
        <v>33</v>
      </c>
      <c r="M412" s="478" t="s">
        <v>34</v>
      </c>
      <c r="N412" s="480" t="s">
        <v>10212</v>
      </c>
      <c r="O412" s="478" t="s">
        <v>36</v>
      </c>
      <c r="P412" s="478" t="s">
        <v>37</v>
      </c>
      <c r="Q412" s="481" t="s">
        <v>9500</v>
      </c>
      <c r="R412" s="480"/>
      <c r="S412" s="480" t="s">
        <v>40</v>
      </c>
      <c r="T412" s="478" t="s">
        <v>41</v>
      </c>
      <c r="U412" s="480"/>
      <c r="V412" s="480" t="s">
        <v>10167</v>
      </c>
    </row>
    <row r="413" ht="39" spans="1:22">
      <c r="A413" s="478">
        <v>410</v>
      </c>
      <c r="B413" s="478" t="s">
        <v>9369</v>
      </c>
      <c r="C413" s="478" t="s">
        <v>3856</v>
      </c>
      <c r="D413" s="478" t="s">
        <v>191</v>
      </c>
      <c r="E413" s="478" t="s">
        <v>10213</v>
      </c>
      <c r="F413" s="478" t="s">
        <v>10214</v>
      </c>
      <c r="G413" s="478" t="s">
        <v>10215</v>
      </c>
      <c r="H413" s="478">
        <v>1</v>
      </c>
      <c r="I413" s="478" t="s">
        <v>30</v>
      </c>
      <c r="J413" s="478" t="s">
        <v>31</v>
      </c>
      <c r="K413" s="479" t="s">
        <v>32</v>
      </c>
      <c r="L413" s="479" t="s">
        <v>33</v>
      </c>
      <c r="M413" s="478" t="s">
        <v>34</v>
      </c>
      <c r="N413" s="480" t="s">
        <v>10216</v>
      </c>
      <c r="O413" s="478" t="s">
        <v>36</v>
      </c>
      <c r="P413" s="478" t="s">
        <v>37</v>
      </c>
      <c r="Q413" s="480" t="s">
        <v>10217</v>
      </c>
      <c r="R413" s="480"/>
      <c r="S413" s="480"/>
      <c r="T413" s="478" t="s">
        <v>41</v>
      </c>
      <c r="U413" s="480"/>
      <c r="V413" s="480" t="s">
        <v>10167</v>
      </c>
    </row>
    <row r="414" ht="39" spans="1:22">
      <c r="A414" s="478">
        <v>411</v>
      </c>
      <c r="B414" s="478" t="s">
        <v>9369</v>
      </c>
      <c r="C414" s="478" t="s">
        <v>3856</v>
      </c>
      <c r="D414" s="478" t="s">
        <v>191</v>
      </c>
      <c r="E414" s="478" t="s">
        <v>10213</v>
      </c>
      <c r="F414" s="478" t="s">
        <v>10214</v>
      </c>
      <c r="G414" s="478" t="s">
        <v>10218</v>
      </c>
      <c r="H414" s="478">
        <v>1</v>
      </c>
      <c r="I414" s="478" t="s">
        <v>30</v>
      </c>
      <c r="J414" s="478" t="s">
        <v>31</v>
      </c>
      <c r="K414" s="479" t="s">
        <v>32</v>
      </c>
      <c r="L414" s="479" t="s">
        <v>33</v>
      </c>
      <c r="M414" s="478" t="s">
        <v>34</v>
      </c>
      <c r="N414" s="480" t="s">
        <v>10219</v>
      </c>
      <c r="O414" s="478" t="s">
        <v>36</v>
      </c>
      <c r="P414" s="478" t="s">
        <v>37</v>
      </c>
      <c r="Q414" s="480" t="s">
        <v>10220</v>
      </c>
      <c r="R414" s="480"/>
      <c r="S414" s="480" t="s">
        <v>40</v>
      </c>
      <c r="T414" s="478" t="s">
        <v>41</v>
      </c>
      <c r="U414" s="480"/>
      <c r="V414" s="480" t="s">
        <v>10167</v>
      </c>
    </row>
    <row r="415" ht="52" spans="1:22">
      <c r="A415" s="478">
        <v>412</v>
      </c>
      <c r="B415" s="478" t="s">
        <v>9369</v>
      </c>
      <c r="C415" s="478" t="s">
        <v>3856</v>
      </c>
      <c r="D415" s="478" t="s">
        <v>191</v>
      </c>
      <c r="E415" s="478" t="s">
        <v>10221</v>
      </c>
      <c r="F415" s="478" t="s">
        <v>10222</v>
      </c>
      <c r="G415" s="478" t="s">
        <v>10223</v>
      </c>
      <c r="H415" s="478">
        <v>2</v>
      </c>
      <c r="I415" s="478" t="s">
        <v>30</v>
      </c>
      <c r="J415" s="478" t="s">
        <v>31</v>
      </c>
      <c r="K415" s="479" t="s">
        <v>32</v>
      </c>
      <c r="L415" s="479" t="s">
        <v>33</v>
      </c>
      <c r="M415" s="478" t="s">
        <v>34</v>
      </c>
      <c r="N415" s="480" t="s">
        <v>10224</v>
      </c>
      <c r="O415" s="478" t="s">
        <v>36</v>
      </c>
      <c r="P415" s="478" t="s">
        <v>37</v>
      </c>
      <c r="Q415" s="480" t="s">
        <v>10225</v>
      </c>
      <c r="R415" s="480"/>
      <c r="S415" s="480"/>
      <c r="T415" s="478" t="s">
        <v>41</v>
      </c>
      <c r="U415" s="480"/>
      <c r="V415" s="480" t="s">
        <v>10167</v>
      </c>
    </row>
    <row r="416" ht="39" spans="1:22">
      <c r="A416" s="478">
        <v>413</v>
      </c>
      <c r="B416" s="478" t="s">
        <v>9369</v>
      </c>
      <c r="C416" s="478" t="s">
        <v>3856</v>
      </c>
      <c r="D416" s="478" t="s">
        <v>191</v>
      </c>
      <c r="E416" s="478" t="s">
        <v>10226</v>
      </c>
      <c r="F416" s="478" t="s">
        <v>10227</v>
      </c>
      <c r="G416" s="478" t="s">
        <v>169</v>
      </c>
      <c r="H416" s="478">
        <v>1</v>
      </c>
      <c r="I416" s="478" t="s">
        <v>30</v>
      </c>
      <c r="J416" s="478" t="s">
        <v>31</v>
      </c>
      <c r="K416" s="479" t="s">
        <v>32</v>
      </c>
      <c r="L416" s="479" t="s">
        <v>33</v>
      </c>
      <c r="M416" s="478" t="s">
        <v>34</v>
      </c>
      <c r="N416" s="480" t="s">
        <v>1082</v>
      </c>
      <c r="O416" s="478" t="s">
        <v>36</v>
      </c>
      <c r="P416" s="478" t="s">
        <v>37</v>
      </c>
      <c r="Q416" s="480" t="s">
        <v>10228</v>
      </c>
      <c r="R416" s="480"/>
      <c r="S416" s="480" t="s">
        <v>40</v>
      </c>
      <c r="T416" s="478" t="s">
        <v>41</v>
      </c>
      <c r="U416" s="480"/>
      <c r="V416" s="480" t="s">
        <v>10167</v>
      </c>
    </row>
    <row r="417" ht="48" customHeight="1" spans="1:22">
      <c r="A417" s="478">
        <v>414</v>
      </c>
      <c r="B417" s="478" t="s">
        <v>9369</v>
      </c>
      <c r="C417" s="478" t="s">
        <v>3856</v>
      </c>
      <c r="D417" s="478" t="s">
        <v>191</v>
      </c>
      <c r="E417" s="478" t="s">
        <v>10226</v>
      </c>
      <c r="F417" s="478" t="s">
        <v>10227</v>
      </c>
      <c r="G417" s="478" t="s">
        <v>73</v>
      </c>
      <c r="H417" s="478">
        <v>1</v>
      </c>
      <c r="I417" s="478" t="s">
        <v>30</v>
      </c>
      <c r="J417" s="478" t="s">
        <v>31</v>
      </c>
      <c r="K417" s="479" t="s">
        <v>32</v>
      </c>
      <c r="L417" s="479" t="s">
        <v>33</v>
      </c>
      <c r="M417" s="478" t="s">
        <v>34</v>
      </c>
      <c r="N417" s="480" t="s">
        <v>10229</v>
      </c>
      <c r="O417" s="478" t="s">
        <v>36</v>
      </c>
      <c r="P417" s="478" t="s">
        <v>37</v>
      </c>
      <c r="Q417" s="481" t="s">
        <v>9500</v>
      </c>
      <c r="R417" s="480"/>
      <c r="S417" s="482" t="s">
        <v>9835</v>
      </c>
      <c r="T417" s="478" t="s">
        <v>41</v>
      </c>
      <c r="U417" s="480"/>
      <c r="V417" s="480" t="s">
        <v>10167</v>
      </c>
    </row>
    <row r="418" ht="78" spans="1:22">
      <c r="A418" s="478">
        <v>415</v>
      </c>
      <c r="B418" s="478" t="s">
        <v>9369</v>
      </c>
      <c r="C418" s="478" t="s">
        <v>3856</v>
      </c>
      <c r="D418" s="478" t="s">
        <v>191</v>
      </c>
      <c r="E418" s="478" t="s">
        <v>10230</v>
      </c>
      <c r="F418" s="478" t="s">
        <v>10231</v>
      </c>
      <c r="G418" s="478" t="s">
        <v>10232</v>
      </c>
      <c r="H418" s="478">
        <v>1</v>
      </c>
      <c r="I418" s="478" t="s">
        <v>30</v>
      </c>
      <c r="J418" s="478" t="s">
        <v>31</v>
      </c>
      <c r="K418" s="479" t="s">
        <v>32</v>
      </c>
      <c r="L418" s="479" t="s">
        <v>33</v>
      </c>
      <c r="M418" s="478" t="s">
        <v>34</v>
      </c>
      <c r="N418" s="480" t="s">
        <v>10233</v>
      </c>
      <c r="O418" s="478" t="s">
        <v>36</v>
      </c>
      <c r="P418" s="478" t="s">
        <v>37</v>
      </c>
      <c r="Q418" s="480" t="s">
        <v>10234</v>
      </c>
      <c r="R418" s="480" t="s">
        <v>289</v>
      </c>
      <c r="S418" s="480"/>
      <c r="T418" s="478" t="s">
        <v>41</v>
      </c>
      <c r="U418" s="480"/>
      <c r="V418" s="480" t="s">
        <v>10167</v>
      </c>
    </row>
    <row r="419" ht="65" spans="1:22">
      <c r="A419" s="478">
        <v>416</v>
      </c>
      <c r="B419" s="478" t="s">
        <v>9369</v>
      </c>
      <c r="C419" s="478" t="s">
        <v>3856</v>
      </c>
      <c r="D419" s="478" t="s">
        <v>191</v>
      </c>
      <c r="E419" s="478" t="s">
        <v>10230</v>
      </c>
      <c r="F419" s="478" t="s">
        <v>10231</v>
      </c>
      <c r="G419" s="478" t="s">
        <v>584</v>
      </c>
      <c r="H419" s="478">
        <v>1</v>
      </c>
      <c r="I419" s="478" t="s">
        <v>30</v>
      </c>
      <c r="J419" s="478" t="s">
        <v>31</v>
      </c>
      <c r="K419" s="479" t="s">
        <v>32</v>
      </c>
      <c r="L419" s="479" t="s">
        <v>33</v>
      </c>
      <c r="M419" s="478" t="s">
        <v>34</v>
      </c>
      <c r="N419" s="480" t="s">
        <v>10235</v>
      </c>
      <c r="O419" s="478" t="s">
        <v>36</v>
      </c>
      <c r="P419" s="478" t="s">
        <v>39</v>
      </c>
      <c r="Q419" s="480" t="s">
        <v>10236</v>
      </c>
      <c r="R419" s="480" t="s">
        <v>289</v>
      </c>
      <c r="S419" s="480"/>
      <c r="T419" s="478" t="s">
        <v>41</v>
      </c>
      <c r="U419" s="480"/>
      <c r="V419" s="480" t="s">
        <v>10167</v>
      </c>
    </row>
    <row r="420" ht="65" spans="1:22">
      <c r="A420" s="478">
        <v>417</v>
      </c>
      <c r="B420" s="478" t="s">
        <v>9369</v>
      </c>
      <c r="C420" s="478" t="s">
        <v>3856</v>
      </c>
      <c r="D420" s="478" t="s">
        <v>191</v>
      </c>
      <c r="E420" s="478" t="s">
        <v>10230</v>
      </c>
      <c r="F420" s="478" t="s">
        <v>10231</v>
      </c>
      <c r="G420" s="478" t="s">
        <v>10237</v>
      </c>
      <c r="H420" s="478">
        <v>1</v>
      </c>
      <c r="I420" s="478" t="s">
        <v>30</v>
      </c>
      <c r="J420" s="478" t="s">
        <v>31</v>
      </c>
      <c r="K420" s="479" t="s">
        <v>32</v>
      </c>
      <c r="L420" s="479" t="s">
        <v>33</v>
      </c>
      <c r="M420" s="478" t="s">
        <v>34</v>
      </c>
      <c r="N420" s="480" t="s">
        <v>10238</v>
      </c>
      <c r="O420" s="478" t="s">
        <v>36</v>
      </c>
      <c r="P420" s="478" t="s">
        <v>37</v>
      </c>
      <c r="Q420" s="480" t="s">
        <v>10239</v>
      </c>
      <c r="R420" s="480"/>
      <c r="S420" s="480"/>
      <c r="T420" s="478" t="s">
        <v>41</v>
      </c>
      <c r="U420" s="480"/>
      <c r="V420" s="480" t="s">
        <v>10167</v>
      </c>
    </row>
    <row r="421" ht="65" spans="1:22">
      <c r="A421" s="478">
        <v>418</v>
      </c>
      <c r="B421" s="478" t="s">
        <v>9369</v>
      </c>
      <c r="C421" s="478" t="s">
        <v>3856</v>
      </c>
      <c r="D421" s="478" t="s">
        <v>191</v>
      </c>
      <c r="E421" s="478" t="s">
        <v>10230</v>
      </c>
      <c r="F421" s="478" t="s">
        <v>10231</v>
      </c>
      <c r="G421" s="478" t="s">
        <v>10240</v>
      </c>
      <c r="H421" s="478">
        <v>1</v>
      </c>
      <c r="I421" s="478" t="s">
        <v>30</v>
      </c>
      <c r="J421" s="478" t="s">
        <v>31</v>
      </c>
      <c r="K421" s="479" t="s">
        <v>32</v>
      </c>
      <c r="L421" s="479" t="s">
        <v>33</v>
      </c>
      <c r="M421" s="478" t="s">
        <v>34</v>
      </c>
      <c r="N421" s="480" t="s">
        <v>10241</v>
      </c>
      <c r="O421" s="478" t="s">
        <v>36</v>
      </c>
      <c r="P421" s="478" t="s">
        <v>37</v>
      </c>
      <c r="Q421" s="480" t="s">
        <v>10242</v>
      </c>
      <c r="R421" s="480"/>
      <c r="S421" s="480" t="s">
        <v>40</v>
      </c>
      <c r="T421" s="478" t="s">
        <v>41</v>
      </c>
      <c r="U421" s="480"/>
      <c r="V421" s="480" t="s">
        <v>10167</v>
      </c>
    </row>
    <row r="422" ht="78" spans="1:22">
      <c r="A422" s="478">
        <v>419</v>
      </c>
      <c r="B422" s="478" t="s">
        <v>9369</v>
      </c>
      <c r="C422" s="478" t="s">
        <v>3856</v>
      </c>
      <c r="D422" s="478" t="s">
        <v>191</v>
      </c>
      <c r="E422" s="478" t="s">
        <v>10230</v>
      </c>
      <c r="F422" s="478" t="s">
        <v>10243</v>
      </c>
      <c r="G422" s="478" t="s">
        <v>1451</v>
      </c>
      <c r="H422" s="478">
        <v>1</v>
      </c>
      <c r="I422" s="478" t="s">
        <v>30</v>
      </c>
      <c r="J422" s="478" t="s">
        <v>31</v>
      </c>
      <c r="K422" s="479" t="s">
        <v>32</v>
      </c>
      <c r="L422" s="479" t="s">
        <v>33</v>
      </c>
      <c r="M422" s="478" t="s">
        <v>34</v>
      </c>
      <c r="N422" s="480" t="s">
        <v>10244</v>
      </c>
      <c r="O422" s="478" t="s">
        <v>36</v>
      </c>
      <c r="P422" s="478" t="s">
        <v>39</v>
      </c>
      <c r="Q422" s="480" t="s">
        <v>10245</v>
      </c>
      <c r="R422" s="480" t="s">
        <v>289</v>
      </c>
      <c r="S422" s="480"/>
      <c r="T422" s="478" t="s">
        <v>41</v>
      </c>
      <c r="U422" s="480"/>
      <c r="V422" s="480" t="s">
        <v>10167</v>
      </c>
    </row>
    <row r="423" ht="65" spans="1:22">
      <c r="A423" s="478">
        <v>420</v>
      </c>
      <c r="B423" s="478" t="s">
        <v>9369</v>
      </c>
      <c r="C423" s="478" t="s">
        <v>3856</v>
      </c>
      <c r="D423" s="478" t="s">
        <v>191</v>
      </c>
      <c r="E423" s="478" t="s">
        <v>10230</v>
      </c>
      <c r="F423" s="478" t="s">
        <v>10246</v>
      </c>
      <c r="G423" s="478" t="s">
        <v>10247</v>
      </c>
      <c r="H423" s="478">
        <v>1</v>
      </c>
      <c r="I423" s="478" t="s">
        <v>30</v>
      </c>
      <c r="J423" s="478" t="s">
        <v>31</v>
      </c>
      <c r="K423" s="479" t="s">
        <v>32</v>
      </c>
      <c r="L423" s="479" t="s">
        <v>33</v>
      </c>
      <c r="M423" s="478" t="s">
        <v>34</v>
      </c>
      <c r="N423" s="480" t="s">
        <v>10248</v>
      </c>
      <c r="O423" s="478" t="s">
        <v>36</v>
      </c>
      <c r="P423" s="478" t="s">
        <v>37</v>
      </c>
      <c r="Q423" s="480" t="s">
        <v>10249</v>
      </c>
      <c r="R423" s="480"/>
      <c r="S423" s="480" t="s">
        <v>40</v>
      </c>
      <c r="T423" s="478" t="s">
        <v>41</v>
      </c>
      <c r="U423" s="480"/>
      <c r="V423" s="480" t="s">
        <v>10167</v>
      </c>
    </row>
    <row r="424" ht="78" spans="1:22">
      <c r="A424" s="478">
        <v>421</v>
      </c>
      <c r="B424" s="478" t="s">
        <v>9369</v>
      </c>
      <c r="C424" s="478" t="s">
        <v>3856</v>
      </c>
      <c r="D424" s="478" t="s">
        <v>191</v>
      </c>
      <c r="E424" s="478" t="s">
        <v>10250</v>
      </c>
      <c r="F424" s="478" t="s">
        <v>10251</v>
      </c>
      <c r="G424" s="478" t="s">
        <v>10252</v>
      </c>
      <c r="H424" s="478">
        <v>1</v>
      </c>
      <c r="I424" s="478" t="s">
        <v>30</v>
      </c>
      <c r="J424" s="478" t="s">
        <v>31</v>
      </c>
      <c r="K424" s="479" t="s">
        <v>32</v>
      </c>
      <c r="L424" s="479" t="s">
        <v>33</v>
      </c>
      <c r="M424" s="478" t="s">
        <v>34</v>
      </c>
      <c r="N424" s="480" t="s">
        <v>10253</v>
      </c>
      <c r="O424" s="478" t="s">
        <v>36</v>
      </c>
      <c r="P424" s="478" t="s">
        <v>37</v>
      </c>
      <c r="Q424" s="480" t="s">
        <v>10254</v>
      </c>
      <c r="R424" s="480"/>
      <c r="S424" s="480" t="s">
        <v>40</v>
      </c>
      <c r="T424" s="478" t="s">
        <v>41</v>
      </c>
      <c r="U424" s="480"/>
      <c r="V424" s="480" t="s">
        <v>10167</v>
      </c>
    </row>
    <row r="425" ht="78" spans="1:22">
      <c r="A425" s="478">
        <v>422</v>
      </c>
      <c r="B425" s="478" t="s">
        <v>9369</v>
      </c>
      <c r="C425" s="478" t="s">
        <v>3856</v>
      </c>
      <c r="D425" s="478" t="s">
        <v>191</v>
      </c>
      <c r="E425" s="478" t="s">
        <v>10250</v>
      </c>
      <c r="F425" s="478" t="s">
        <v>10251</v>
      </c>
      <c r="G425" s="478" t="s">
        <v>10255</v>
      </c>
      <c r="H425" s="478">
        <v>1</v>
      </c>
      <c r="I425" s="478" t="s">
        <v>30</v>
      </c>
      <c r="J425" s="478" t="s">
        <v>31</v>
      </c>
      <c r="K425" s="479" t="s">
        <v>32</v>
      </c>
      <c r="L425" s="479" t="s">
        <v>33</v>
      </c>
      <c r="M425" s="478" t="s">
        <v>34</v>
      </c>
      <c r="N425" s="480" t="s">
        <v>10256</v>
      </c>
      <c r="O425" s="478" t="s">
        <v>36</v>
      </c>
      <c r="P425" s="478" t="s">
        <v>37</v>
      </c>
      <c r="Q425" s="480" t="s">
        <v>10257</v>
      </c>
      <c r="R425" s="480"/>
      <c r="S425" s="480"/>
      <c r="T425" s="478" t="s">
        <v>41</v>
      </c>
      <c r="U425" s="480"/>
      <c r="V425" s="480" t="s">
        <v>10167</v>
      </c>
    </row>
    <row r="426" ht="65" spans="1:22">
      <c r="A426" s="478">
        <v>423</v>
      </c>
      <c r="B426" s="478" t="s">
        <v>9369</v>
      </c>
      <c r="C426" s="478" t="s">
        <v>3856</v>
      </c>
      <c r="D426" s="478" t="s">
        <v>191</v>
      </c>
      <c r="E426" s="478" t="s">
        <v>10258</v>
      </c>
      <c r="F426" s="478" t="s">
        <v>10259</v>
      </c>
      <c r="G426" s="478" t="s">
        <v>10260</v>
      </c>
      <c r="H426" s="478">
        <v>1</v>
      </c>
      <c r="I426" s="478" t="s">
        <v>30</v>
      </c>
      <c r="J426" s="478" t="s">
        <v>31</v>
      </c>
      <c r="K426" s="479" t="s">
        <v>32</v>
      </c>
      <c r="L426" s="479" t="s">
        <v>33</v>
      </c>
      <c r="M426" s="478" t="s">
        <v>34</v>
      </c>
      <c r="N426" s="480" t="s">
        <v>10261</v>
      </c>
      <c r="O426" s="478" t="s">
        <v>36</v>
      </c>
      <c r="P426" s="478" t="s">
        <v>37</v>
      </c>
      <c r="Q426" s="480" t="s">
        <v>10262</v>
      </c>
      <c r="R426" s="480"/>
      <c r="S426" s="480"/>
      <c r="T426" s="478" t="s">
        <v>41</v>
      </c>
      <c r="U426" s="480"/>
      <c r="V426" s="480" t="s">
        <v>10167</v>
      </c>
    </row>
    <row r="427" ht="39" spans="1:22">
      <c r="A427" s="478">
        <v>424</v>
      </c>
      <c r="B427" s="478" t="s">
        <v>9369</v>
      </c>
      <c r="C427" s="478" t="s">
        <v>3856</v>
      </c>
      <c r="D427" s="478" t="s">
        <v>191</v>
      </c>
      <c r="E427" s="478" t="s">
        <v>10263</v>
      </c>
      <c r="F427" s="478" t="s">
        <v>10264</v>
      </c>
      <c r="G427" s="478" t="s">
        <v>10265</v>
      </c>
      <c r="H427" s="478">
        <v>2</v>
      </c>
      <c r="I427" s="478" t="s">
        <v>30</v>
      </c>
      <c r="J427" s="478" t="s">
        <v>31</v>
      </c>
      <c r="K427" s="479" t="s">
        <v>32</v>
      </c>
      <c r="L427" s="479" t="s">
        <v>33</v>
      </c>
      <c r="M427" s="478" t="s">
        <v>55</v>
      </c>
      <c r="N427" s="480" t="s">
        <v>10266</v>
      </c>
      <c r="O427" s="478" t="s">
        <v>36</v>
      </c>
      <c r="P427" s="478" t="s">
        <v>37</v>
      </c>
      <c r="Q427" s="480" t="s">
        <v>10267</v>
      </c>
      <c r="R427" s="480"/>
      <c r="S427" s="480" t="s">
        <v>40</v>
      </c>
      <c r="T427" s="478" t="s">
        <v>41</v>
      </c>
      <c r="U427" s="480" t="s">
        <v>10268</v>
      </c>
      <c r="V427" s="480" t="s">
        <v>10167</v>
      </c>
    </row>
    <row r="428" ht="65" spans="1:22">
      <c r="A428" s="478">
        <v>425</v>
      </c>
      <c r="B428" s="478" t="s">
        <v>9369</v>
      </c>
      <c r="C428" s="478" t="s">
        <v>3856</v>
      </c>
      <c r="D428" s="478" t="s">
        <v>191</v>
      </c>
      <c r="E428" s="478" t="s">
        <v>10269</v>
      </c>
      <c r="F428" s="478" t="s">
        <v>10270</v>
      </c>
      <c r="G428" s="478" t="s">
        <v>10271</v>
      </c>
      <c r="H428" s="478">
        <v>1</v>
      </c>
      <c r="I428" s="478" t="s">
        <v>30</v>
      </c>
      <c r="J428" s="478" t="s">
        <v>31</v>
      </c>
      <c r="K428" s="479" t="s">
        <v>32</v>
      </c>
      <c r="L428" s="479" t="s">
        <v>33</v>
      </c>
      <c r="M428" s="478" t="s">
        <v>55</v>
      </c>
      <c r="N428" s="480" t="s">
        <v>10272</v>
      </c>
      <c r="O428" s="478" t="s">
        <v>36</v>
      </c>
      <c r="P428" s="478" t="s">
        <v>37</v>
      </c>
      <c r="Q428" s="480" t="s">
        <v>10273</v>
      </c>
      <c r="R428" s="480"/>
      <c r="S428" s="480" t="s">
        <v>40</v>
      </c>
      <c r="T428" s="478" t="s">
        <v>41</v>
      </c>
      <c r="U428" s="480" t="s">
        <v>10268</v>
      </c>
      <c r="V428" s="480" t="s">
        <v>10167</v>
      </c>
    </row>
    <row r="429" ht="52" spans="1:22">
      <c r="A429" s="478">
        <v>426</v>
      </c>
      <c r="B429" s="478" t="s">
        <v>9369</v>
      </c>
      <c r="C429" s="478" t="s">
        <v>3856</v>
      </c>
      <c r="D429" s="478" t="s">
        <v>191</v>
      </c>
      <c r="E429" s="478" t="s">
        <v>10274</v>
      </c>
      <c r="F429" s="478" t="s">
        <v>10275</v>
      </c>
      <c r="G429" s="478" t="s">
        <v>10276</v>
      </c>
      <c r="H429" s="478">
        <v>1</v>
      </c>
      <c r="I429" s="478" t="s">
        <v>30</v>
      </c>
      <c r="J429" s="478" t="s">
        <v>31</v>
      </c>
      <c r="K429" s="479" t="s">
        <v>32</v>
      </c>
      <c r="L429" s="479" t="s">
        <v>33</v>
      </c>
      <c r="M429" s="478" t="s">
        <v>34</v>
      </c>
      <c r="N429" s="480" t="s">
        <v>10277</v>
      </c>
      <c r="O429" s="478" t="s">
        <v>36</v>
      </c>
      <c r="P429" s="478" t="s">
        <v>37</v>
      </c>
      <c r="Q429" s="480" t="s">
        <v>10278</v>
      </c>
      <c r="R429" s="480"/>
      <c r="S429" s="480"/>
      <c r="T429" s="478" t="s">
        <v>41</v>
      </c>
      <c r="U429" s="480"/>
      <c r="V429" s="480" t="s">
        <v>10167</v>
      </c>
    </row>
    <row r="430" ht="52" spans="1:22">
      <c r="A430" s="478">
        <v>427</v>
      </c>
      <c r="B430" s="478" t="s">
        <v>9369</v>
      </c>
      <c r="C430" s="478" t="s">
        <v>3856</v>
      </c>
      <c r="D430" s="478" t="s">
        <v>191</v>
      </c>
      <c r="E430" s="478" t="s">
        <v>10274</v>
      </c>
      <c r="F430" s="478" t="s">
        <v>10275</v>
      </c>
      <c r="G430" s="478" t="s">
        <v>10279</v>
      </c>
      <c r="H430" s="478">
        <v>1</v>
      </c>
      <c r="I430" s="478" t="s">
        <v>30</v>
      </c>
      <c r="J430" s="478" t="s">
        <v>31</v>
      </c>
      <c r="K430" s="479" t="s">
        <v>32</v>
      </c>
      <c r="L430" s="479" t="s">
        <v>33</v>
      </c>
      <c r="M430" s="478" t="s">
        <v>34</v>
      </c>
      <c r="N430" s="480" t="s">
        <v>10280</v>
      </c>
      <c r="O430" s="478" t="s">
        <v>36</v>
      </c>
      <c r="P430" s="478" t="s">
        <v>37</v>
      </c>
      <c r="Q430" s="480" t="s">
        <v>10281</v>
      </c>
      <c r="R430" s="480"/>
      <c r="S430" s="480" t="s">
        <v>40</v>
      </c>
      <c r="T430" s="478" t="s">
        <v>41</v>
      </c>
      <c r="U430" s="480"/>
      <c r="V430" s="480" t="s">
        <v>10167</v>
      </c>
    </row>
    <row r="431" ht="52" spans="1:22">
      <c r="A431" s="478">
        <v>428</v>
      </c>
      <c r="B431" s="478" t="s">
        <v>9369</v>
      </c>
      <c r="C431" s="478" t="s">
        <v>3856</v>
      </c>
      <c r="D431" s="478" t="s">
        <v>191</v>
      </c>
      <c r="E431" s="478" t="s">
        <v>10274</v>
      </c>
      <c r="F431" s="478" t="s">
        <v>10282</v>
      </c>
      <c r="G431" s="478" t="s">
        <v>10283</v>
      </c>
      <c r="H431" s="478">
        <v>1</v>
      </c>
      <c r="I431" s="478" t="s">
        <v>30</v>
      </c>
      <c r="J431" s="478" t="s">
        <v>31</v>
      </c>
      <c r="K431" s="479" t="s">
        <v>32</v>
      </c>
      <c r="L431" s="479" t="s">
        <v>33</v>
      </c>
      <c r="M431" s="478" t="s">
        <v>34</v>
      </c>
      <c r="N431" s="480" t="s">
        <v>10284</v>
      </c>
      <c r="O431" s="478" t="s">
        <v>36</v>
      </c>
      <c r="P431" s="478" t="s">
        <v>37</v>
      </c>
      <c r="Q431" s="480" t="s">
        <v>10285</v>
      </c>
      <c r="R431" s="480" t="s">
        <v>289</v>
      </c>
      <c r="S431" s="480"/>
      <c r="T431" s="478" t="s">
        <v>41</v>
      </c>
      <c r="U431" s="480"/>
      <c r="V431" s="480" t="s">
        <v>10167</v>
      </c>
    </row>
    <row r="432" ht="52" spans="1:22">
      <c r="A432" s="478">
        <v>429</v>
      </c>
      <c r="B432" s="478" t="s">
        <v>9369</v>
      </c>
      <c r="C432" s="478" t="s">
        <v>3856</v>
      </c>
      <c r="D432" s="478" t="s">
        <v>191</v>
      </c>
      <c r="E432" s="478" t="s">
        <v>10274</v>
      </c>
      <c r="F432" s="478" t="s">
        <v>10282</v>
      </c>
      <c r="G432" s="478" t="s">
        <v>10286</v>
      </c>
      <c r="H432" s="478">
        <v>1</v>
      </c>
      <c r="I432" s="478" t="s">
        <v>30</v>
      </c>
      <c r="J432" s="478" t="s">
        <v>31</v>
      </c>
      <c r="K432" s="479" t="s">
        <v>32</v>
      </c>
      <c r="L432" s="479" t="s">
        <v>33</v>
      </c>
      <c r="M432" s="478" t="s">
        <v>55</v>
      </c>
      <c r="N432" s="480" t="s">
        <v>10287</v>
      </c>
      <c r="O432" s="478" t="s">
        <v>36</v>
      </c>
      <c r="P432" s="478" t="s">
        <v>37</v>
      </c>
      <c r="Q432" s="480" t="s">
        <v>10288</v>
      </c>
      <c r="R432" s="480"/>
      <c r="S432" s="480" t="s">
        <v>40</v>
      </c>
      <c r="T432" s="478" t="s">
        <v>41</v>
      </c>
      <c r="U432" s="480"/>
      <c r="V432" s="480" t="s">
        <v>10167</v>
      </c>
    </row>
    <row r="433" ht="78" spans="1:22">
      <c r="A433" s="478">
        <v>430</v>
      </c>
      <c r="B433" s="478" t="s">
        <v>9369</v>
      </c>
      <c r="C433" s="478" t="s">
        <v>3856</v>
      </c>
      <c r="D433" s="478" t="s">
        <v>191</v>
      </c>
      <c r="E433" s="478" t="s">
        <v>10274</v>
      </c>
      <c r="F433" s="478" t="s">
        <v>10289</v>
      </c>
      <c r="G433" s="478" t="s">
        <v>10290</v>
      </c>
      <c r="H433" s="478">
        <v>1</v>
      </c>
      <c r="I433" s="478" t="s">
        <v>30</v>
      </c>
      <c r="J433" s="478" t="s">
        <v>31</v>
      </c>
      <c r="K433" s="479" t="s">
        <v>32</v>
      </c>
      <c r="L433" s="479" t="s">
        <v>33</v>
      </c>
      <c r="M433" s="478" t="s">
        <v>34</v>
      </c>
      <c r="N433" s="480" t="s">
        <v>10291</v>
      </c>
      <c r="O433" s="478" t="s">
        <v>36</v>
      </c>
      <c r="P433" s="478" t="s">
        <v>37</v>
      </c>
      <c r="Q433" s="481" t="s">
        <v>9500</v>
      </c>
      <c r="R433" s="480"/>
      <c r="S433" s="480" t="s">
        <v>10174</v>
      </c>
      <c r="T433" s="478" t="s">
        <v>41</v>
      </c>
      <c r="U433" s="480"/>
      <c r="V433" s="480" t="s">
        <v>10167</v>
      </c>
    </row>
    <row r="434" ht="65" spans="1:22">
      <c r="A434" s="478">
        <v>431</v>
      </c>
      <c r="B434" s="478" t="s">
        <v>9369</v>
      </c>
      <c r="C434" s="478" t="s">
        <v>3856</v>
      </c>
      <c r="D434" s="478" t="s">
        <v>191</v>
      </c>
      <c r="E434" s="478" t="s">
        <v>10274</v>
      </c>
      <c r="F434" s="478" t="s">
        <v>10289</v>
      </c>
      <c r="G434" s="478" t="s">
        <v>10292</v>
      </c>
      <c r="H434" s="478">
        <v>1</v>
      </c>
      <c r="I434" s="478" t="s">
        <v>30</v>
      </c>
      <c r="J434" s="478" t="s">
        <v>31</v>
      </c>
      <c r="K434" s="479" t="s">
        <v>32</v>
      </c>
      <c r="L434" s="479" t="s">
        <v>33</v>
      </c>
      <c r="M434" s="478" t="s">
        <v>55</v>
      </c>
      <c r="N434" s="480" t="s">
        <v>10293</v>
      </c>
      <c r="O434" s="478" t="s">
        <v>36</v>
      </c>
      <c r="P434" s="478" t="s">
        <v>37</v>
      </c>
      <c r="Q434" s="480" t="s">
        <v>10294</v>
      </c>
      <c r="R434" s="480"/>
      <c r="S434" s="480" t="s">
        <v>101</v>
      </c>
      <c r="T434" s="478" t="s">
        <v>41</v>
      </c>
      <c r="U434" s="480"/>
      <c r="V434" s="480" t="s">
        <v>10167</v>
      </c>
    </row>
    <row r="435" ht="52" spans="1:22">
      <c r="A435" s="478">
        <v>432</v>
      </c>
      <c r="B435" s="478" t="s">
        <v>9369</v>
      </c>
      <c r="C435" s="478" t="s">
        <v>3856</v>
      </c>
      <c r="D435" s="478" t="s">
        <v>191</v>
      </c>
      <c r="E435" s="478" t="s">
        <v>10274</v>
      </c>
      <c r="F435" s="478" t="s">
        <v>10289</v>
      </c>
      <c r="G435" s="478" t="s">
        <v>10295</v>
      </c>
      <c r="H435" s="478">
        <v>1</v>
      </c>
      <c r="I435" s="478" t="s">
        <v>30</v>
      </c>
      <c r="J435" s="478" t="s">
        <v>31</v>
      </c>
      <c r="K435" s="479" t="s">
        <v>32</v>
      </c>
      <c r="L435" s="479" t="s">
        <v>33</v>
      </c>
      <c r="M435" s="478" t="s">
        <v>55</v>
      </c>
      <c r="N435" s="480" t="s">
        <v>10296</v>
      </c>
      <c r="O435" s="478" t="s">
        <v>36</v>
      </c>
      <c r="P435" s="478" t="s">
        <v>37</v>
      </c>
      <c r="Q435" s="480" t="s">
        <v>10297</v>
      </c>
      <c r="R435" s="480"/>
      <c r="S435" s="480" t="s">
        <v>40</v>
      </c>
      <c r="T435" s="478" t="s">
        <v>41</v>
      </c>
      <c r="U435" s="480" t="s">
        <v>10298</v>
      </c>
      <c r="V435" s="480" t="s">
        <v>10167</v>
      </c>
    </row>
    <row r="436" ht="78" spans="1:22">
      <c r="A436" s="478">
        <v>433</v>
      </c>
      <c r="B436" s="478" t="s">
        <v>9369</v>
      </c>
      <c r="C436" s="478" t="s">
        <v>3856</v>
      </c>
      <c r="D436" s="478" t="s">
        <v>191</v>
      </c>
      <c r="E436" s="478" t="s">
        <v>10299</v>
      </c>
      <c r="F436" s="478" t="s">
        <v>10300</v>
      </c>
      <c r="G436" s="478" t="s">
        <v>10301</v>
      </c>
      <c r="H436" s="478">
        <v>1</v>
      </c>
      <c r="I436" s="478" t="s">
        <v>30</v>
      </c>
      <c r="J436" s="478" t="s">
        <v>31</v>
      </c>
      <c r="K436" s="479" t="s">
        <v>32</v>
      </c>
      <c r="L436" s="479" t="s">
        <v>33</v>
      </c>
      <c r="M436" s="478" t="s">
        <v>34</v>
      </c>
      <c r="N436" s="480" t="s">
        <v>10302</v>
      </c>
      <c r="O436" s="478" t="s">
        <v>36</v>
      </c>
      <c r="P436" s="478" t="s">
        <v>37</v>
      </c>
      <c r="Q436" s="480" t="s">
        <v>10303</v>
      </c>
      <c r="R436" s="480"/>
      <c r="S436" s="480"/>
      <c r="T436" s="478" t="s">
        <v>41</v>
      </c>
      <c r="U436" s="480"/>
      <c r="V436" s="480" t="s">
        <v>10167</v>
      </c>
    </row>
    <row r="437" ht="65" spans="1:22">
      <c r="A437" s="478">
        <v>434</v>
      </c>
      <c r="B437" s="478" t="s">
        <v>9369</v>
      </c>
      <c r="C437" s="478" t="s">
        <v>3856</v>
      </c>
      <c r="D437" s="478" t="s">
        <v>191</v>
      </c>
      <c r="E437" s="478" t="s">
        <v>10299</v>
      </c>
      <c r="F437" s="478" t="s">
        <v>10300</v>
      </c>
      <c r="G437" s="478" t="s">
        <v>10304</v>
      </c>
      <c r="H437" s="478">
        <v>1</v>
      </c>
      <c r="I437" s="478" t="s">
        <v>30</v>
      </c>
      <c r="J437" s="478" t="s">
        <v>31</v>
      </c>
      <c r="K437" s="479" t="s">
        <v>32</v>
      </c>
      <c r="L437" s="479" t="s">
        <v>33</v>
      </c>
      <c r="M437" s="478" t="s">
        <v>34</v>
      </c>
      <c r="N437" s="480" t="s">
        <v>10305</v>
      </c>
      <c r="O437" s="478" t="s">
        <v>36</v>
      </c>
      <c r="P437" s="478" t="s">
        <v>37</v>
      </c>
      <c r="Q437" s="480" t="s">
        <v>10306</v>
      </c>
      <c r="R437" s="480"/>
      <c r="S437" s="480" t="s">
        <v>40</v>
      </c>
      <c r="T437" s="478" t="s">
        <v>41</v>
      </c>
      <c r="U437" s="480"/>
      <c r="V437" s="480" t="s">
        <v>10167</v>
      </c>
    </row>
    <row r="438" ht="65" spans="1:22">
      <c r="A438" s="478">
        <v>435</v>
      </c>
      <c r="B438" s="478" t="s">
        <v>9369</v>
      </c>
      <c r="C438" s="478" t="s">
        <v>3856</v>
      </c>
      <c r="D438" s="478" t="s">
        <v>191</v>
      </c>
      <c r="E438" s="478" t="s">
        <v>10307</v>
      </c>
      <c r="F438" s="478" t="s">
        <v>10308</v>
      </c>
      <c r="G438" s="478" t="s">
        <v>10309</v>
      </c>
      <c r="H438" s="478">
        <v>1</v>
      </c>
      <c r="I438" s="478" t="s">
        <v>30</v>
      </c>
      <c r="J438" s="478" t="s">
        <v>31</v>
      </c>
      <c r="K438" s="479" t="s">
        <v>32</v>
      </c>
      <c r="L438" s="479" t="s">
        <v>33</v>
      </c>
      <c r="M438" s="478" t="s">
        <v>55</v>
      </c>
      <c r="N438" s="480" t="s">
        <v>10310</v>
      </c>
      <c r="O438" s="478" t="s">
        <v>36</v>
      </c>
      <c r="P438" s="478" t="s">
        <v>37</v>
      </c>
      <c r="Q438" s="480" t="s">
        <v>10311</v>
      </c>
      <c r="R438" s="480"/>
      <c r="S438" s="480" t="s">
        <v>40</v>
      </c>
      <c r="T438" s="478" t="s">
        <v>41</v>
      </c>
      <c r="U438" s="480"/>
      <c r="V438" s="480" t="s">
        <v>10167</v>
      </c>
    </row>
    <row r="439" ht="52" spans="1:22">
      <c r="A439" s="478">
        <v>436</v>
      </c>
      <c r="B439" s="478" t="s">
        <v>9369</v>
      </c>
      <c r="C439" s="478" t="s">
        <v>3856</v>
      </c>
      <c r="D439" s="478" t="s">
        <v>191</v>
      </c>
      <c r="E439" s="478" t="s">
        <v>10307</v>
      </c>
      <c r="F439" s="478" t="s">
        <v>10308</v>
      </c>
      <c r="G439" s="478" t="s">
        <v>10312</v>
      </c>
      <c r="H439" s="478">
        <v>1</v>
      </c>
      <c r="I439" s="478" t="s">
        <v>30</v>
      </c>
      <c r="J439" s="478" t="s">
        <v>31</v>
      </c>
      <c r="K439" s="479" t="s">
        <v>32</v>
      </c>
      <c r="L439" s="479" t="s">
        <v>33</v>
      </c>
      <c r="M439" s="478" t="s">
        <v>55</v>
      </c>
      <c r="N439" s="480" t="s">
        <v>10313</v>
      </c>
      <c r="O439" s="478" t="s">
        <v>36</v>
      </c>
      <c r="P439" s="478" t="s">
        <v>37</v>
      </c>
      <c r="Q439" s="480" t="s">
        <v>10314</v>
      </c>
      <c r="R439" s="480" t="s">
        <v>289</v>
      </c>
      <c r="S439" s="480"/>
      <c r="T439" s="478" t="s">
        <v>41</v>
      </c>
      <c r="U439" s="480"/>
      <c r="V439" s="480" t="s">
        <v>10167</v>
      </c>
    </row>
    <row r="440" ht="78" spans="1:22">
      <c r="A440" s="478">
        <v>437</v>
      </c>
      <c r="B440" s="478" t="s">
        <v>9369</v>
      </c>
      <c r="C440" s="478" t="s">
        <v>3856</v>
      </c>
      <c r="D440" s="478" t="s">
        <v>191</v>
      </c>
      <c r="E440" s="478" t="s">
        <v>10307</v>
      </c>
      <c r="F440" s="478" t="s">
        <v>10308</v>
      </c>
      <c r="G440" s="478" t="s">
        <v>10315</v>
      </c>
      <c r="H440" s="478">
        <v>1</v>
      </c>
      <c r="I440" s="478" t="s">
        <v>30</v>
      </c>
      <c r="J440" s="478" t="s">
        <v>31</v>
      </c>
      <c r="K440" s="479" t="s">
        <v>32</v>
      </c>
      <c r="L440" s="479" t="s">
        <v>33</v>
      </c>
      <c r="M440" s="478" t="s">
        <v>55</v>
      </c>
      <c r="N440" s="480" t="s">
        <v>10316</v>
      </c>
      <c r="O440" s="478" t="s">
        <v>36</v>
      </c>
      <c r="P440" s="478" t="s">
        <v>37</v>
      </c>
      <c r="Q440" s="480" t="s">
        <v>10317</v>
      </c>
      <c r="R440" s="480"/>
      <c r="S440" s="480" t="s">
        <v>40</v>
      </c>
      <c r="T440" s="478" t="s">
        <v>41</v>
      </c>
      <c r="U440" s="480"/>
      <c r="V440" s="480" t="s">
        <v>10167</v>
      </c>
    </row>
    <row r="441" ht="78" spans="1:22">
      <c r="A441" s="478">
        <v>438</v>
      </c>
      <c r="B441" s="478" t="s">
        <v>9369</v>
      </c>
      <c r="C441" s="478" t="s">
        <v>3856</v>
      </c>
      <c r="D441" s="478" t="s">
        <v>191</v>
      </c>
      <c r="E441" s="478" t="s">
        <v>10318</v>
      </c>
      <c r="F441" s="478" t="s">
        <v>10319</v>
      </c>
      <c r="G441" s="478" t="s">
        <v>10320</v>
      </c>
      <c r="H441" s="478">
        <v>1</v>
      </c>
      <c r="I441" s="478" t="s">
        <v>30</v>
      </c>
      <c r="J441" s="478" t="s">
        <v>31</v>
      </c>
      <c r="K441" s="479" t="s">
        <v>32</v>
      </c>
      <c r="L441" s="479" t="s">
        <v>33</v>
      </c>
      <c r="M441" s="478" t="s">
        <v>34</v>
      </c>
      <c r="N441" s="480" t="s">
        <v>10321</v>
      </c>
      <c r="O441" s="478" t="s">
        <v>36</v>
      </c>
      <c r="P441" s="478" t="s">
        <v>37</v>
      </c>
      <c r="Q441" s="480" t="s">
        <v>10322</v>
      </c>
      <c r="R441" s="480"/>
      <c r="S441" s="480"/>
      <c r="T441" s="478" t="s">
        <v>41</v>
      </c>
      <c r="U441" s="480"/>
      <c r="V441" s="480" t="s">
        <v>10167</v>
      </c>
    </row>
    <row r="442" ht="52" spans="1:22">
      <c r="A442" s="478">
        <v>439</v>
      </c>
      <c r="B442" s="478" t="s">
        <v>9369</v>
      </c>
      <c r="C442" s="478" t="s">
        <v>3856</v>
      </c>
      <c r="D442" s="478" t="s">
        <v>191</v>
      </c>
      <c r="E442" s="478" t="s">
        <v>10323</v>
      </c>
      <c r="F442" s="478" t="s">
        <v>10324</v>
      </c>
      <c r="G442" s="478" t="s">
        <v>10325</v>
      </c>
      <c r="H442" s="478">
        <v>1</v>
      </c>
      <c r="I442" s="478" t="s">
        <v>30</v>
      </c>
      <c r="J442" s="478" t="s">
        <v>31</v>
      </c>
      <c r="K442" s="479" t="s">
        <v>32</v>
      </c>
      <c r="L442" s="479" t="s">
        <v>33</v>
      </c>
      <c r="M442" s="478" t="s">
        <v>34</v>
      </c>
      <c r="N442" s="480" t="s">
        <v>10326</v>
      </c>
      <c r="O442" s="478" t="s">
        <v>36</v>
      </c>
      <c r="P442" s="478" t="s">
        <v>37</v>
      </c>
      <c r="Q442" s="480" t="s">
        <v>10327</v>
      </c>
      <c r="R442" s="480" t="s">
        <v>289</v>
      </c>
      <c r="S442" s="480"/>
      <c r="T442" s="478" t="s">
        <v>41</v>
      </c>
      <c r="U442" s="480"/>
      <c r="V442" s="480" t="s">
        <v>10167</v>
      </c>
    </row>
    <row r="443" ht="78" spans="1:22">
      <c r="A443" s="478">
        <v>440</v>
      </c>
      <c r="B443" s="478" t="s">
        <v>9369</v>
      </c>
      <c r="C443" s="478" t="s">
        <v>3856</v>
      </c>
      <c r="D443" s="478" t="s">
        <v>191</v>
      </c>
      <c r="E443" s="478" t="s">
        <v>10328</v>
      </c>
      <c r="F443" s="478" t="s">
        <v>10329</v>
      </c>
      <c r="G443" s="478" t="s">
        <v>10330</v>
      </c>
      <c r="H443" s="478">
        <v>1</v>
      </c>
      <c r="I443" s="478" t="s">
        <v>30</v>
      </c>
      <c r="J443" s="478" t="s">
        <v>31</v>
      </c>
      <c r="K443" s="479" t="s">
        <v>32</v>
      </c>
      <c r="L443" s="479" t="s">
        <v>33</v>
      </c>
      <c r="M443" s="478" t="s">
        <v>34</v>
      </c>
      <c r="N443" s="480" t="s">
        <v>10331</v>
      </c>
      <c r="O443" s="478" t="s">
        <v>36</v>
      </c>
      <c r="P443" s="478" t="s">
        <v>37</v>
      </c>
      <c r="Q443" s="480" t="s">
        <v>10332</v>
      </c>
      <c r="R443" s="480"/>
      <c r="S443" s="480"/>
      <c r="T443" s="478" t="s">
        <v>41</v>
      </c>
      <c r="U443" s="480"/>
      <c r="V443" s="480" t="s">
        <v>10167</v>
      </c>
    </row>
    <row r="444" ht="78" spans="1:22">
      <c r="A444" s="478">
        <v>441</v>
      </c>
      <c r="B444" s="478" t="s">
        <v>9369</v>
      </c>
      <c r="C444" s="478" t="s">
        <v>3856</v>
      </c>
      <c r="D444" s="478" t="s">
        <v>191</v>
      </c>
      <c r="E444" s="478" t="s">
        <v>10328</v>
      </c>
      <c r="F444" s="478" t="s">
        <v>10329</v>
      </c>
      <c r="G444" s="478" t="s">
        <v>10333</v>
      </c>
      <c r="H444" s="478">
        <v>1</v>
      </c>
      <c r="I444" s="478" t="s">
        <v>30</v>
      </c>
      <c r="J444" s="478" t="s">
        <v>31</v>
      </c>
      <c r="K444" s="479" t="s">
        <v>32</v>
      </c>
      <c r="L444" s="479" t="s">
        <v>33</v>
      </c>
      <c r="M444" s="478" t="s">
        <v>34</v>
      </c>
      <c r="N444" s="480" t="s">
        <v>10334</v>
      </c>
      <c r="O444" s="478" t="s">
        <v>36</v>
      </c>
      <c r="P444" s="478" t="s">
        <v>37</v>
      </c>
      <c r="Q444" s="480" t="s">
        <v>10335</v>
      </c>
      <c r="R444" s="480"/>
      <c r="S444" s="480" t="s">
        <v>40</v>
      </c>
      <c r="T444" s="478" t="s">
        <v>41</v>
      </c>
      <c r="U444" s="480"/>
      <c r="V444" s="480" t="s">
        <v>10167</v>
      </c>
    </row>
    <row r="445" ht="78" spans="1:22">
      <c r="A445" s="478">
        <v>442</v>
      </c>
      <c r="B445" s="478" t="s">
        <v>9369</v>
      </c>
      <c r="C445" s="478" t="s">
        <v>3856</v>
      </c>
      <c r="D445" s="478" t="s">
        <v>191</v>
      </c>
      <c r="E445" s="478" t="s">
        <v>10336</v>
      </c>
      <c r="F445" s="478" t="s">
        <v>10337</v>
      </c>
      <c r="G445" s="478" t="s">
        <v>10338</v>
      </c>
      <c r="H445" s="478">
        <v>1</v>
      </c>
      <c r="I445" s="478" t="s">
        <v>30</v>
      </c>
      <c r="J445" s="478" t="s">
        <v>31</v>
      </c>
      <c r="K445" s="479" t="s">
        <v>32</v>
      </c>
      <c r="L445" s="479" t="s">
        <v>33</v>
      </c>
      <c r="M445" s="478" t="s">
        <v>34</v>
      </c>
      <c r="N445" s="480" t="s">
        <v>10339</v>
      </c>
      <c r="O445" s="478" t="s">
        <v>36</v>
      </c>
      <c r="P445" s="478" t="s">
        <v>37</v>
      </c>
      <c r="Q445" s="480" t="s">
        <v>10340</v>
      </c>
      <c r="R445" s="480"/>
      <c r="S445" s="480" t="s">
        <v>40</v>
      </c>
      <c r="T445" s="478" t="s">
        <v>41</v>
      </c>
      <c r="U445" s="480" t="s">
        <v>10341</v>
      </c>
      <c r="V445" s="480" t="s">
        <v>10167</v>
      </c>
    </row>
    <row r="446" ht="50" customHeight="1" spans="1:22">
      <c r="A446" s="478">
        <v>443</v>
      </c>
      <c r="B446" s="478" t="s">
        <v>9369</v>
      </c>
      <c r="C446" s="478" t="s">
        <v>3856</v>
      </c>
      <c r="D446" s="478" t="s">
        <v>191</v>
      </c>
      <c r="E446" s="478" t="s">
        <v>10342</v>
      </c>
      <c r="F446" s="478" t="s">
        <v>10343</v>
      </c>
      <c r="G446" s="478" t="s">
        <v>7922</v>
      </c>
      <c r="H446" s="478">
        <v>1</v>
      </c>
      <c r="I446" s="478" t="s">
        <v>7440</v>
      </c>
      <c r="J446" s="478" t="s">
        <v>7441</v>
      </c>
      <c r="K446" s="479" t="s">
        <v>32</v>
      </c>
      <c r="L446" s="479" t="s">
        <v>33</v>
      </c>
      <c r="M446" s="478" t="s">
        <v>55</v>
      </c>
      <c r="N446" s="480" t="s">
        <v>10344</v>
      </c>
      <c r="O446" s="478" t="s">
        <v>36</v>
      </c>
      <c r="P446" s="478" t="s">
        <v>37</v>
      </c>
      <c r="Q446" s="480" t="s">
        <v>10345</v>
      </c>
      <c r="R446" s="480"/>
      <c r="S446" s="480" t="s">
        <v>10022</v>
      </c>
      <c r="T446" s="478" t="s">
        <v>41</v>
      </c>
      <c r="U446" s="480"/>
      <c r="V446" s="480" t="s">
        <v>10346</v>
      </c>
    </row>
    <row r="447" ht="39" spans="1:22">
      <c r="A447" s="478">
        <v>444</v>
      </c>
      <c r="B447" s="478" t="s">
        <v>9369</v>
      </c>
      <c r="C447" s="478" t="s">
        <v>4030</v>
      </c>
      <c r="D447" s="478" t="s">
        <v>191</v>
      </c>
      <c r="E447" s="478" t="s">
        <v>10342</v>
      </c>
      <c r="F447" s="478" t="s">
        <v>10347</v>
      </c>
      <c r="G447" s="478" t="s">
        <v>7922</v>
      </c>
      <c r="H447" s="478">
        <v>1</v>
      </c>
      <c r="I447" s="478" t="s">
        <v>7440</v>
      </c>
      <c r="J447" s="478" t="s">
        <v>7441</v>
      </c>
      <c r="K447" s="479" t="s">
        <v>32</v>
      </c>
      <c r="L447" s="479" t="s">
        <v>33</v>
      </c>
      <c r="M447" s="478" t="s">
        <v>55</v>
      </c>
      <c r="N447" s="480" t="s">
        <v>10344</v>
      </c>
      <c r="O447" s="478" t="s">
        <v>36</v>
      </c>
      <c r="P447" s="478" t="s">
        <v>37</v>
      </c>
      <c r="Q447" s="480" t="s">
        <v>10345</v>
      </c>
      <c r="R447" s="480"/>
      <c r="S447" s="480" t="s">
        <v>10030</v>
      </c>
      <c r="T447" s="478" t="s">
        <v>41</v>
      </c>
      <c r="U447" s="480"/>
      <c r="V447" s="480" t="s">
        <v>10346</v>
      </c>
    </row>
    <row r="448" ht="39" spans="1:22">
      <c r="A448" s="478">
        <v>445</v>
      </c>
      <c r="B448" s="478" t="s">
        <v>9369</v>
      </c>
      <c r="C448" s="478" t="s">
        <v>4030</v>
      </c>
      <c r="D448" s="478" t="s">
        <v>191</v>
      </c>
      <c r="E448" s="478" t="s">
        <v>10342</v>
      </c>
      <c r="F448" s="478" t="s">
        <v>10348</v>
      </c>
      <c r="G448" s="478" t="s">
        <v>7922</v>
      </c>
      <c r="H448" s="478">
        <v>1</v>
      </c>
      <c r="I448" s="478" t="s">
        <v>7440</v>
      </c>
      <c r="J448" s="478" t="s">
        <v>7441</v>
      </c>
      <c r="K448" s="479" t="s">
        <v>32</v>
      </c>
      <c r="L448" s="479" t="s">
        <v>33</v>
      </c>
      <c r="M448" s="478" t="s">
        <v>55</v>
      </c>
      <c r="N448" s="480" t="s">
        <v>10344</v>
      </c>
      <c r="O448" s="478" t="s">
        <v>36</v>
      </c>
      <c r="P448" s="478" t="s">
        <v>37</v>
      </c>
      <c r="Q448" s="480" t="s">
        <v>10345</v>
      </c>
      <c r="R448" s="480"/>
      <c r="S448" s="480" t="s">
        <v>10030</v>
      </c>
      <c r="T448" s="478" t="s">
        <v>41</v>
      </c>
      <c r="U448" s="480"/>
      <c r="V448" s="480" t="s">
        <v>10346</v>
      </c>
    </row>
    <row r="449" ht="39" spans="1:22">
      <c r="A449" s="478">
        <v>446</v>
      </c>
      <c r="B449" s="478" t="s">
        <v>9369</v>
      </c>
      <c r="C449" s="478" t="s">
        <v>4030</v>
      </c>
      <c r="D449" s="478" t="s">
        <v>191</v>
      </c>
      <c r="E449" s="478" t="s">
        <v>10342</v>
      </c>
      <c r="F449" s="478" t="s">
        <v>10349</v>
      </c>
      <c r="G449" s="478" t="s">
        <v>7922</v>
      </c>
      <c r="H449" s="478">
        <v>1</v>
      </c>
      <c r="I449" s="478" t="s">
        <v>7440</v>
      </c>
      <c r="J449" s="478" t="s">
        <v>7441</v>
      </c>
      <c r="K449" s="479" t="s">
        <v>32</v>
      </c>
      <c r="L449" s="479" t="s">
        <v>33</v>
      </c>
      <c r="M449" s="478" t="s">
        <v>55</v>
      </c>
      <c r="N449" s="480" t="s">
        <v>10344</v>
      </c>
      <c r="O449" s="478" t="s">
        <v>36</v>
      </c>
      <c r="P449" s="478" t="s">
        <v>37</v>
      </c>
      <c r="Q449" s="480" t="s">
        <v>10345</v>
      </c>
      <c r="R449" s="480"/>
      <c r="S449" s="480" t="s">
        <v>10030</v>
      </c>
      <c r="T449" s="478" t="s">
        <v>41</v>
      </c>
      <c r="U449" s="480"/>
      <c r="V449" s="480" t="s">
        <v>10346</v>
      </c>
    </row>
    <row r="450" ht="39" spans="1:22">
      <c r="A450" s="478">
        <v>447</v>
      </c>
      <c r="B450" s="478" t="s">
        <v>9369</v>
      </c>
      <c r="C450" s="478" t="s">
        <v>4030</v>
      </c>
      <c r="D450" s="478" t="s">
        <v>191</v>
      </c>
      <c r="E450" s="478" t="s">
        <v>10342</v>
      </c>
      <c r="F450" s="478" t="s">
        <v>10348</v>
      </c>
      <c r="G450" s="478" t="s">
        <v>7851</v>
      </c>
      <c r="H450" s="478">
        <v>1</v>
      </c>
      <c r="I450" s="478" t="s">
        <v>7440</v>
      </c>
      <c r="J450" s="478" t="s">
        <v>7441</v>
      </c>
      <c r="K450" s="479" t="s">
        <v>32</v>
      </c>
      <c r="L450" s="479" t="s">
        <v>33</v>
      </c>
      <c r="M450" s="478" t="s">
        <v>55</v>
      </c>
      <c r="N450" s="480" t="s">
        <v>10350</v>
      </c>
      <c r="O450" s="478" t="s">
        <v>36</v>
      </c>
      <c r="P450" s="478" t="s">
        <v>37</v>
      </c>
      <c r="Q450" s="480" t="s">
        <v>10351</v>
      </c>
      <c r="R450" s="480"/>
      <c r="S450" s="480" t="s">
        <v>10035</v>
      </c>
      <c r="T450" s="478" t="s">
        <v>41</v>
      </c>
      <c r="U450" s="480"/>
      <c r="V450" s="480" t="s">
        <v>10346</v>
      </c>
    </row>
    <row r="451" ht="39" spans="1:22">
      <c r="A451" s="478">
        <v>448</v>
      </c>
      <c r="B451" s="478" t="s">
        <v>9369</v>
      </c>
      <c r="C451" s="478" t="s">
        <v>4030</v>
      </c>
      <c r="D451" s="478" t="s">
        <v>191</v>
      </c>
      <c r="E451" s="478" t="s">
        <v>10342</v>
      </c>
      <c r="F451" s="478" t="s">
        <v>10349</v>
      </c>
      <c r="G451" s="478" t="s">
        <v>7851</v>
      </c>
      <c r="H451" s="478">
        <v>1</v>
      </c>
      <c r="I451" s="478" t="s">
        <v>7440</v>
      </c>
      <c r="J451" s="478" t="s">
        <v>7441</v>
      </c>
      <c r="K451" s="479" t="s">
        <v>32</v>
      </c>
      <c r="L451" s="479" t="s">
        <v>33</v>
      </c>
      <c r="M451" s="478" t="s">
        <v>55</v>
      </c>
      <c r="N451" s="480" t="s">
        <v>10350</v>
      </c>
      <c r="O451" s="478" t="s">
        <v>36</v>
      </c>
      <c r="P451" s="478" t="s">
        <v>37</v>
      </c>
      <c r="Q451" s="480" t="s">
        <v>10351</v>
      </c>
      <c r="R451" s="480"/>
      <c r="S451" s="480" t="s">
        <v>10035</v>
      </c>
      <c r="T451" s="478" t="s">
        <v>41</v>
      </c>
      <c r="U451" s="480"/>
      <c r="V451" s="480" t="s">
        <v>10346</v>
      </c>
    </row>
    <row r="452" ht="39" spans="1:22">
      <c r="A452" s="478">
        <v>449</v>
      </c>
      <c r="B452" s="478" t="s">
        <v>9369</v>
      </c>
      <c r="C452" s="478" t="s">
        <v>4030</v>
      </c>
      <c r="D452" s="478" t="s">
        <v>191</v>
      </c>
      <c r="E452" s="478" t="s">
        <v>10342</v>
      </c>
      <c r="F452" s="478" t="s">
        <v>10352</v>
      </c>
      <c r="G452" s="478" t="s">
        <v>7851</v>
      </c>
      <c r="H452" s="478">
        <v>1</v>
      </c>
      <c r="I452" s="478" t="s">
        <v>7440</v>
      </c>
      <c r="J452" s="478" t="s">
        <v>7441</v>
      </c>
      <c r="K452" s="479" t="s">
        <v>32</v>
      </c>
      <c r="L452" s="479" t="s">
        <v>33</v>
      </c>
      <c r="M452" s="478" t="s">
        <v>55</v>
      </c>
      <c r="N452" s="480" t="s">
        <v>10350</v>
      </c>
      <c r="O452" s="478" t="s">
        <v>36</v>
      </c>
      <c r="P452" s="478" t="s">
        <v>37</v>
      </c>
      <c r="Q452" s="480" t="s">
        <v>10351</v>
      </c>
      <c r="R452" s="480"/>
      <c r="S452" s="480" t="s">
        <v>10035</v>
      </c>
      <c r="T452" s="478" t="s">
        <v>41</v>
      </c>
      <c r="U452" s="480"/>
      <c r="V452" s="480" t="s">
        <v>10346</v>
      </c>
    </row>
    <row r="453" ht="39" spans="1:22">
      <c r="A453" s="478">
        <v>450</v>
      </c>
      <c r="B453" s="478" t="s">
        <v>9369</v>
      </c>
      <c r="C453" s="478" t="s">
        <v>3856</v>
      </c>
      <c r="D453" s="478" t="s">
        <v>191</v>
      </c>
      <c r="E453" s="478" t="s">
        <v>10342</v>
      </c>
      <c r="F453" s="478" t="s">
        <v>10343</v>
      </c>
      <c r="G453" s="478" t="s">
        <v>7851</v>
      </c>
      <c r="H453" s="478">
        <v>1</v>
      </c>
      <c r="I453" s="478" t="s">
        <v>7440</v>
      </c>
      <c r="J453" s="478" t="s">
        <v>7441</v>
      </c>
      <c r="K453" s="479" t="s">
        <v>32</v>
      </c>
      <c r="L453" s="479" t="s">
        <v>33</v>
      </c>
      <c r="M453" s="478" t="s">
        <v>55</v>
      </c>
      <c r="N453" s="480" t="s">
        <v>10350</v>
      </c>
      <c r="O453" s="478" t="s">
        <v>36</v>
      </c>
      <c r="P453" s="478" t="s">
        <v>37</v>
      </c>
      <c r="Q453" s="480" t="s">
        <v>10351</v>
      </c>
      <c r="R453" s="480"/>
      <c r="S453" s="480" t="s">
        <v>10035</v>
      </c>
      <c r="T453" s="478" t="s">
        <v>41</v>
      </c>
      <c r="U453" s="480"/>
      <c r="V453" s="480" t="s">
        <v>10346</v>
      </c>
    </row>
    <row r="454" ht="39" spans="1:22">
      <c r="A454" s="478">
        <v>451</v>
      </c>
      <c r="B454" s="478" t="s">
        <v>9369</v>
      </c>
      <c r="C454" s="478" t="s">
        <v>3856</v>
      </c>
      <c r="D454" s="478" t="s">
        <v>191</v>
      </c>
      <c r="E454" s="478" t="s">
        <v>10342</v>
      </c>
      <c r="F454" s="478" t="s">
        <v>10353</v>
      </c>
      <c r="G454" s="478" t="s">
        <v>10053</v>
      </c>
      <c r="H454" s="478">
        <v>1</v>
      </c>
      <c r="I454" s="478" t="s">
        <v>7440</v>
      </c>
      <c r="J454" s="478" t="s">
        <v>7441</v>
      </c>
      <c r="K454" s="479" t="s">
        <v>32</v>
      </c>
      <c r="L454" s="479" t="s">
        <v>33</v>
      </c>
      <c r="M454" s="478" t="s">
        <v>55</v>
      </c>
      <c r="N454" s="480" t="s">
        <v>10354</v>
      </c>
      <c r="O454" s="478" t="s">
        <v>36</v>
      </c>
      <c r="P454" s="478" t="s">
        <v>37</v>
      </c>
      <c r="Q454" s="480" t="s">
        <v>10355</v>
      </c>
      <c r="R454" s="480"/>
      <c r="S454" s="480" t="s">
        <v>10356</v>
      </c>
      <c r="T454" s="478" t="s">
        <v>41</v>
      </c>
      <c r="U454" s="480"/>
      <c r="V454" s="480" t="s">
        <v>10346</v>
      </c>
    </row>
    <row r="455" ht="39" spans="1:22">
      <c r="A455" s="478">
        <v>452</v>
      </c>
      <c r="B455" s="478" t="s">
        <v>9369</v>
      </c>
      <c r="C455" s="478" t="s">
        <v>3856</v>
      </c>
      <c r="D455" s="478" t="s">
        <v>191</v>
      </c>
      <c r="E455" s="478" t="s">
        <v>10342</v>
      </c>
      <c r="F455" s="478" t="s">
        <v>10343</v>
      </c>
      <c r="G455" s="478" t="s">
        <v>7778</v>
      </c>
      <c r="H455" s="478">
        <v>1</v>
      </c>
      <c r="I455" s="478" t="s">
        <v>7440</v>
      </c>
      <c r="J455" s="478" t="s">
        <v>7441</v>
      </c>
      <c r="K455" s="479" t="s">
        <v>32</v>
      </c>
      <c r="L455" s="479" t="s">
        <v>33</v>
      </c>
      <c r="M455" s="478" t="s">
        <v>55</v>
      </c>
      <c r="N455" s="480" t="s">
        <v>10357</v>
      </c>
      <c r="O455" s="478" t="s">
        <v>36</v>
      </c>
      <c r="P455" s="478" t="s">
        <v>37</v>
      </c>
      <c r="Q455" s="480" t="s">
        <v>10358</v>
      </c>
      <c r="R455" s="480"/>
      <c r="S455" s="480" t="s">
        <v>10014</v>
      </c>
      <c r="T455" s="478" t="s">
        <v>41</v>
      </c>
      <c r="U455" s="480"/>
      <c r="V455" s="480" t="s">
        <v>10346</v>
      </c>
    </row>
    <row r="456" ht="39" spans="1:22">
      <c r="A456" s="478">
        <v>453</v>
      </c>
      <c r="B456" s="478" t="s">
        <v>9369</v>
      </c>
      <c r="C456" s="478" t="s">
        <v>3856</v>
      </c>
      <c r="D456" s="478" t="s">
        <v>191</v>
      </c>
      <c r="E456" s="478" t="s">
        <v>10342</v>
      </c>
      <c r="F456" s="478" t="s">
        <v>10353</v>
      </c>
      <c r="G456" s="478" t="s">
        <v>7778</v>
      </c>
      <c r="H456" s="478">
        <v>1</v>
      </c>
      <c r="I456" s="478" t="s">
        <v>7440</v>
      </c>
      <c r="J456" s="478" t="s">
        <v>7441</v>
      </c>
      <c r="K456" s="479" t="s">
        <v>32</v>
      </c>
      <c r="L456" s="479" t="s">
        <v>33</v>
      </c>
      <c r="M456" s="478" t="s">
        <v>55</v>
      </c>
      <c r="N456" s="480" t="s">
        <v>10357</v>
      </c>
      <c r="O456" s="478" t="s">
        <v>36</v>
      </c>
      <c r="P456" s="478" t="s">
        <v>37</v>
      </c>
      <c r="Q456" s="480" t="s">
        <v>10358</v>
      </c>
      <c r="R456" s="480"/>
      <c r="S456" s="480" t="s">
        <v>10033</v>
      </c>
      <c r="T456" s="478" t="s">
        <v>41</v>
      </c>
      <c r="U456" s="480"/>
      <c r="V456" s="480" t="s">
        <v>10346</v>
      </c>
    </row>
    <row r="457" ht="39" spans="1:22">
      <c r="A457" s="478">
        <v>454</v>
      </c>
      <c r="B457" s="478" t="s">
        <v>9369</v>
      </c>
      <c r="C457" s="478" t="s">
        <v>4030</v>
      </c>
      <c r="D457" s="478" t="s">
        <v>191</v>
      </c>
      <c r="E457" s="478" t="s">
        <v>10342</v>
      </c>
      <c r="F457" s="478" t="s">
        <v>10352</v>
      </c>
      <c r="G457" s="478" t="s">
        <v>7778</v>
      </c>
      <c r="H457" s="478">
        <v>1</v>
      </c>
      <c r="I457" s="478" t="s">
        <v>7440</v>
      </c>
      <c r="J457" s="478" t="s">
        <v>7441</v>
      </c>
      <c r="K457" s="479" t="s">
        <v>32</v>
      </c>
      <c r="L457" s="479" t="s">
        <v>33</v>
      </c>
      <c r="M457" s="478" t="s">
        <v>55</v>
      </c>
      <c r="N457" s="480" t="s">
        <v>10357</v>
      </c>
      <c r="O457" s="478" t="s">
        <v>36</v>
      </c>
      <c r="P457" s="478" t="s">
        <v>37</v>
      </c>
      <c r="Q457" s="480" t="s">
        <v>10358</v>
      </c>
      <c r="R457" s="480"/>
      <c r="S457" s="480" t="s">
        <v>10033</v>
      </c>
      <c r="T457" s="478" t="s">
        <v>41</v>
      </c>
      <c r="U457" s="480"/>
      <c r="V457" s="480" t="s">
        <v>10346</v>
      </c>
    </row>
    <row r="458" ht="39" spans="1:22">
      <c r="A458" s="478">
        <v>455</v>
      </c>
      <c r="B458" s="478" t="s">
        <v>9369</v>
      </c>
      <c r="C458" s="478" t="s">
        <v>3856</v>
      </c>
      <c r="D458" s="478" t="s">
        <v>191</v>
      </c>
      <c r="E458" s="478" t="s">
        <v>10342</v>
      </c>
      <c r="F458" s="478" t="s">
        <v>10359</v>
      </c>
      <c r="G458" s="478" t="s">
        <v>7854</v>
      </c>
      <c r="H458" s="478">
        <v>1</v>
      </c>
      <c r="I458" s="478" t="s">
        <v>7440</v>
      </c>
      <c r="J458" s="478" t="s">
        <v>7441</v>
      </c>
      <c r="K458" s="479" t="s">
        <v>32</v>
      </c>
      <c r="L458" s="479" t="s">
        <v>33</v>
      </c>
      <c r="M458" s="478" t="s">
        <v>55</v>
      </c>
      <c r="N458" s="480" t="s">
        <v>10360</v>
      </c>
      <c r="O458" s="478" t="s">
        <v>36</v>
      </c>
      <c r="P458" s="478" t="s">
        <v>37</v>
      </c>
      <c r="Q458" s="480" t="s">
        <v>10361</v>
      </c>
      <c r="R458" s="480"/>
      <c r="S458" s="480" t="s">
        <v>10050</v>
      </c>
      <c r="T458" s="478" t="s">
        <v>41</v>
      </c>
      <c r="U458" s="480"/>
      <c r="V458" s="480" t="s">
        <v>10346</v>
      </c>
    </row>
    <row r="459" ht="39" spans="1:22">
      <c r="A459" s="478">
        <v>456</v>
      </c>
      <c r="B459" s="478" t="s">
        <v>9369</v>
      </c>
      <c r="C459" s="478" t="s">
        <v>4030</v>
      </c>
      <c r="D459" s="478" t="s">
        <v>191</v>
      </c>
      <c r="E459" s="478" t="s">
        <v>10342</v>
      </c>
      <c r="F459" s="478" t="s">
        <v>10362</v>
      </c>
      <c r="G459" s="478" t="s">
        <v>7854</v>
      </c>
      <c r="H459" s="478">
        <v>1</v>
      </c>
      <c r="I459" s="478" t="s">
        <v>7440</v>
      </c>
      <c r="J459" s="478" t="s">
        <v>7441</v>
      </c>
      <c r="K459" s="479" t="s">
        <v>32</v>
      </c>
      <c r="L459" s="479" t="s">
        <v>33</v>
      </c>
      <c r="M459" s="478" t="s">
        <v>55</v>
      </c>
      <c r="N459" s="480" t="s">
        <v>10360</v>
      </c>
      <c r="O459" s="478" t="s">
        <v>36</v>
      </c>
      <c r="P459" s="478" t="s">
        <v>37</v>
      </c>
      <c r="Q459" s="480" t="s">
        <v>10361</v>
      </c>
      <c r="R459" s="480"/>
      <c r="S459" s="480" t="s">
        <v>10050</v>
      </c>
      <c r="T459" s="478" t="s">
        <v>41</v>
      </c>
      <c r="U459" s="480"/>
      <c r="V459" s="480" t="s">
        <v>10346</v>
      </c>
    </row>
    <row r="460" ht="39" spans="1:22">
      <c r="A460" s="478">
        <v>457</v>
      </c>
      <c r="B460" s="478" t="s">
        <v>9369</v>
      </c>
      <c r="C460" s="478" t="s">
        <v>4030</v>
      </c>
      <c r="D460" s="478" t="s">
        <v>191</v>
      </c>
      <c r="E460" s="478" t="s">
        <v>10342</v>
      </c>
      <c r="F460" s="478" t="s">
        <v>10363</v>
      </c>
      <c r="G460" s="478" t="s">
        <v>7854</v>
      </c>
      <c r="H460" s="478">
        <v>1</v>
      </c>
      <c r="I460" s="478" t="s">
        <v>7440</v>
      </c>
      <c r="J460" s="478" t="s">
        <v>7441</v>
      </c>
      <c r="K460" s="479" t="s">
        <v>32</v>
      </c>
      <c r="L460" s="479" t="s">
        <v>33</v>
      </c>
      <c r="M460" s="478" t="s">
        <v>55</v>
      </c>
      <c r="N460" s="480" t="s">
        <v>10360</v>
      </c>
      <c r="O460" s="478" t="s">
        <v>36</v>
      </c>
      <c r="P460" s="478" t="s">
        <v>37</v>
      </c>
      <c r="Q460" s="480" t="s">
        <v>10361</v>
      </c>
      <c r="R460" s="480"/>
      <c r="S460" s="480" t="s">
        <v>10050</v>
      </c>
      <c r="T460" s="478" t="s">
        <v>41</v>
      </c>
      <c r="U460" s="480"/>
      <c r="V460" s="480" t="s">
        <v>10346</v>
      </c>
    </row>
    <row r="461" ht="39" spans="1:22">
      <c r="A461" s="478">
        <v>458</v>
      </c>
      <c r="B461" s="478" t="s">
        <v>9369</v>
      </c>
      <c r="C461" s="478" t="s">
        <v>4030</v>
      </c>
      <c r="D461" s="478" t="s">
        <v>191</v>
      </c>
      <c r="E461" s="478" t="s">
        <v>10342</v>
      </c>
      <c r="F461" s="478" t="s">
        <v>10362</v>
      </c>
      <c r="G461" s="478" t="s">
        <v>7784</v>
      </c>
      <c r="H461" s="478">
        <v>1</v>
      </c>
      <c r="I461" s="478" t="s">
        <v>7440</v>
      </c>
      <c r="J461" s="478" t="s">
        <v>7441</v>
      </c>
      <c r="K461" s="479" t="s">
        <v>32</v>
      </c>
      <c r="L461" s="479" t="s">
        <v>33</v>
      </c>
      <c r="M461" s="478" t="s">
        <v>55</v>
      </c>
      <c r="N461" s="480" t="s">
        <v>10364</v>
      </c>
      <c r="O461" s="478" t="s">
        <v>36</v>
      </c>
      <c r="P461" s="478" t="s">
        <v>37</v>
      </c>
      <c r="Q461" s="480" t="s">
        <v>10365</v>
      </c>
      <c r="R461" s="480"/>
      <c r="S461" s="480" t="s">
        <v>10366</v>
      </c>
      <c r="T461" s="478" t="s">
        <v>41</v>
      </c>
      <c r="U461" s="480"/>
      <c r="V461" s="480" t="s">
        <v>10346</v>
      </c>
    </row>
    <row r="462" ht="39" spans="1:22">
      <c r="A462" s="478">
        <v>459</v>
      </c>
      <c r="B462" s="478" t="s">
        <v>9369</v>
      </c>
      <c r="C462" s="478" t="s">
        <v>4030</v>
      </c>
      <c r="D462" s="478" t="s">
        <v>191</v>
      </c>
      <c r="E462" s="478" t="s">
        <v>10342</v>
      </c>
      <c r="F462" s="478" t="s">
        <v>10352</v>
      </c>
      <c r="G462" s="478" t="s">
        <v>7784</v>
      </c>
      <c r="H462" s="478">
        <v>1</v>
      </c>
      <c r="I462" s="478" t="s">
        <v>7440</v>
      </c>
      <c r="J462" s="478" t="s">
        <v>7441</v>
      </c>
      <c r="K462" s="479" t="s">
        <v>32</v>
      </c>
      <c r="L462" s="479" t="s">
        <v>33</v>
      </c>
      <c r="M462" s="478" t="s">
        <v>55</v>
      </c>
      <c r="N462" s="480" t="s">
        <v>10364</v>
      </c>
      <c r="O462" s="478" t="s">
        <v>36</v>
      </c>
      <c r="P462" s="478" t="s">
        <v>37</v>
      </c>
      <c r="Q462" s="480" t="s">
        <v>10365</v>
      </c>
      <c r="R462" s="480"/>
      <c r="S462" s="480" t="s">
        <v>10366</v>
      </c>
      <c r="T462" s="478" t="s">
        <v>41</v>
      </c>
      <c r="U462" s="480"/>
      <c r="V462" s="480" t="s">
        <v>10346</v>
      </c>
    </row>
    <row r="463" ht="39" spans="1:22">
      <c r="A463" s="478">
        <v>460</v>
      </c>
      <c r="B463" s="478" t="s">
        <v>9369</v>
      </c>
      <c r="C463" s="478" t="s">
        <v>4030</v>
      </c>
      <c r="D463" s="478" t="s">
        <v>191</v>
      </c>
      <c r="E463" s="478" t="s">
        <v>10342</v>
      </c>
      <c r="F463" s="478" t="s">
        <v>10352</v>
      </c>
      <c r="G463" s="478" t="s">
        <v>8085</v>
      </c>
      <c r="H463" s="478">
        <v>1</v>
      </c>
      <c r="I463" s="478" t="s">
        <v>7440</v>
      </c>
      <c r="J463" s="478" t="s">
        <v>7441</v>
      </c>
      <c r="K463" s="479" t="s">
        <v>32</v>
      </c>
      <c r="L463" s="479" t="s">
        <v>33</v>
      </c>
      <c r="M463" s="478" t="s">
        <v>55</v>
      </c>
      <c r="N463" s="480" t="s">
        <v>10367</v>
      </c>
      <c r="O463" s="478" t="s">
        <v>36</v>
      </c>
      <c r="P463" s="478" t="s">
        <v>37</v>
      </c>
      <c r="Q463" s="480" t="s">
        <v>10368</v>
      </c>
      <c r="R463" s="480"/>
      <c r="S463" s="486" t="s">
        <v>10125</v>
      </c>
      <c r="T463" s="478" t="s">
        <v>41</v>
      </c>
      <c r="U463" s="480"/>
      <c r="V463" s="480" t="s">
        <v>10346</v>
      </c>
    </row>
    <row r="464" ht="39" spans="1:22">
      <c r="A464" s="478">
        <v>461</v>
      </c>
      <c r="B464" s="478" t="s">
        <v>9369</v>
      </c>
      <c r="C464" s="478" t="s">
        <v>4030</v>
      </c>
      <c r="D464" s="478" t="s">
        <v>191</v>
      </c>
      <c r="E464" s="478" t="s">
        <v>10342</v>
      </c>
      <c r="F464" s="478" t="s">
        <v>10369</v>
      </c>
      <c r="G464" s="478" t="s">
        <v>8085</v>
      </c>
      <c r="H464" s="478">
        <v>1</v>
      </c>
      <c r="I464" s="478" t="s">
        <v>7440</v>
      </c>
      <c r="J464" s="478" t="s">
        <v>7441</v>
      </c>
      <c r="K464" s="479" t="s">
        <v>32</v>
      </c>
      <c r="L464" s="479" t="s">
        <v>33</v>
      </c>
      <c r="M464" s="478" t="s">
        <v>55</v>
      </c>
      <c r="N464" s="480" t="s">
        <v>10367</v>
      </c>
      <c r="O464" s="478" t="s">
        <v>36</v>
      </c>
      <c r="P464" s="478" t="s">
        <v>37</v>
      </c>
      <c r="Q464" s="480" t="s">
        <v>10370</v>
      </c>
      <c r="R464" s="480"/>
      <c r="S464" s="486" t="s">
        <v>10125</v>
      </c>
      <c r="T464" s="478" t="s">
        <v>41</v>
      </c>
      <c r="U464" s="480"/>
      <c r="V464" s="480" t="s">
        <v>10346</v>
      </c>
    </row>
    <row r="465" ht="39" spans="1:22">
      <c r="A465" s="478">
        <v>462</v>
      </c>
      <c r="B465" s="478" t="s">
        <v>9369</v>
      </c>
      <c r="C465" s="478" t="s">
        <v>4030</v>
      </c>
      <c r="D465" s="478" t="s">
        <v>191</v>
      </c>
      <c r="E465" s="478" t="s">
        <v>10342</v>
      </c>
      <c r="F465" s="478" t="s">
        <v>10371</v>
      </c>
      <c r="G465" s="478" t="s">
        <v>8085</v>
      </c>
      <c r="H465" s="478">
        <v>1</v>
      </c>
      <c r="I465" s="478" t="s">
        <v>7440</v>
      </c>
      <c r="J465" s="478" t="s">
        <v>7441</v>
      </c>
      <c r="K465" s="479" t="s">
        <v>32</v>
      </c>
      <c r="L465" s="479" t="s">
        <v>33</v>
      </c>
      <c r="M465" s="478" t="s">
        <v>55</v>
      </c>
      <c r="N465" s="480" t="s">
        <v>10367</v>
      </c>
      <c r="O465" s="478" t="s">
        <v>36</v>
      </c>
      <c r="P465" s="478" t="s">
        <v>37</v>
      </c>
      <c r="Q465" s="480" t="s">
        <v>10370</v>
      </c>
      <c r="R465" s="480"/>
      <c r="S465" s="486" t="s">
        <v>10125</v>
      </c>
      <c r="T465" s="478" t="s">
        <v>41</v>
      </c>
      <c r="U465" s="480"/>
      <c r="V465" s="480" t="s">
        <v>10346</v>
      </c>
    </row>
    <row r="466" ht="39" spans="1:22">
      <c r="A466" s="478">
        <v>463</v>
      </c>
      <c r="B466" s="478" t="s">
        <v>9369</v>
      </c>
      <c r="C466" s="478" t="s">
        <v>3856</v>
      </c>
      <c r="D466" s="478" t="s">
        <v>191</v>
      </c>
      <c r="E466" s="478" t="s">
        <v>10342</v>
      </c>
      <c r="F466" s="478" t="s">
        <v>10343</v>
      </c>
      <c r="G466" s="478" t="s">
        <v>7761</v>
      </c>
      <c r="H466" s="478">
        <v>2</v>
      </c>
      <c r="I466" s="478" t="s">
        <v>7440</v>
      </c>
      <c r="J466" s="478" t="s">
        <v>7441</v>
      </c>
      <c r="K466" s="479" t="s">
        <v>32</v>
      </c>
      <c r="L466" s="479" t="s">
        <v>33</v>
      </c>
      <c r="M466" s="478" t="s">
        <v>55</v>
      </c>
      <c r="N466" s="480" t="s">
        <v>10372</v>
      </c>
      <c r="O466" s="478" t="s">
        <v>36</v>
      </c>
      <c r="P466" s="478" t="s">
        <v>37</v>
      </c>
      <c r="Q466" s="480" t="s">
        <v>10373</v>
      </c>
      <c r="R466" s="480"/>
      <c r="S466" s="480" t="s">
        <v>10028</v>
      </c>
      <c r="T466" s="478" t="s">
        <v>41</v>
      </c>
      <c r="U466" s="480"/>
      <c r="V466" s="480" t="s">
        <v>10346</v>
      </c>
    </row>
    <row r="467" ht="39" spans="1:22">
      <c r="A467" s="478">
        <v>464</v>
      </c>
      <c r="B467" s="478" t="s">
        <v>9369</v>
      </c>
      <c r="C467" s="478" t="s">
        <v>3856</v>
      </c>
      <c r="D467" s="478" t="s">
        <v>191</v>
      </c>
      <c r="E467" s="478" t="s">
        <v>10342</v>
      </c>
      <c r="F467" s="478" t="s">
        <v>10359</v>
      </c>
      <c r="G467" s="478" t="s">
        <v>7761</v>
      </c>
      <c r="H467" s="478">
        <v>2</v>
      </c>
      <c r="I467" s="478" t="s">
        <v>7440</v>
      </c>
      <c r="J467" s="478" t="s">
        <v>7441</v>
      </c>
      <c r="K467" s="479" t="s">
        <v>32</v>
      </c>
      <c r="L467" s="479" t="s">
        <v>33</v>
      </c>
      <c r="M467" s="478" t="s">
        <v>55</v>
      </c>
      <c r="N467" s="480" t="s">
        <v>10372</v>
      </c>
      <c r="O467" s="478" t="s">
        <v>36</v>
      </c>
      <c r="P467" s="478" t="s">
        <v>37</v>
      </c>
      <c r="Q467" s="480" t="s">
        <v>10373</v>
      </c>
      <c r="R467" s="480"/>
      <c r="S467" s="480" t="s">
        <v>10028</v>
      </c>
      <c r="T467" s="478" t="s">
        <v>41</v>
      </c>
      <c r="U467" s="480"/>
      <c r="V467" s="480" t="s">
        <v>10346</v>
      </c>
    </row>
    <row r="468" ht="39" spans="1:22">
      <c r="A468" s="478">
        <v>465</v>
      </c>
      <c r="B468" s="478" t="s">
        <v>9369</v>
      </c>
      <c r="C468" s="478" t="s">
        <v>4030</v>
      </c>
      <c r="D468" s="478" t="s">
        <v>191</v>
      </c>
      <c r="E468" s="478" t="s">
        <v>10342</v>
      </c>
      <c r="F468" s="478" t="s">
        <v>10362</v>
      </c>
      <c r="G468" s="478" t="s">
        <v>7761</v>
      </c>
      <c r="H468" s="478">
        <v>1</v>
      </c>
      <c r="I468" s="478" t="s">
        <v>7440</v>
      </c>
      <c r="J468" s="478" t="s">
        <v>7441</v>
      </c>
      <c r="K468" s="479" t="s">
        <v>32</v>
      </c>
      <c r="L468" s="479" t="s">
        <v>33</v>
      </c>
      <c r="M468" s="478" t="s">
        <v>55</v>
      </c>
      <c r="N468" s="480" t="s">
        <v>10372</v>
      </c>
      <c r="O468" s="478" t="s">
        <v>36</v>
      </c>
      <c r="P468" s="478" t="s">
        <v>37</v>
      </c>
      <c r="Q468" s="480" t="s">
        <v>10373</v>
      </c>
      <c r="R468" s="480"/>
      <c r="S468" s="481" t="s">
        <v>10043</v>
      </c>
      <c r="T468" s="478" t="s">
        <v>41</v>
      </c>
      <c r="U468" s="480"/>
      <c r="V468" s="480" t="s">
        <v>10346</v>
      </c>
    </row>
    <row r="469" ht="39" spans="1:22">
      <c r="A469" s="478">
        <v>466</v>
      </c>
      <c r="B469" s="478" t="s">
        <v>9369</v>
      </c>
      <c r="C469" s="478" t="s">
        <v>3856</v>
      </c>
      <c r="D469" s="478" t="s">
        <v>191</v>
      </c>
      <c r="E469" s="478" t="s">
        <v>10342</v>
      </c>
      <c r="F469" s="478" t="s">
        <v>10374</v>
      </c>
      <c r="G469" s="478" t="s">
        <v>10375</v>
      </c>
      <c r="H469" s="478">
        <v>1</v>
      </c>
      <c r="I469" s="478" t="s">
        <v>7440</v>
      </c>
      <c r="J469" s="478" t="s">
        <v>7441</v>
      </c>
      <c r="K469" s="479" t="s">
        <v>32</v>
      </c>
      <c r="L469" s="479" t="s">
        <v>33</v>
      </c>
      <c r="M469" s="478" t="s">
        <v>55</v>
      </c>
      <c r="N469" s="480" t="s">
        <v>10376</v>
      </c>
      <c r="O469" s="478" t="s">
        <v>36</v>
      </c>
      <c r="P469" s="478" t="s">
        <v>37</v>
      </c>
      <c r="Q469" s="480" t="s">
        <v>10377</v>
      </c>
      <c r="R469" s="480" t="s">
        <v>289</v>
      </c>
      <c r="S469" s="480" t="s">
        <v>10378</v>
      </c>
      <c r="T469" s="478" t="s">
        <v>41</v>
      </c>
      <c r="U469" s="480"/>
      <c r="V469" s="480" t="s">
        <v>10346</v>
      </c>
    </row>
    <row r="470" ht="39" spans="1:22">
      <c r="A470" s="478">
        <v>467</v>
      </c>
      <c r="B470" s="478" t="s">
        <v>9369</v>
      </c>
      <c r="C470" s="478" t="s">
        <v>4030</v>
      </c>
      <c r="D470" s="478" t="s">
        <v>191</v>
      </c>
      <c r="E470" s="478" t="s">
        <v>10342</v>
      </c>
      <c r="F470" s="478" t="s">
        <v>10369</v>
      </c>
      <c r="G470" s="478" t="s">
        <v>7863</v>
      </c>
      <c r="H470" s="478">
        <v>1</v>
      </c>
      <c r="I470" s="478" t="s">
        <v>7440</v>
      </c>
      <c r="J470" s="478" t="s">
        <v>7496</v>
      </c>
      <c r="K470" s="479" t="s">
        <v>32</v>
      </c>
      <c r="L470" s="479" t="s">
        <v>33</v>
      </c>
      <c r="M470" s="478" t="s">
        <v>55</v>
      </c>
      <c r="N470" s="480" t="s">
        <v>10376</v>
      </c>
      <c r="O470" s="478" t="s">
        <v>36</v>
      </c>
      <c r="P470" s="478" t="s">
        <v>37</v>
      </c>
      <c r="Q470" s="480" t="s">
        <v>10379</v>
      </c>
      <c r="R470" s="480"/>
      <c r="S470" s="480" t="s">
        <v>10380</v>
      </c>
      <c r="T470" s="478" t="s">
        <v>41</v>
      </c>
      <c r="U470" s="480"/>
      <c r="V470" s="480" t="s">
        <v>10381</v>
      </c>
    </row>
    <row r="471" ht="39" spans="1:22">
      <c r="A471" s="478">
        <v>468</v>
      </c>
      <c r="B471" s="478" t="s">
        <v>9369</v>
      </c>
      <c r="C471" s="478" t="s">
        <v>3856</v>
      </c>
      <c r="D471" s="478" t="s">
        <v>191</v>
      </c>
      <c r="E471" s="478" t="s">
        <v>10342</v>
      </c>
      <c r="F471" s="478" t="s">
        <v>10382</v>
      </c>
      <c r="G471" s="478" t="s">
        <v>7863</v>
      </c>
      <c r="H471" s="478">
        <v>1</v>
      </c>
      <c r="I471" s="478" t="s">
        <v>7440</v>
      </c>
      <c r="J471" s="478" t="s">
        <v>7496</v>
      </c>
      <c r="K471" s="479" t="s">
        <v>32</v>
      </c>
      <c r="L471" s="479" t="s">
        <v>33</v>
      </c>
      <c r="M471" s="478" t="s">
        <v>55</v>
      </c>
      <c r="N471" s="480" t="s">
        <v>10376</v>
      </c>
      <c r="O471" s="478" t="s">
        <v>36</v>
      </c>
      <c r="P471" s="478" t="s">
        <v>37</v>
      </c>
      <c r="Q471" s="480" t="s">
        <v>10379</v>
      </c>
      <c r="R471" s="480"/>
      <c r="S471" s="480" t="s">
        <v>10117</v>
      </c>
      <c r="T471" s="478" t="s">
        <v>41</v>
      </c>
      <c r="U471" s="480"/>
      <c r="V471" s="480" t="s">
        <v>10381</v>
      </c>
    </row>
    <row r="472" ht="39" spans="1:22">
      <c r="A472" s="478">
        <v>469</v>
      </c>
      <c r="B472" s="478" t="s">
        <v>9369</v>
      </c>
      <c r="C472" s="478" t="s">
        <v>3856</v>
      </c>
      <c r="D472" s="478" t="s">
        <v>191</v>
      </c>
      <c r="E472" s="478" t="s">
        <v>10342</v>
      </c>
      <c r="F472" s="478" t="s">
        <v>10383</v>
      </c>
      <c r="G472" s="478" t="s">
        <v>7863</v>
      </c>
      <c r="H472" s="478">
        <v>1</v>
      </c>
      <c r="I472" s="478" t="s">
        <v>7440</v>
      </c>
      <c r="J472" s="478" t="s">
        <v>7496</v>
      </c>
      <c r="K472" s="479" t="s">
        <v>32</v>
      </c>
      <c r="L472" s="479" t="s">
        <v>33</v>
      </c>
      <c r="M472" s="478" t="s">
        <v>55</v>
      </c>
      <c r="N472" s="480" t="s">
        <v>10376</v>
      </c>
      <c r="O472" s="478" t="s">
        <v>36</v>
      </c>
      <c r="P472" s="478" t="s">
        <v>37</v>
      </c>
      <c r="Q472" s="480" t="s">
        <v>10379</v>
      </c>
      <c r="R472" s="480"/>
      <c r="S472" s="480" t="s">
        <v>10380</v>
      </c>
      <c r="T472" s="478" t="s">
        <v>41</v>
      </c>
      <c r="U472" s="480"/>
      <c r="V472" s="480" t="s">
        <v>10381</v>
      </c>
    </row>
    <row r="473" ht="39" spans="1:22">
      <c r="A473" s="478">
        <v>470</v>
      </c>
      <c r="B473" s="478" t="s">
        <v>9369</v>
      </c>
      <c r="C473" s="478" t="s">
        <v>3856</v>
      </c>
      <c r="D473" s="478" t="s">
        <v>191</v>
      </c>
      <c r="E473" s="478" t="s">
        <v>10342</v>
      </c>
      <c r="F473" s="478" t="s">
        <v>10384</v>
      </c>
      <c r="G473" s="478" t="s">
        <v>7858</v>
      </c>
      <c r="H473" s="478">
        <v>1</v>
      </c>
      <c r="I473" s="478" t="s">
        <v>7440</v>
      </c>
      <c r="J473" s="478" t="s">
        <v>7496</v>
      </c>
      <c r="K473" s="479" t="s">
        <v>32</v>
      </c>
      <c r="L473" s="479" t="s">
        <v>33</v>
      </c>
      <c r="M473" s="478" t="s">
        <v>55</v>
      </c>
      <c r="N473" s="480" t="s">
        <v>10360</v>
      </c>
      <c r="O473" s="478" t="s">
        <v>36</v>
      </c>
      <c r="P473" s="478" t="s">
        <v>37</v>
      </c>
      <c r="Q473" s="480" t="s">
        <v>10361</v>
      </c>
      <c r="R473" s="480"/>
      <c r="S473" s="480" t="s">
        <v>10073</v>
      </c>
      <c r="T473" s="478" t="s">
        <v>41</v>
      </c>
      <c r="U473" s="480"/>
      <c r="V473" s="480" t="s">
        <v>10381</v>
      </c>
    </row>
    <row r="474" ht="39" spans="1:22">
      <c r="A474" s="478">
        <v>471</v>
      </c>
      <c r="B474" s="478" t="s">
        <v>9369</v>
      </c>
      <c r="C474" s="478" t="s">
        <v>3856</v>
      </c>
      <c r="D474" s="478" t="s">
        <v>191</v>
      </c>
      <c r="E474" s="478" t="s">
        <v>10342</v>
      </c>
      <c r="F474" s="478" t="s">
        <v>10385</v>
      </c>
      <c r="G474" s="478" t="s">
        <v>7858</v>
      </c>
      <c r="H474" s="478">
        <v>2</v>
      </c>
      <c r="I474" s="478" t="s">
        <v>7440</v>
      </c>
      <c r="J474" s="478" t="s">
        <v>7496</v>
      </c>
      <c r="K474" s="479" t="s">
        <v>32</v>
      </c>
      <c r="L474" s="479" t="s">
        <v>33</v>
      </c>
      <c r="M474" s="478" t="s">
        <v>55</v>
      </c>
      <c r="N474" s="480" t="s">
        <v>10360</v>
      </c>
      <c r="O474" s="478" t="s">
        <v>36</v>
      </c>
      <c r="P474" s="478" t="s">
        <v>37</v>
      </c>
      <c r="Q474" s="480" t="s">
        <v>10361</v>
      </c>
      <c r="R474" s="480"/>
      <c r="S474" s="480" t="s">
        <v>10073</v>
      </c>
      <c r="T474" s="478" t="s">
        <v>41</v>
      </c>
      <c r="U474" s="480"/>
      <c r="V474" s="480" t="s">
        <v>10381</v>
      </c>
    </row>
    <row r="475" ht="39" spans="1:22">
      <c r="A475" s="478">
        <v>472</v>
      </c>
      <c r="B475" s="478" t="s">
        <v>9369</v>
      </c>
      <c r="C475" s="478" t="s">
        <v>3856</v>
      </c>
      <c r="D475" s="478" t="s">
        <v>191</v>
      </c>
      <c r="E475" s="478" t="s">
        <v>10342</v>
      </c>
      <c r="F475" s="478" t="s">
        <v>10382</v>
      </c>
      <c r="G475" s="478" t="s">
        <v>7858</v>
      </c>
      <c r="H475" s="478">
        <v>2</v>
      </c>
      <c r="I475" s="478" t="s">
        <v>7440</v>
      </c>
      <c r="J475" s="478" t="s">
        <v>7496</v>
      </c>
      <c r="K475" s="479" t="s">
        <v>32</v>
      </c>
      <c r="L475" s="479" t="s">
        <v>33</v>
      </c>
      <c r="M475" s="478" t="s">
        <v>55</v>
      </c>
      <c r="N475" s="480" t="s">
        <v>10360</v>
      </c>
      <c r="O475" s="478" t="s">
        <v>36</v>
      </c>
      <c r="P475" s="478" t="s">
        <v>37</v>
      </c>
      <c r="Q475" s="480" t="s">
        <v>10361</v>
      </c>
      <c r="R475" s="480"/>
      <c r="S475" s="480" t="s">
        <v>10073</v>
      </c>
      <c r="T475" s="478" t="s">
        <v>41</v>
      </c>
      <c r="U475" s="480"/>
      <c r="V475" s="480" t="s">
        <v>10381</v>
      </c>
    </row>
    <row r="476" ht="39" spans="1:22">
      <c r="A476" s="478">
        <v>473</v>
      </c>
      <c r="B476" s="478" t="s">
        <v>9369</v>
      </c>
      <c r="C476" s="478" t="s">
        <v>3856</v>
      </c>
      <c r="D476" s="478" t="s">
        <v>191</v>
      </c>
      <c r="E476" s="478" t="s">
        <v>10342</v>
      </c>
      <c r="F476" s="478" t="s">
        <v>10385</v>
      </c>
      <c r="G476" s="478" t="s">
        <v>7860</v>
      </c>
      <c r="H476" s="478">
        <v>1</v>
      </c>
      <c r="I476" s="478" t="s">
        <v>7440</v>
      </c>
      <c r="J476" s="478" t="s">
        <v>7496</v>
      </c>
      <c r="K476" s="479" t="s">
        <v>32</v>
      </c>
      <c r="L476" s="479" t="s">
        <v>33</v>
      </c>
      <c r="M476" s="478" t="s">
        <v>55</v>
      </c>
      <c r="N476" s="480" t="s">
        <v>10367</v>
      </c>
      <c r="O476" s="478" t="s">
        <v>36</v>
      </c>
      <c r="P476" s="478" t="s">
        <v>37</v>
      </c>
      <c r="Q476" s="480" t="s">
        <v>10370</v>
      </c>
      <c r="R476" s="480"/>
      <c r="S476" s="486" t="s">
        <v>10083</v>
      </c>
      <c r="T476" s="478" t="s">
        <v>41</v>
      </c>
      <c r="U476" s="480"/>
      <c r="V476" s="480" t="s">
        <v>10381</v>
      </c>
    </row>
    <row r="477" ht="39" spans="1:22">
      <c r="A477" s="478">
        <v>474</v>
      </c>
      <c r="B477" s="478" t="s">
        <v>9369</v>
      </c>
      <c r="C477" s="478" t="s">
        <v>3856</v>
      </c>
      <c r="D477" s="478" t="s">
        <v>191</v>
      </c>
      <c r="E477" s="478" t="s">
        <v>10342</v>
      </c>
      <c r="F477" s="478" t="s">
        <v>10382</v>
      </c>
      <c r="G477" s="478" t="s">
        <v>7860</v>
      </c>
      <c r="H477" s="478">
        <v>1</v>
      </c>
      <c r="I477" s="478" t="s">
        <v>7440</v>
      </c>
      <c r="J477" s="478" t="s">
        <v>7496</v>
      </c>
      <c r="K477" s="479" t="s">
        <v>32</v>
      </c>
      <c r="L477" s="479" t="s">
        <v>33</v>
      </c>
      <c r="M477" s="478" t="s">
        <v>55</v>
      </c>
      <c r="N477" s="480" t="s">
        <v>10367</v>
      </c>
      <c r="O477" s="478" t="s">
        <v>36</v>
      </c>
      <c r="P477" s="478" t="s">
        <v>37</v>
      </c>
      <c r="Q477" s="480" t="s">
        <v>10370</v>
      </c>
      <c r="R477" s="480"/>
      <c r="S477" s="486" t="s">
        <v>10083</v>
      </c>
      <c r="T477" s="478" t="s">
        <v>41</v>
      </c>
      <c r="U477" s="480"/>
      <c r="V477" s="480" t="s">
        <v>10381</v>
      </c>
    </row>
    <row r="478" ht="39" spans="1:22">
      <c r="A478" s="478">
        <v>475</v>
      </c>
      <c r="B478" s="478" t="s">
        <v>9369</v>
      </c>
      <c r="C478" s="478" t="s">
        <v>3856</v>
      </c>
      <c r="D478" s="478" t="s">
        <v>191</v>
      </c>
      <c r="E478" s="478" t="s">
        <v>10342</v>
      </c>
      <c r="F478" s="478" t="s">
        <v>10386</v>
      </c>
      <c r="G478" s="478" t="s">
        <v>7860</v>
      </c>
      <c r="H478" s="478">
        <v>1</v>
      </c>
      <c r="I478" s="478" t="s">
        <v>7440</v>
      </c>
      <c r="J478" s="478" t="s">
        <v>7496</v>
      </c>
      <c r="K478" s="479" t="s">
        <v>32</v>
      </c>
      <c r="L478" s="479" t="s">
        <v>33</v>
      </c>
      <c r="M478" s="478" t="s">
        <v>55</v>
      </c>
      <c r="N478" s="480" t="s">
        <v>10367</v>
      </c>
      <c r="O478" s="478" t="s">
        <v>36</v>
      </c>
      <c r="P478" s="478" t="s">
        <v>37</v>
      </c>
      <c r="Q478" s="480" t="s">
        <v>10370</v>
      </c>
      <c r="R478" s="480"/>
      <c r="S478" s="486" t="s">
        <v>10083</v>
      </c>
      <c r="T478" s="478" t="s">
        <v>41</v>
      </c>
      <c r="U478" s="480"/>
      <c r="V478" s="480" t="s">
        <v>10381</v>
      </c>
    </row>
    <row r="479" ht="40" customHeight="1" spans="1:22">
      <c r="A479" s="478">
        <v>476</v>
      </c>
      <c r="B479" s="478" t="s">
        <v>9369</v>
      </c>
      <c r="C479" s="478" t="s">
        <v>3856</v>
      </c>
      <c r="D479" s="478" t="s">
        <v>191</v>
      </c>
      <c r="E479" s="478" t="s">
        <v>10387</v>
      </c>
      <c r="F479" s="478" t="s">
        <v>10388</v>
      </c>
      <c r="G479" s="478" t="s">
        <v>10389</v>
      </c>
      <c r="H479" s="478">
        <v>1</v>
      </c>
      <c r="I479" s="478" t="s">
        <v>30</v>
      </c>
      <c r="J479" s="478" t="s">
        <v>31</v>
      </c>
      <c r="K479" s="479" t="s">
        <v>32</v>
      </c>
      <c r="L479" s="479" t="s">
        <v>33</v>
      </c>
      <c r="M479" s="478" t="s">
        <v>34</v>
      </c>
      <c r="N479" s="480" t="s">
        <v>876</v>
      </c>
      <c r="O479" s="478" t="s">
        <v>36</v>
      </c>
      <c r="P479" s="478" t="s">
        <v>37</v>
      </c>
      <c r="Q479" s="480" t="s">
        <v>10390</v>
      </c>
      <c r="R479" s="480"/>
      <c r="S479" s="480" t="s">
        <v>101</v>
      </c>
      <c r="T479" s="478" t="s">
        <v>41</v>
      </c>
      <c r="U479" s="480"/>
      <c r="V479" s="480" t="s">
        <v>10391</v>
      </c>
    </row>
    <row r="480" ht="52" customHeight="1" spans="1:22">
      <c r="A480" s="478">
        <v>477</v>
      </c>
      <c r="B480" s="478" t="s">
        <v>9369</v>
      </c>
      <c r="C480" s="478" t="s">
        <v>3856</v>
      </c>
      <c r="D480" s="478" t="s">
        <v>191</v>
      </c>
      <c r="E480" s="478" t="s">
        <v>10387</v>
      </c>
      <c r="F480" s="478" t="s">
        <v>10388</v>
      </c>
      <c r="G480" s="478" t="s">
        <v>10392</v>
      </c>
      <c r="H480" s="478">
        <v>1</v>
      </c>
      <c r="I480" s="478" t="s">
        <v>30</v>
      </c>
      <c r="J480" s="478" t="s">
        <v>31</v>
      </c>
      <c r="K480" s="479" t="s">
        <v>32</v>
      </c>
      <c r="L480" s="479" t="s">
        <v>33</v>
      </c>
      <c r="M480" s="478" t="s">
        <v>34</v>
      </c>
      <c r="N480" s="480" t="s">
        <v>10393</v>
      </c>
      <c r="O480" s="478" t="s">
        <v>36</v>
      </c>
      <c r="P480" s="478" t="s">
        <v>37</v>
      </c>
      <c r="Q480" s="480" t="s">
        <v>10394</v>
      </c>
      <c r="R480" s="480"/>
      <c r="S480" s="480" t="s">
        <v>40</v>
      </c>
      <c r="T480" s="478" t="s">
        <v>41</v>
      </c>
      <c r="U480" s="480"/>
      <c r="V480" s="480" t="s">
        <v>10391</v>
      </c>
    </row>
    <row r="481" ht="26" spans="1:22">
      <c r="A481" s="478">
        <v>478</v>
      </c>
      <c r="B481" s="478" t="s">
        <v>9369</v>
      </c>
      <c r="C481" s="478" t="s">
        <v>3856</v>
      </c>
      <c r="D481" s="478" t="s">
        <v>191</v>
      </c>
      <c r="E481" s="478" t="s">
        <v>10387</v>
      </c>
      <c r="F481" s="478" t="s">
        <v>10388</v>
      </c>
      <c r="G481" s="478" t="s">
        <v>10395</v>
      </c>
      <c r="H481" s="478">
        <v>1</v>
      </c>
      <c r="I481" s="478" t="s">
        <v>7440</v>
      </c>
      <c r="J481" s="478" t="s">
        <v>7441</v>
      </c>
      <c r="K481" s="479" t="s">
        <v>32</v>
      </c>
      <c r="L481" s="479" t="s">
        <v>33</v>
      </c>
      <c r="M481" s="478" t="s">
        <v>55</v>
      </c>
      <c r="N481" s="480" t="s">
        <v>10396</v>
      </c>
      <c r="O481" s="478" t="s">
        <v>36</v>
      </c>
      <c r="P481" s="478" t="s">
        <v>37</v>
      </c>
      <c r="Q481" s="480" t="s">
        <v>10397</v>
      </c>
      <c r="R481" s="480"/>
      <c r="S481" s="480" t="s">
        <v>10398</v>
      </c>
      <c r="T481" s="478" t="s">
        <v>41</v>
      </c>
      <c r="U481" s="480"/>
      <c r="V481" s="480" t="s">
        <v>10391</v>
      </c>
    </row>
    <row r="482" ht="52" spans="1:22">
      <c r="A482" s="478">
        <v>479</v>
      </c>
      <c r="B482" s="478" t="s">
        <v>9369</v>
      </c>
      <c r="C482" s="478" t="s">
        <v>3856</v>
      </c>
      <c r="D482" s="478" t="s">
        <v>191</v>
      </c>
      <c r="E482" s="478" t="s">
        <v>10387</v>
      </c>
      <c r="F482" s="478" t="s">
        <v>10388</v>
      </c>
      <c r="G482" s="478" t="s">
        <v>10399</v>
      </c>
      <c r="H482" s="478">
        <v>1</v>
      </c>
      <c r="I482" s="478" t="s">
        <v>7440</v>
      </c>
      <c r="J482" s="478" t="s">
        <v>7441</v>
      </c>
      <c r="K482" s="479" t="s">
        <v>32</v>
      </c>
      <c r="L482" s="479" t="s">
        <v>33</v>
      </c>
      <c r="M482" s="478" t="s">
        <v>55</v>
      </c>
      <c r="N482" s="480" t="s">
        <v>10400</v>
      </c>
      <c r="O482" s="478" t="s">
        <v>36</v>
      </c>
      <c r="P482" s="478" t="s">
        <v>37</v>
      </c>
      <c r="Q482" s="480" t="s">
        <v>10401</v>
      </c>
      <c r="R482" s="480"/>
      <c r="S482" s="480" t="s">
        <v>10402</v>
      </c>
      <c r="T482" s="478" t="s">
        <v>41</v>
      </c>
      <c r="U482" s="480"/>
      <c r="V482" s="480" t="s">
        <v>10391</v>
      </c>
    </row>
    <row r="483" ht="26" spans="1:22">
      <c r="A483" s="478">
        <v>480</v>
      </c>
      <c r="B483" s="478" t="s">
        <v>9369</v>
      </c>
      <c r="C483" s="478" t="s">
        <v>3856</v>
      </c>
      <c r="D483" s="478" t="s">
        <v>191</v>
      </c>
      <c r="E483" s="478" t="s">
        <v>10403</v>
      </c>
      <c r="F483" s="478" t="s">
        <v>10404</v>
      </c>
      <c r="G483" s="478" t="s">
        <v>10006</v>
      </c>
      <c r="H483" s="478">
        <v>4</v>
      </c>
      <c r="I483" s="478" t="s">
        <v>808</v>
      </c>
      <c r="J483" s="478" t="s">
        <v>835</v>
      </c>
      <c r="K483" s="479" t="s">
        <v>32</v>
      </c>
      <c r="L483" s="479" t="s">
        <v>33</v>
      </c>
      <c r="M483" s="478" t="s">
        <v>55</v>
      </c>
      <c r="N483" s="480" t="s">
        <v>9126</v>
      </c>
      <c r="O483" s="478" t="s">
        <v>36</v>
      </c>
      <c r="P483" s="478" t="s">
        <v>37</v>
      </c>
      <c r="Q483" s="480" t="s">
        <v>10405</v>
      </c>
      <c r="R483" s="480"/>
      <c r="S483" s="480"/>
      <c r="T483" s="478" t="s">
        <v>41</v>
      </c>
      <c r="U483" s="480" t="s">
        <v>9421</v>
      </c>
      <c r="V483" s="480" t="s">
        <v>10406</v>
      </c>
    </row>
    <row r="484" ht="26" spans="1:22">
      <c r="A484" s="478">
        <v>481</v>
      </c>
      <c r="B484" s="478" t="s">
        <v>9369</v>
      </c>
      <c r="C484" s="478" t="s">
        <v>3856</v>
      </c>
      <c r="D484" s="478" t="s">
        <v>191</v>
      </c>
      <c r="E484" s="478" t="s">
        <v>10403</v>
      </c>
      <c r="F484" s="478" t="s">
        <v>10404</v>
      </c>
      <c r="G484" s="478" t="s">
        <v>10007</v>
      </c>
      <c r="H484" s="478">
        <v>2</v>
      </c>
      <c r="I484" s="478" t="s">
        <v>808</v>
      </c>
      <c r="J484" s="478" t="s">
        <v>835</v>
      </c>
      <c r="K484" s="479" t="s">
        <v>32</v>
      </c>
      <c r="L484" s="479" t="s">
        <v>33</v>
      </c>
      <c r="M484" s="478" t="s">
        <v>55</v>
      </c>
      <c r="N484" s="480" t="s">
        <v>9126</v>
      </c>
      <c r="O484" s="478" t="s">
        <v>36</v>
      </c>
      <c r="P484" s="478" t="s">
        <v>37</v>
      </c>
      <c r="Q484" s="480" t="s">
        <v>10405</v>
      </c>
      <c r="R484" s="480"/>
      <c r="S484" s="480" t="s">
        <v>40</v>
      </c>
      <c r="T484" s="478" t="s">
        <v>41</v>
      </c>
      <c r="U484" s="480" t="s">
        <v>9421</v>
      </c>
      <c r="V484" s="480" t="s">
        <v>10406</v>
      </c>
    </row>
    <row r="485" ht="26" spans="1:22">
      <c r="A485" s="478">
        <v>482</v>
      </c>
      <c r="B485" s="478" t="s">
        <v>9369</v>
      </c>
      <c r="C485" s="478" t="s">
        <v>3856</v>
      </c>
      <c r="D485" s="478" t="s">
        <v>191</v>
      </c>
      <c r="E485" s="478" t="s">
        <v>10403</v>
      </c>
      <c r="F485" s="478" t="s">
        <v>10404</v>
      </c>
      <c r="G485" s="478" t="s">
        <v>10407</v>
      </c>
      <c r="H485" s="478">
        <v>1</v>
      </c>
      <c r="I485" s="478" t="s">
        <v>808</v>
      </c>
      <c r="J485" s="478" t="s">
        <v>835</v>
      </c>
      <c r="K485" s="479" t="s">
        <v>32</v>
      </c>
      <c r="L485" s="479" t="s">
        <v>33</v>
      </c>
      <c r="M485" s="478" t="s">
        <v>55</v>
      </c>
      <c r="N485" s="480" t="s">
        <v>8952</v>
      </c>
      <c r="O485" s="478" t="s">
        <v>36</v>
      </c>
      <c r="P485" s="478" t="s">
        <v>37</v>
      </c>
      <c r="Q485" s="480" t="s">
        <v>10408</v>
      </c>
      <c r="R485" s="480"/>
      <c r="S485" s="480"/>
      <c r="T485" s="478" t="s">
        <v>41</v>
      </c>
      <c r="U485" s="480" t="s">
        <v>9421</v>
      </c>
      <c r="V485" s="480" t="s">
        <v>10406</v>
      </c>
    </row>
    <row r="486" ht="26" spans="1:22">
      <c r="A486" s="478">
        <v>483</v>
      </c>
      <c r="B486" s="478" t="s">
        <v>9369</v>
      </c>
      <c r="C486" s="478" t="s">
        <v>3856</v>
      </c>
      <c r="D486" s="478" t="s">
        <v>191</v>
      </c>
      <c r="E486" s="478" t="s">
        <v>10403</v>
      </c>
      <c r="F486" s="478" t="s">
        <v>10404</v>
      </c>
      <c r="G486" s="478" t="s">
        <v>10409</v>
      </c>
      <c r="H486" s="478">
        <v>1</v>
      </c>
      <c r="I486" s="478" t="s">
        <v>808</v>
      </c>
      <c r="J486" s="478" t="s">
        <v>835</v>
      </c>
      <c r="K486" s="479" t="s">
        <v>32</v>
      </c>
      <c r="L486" s="479" t="s">
        <v>33</v>
      </c>
      <c r="M486" s="478" t="s">
        <v>55</v>
      </c>
      <c r="N486" s="480" t="s">
        <v>8952</v>
      </c>
      <c r="O486" s="478" t="s">
        <v>36</v>
      </c>
      <c r="P486" s="478" t="s">
        <v>37</v>
      </c>
      <c r="Q486" s="480" t="s">
        <v>10408</v>
      </c>
      <c r="R486" s="480"/>
      <c r="S486" s="480" t="s">
        <v>40</v>
      </c>
      <c r="T486" s="478" t="s">
        <v>41</v>
      </c>
      <c r="U486" s="480" t="s">
        <v>9421</v>
      </c>
      <c r="V486" s="480" t="s">
        <v>10406</v>
      </c>
    </row>
    <row r="487" ht="26" spans="1:22">
      <c r="A487" s="478">
        <v>484</v>
      </c>
      <c r="B487" s="478" t="s">
        <v>9369</v>
      </c>
      <c r="C487" s="478" t="s">
        <v>3856</v>
      </c>
      <c r="D487" s="478" t="s">
        <v>191</v>
      </c>
      <c r="E487" s="478" t="s">
        <v>10403</v>
      </c>
      <c r="F487" s="478" t="s">
        <v>10404</v>
      </c>
      <c r="G487" s="478" t="s">
        <v>9186</v>
      </c>
      <c r="H487" s="478">
        <v>1</v>
      </c>
      <c r="I487" s="478" t="s">
        <v>808</v>
      </c>
      <c r="J487" s="478" t="s">
        <v>835</v>
      </c>
      <c r="K487" s="479" t="s">
        <v>32</v>
      </c>
      <c r="L487" s="479" t="s">
        <v>33</v>
      </c>
      <c r="M487" s="478" t="s">
        <v>55</v>
      </c>
      <c r="N487" s="480" t="s">
        <v>8351</v>
      </c>
      <c r="O487" s="478" t="s">
        <v>36</v>
      </c>
      <c r="P487" s="478" t="s">
        <v>37</v>
      </c>
      <c r="Q487" s="480" t="s">
        <v>10410</v>
      </c>
      <c r="R487" s="480"/>
      <c r="S487" s="480" t="s">
        <v>40</v>
      </c>
      <c r="T487" s="478" t="s">
        <v>41</v>
      </c>
      <c r="U487" s="480" t="s">
        <v>9421</v>
      </c>
      <c r="V487" s="480" t="s">
        <v>10406</v>
      </c>
    </row>
    <row r="488" ht="26" spans="1:22">
      <c r="A488" s="478">
        <v>485</v>
      </c>
      <c r="B488" s="478" t="s">
        <v>9369</v>
      </c>
      <c r="C488" s="478" t="s">
        <v>3856</v>
      </c>
      <c r="D488" s="478" t="s">
        <v>191</v>
      </c>
      <c r="E488" s="478" t="s">
        <v>10403</v>
      </c>
      <c r="F488" s="478" t="s">
        <v>10404</v>
      </c>
      <c r="G488" s="478" t="s">
        <v>10411</v>
      </c>
      <c r="H488" s="478">
        <v>1</v>
      </c>
      <c r="I488" s="478" t="s">
        <v>808</v>
      </c>
      <c r="J488" s="478" t="s">
        <v>8458</v>
      </c>
      <c r="K488" s="479" t="s">
        <v>32</v>
      </c>
      <c r="L488" s="479" t="s">
        <v>33</v>
      </c>
      <c r="M488" s="478" t="s">
        <v>55</v>
      </c>
      <c r="N488" s="480" t="s">
        <v>10412</v>
      </c>
      <c r="O488" s="478" t="s">
        <v>36</v>
      </c>
      <c r="P488" s="478" t="s">
        <v>37</v>
      </c>
      <c r="Q488" s="480" t="s">
        <v>10413</v>
      </c>
      <c r="R488" s="480"/>
      <c r="S488" s="480" t="s">
        <v>40</v>
      </c>
      <c r="T488" s="478" t="s">
        <v>41</v>
      </c>
      <c r="U488" s="480" t="s">
        <v>9421</v>
      </c>
      <c r="V488" s="480" t="s">
        <v>10406</v>
      </c>
    </row>
    <row r="489" ht="26" spans="1:22">
      <c r="A489" s="478">
        <v>486</v>
      </c>
      <c r="B489" s="478" t="s">
        <v>9369</v>
      </c>
      <c r="C489" s="478" t="s">
        <v>3856</v>
      </c>
      <c r="D489" s="478" t="s">
        <v>191</v>
      </c>
      <c r="E489" s="478" t="s">
        <v>10403</v>
      </c>
      <c r="F489" s="478" t="s">
        <v>10404</v>
      </c>
      <c r="G489" s="478" t="s">
        <v>10414</v>
      </c>
      <c r="H489" s="478">
        <v>1</v>
      </c>
      <c r="I489" s="478" t="s">
        <v>808</v>
      </c>
      <c r="J489" s="478" t="s">
        <v>835</v>
      </c>
      <c r="K489" s="479" t="s">
        <v>32</v>
      </c>
      <c r="L489" s="479" t="s">
        <v>33</v>
      </c>
      <c r="M489" s="478" t="s">
        <v>55</v>
      </c>
      <c r="N489" s="480" t="s">
        <v>8570</v>
      </c>
      <c r="O489" s="478" t="s">
        <v>36</v>
      </c>
      <c r="P489" s="478" t="s">
        <v>37</v>
      </c>
      <c r="Q489" s="480" t="s">
        <v>10415</v>
      </c>
      <c r="R489" s="480"/>
      <c r="S489" s="480" t="s">
        <v>40</v>
      </c>
      <c r="T489" s="478" t="s">
        <v>41</v>
      </c>
      <c r="U489" s="480" t="s">
        <v>9421</v>
      </c>
      <c r="V489" s="480" t="s">
        <v>10406</v>
      </c>
    </row>
    <row r="490" ht="26" spans="1:22">
      <c r="A490" s="478">
        <v>487</v>
      </c>
      <c r="B490" s="478" t="s">
        <v>9369</v>
      </c>
      <c r="C490" s="478" t="s">
        <v>3856</v>
      </c>
      <c r="D490" s="478" t="s">
        <v>191</v>
      </c>
      <c r="E490" s="478" t="s">
        <v>10403</v>
      </c>
      <c r="F490" s="478" t="s">
        <v>10404</v>
      </c>
      <c r="G490" s="478" t="s">
        <v>10416</v>
      </c>
      <c r="H490" s="478">
        <v>1</v>
      </c>
      <c r="I490" s="478" t="s">
        <v>808</v>
      </c>
      <c r="J490" s="478" t="s">
        <v>8507</v>
      </c>
      <c r="K490" s="479" t="s">
        <v>32</v>
      </c>
      <c r="L490" s="479" t="s">
        <v>33</v>
      </c>
      <c r="M490" s="478" t="s">
        <v>55</v>
      </c>
      <c r="N490" s="480" t="s">
        <v>10417</v>
      </c>
      <c r="O490" s="478" t="s">
        <v>36</v>
      </c>
      <c r="P490" s="478" t="s">
        <v>37</v>
      </c>
      <c r="Q490" s="480" t="s">
        <v>10418</v>
      </c>
      <c r="R490" s="480"/>
      <c r="S490" s="480"/>
      <c r="T490" s="478" t="s">
        <v>41</v>
      </c>
      <c r="U490" s="480" t="s">
        <v>9421</v>
      </c>
      <c r="V490" s="480" t="s">
        <v>10406</v>
      </c>
    </row>
    <row r="491" ht="39" spans="1:22">
      <c r="A491" s="478">
        <v>488</v>
      </c>
      <c r="B491" s="478" t="s">
        <v>9369</v>
      </c>
      <c r="C491" s="478" t="s">
        <v>3856</v>
      </c>
      <c r="D491" s="478" t="s">
        <v>191</v>
      </c>
      <c r="E491" s="478" t="s">
        <v>10403</v>
      </c>
      <c r="F491" s="478" t="s">
        <v>10419</v>
      </c>
      <c r="G491" s="478" t="s">
        <v>934</v>
      </c>
      <c r="H491" s="478">
        <v>1</v>
      </c>
      <c r="I491" s="478" t="s">
        <v>30</v>
      </c>
      <c r="J491" s="478" t="s">
        <v>31</v>
      </c>
      <c r="K491" s="479" t="s">
        <v>32</v>
      </c>
      <c r="L491" s="479" t="s">
        <v>33</v>
      </c>
      <c r="M491" s="478" t="s">
        <v>55</v>
      </c>
      <c r="N491" s="480" t="s">
        <v>10420</v>
      </c>
      <c r="O491" s="478" t="s">
        <v>36</v>
      </c>
      <c r="P491" s="478" t="s">
        <v>37</v>
      </c>
      <c r="Q491" s="480" t="s">
        <v>10421</v>
      </c>
      <c r="R491" s="480"/>
      <c r="S491" s="480"/>
      <c r="T491" s="478" t="s">
        <v>41</v>
      </c>
      <c r="U491" s="480" t="s">
        <v>9421</v>
      </c>
      <c r="V491" s="480" t="s">
        <v>10422</v>
      </c>
    </row>
    <row r="492" ht="39" spans="1:22">
      <c r="A492" s="478">
        <v>489</v>
      </c>
      <c r="B492" s="478" t="s">
        <v>9369</v>
      </c>
      <c r="C492" s="478" t="s">
        <v>3856</v>
      </c>
      <c r="D492" s="478" t="s">
        <v>191</v>
      </c>
      <c r="E492" s="478" t="s">
        <v>10403</v>
      </c>
      <c r="F492" s="478" t="s">
        <v>10419</v>
      </c>
      <c r="G492" s="478" t="s">
        <v>10423</v>
      </c>
      <c r="H492" s="478">
        <v>1</v>
      </c>
      <c r="I492" s="478" t="s">
        <v>30</v>
      </c>
      <c r="J492" s="478" t="s">
        <v>31</v>
      </c>
      <c r="K492" s="479" t="s">
        <v>32</v>
      </c>
      <c r="L492" s="479" t="s">
        <v>33</v>
      </c>
      <c r="M492" s="478" t="s">
        <v>55</v>
      </c>
      <c r="N492" s="480" t="s">
        <v>10424</v>
      </c>
      <c r="O492" s="478" t="s">
        <v>36</v>
      </c>
      <c r="P492" s="478" t="s">
        <v>37</v>
      </c>
      <c r="Q492" s="480" t="s">
        <v>10425</v>
      </c>
      <c r="R492" s="480"/>
      <c r="S492" s="480" t="s">
        <v>40</v>
      </c>
      <c r="T492" s="478" t="s">
        <v>41</v>
      </c>
      <c r="U492" s="480" t="s">
        <v>9421</v>
      </c>
      <c r="V492" s="480" t="s">
        <v>10422</v>
      </c>
    </row>
    <row r="493" ht="39" spans="1:22">
      <c r="A493" s="478">
        <v>490</v>
      </c>
      <c r="B493" s="478" t="s">
        <v>9369</v>
      </c>
      <c r="C493" s="478" t="s">
        <v>3856</v>
      </c>
      <c r="D493" s="478" t="s">
        <v>191</v>
      </c>
      <c r="E493" s="478" t="s">
        <v>10403</v>
      </c>
      <c r="F493" s="478" t="s">
        <v>10419</v>
      </c>
      <c r="G493" s="478" t="s">
        <v>9988</v>
      </c>
      <c r="H493" s="478">
        <v>2</v>
      </c>
      <c r="I493" s="478" t="s">
        <v>808</v>
      </c>
      <c r="J493" s="478" t="s">
        <v>835</v>
      </c>
      <c r="K493" s="479" t="s">
        <v>32</v>
      </c>
      <c r="L493" s="479" t="s">
        <v>33</v>
      </c>
      <c r="M493" s="478" t="s">
        <v>55</v>
      </c>
      <c r="N493" s="480" t="s">
        <v>10426</v>
      </c>
      <c r="O493" s="478" t="s">
        <v>36</v>
      </c>
      <c r="P493" s="478" t="s">
        <v>37</v>
      </c>
      <c r="Q493" s="480" t="s">
        <v>10427</v>
      </c>
      <c r="R493" s="480"/>
      <c r="S493" s="480"/>
      <c r="T493" s="478" t="s">
        <v>41</v>
      </c>
      <c r="U493" s="480" t="s">
        <v>9421</v>
      </c>
      <c r="V493" s="480" t="s">
        <v>10422</v>
      </c>
    </row>
    <row r="494" ht="26" spans="1:22">
      <c r="A494" s="478">
        <v>491</v>
      </c>
      <c r="B494" s="478" t="s">
        <v>9369</v>
      </c>
      <c r="C494" s="478" t="s">
        <v>3856</v>
      </c>
      <c r="D494" s="478" t="s">
        <v>191</v>
      </c>
      <c r="E494" s="478" t="s">
        <v>10403</v>
      </c>
      <c r="F494" s="478" t="s">
        <v>10419</v>
      </c>
      <c r="G494" s="478" t="s">
        <v>10414</v>
      </c>
      <c r="H494" s="478">
        <v>1</v>
      </c>
      <c r="I494" s="478" t="s">
        <v>808</v>
      </c>
      <c r="J494" s="478" t="s">
        <v>835</v>
      </c>
      <c r="K494" s="479" t="s">
        <v>32</v>
      </c>
      <c r="L494" s="479" t="s">
        <v>33</v>
      </c>
      <c r="M494" s="478" t="s">
        <v>55</v>
      </c>
      <c r="N494" s="480" t="s">
        <v>8570</v>
      </c>
      <c r="O494" s="478" t="s">
        <v>36</v>
      </c>
      <c r="P494" s="478" t="s">
        <v>37</v>
      </c>
      <c r="Q494" s="480" t="s">
        <v>10415</v>
      </c>
      <c r="R494" s="480"/>
      <c r="S494" s="480" t="s">
        <v>40</v>
      </c>
      <c r="T494" s="478" t="s">
        <v>41</v>
      </c>
      <c r="U494" s="480" t="s">
        <v>9421</v>
      </c>
      <c r="V494" s="480" t="s">
        <v>10422</v>
      </c>
    </row>
    <row r="495" ht="26" spans="1:22">
      <c r="A495" s="478">
        <v>492</v>
      </c>
      <c r="B495" s="478" t="s">
        <v>9369</v>
      </c>
      <c r="C495" s="478" t="s">
        <v>3856</v>
      </c>
      <c r="D495" s="478" t="s">
        <v>191</v>
      </c>
      <c r="E495" s="478" t="s">
        <v>10403</v>
      </c>
      <c r="F495" s="478" t="s">
        <v>10419</v>
      </c>
      <c r="G495" s="478" t="s">
        <v>10428</v>
      </c>
      <c r="H495" s="478">
        <v>1</v>
      </c>
      <c r="I495" s="478" t="s">
        <v>808</v>
      </c>
      <c r="J495" s="478" t="s">
        <v>8458</v>
      </c>
      <c r="K495" s="479" t="s">
        <v>32</v>
      </c>
      <c r="L495" s="479" t="s">
        <v>33</v>
      </c>
      <c r="M495" s="478" t="s">
        <v>55</v>
      </c>
      <c r="N495" s="480" t="s">
        <v>9205</v>
      </c>
      <c r="O495" s="478" t="s">
        <v>36</v>
      </c>
      <c r="P495" s="478" t="s">
        <v>37</v>
      </c>
      <c r="Q495" s="480" t="s">
        <v>10429</v>
      </c>
      <c r="R495" s="480"/>
      <c r="S495" s="480" t="s">
        <v>40</v>
      </c>
      <c r="T495" s="478" t="s">
        <v>41</v>
      </c>
      <c r="U495" s="480" t="s">
        <v>9421</v>
      </c>
      <c r="V495" s="480" t="s">
        <v>10422</v>
      </c>
    </row>
    <row r="496" ht="52" spans="1:22">
      <c r="A496" s="478">
        <v>493</v>
      </c>
      <c r="B496" s="478" t="s">
        <v>9369</v>
      </c>
      <c r="C496" s="478" t="s">
        <v>3856</v>
      </c>
      <c r="D496" s="478" t="s">
        <v>191</v>
      </c>
      <c r="E496" s="478" t="s">
        <v>10403</v>
      </c>
      <c r="F496" s="478" t="s">
        <v>10419</v>
      </c>
      <c r="G496" s="478" t="s">
        <v>8759</v>
      </c>
      <c r="H496" s="478">
        <v>2</v>
      </c>
      <c r="I496" s="478" t="s">
        <v>808</v>
      </c>
      <c r="J496" s="478" t="s">
        <v>835</v>
      </c>
      <c r="K496" s="479" t="s">
        <v>32</v>
      </c>
      <c r="L496" s="479" t="s">
        <v>33</v>
      </c>
      <c r="M496" s="478" t="s">
        <v>55</v>
      </c>
      <c r="N496" s="480" t="s">
        <v>10000</v>
      </c>
      <c r="O496" s="478" t="s">
        <v>36</v>
      </c>
      <c r="P496" s="478" t="s">
        <v>37</v>
      </c>
      <c r="Q496" s="480" t="s">
        <v>10430</v>
      </c>
      <c r="R496" s="480"/>
      <c r="S496" s="480" t="s">
        <v>40</v>
      </c>
      <c r="T496" s="478" t="s">
        <v>41</v>
      </c>
      <c r="U496" s="480" t="s">
        <v>9421</v>
      </c>
      <c r="V496" s="480" t="s">
        <v>10422</v>
      </c>
    </row>
    <row r="497" ht="39" spans="1:22">
      <c r="A497" s="478">
        <v>494</v>
      </c>
      <c r="B497" s="478" t="s">
        <v>9369</v>
      </c>
      <c r="C497" s="478" t="s">
        <v>3856</v>
      </c>
      <c r="D497" s="478" t="s">
        <v>191</v>
      </c>
      <c r="E497" s="478" t="s">
        <v>10403</v>
      </c>
      <c r="F497" s="478" t="s">
        <v>10419</v>
      </c>
      <c r="G497" s="478" t="s">
        <v>10431</v>
      </c>
      <c r="H497" s="478">
        <v>1</v>
      </c>
      <c r="I497" s="478" t="s">
        <v>808</v>
      </c>
      <c r="J497" s="478" t="s">
        <v>835</v>
      </c>
      <c r="K497" s="479" t="s">
        <v>32</v>
      </c>
      <c r="L497" s="479" t="s">
        <v>33</v>
      </c>
      <c r="M497" s="478" t="s">
        <v>55</v>
      </c>
      <c r="N497" s="480" t="s">
        <v>10432</v>
      </c>
      <c r="O497" s="478" t="s">
        <v>36</v>
      </c>
      <c r="P497" s="478" t="s">
        <v>37</v>
      </c>
      <c r="Q497" s="480" t="s">
        <v>10433</v>
      </c>
      <c r="R497" s="480"/>
      <c r="S497" s="480" t="s">
        <v>40</v>
      </c>
      <c r="T497" s="478" t="s">
        <v>41</v>
      </c>
      <c r="U497" s="480" t="s">
        <v>9421</v>
      </c>
      <c r="V497" s="480" t="s">
        <v>10422</v>
      </c>
    </row>
    <row r="498" ht="52" spans="1:22">
      <c r="A498" s="478">
        <v>495</v>
      </c>
      <c r="B498" s="478" t="s">
        <v>9369</v>
      </c>
      <c r="C498" s="478" t="s">
        <v>3856</v>
      </c>
      <c r="D498" s="478" t="s">
        <v>191</v>
      </c>
      <c r="E498" s="478" t="s">
        <v>10403</v>
      </c>
      <c r="F498" s="478" t="s">
        <v>10434</v>
      </c>
      <c r="G498" s="478" t="s">
        <v>9988</v>
      </c>
      <c r="H498" s="478">
        <v>1</v>
      </c>
      <c r="I498" s="478" t="s">
        <v>808</v>
      </c>
      <c r="J498" s="478" t="s">
        <v>835</v>
      </c>
      <c r="K498" s="479" t="s">
        <v>32</v>
      </c>
      <c r="L498" s="479" t="s">
        <v>33</v>
      </c>
      <c r="M498" s="478" t="s">
        <v>55</v>
      </c>
      <c r="N498" s="480" t="s">
        <v>10426</v>
      </c>
      <c r="O498" s="478" t="s">
        <v>3945</v>
      </c>
      <c r="P498" s="478" t="s">
        <v>39</v>
      </c>
      <c r="Q498" s="480" t="s">
        <v>10435</v>
      </c>
      <c r="R498" s="480"/>
      <c r="S498" s="480" t="s">
        <v>40</v>
      </c>
      <c r="T498" s="478" t="s">
        <v>41</v>
      </c>
      <c r="U498" s="480" t="s">
        <v>9421</v>
      </c>
      <c r="V498" s="480" t="s">
        <v>10436</v>
      </c>
    </row>
    <row r="499" ht="39" spans="1:22">
      <c r="A499" s="478">
        <v>496</v>
      </c>
      <c r="B499" s="478" t="s">
        <v>9369</v>
      </c>
      <c r="C499" s="478" t="s">
        <v>3856</v>
      </c>
      <c r="D499" s="478" t="s">
        <v>191</v>
      </c>
      <c r="E499" s="478" t="s">
        <v>10403</v>
      </c>
      <c r="F499" s="478" t="s">
        <v>10437</v>
      </c>
      <c r="G499" s="478" t="s">
        <v>8759</v>
      </c>
      <c r="H499" s="478">
        <v>1</v>
      </c>
      <c r="I499" s="478" t="s">
        <v>808</v>
      </c>
      <c r="J499" s="478" t="s">
        <v>835</v>
      </c>
      <c r="K499" s="479" t="s">
        <v>32</v>
      </c>
      <c r="L499" s="479" t="s">
        <v>33</v>
      </c>
      <c r="M499" s="478" t="s">
        <v>55</v>
      </c>
      <c r="N499" s="480" t="s">
        <v>8952</v>
      </c>
      <c r="O499" s="478" t="s">
        <v>36</v>
      </c>
      <c r="P499" s="478" t="s">
        <v>39</v>
      </c>
      <c r="Q499" s="480" t="s">
        <v>10438</v>
      </c>
      <c r="R499" s="480"/>
      <c r="S499" s="480"/>
      <c r="T499" s="478" t="s">
        <v>41</v>
      </c>
      <c r="U499" s="480" t="s">
        <v>9421</v>
      </c>
      <c r="V499" s="480" t="s">
        <v>10439</v>
      </c>
    </row>
    <row r="500" ht="39" spans="1:22">
      <c r="A500" s="478">
        <v>497</v>
      </c>
      <c r="B500" s="478" t="s">
        <v>9369</v>
      </c>
      <c r="C500" s="478" t="s">
        <v>3856</v>
      </c>
      <c r="D500" s="478" t="s">
        <v>191</v>
      </c>
      <c r="E500" s="478" t="s">
        <v>10403</v>
      </c>
      <c r="F500" s="478" t="s">
        <v>10437</v>
      </c>
      <c r="G500" s="478" t="s">
        <v>9186</v>
      </c>
      <c r="H500" s="478">
        <v>1</v>
      </c>
      <c r="I500" s="478" t="s">
        <v>808</v>
      </c>
      <c r="J500" s="478" t="s">
        <v>8309</v>
      </c>
      <c r="K500" s="479" t="s">
        <v>32</v>
      </c>
      <c r="L500" s="479" t="s">
        <v>33</v>
      </c>
      <c r="M500" s="478" t="s">
        <v>55</v>
      </c>
      <c r="N500" s="480" t="s">
        <v>10440</v>
      </c>
      <c r="O500" s="478" t="s">
        <v>3945</v>
      </c>
      <c r="P500" s="478" t="s">
        <v>39</v>
      </c>
      <c r="Q500" s="480" t="s">
        <v>10441</v>
      </c>
      <c r="R500" s="480"/>
      <c r="S500" s="480" t="s">
        <v>40</v>
      </c>
      <c r="T500" s="478" t="s">
        <v>41</v>
      </c>
      <c r="U500" s="480" t="s">
        <v>9421</v>
      </c>
      <c r="V500" s="480" t="s">
        <v>10439</v>
      </c>
    </row>
    <row r="501" ht="65" spans="1:22">
      <c r="A501" s="478">
        <v>498</v>
      </c>
      <c r="B501" s="478" t="s">
        <v>9369</v>
      </c>
      <c r="C501" s="478" t="s">
        <v>3856</v>
      </c>
      <c r="D501" s="478" t="s">
        <v>191</v>
      </c>
      <c r="E501" s="478" t="s">
        <v>10403</v>
      </c>
      <c r="F501" s="478" t="s">
        <v>10437</v>
      </c>
      <c r="G501" s="478" t="s">
        <v>10442</v>
      </c>
      <c r="H501" s="478">
        <v>1</v>
      </c>
      <c r="I501" s="478" t="s">
        <v>30</v>
      </c>
      <c r="J501" s="478" t="s">
        <v>31</v>
      </c>
      <c r="K501" s="479" t="s">
        <v>32</v>
      </c>
      <c r="L501" s="479" t="s">
        <v>33</v>
      </c>
      <c r="M501" s="478" t="s">
        <v>55</v>
      </c>
      <c r="N501" s="480" t="s">
        <v>10443</v>
      </c>
      <c r="O501" s="478" t="s">
        <v>36</v>
      </c>
      <c r="P501" s="478" t="s">
        <v>37</v>
      </c>
      <c r="Q501" s="480" t="s">
        <v>10444</v>
      </c>
      <c r="R501" s="480"/>
      <c r="S501" s="480" t="s">
        <v>40</v>
      </c>
      <c r="T501" s="478" t="s">
        <v>41</v>
      </c>
      <c r="U501" s="480" t="s">
        <v>9421</v>
      </c>
      <c r="V501" s="480" t="s">
        <v>10439</v>
      </c>
    </row>
    <row r="502" ht="26" spans="1:22">
      <c r="A502" s="478">
        <v>499</v>
      </c>
      <c r="B502" s="478" t="s">
        <v>9369</v>
      </c>
      <c r="C502" s="478" t="s">
        <v>3856</v>
      </c>
      <c r="D502" s="478" t="s">
        <v>191</v>
      </c>
      <c r="E502" s="478" t="s">
        <v>10403</v>
      </c>
      <c r="F502" s="478" t="s">
        <v>10445</v>
      </c>
      <c r="G502" s="478" t="s">
        <v>10446</v>
      </c>
      <c r="H502" s="478">
        <v>1</v>
      </c>
      <c r="I502" s="478" t="s">
        <v>808</v>
      </c>
      <c r="J502" s="478" t="s">
        <v>8507</v>
      </c>
      <c r="K502" s="479" t="s">
        <v>32</v>
      </c>
      <c r="L502" s="479" t="s">
        <v>33</v>
      </c>
      <c r="M502" s="478" t="s">
        <v>55</v>
      </c>
      <c r="N502" s="480" t="s">
        <v>10447</v>
      </c>
      <c r="O502" s="478" t="s">
        <v>36</v>
      </c>
      <c r="P502" s="478" t="s">
        <v>39</v>
      </c>
      <c r="Q502" s="480" t="s">
        <v>10448</v>
      </c>
      <c r="R502" s="480"/>
      <c r="S502" s="480"/>
      <c r="T502" s="478" t="s">
        <v>41</v>
      </c>
      <c r="U502" s="480"/>
      <c r="V502" s="480" t="s">
        <v>10449</v>
      </c>
    </row>
    <row r="503" ht="78" spans="1:22">
      <c r="A503" s="478">
        <v>500</v>
      </c>
      <c r="B503" s="478" t="s">
        <v>9369</v>
      </c>
      <c r="C503" s="478" t="s">
        <v>3856</v>
      </c>
      <c r="D503" s="478" t="s">
        <v>191</v>
      </c>
      <c r="E503" s="478" t="s">
        <v>10403</v>
      </c>
      <c r="F503" s="478" t="s">
        <v>10445</v>
      </c>
      <c r="G503" s="478" t="s">
        <v>10450</v>
      </c>
      <c r="H503" s="478">
        <v>1</v>
      </c>
      <c r="I503" s="478" t="s">
        <v>808</v>
      </c>
      <c r="J503" s="478" t="s">
        <v>8507</v>
      </c>
      <c r="K503" s="479" t="s">
        <v>32</v>
      </c>
      <c r="L503" s="479" t="s">
        <v>33</v>
      </c>
      <c r="M503" s="478" t="s">
        <v>55</v>
      </c>
      <c r="N503" s="480" t="s">
        <v>10451</v>
      </c>
      <c r="O503" s="478" t="s">
        <v>3945</v>
      </c>
      <c r="P503" s="478" t="s">
        <v>39</v>
      </c>
      <c r="Q503" s="480" t="s">
        <v>10452</v>
      </c>
      <c r="R503" s="480"/>
      <c r="S503" s="480" t="s">
        <v>40</v>
      </c>
      <c r="T503" s="478" t="s">
        <v>41</v>
      </c>
      <c r="U503" s="480"/>
      <c r="V503" s="480" t="s">
        <v>10449</v>
      </c>
    </row>
    <row r="504" ht="52" spans="1:22">
      <c r="A504" s="478">
        <v>501</v>
      </c>
      <c r="B504" s="478" t="s">
        <v>9369</v>
      </c>
      <c r="C504" s="478" t="s">
        <v>3856</v>
      </c>
      <c r="D504" s="478" t="s">
        <v>26</v>
      </c>
      <c r="E504" s="478" t="s">
        <v>10403</v>
      </c>
      <c r="F504" s="478" t="s">
        <v>10445</v>
      </c>
      <c r="G504" s="478" t="s">
        <v>584</v>
      </c>
      <c r="H504" s="478">
        <v>1</v>
      </c>
      <c r="I504" s="478" t="s">
        <v>30</v>
      </c>
      <c r="J504" s="478" t="s">
        <v>31</v>
      </c>
      <c r="K504" s="479" t="s">
        <v>32</v>
      </c>
      <c r="L504" s="479" t="s">
        <v>33</v>
      </c>
      <c r="M504" s="478" t="s">
        <v>34</v>
      </c>
      <c r="N504" s="480" t="s">
        <v>10453</v>
      </c>
      <c r="O504" s="478" t="s">
        <v>36</v>
      </c>
      <c r="P504" s="478" t="s">
        <v>39</v>
      </c>
      <c r="Q504" s="480" t="s">
        <v>10454</v>
      </c>
      <c r="R504" s="480"/>
      <c r="S504" s="480" t="s">
        <v>40</v>
      </c>
      <c r="T504" s="478" t="s">
        <v>41</v>
      </c>
      <c r="U504" s="480"/>
      <c r="V504" s="480" t="s">
        <v>10449</v>
      </c>
    </row>
    <row r="505" ht="39" spans="1:22">
      <c r="A505" s="478">
        <v>502</v>
      </c>
      <c r="B505" s="478" t="s">
        <v>9369</v>
      </c>
      <c r="C505" s="478" t="s">
        <v>3856</v>
      </c>
      <c r="D505" s="478" t="s">
        <v>191</v>
      </c>
      <c r="E505" s="478" t="s">
        <v>10403</v>
      </c>
      <c r="F505" s="478" t="s">
        <v>10455</v>
      </c>
      <c r="G505" s="478" t="s">
        <v>10456</v>
      </c>
      <c r="H505" s="478">
        <v>1</v>
      </c>
      <c r="I505" s="478" t="s">
        <v>30</v>
      </c>
      <c r="J505" s="478" t="s">
        <v>31</v>
      </c>
      <c r="K505" s="479" t="s">
        <v>32</v>
      </c>
      <c r="L505" s="479" t="s">
        <v>33</v>
      </c>
      <c r="M505" s="478" t="s">
        <v>55</v>
      </c>
      <c r="N505" s="480" t="s">
        <v>2766</v>
      </c>
      <c r="O505" s="478" t="s">
        <v>36</v>
      </c>
      <c r="P505" s="478" t="s">
        <v>37</v>
      </c>
      <c r="Q505" s="480" t="s">
        <v>10457</v>
      </c>
      <c r="R505" s="480"/>
      <c r="S505" s="480"/>
      <c r="T505" s="478" t="s">
        <v>41</v>
      </c>
      <c r="U505" s="480"/>
      <c r="V505" s="480" t="s">
        <v>10458</v>
      </c>
    </row>
    <row r="506" ht="39" spans="1:22">
      <c r="A506" s="478">
        <v>503</v>
      </c>
      <c r="B506" s="478" t="s">
        <v>9369</v>
      </c>
      <c r="C506" s="478" t="s">
        <v>3856</v>
      </c>
      <c r="D506" s="478" t="s">
        <v>191</v>
      </c>
      <c r="E506" s="478" t="s">
        <v>10403</v>
      </c>
      <c r="F506" s="478" t="s">
        <v>10455</v>
      </c>
      <c r="G506" s="478" t="s">
        <v>10459</v>
      </c>
      <c r="H506" s="478">
        <v>1</v>
      </c>
      <c r="I506" s="478" t="s">
        <v>30</v>
      </c>
      <c r="J506" s="478" t="s">
        <v>31</v>
      </c>
      <c r="K506" s="479" t="s">
        <v>32</v>
      </c>
      <c r="L506" s="479" t="s">
        <v>33</v>
      </c>
      <c r="M506" s="478" t="s">
        <v>55</v>
      </c>
      <c r="N506" s="480" t="s">
        <v>10460</v>
      </c>
      <c r="O506" s="478" t="s">
        <v>36</v>
      </c>
      <c r="P506" s="478" t="s">
        <v>37</v>
      </c>
      <c r="Q506" s="480" t="s">
        <v>10461</v>
      </c>
      <c r="R506" s="480"/>
      <c r="S506" s="480" t="s">
        <v>40</v>
      </c>
      <c r="T506" s="478" t="s">
        <v>41</v>
      </c>
      <c r="U506" s="480"/>
      <c r="V506" s="480" t="s">
        <v>10458</v>
      </c>
    </row>
    <row r="507" ht="65" spans="1:22">
      <c r="A507" s="478">
        <v>504</v>
      </c>
      <c r="B507" s="478" t="s">
        <v>9369</v>
      </c>
      <c r="C507" s="478" t="s">
        <v>3856</v>
      </c>
      <c r="D507" s="478" t="s">
        <v>191</v>
      </c>
      <c r="E507" s="478" t="s">
        <v>10403</v>
      </c>
      <c r="F507" s="478" t="s">
        <v>10455</v>
      </c>
      <c r="G507" s="478" t="s">
        <v>10462</v>
      </c>
      <c r="H507" s="478">
        <v>7</v>
      </c>
      <c r="I507" s="478" t="s">
        <v>808</v>
      </c>
      <c r="J507" s="478" t="s">
        <v>809</v>
      </c>
      <c r="K507" s="479" t="s">
        <v>32</v>
      </c>
      <c r="L507" s="479" t="s">
        <v>33</v>
      </c>
      <c r="M507" s="478" t="s">
        <v>55</v>
      </c>
      <c r="N507" s="480" t="s">
        <v>10463</v>
      </c>
      <c r="O507" s="478" t="s">
        <v>3945</v>
      </c>
      <c r="P507" s="478" t="s">
        <v>39</v>
      </c>
      <c r="Q507" s="480" t="s">
        <v>10464</v>
      </c>
      <c r="R507" s="480"/>
      <c r="S507" s="480" t="s">
        <v>40</v>
      </c>
      <c r="T507" s="478" t="s">
        <v>41</v>
      </c>
      <c r="U507" s="480"/>
      <c r="V507" s="480" t="s">
        <v>10458</v>
      </c>
    </row>
    <row r="508" ht="52" spans="1:22">
      <c r="A508" s="478">
        <v>505</v>
      </c>
      <c r="B508" s="478" t="s">
        <v>9369</v>
      </c>
      <c r="C508" s="478" t="s">
        <v>3856</v>
      </c>
      <c r="D508" s="478" t="s">
        <v>191</v>
      </c>
      <c r="E508" s="478" t="s">
        <v>10403</v>
      </c>
      <c r="F508" s="478" t="s">
        <v>10455</v>
      </c>
      <c r="G508" s="478" t="s">
        <v>10465</v>
      </c>
      <c r="H508" s="478">
        <v>2</v>
      </c>
      <c r="I508" s="478" t="s">
        <v>808</v>
      </c>
      <c r="J508" s="478" t="s">
        <v>809</v>
      </c>
      <c r="K508" s="479" t="s">
        <v>32</v>
      </c>
      <c r="L508" s="479" t="s">
        <v>33</v>
      </c>
      <c r="M508" s="478" t="s">
        <v>55</v>
      </c>
      <c r="N508" s="480" t="s">
        <v>10466</v>
      </c>
      <c r="O508" s="478" t="s">
        <v>36</v>
      </c>
      <c r="P508" s="478" t="s">
        <v>39</v>
      </c>
      <c r="Q508" s="480" t="s">
        <v>10448</v>
      </c>
      <c r="R508" s="480"/>
      <c r="S508" s="480" t="s">
        <v>10467</v>
      </c>
      <c r="T508" s="478" t="s">
        <v>41</v>
      </c>
      <c r="U508" s="480"/>
      <c r="V508" s="480" t="s">
        <v>10458</v>
      </c>
    </row>
    <row r="509" ht="78" spans="1:22">
      <c r="A509" s="478">
        <v>506</v>
      </c>
      <c r="B509" s="478" t="s">
        <v>9369</v>
      </c>
      <c r="C509" s="478" t="s">
        <v>3856</v>
      </c>
      <c r="D509" s="478" t="s">
        <v>191</v>
      </c>
      <c r="E509" s="478" t="s">
        <v>10403</v>
      </c>
      <c r="F509" s="478" t="s">
        <v>10468</v>
      </c>
      <c r="G509" s="478" t="s">
        <v>10469</v>
      </c>
      <c r="H509" s="478">
        <v>1</v>
      </c>
      <c r="I509" s="478" t="s">
        <v>808</v>
      </c>
      <c r="J509" s="478" t="s">
        <v>809</v>
      </c>
      <c r="K509" s="479" t="s">
        <v>32</v>
      </c>
      <c r="L509" s="479" t="s">
        <v>33</v>
      </c>
      <c r="M509" s="478" t="s">
        <v>55</v>
      </c>
      <c r="N509" s="480" t="s">
        <v>10470</v>
      </c>
      <c r="O509" s="478" t="s">
        <v>3945</v>
      </c>
      <c r="P509" s="478" t="s">
        <v>39</v>
      </c>
      <c r="Q509" s="480" t="s">
        <v>10471</v>
      </c>
      <c r="R509" s="480"/>
      <c r="S509" s="480" t="s">
        <v>40</v>
      </c>
      <c r="T509" s="478" t="s">
        <v>41</v>
      </c>
      <c r="U509" s="480"/>
      <c r="V509" s="480" t="s">
        <v>10472</v>
      </c>
    </row>
    <row r="510" ht="65" spans="1:22">
      <c r="A510" s="478">
        <v>507</v>
      </c>
      <c r="B510" s="478" t="s">
        <v>9369</v>
      </c>
      <c r="C510" s="478" t="s">
        <v>1174</v>
      </c>
      <c r="D510" s="478" t="s">
        <v>191</v>
      </c>
      <c r="E510" s="478" t="s">
        <v>10473</v>
      </c>
      <c r="F510" s="478" t="s">
        <v>10474</v>
      </c>
      <c r="G510" s="478" t="s">
        <v>9816</v>
      </c>
      <c r="H510" s="478">
        <v>2</v>
      </c>
      <c r="I510" s="478" t="s">
        <v>30</v>
      </c>
      <c r="J510" s="478" t="s">
        <v>31</v>
      </c>
      <c r="K510" s="479" t="s">
        <v>32</v>
      </c>
      <c r="L510" s="479" t="s">
        <v>33</v>
      </c>
      <c r="M510" s="478" t="s">
        <v>34</v>
      </c>
      <c r="N510" s="480" t="s">
        <v>10475</v>
      </c>
      <c r="O510" s="478" t="s">
        <v>36</v>
      </c>
      <c r="P510" s="478" t="s">
        <v>37</v>
      </c>
      <c r="Q510" s="480" t="s">
        <v>10476</v>
      </c>
      <c r="R510" s="480"/>
      <c r="S510" s="480"/>
      <c r="T510" s="478" t="s">
        <v>41</v>
      </c>
      <c r="U510" s="480" t="s">
        <v>10477</v>
      </c>
      <c r="V510" s="480" t="s">
        <v>10478</v>
      </c>
    </row>
    <row r="511" ht="65" spans="1:22">
      <c r="A511" s="478">
        <v>508</v>
      </c>
      <c r="B511" s="478" t="s">
        <v>9369</v>
      </c>
      <c r="C511" s="478" t="s">
        <v>1174</v>
      </c>
      <c r="D511" s="478" t="s">
        <v>191</v>
      </c>
      <c r="E511" s="478" t="s">
        <v>10473</v>
      </c>
      <c r="F511" s="478" t="s">
        <v>10474</v>
      </c>
      <c r="G511" s="478" t="s">
        <v>9818</v>
      </c>
      <c r="H511" s="478">
        <v>1</v>
      </c>
      <c r="I511" s="478" t="s">
        <v>30</v>
      </c>
      <c r="J511" s="478" t="s">
        <v>31</v>
      </c>
      <c r="K511" s="479" t="s">
        <v>32</v>
      </c>
      <c r="L511" s="479" t="s">
        <v>33</v>
      </c>
      <c r="M511" s="478" t="s">
        <v>34</v>
      </c>
      <c r="N511" s="480" t="s">
        <v>10479</v>
      </c>
      <c r="O511" s="478" t="s">
        <v>36</v>
      </c>
      <c r="P511" s="478" t="s">
        <v>39</v>
      </c>
      <c r="Q511" s="481" t="s">
        <v>9500</v>
      </c>
      <c r="R511" s="480" t="s">
        <v>289</v>
      </c>
      <c r="S511" s="480"/>
      <c r="T511" s="478" t="s">
        <v>41</v>
      </c>
      <c r="U511" s="480"/>
      <c r="V511" s="480" t="s">
        <v>10478</v>
      </c>
    </row>
    <row r="512" ht="65" spans="1:22">
      <c r="A512" s="478">
        <v>509</v>
      </c>
      <c r="B512" s="478" t="s">
        <v>9369</v>
      </c>
      <c r="C512" s="478" t="s">
        <v>1174</v>
      </c>
      <c r="D512" s="478" t="s">
        <v>191</v>
      </c>
      <c r="E512" s="478" t="s">
        <v>10473</v>
      </c>
      <c r="F512" s="478" t="s">
        <v>10474</v>
      </c>
      <c r="G512" s="478" t="s">
        <v>6056</v>
      </c>
      <c r="H512" s="478">
        <v>1</v>
      </c>
      <c r="I512" s="478" t="s">
        <v>30</v>
      </c>
      <c r="J512" s="478" t="s">
        <v>31</v>
      </c>
      <c r="K512" s="479" t="s">
        <v>32</v>
      </c>
      <c r="L512" s="479" t="s">
        <v>33</v>
      </c>
      <c r="M512" s="478" t="s">
        <v>34</v>
      </c>
      <c r="N512" s="480" t="s">
        <v>10480</v>
      </c>
      <c r="O512" s="478" t="s">
        <v>36</v>
      </c>
      <c r="P512" s="478" t="s">
        <v>37</v>
      </c>
      <c r="Q512" s="480" t="s">
        <v>10481</v>
      </c>
      <c r="R512" s="480"/>
      <c r="S512" s="480" t="s">
        <v>40</v>
      </c>
      <c r="T512" s="478" t="s">
        <v>41</v>
      </c>
      <c r="U512" s="480"/>
      <c r="V512" s="480" t="s">
        <v>10478</v>
      </c>
    </row>
    <row r="513" ht="65" spans="1:22">
      <c r="A513" s="478">
        <v>510</v>
      </c>
      <c r="B513" s="478" t="s">
        <v>9369</v>
      </c>
      <c r="C513" s="478" t="s">
        <v>1174</v>
      </c>
      <c r="D513" s="478" t="s">
        <v>191</v>
      </c>
      <c r="E513" s="478" t="s">
        <v>10473</v>
      </c>
      <c r="F513" s="478" t="s">
        <v>10474</v>
      </c>
      <c r="G513" s="478" t="s">
        <v>6607</v>
      </c>
      <c r="H513" s="478">
        <v>1</v>
      </c>
      <c r="I513" s="478" t="s">
        <v>30</v>
      </c>
      <c r="J513" s="478" t="s">
        <v>31</v>
      </c>
      <c r="K513" s="479" t="s">
        <v>32</v>
      </c>
      <c r="L513" s="479" t="s">
        <v>33</v>
      </c>
      <c r="M513" s="478" t="s">
        <v>34</v>
      </c>
      <c r="N513" s="480" t="s">
        <v>10482</v>
      </c>
      <c r="O513" s="478" t="s">
        <v>36</v>
      </c>
      <c r="P513" s="478" t="s">
        <v>37</v>
      </c>
      <c r="Q513" s="480" t="s">
        <v>10483</v>
      </c>
      <c r="R513" s="480"/>
      <c r="S513" s="480"/>
      <c r="T513" s="478" t="s">
        <v>41</v>
      </c>
      <c r="U513" s="480"/>
      <c r="V513" s="480" t="s">
        <v>10478</v>
      </c>
    </row>
    <row r="514" ht="65" spans="1:22">
      <c r="A514" s="478">
        <v>511</v>
      </c>
      <c r="B514" s="478" t="s">
        <v>9369</v>
      </c>
      <c r="C514" s="478" t="s">
        <v>1174</v>
      </c>
      <c r="D514" s="478" t="s">
        <v>191</v>
      </c>
      <c r="E514" s="478" t="s">
        <v>10484</v>
      </c>
      <c r="F514" s="478" t="s">
        <v>10485</v>
      </c>
      <c r="G514" s="478" t="s">
        <v>584</v>
      </c>
      <c r="H514" s="478">
        <v>2</v>
      </c>
      <c r="I514" s="478" t="s">
        <v>30</v>
      </c>
      <c r="J514" s="478" t="s">
        <v>31</v>
      </c>
      <c r="K514" s="479" t="s">
        <v>32</v>
      </c>
      <c r="L514" s="479" t="s">
        <v>33</v>
      </c>
      <c r="M514" s="478" t="s">
        <v>34</v>
      </c>
      <c r="N514" s="480" t="s">
        <v>10486</v>
      </c>
      <c r="O514" s="478" t="s">
        <v>36</v>
      </c>
      <c r="P514" s="478" t="s">
        <v>37</v>
      </c>
      <c r="Q514" s="480" t="s">
        <v>10487</v>
      </c>
      <c r="R514" s="480"/>
      <c r="S514" s="480" t="s">
        <v>40</v>
      </c>
      <c r="T514" s="478" t="s">
        <v>41</v>
      </c>
      <c r="U514" s="480"/>
      <c r="V514" s="480" t="s">
        <v>10478</v>
      </c>
    </row>
    <row r="515" ht="65" spans="1:22">
      <c r="A515" s="478">
        <v>512</v>
      </c>
      <c r="B515" s="478" t="s">
        <v>9369</v>
      </c>
      <c r="C515" s="478" t="s">
        <v>1174</v>
      </c>
      <c r="D515" s="478" t="s">
        <v>191</v>
      </c>
      <c r="E515" s="478" t="s">
        <v>10484</v>
      </c>
      <c r="F515" s="478" t="s">
        <v>10485</v>
      </c>
      <c r="G515" s="478" t="s">
        <v>9921</v>
      </c>
      <c r="H515" s="478">
        <v>1</v>
      </c>
      <c r="I515" s="478" t="s">
        <v>30</v>
      </c>
      <c r="J515" s="478" t="s">
        <v>31</v>
      </c>
      <c r="K515" s="479" t="s">
        <v>32</v>
      </c>
      <c r="L515" s="479" t="s">
        <v>33</v>
      </c>
      <c r="M515" s="478" t="s">
        <v>34</v>
      </c>
      <c r="N515" s="480" t="s">
        <v>10488</v>
      </c>
      <c r="O515" s="478" t="s">
        <v>36</v>
      </c>
      <c r="P515" s="478" t="s">
        <v>37</v>
      </c>
      <c r="Q515" s="480" t="s">
        <v>10489</v>
      </c>
      <c r="R515" s="480" t="s">
        <v>289</v>
      </c>
      <c r="S515" s="480"/>
      <c r="T515" s="478" t="s">
        <v>41</v>
      </c>
      <c r="U515" s="480"/>
      <c r="V515" s="480" t="s">
        <v>10478</v>
      </c>
    </row>
    <row r="516" ht="78" spans="1:22">
      <c r="A516" s="478">
        <v>513</v>
      </c>
      <c r="B516" s="478" t="s">
        <v>9369</v>
      </c>
      <c r="C516" s="478" t="s">
        <v>1174</v>
      </c>
      <c r="D516" s="478" t="s">
        <v>191</v>
      </c>
      <c r="E516" s="478" t="s">
        <v>10484</v>
      </c>
      <c r="F516" s="478" t="s">
        <v>10485</v>
      </c>
      <c r="G516" s="478" t="s">
        <v>2796</v>
      </c>
      <c r="H516" s="478">
        <v>1</v>
      </c>
      <c r="I516" s="478" t="s">
        <v>30</v>
      </c>
      <c r="J516" s="478" t="s">
        <v>31</v>
      </c>
      <c r="K516" s="479" t="s">
        <v>32</v>
      </c>
      <c r="L516" s="479" t="s">
        <v>33</v>
      </c>
      <c r="M516" s="478" t="s">
        <v>34</v>
      </c>
      <c r="N516" s="480" t="s">
        <v>10490</v>
      </c>
      <c r="O516" s="478" t="s">
        <v>36</v>
      </c>
      <c r="P516" s="478" t="s">
        <v>37</v>
      </c>
      <c r="Q516" s="480" t="s">
        <v>10491</v>
      </c>
      <c r="R516" s="480"/>
      <c r="S516" s="480" t="s">
        <v>40</v>
      </c>
      <c r="T516" s="478" t="s">
        <v>41</v>
      </c>
      <c r="U516" s="480"/>
      <c r="V516" s="480" t="s">
        <v>10478</v>
      </c>
    </row>
    <row r="517" ht="65" spans="1:22">
      <c r="A517" s="478">
        <v>514</v>
      </c>
      <c r="B517" s="478" t="s">
        <v>9369</v>
      </c>
      <c r="C517" s="478" t="s">
        <v>1174</v>
      </c>
      <c r="D517" s="478" t="s">
        <v>191</v>
      </c>
      <c r="E517" s="478" t="s">
        <v>10484</v>
      </c>
      <c r="F517" s="478" t="s">
        <v>10485</v>
      </c>
      <c r="G517" s="478" t="s">
        <v>6607</v>
      </c>
      <c r="H517" s="478">
        <v>1</v>
      </c>
      <c r="I517" s="478" t="s">
        <v>30</v>
      </c>
      <c r="J517" s="478" t="s">
        <v>31</v>
      </c>
      <c r="K517" s="479" t="s">
        <v>32</v>
      </c>
      <c r="L517" s="479" t="s">
        <v>33</v>
      </c>
      <c r="M517" s="478" t="s">
        <v>34</v>
      </c>
      <c r="N517" s="480" t="s">
        <v>10492</v>
      </c>
      <c r="O517" s="478" t="s">
        <v>36</v>
      </c>
      <c r="P517" s="478" t="s">
        <v>37</v>
      </c>
      <c r="Q517" s="480" t="s">
        <v>10493</v>
      </c>
      <c r="R517" s="480"/>
      <c r="S517" s="480" t="s">
        <v>40</v>
      </c>
      <c r="T517" s="478" t="s">
        <v>41</v>
      </c>
      <c r="U517" s="480"/>
      <c r="V517" s="480" t="s">
        <v>10478</v>
      </c>
    </row>
    <row r="518" ht="78" spans="1:22">
      <c r="A518" s="478">
        <v>515</v>
      </c>
      <c r="B518" s="478" t="s">
        <v>9369</v>
      </c>
      <c r="C518" s="478" t="s">
        <v>1174</v>
      </c>
      <c r="D518" s="478" t="s">
        <v>191</v>
      </c>
      <c r="E518" s="478" t="s">
        <v>10484</v>
      </c>
      <c r="F518" s="478" t="s">
        <v>10485</v>
      </c>
      <c r="G518" s="478" t="s">
        <v>5404</v>
      </c>
      <c r="H518" s="478">
        <v>1</v>
      </c>
      <c r="I518" s="478" t="s">
        <v>30</v>
      </c>
      <c r="J518" s="478" t="s">
        <v>31</v>
      </c>
      <c r="K518" s="479" t="s">
        <v>32</v>
      </c>
      <c r="L518" s="479" t="s">
        <v>33</v>
      </c>
      <c r="M518" s="478" t="s">
        <v>34</v>
      </c>
      <c r="N518" s="480" t="s">
        <v>10494</v>
      </c>
      <c r="O518" s="478" t="s">
        <v>3945</v>
      </c>
      <c r="P518" s="478" t="s">
        <v>39</v>
      </c>
      <c r="Q518" s="481" t="s">
        <v>9500</v>
      </c>
      <c r="R518" s="480"/>
      <c r="S518" s="480"/>
      <c r="T518" s="478" t="s">
        <v>41</v>
      </c>
      <c r="U518" s="480"/>
      <c r="V518" s="480" t="s">
        <v>10478</v>
      </c>
    </row>
    <row r="519" ht="65" spans="1:22">
      <c r="A519" s="478">
        <v>516</v>
      </c>
      <c r="B519" s="478" t="s">
        <v>9369</v>
      </c>
      <c r="C519" s="478" t="s">
        <v>4030</v>
      </c>
      <c r="D519" s="478" t="s">
        <v>191</v>
      </c>
      <c r="E519" s="478" t="s">
        <v>10495</v>
      </c>
      <c r="F519" s="478" t="s">
        <v>10496</v>
      </c>
      <c r="G519" s="478" t="s">
        <v>6607</v>
      </c>
      <c r="H519" s="478">
        <v>1</v>
      </c>
      <c r="I519" s="478" t="s">
        <v>30</v>
      </c>
      <c r="J519" s="478" t="s">
        <v>31</v>
      </c>
      <c r="K519" s="479" t="s">
        <v>32</v>
      </c>
      <c r="L519" s="479" t="s">
        <v>33</v>
      </c>
      <c r="M519" s="478" t="s">
        <v>34</v>
      </c>
      <c r="N519" s="480" t="s">
        <v>10497</v>
      </c>
      <c r="O519" s="478" t="s">
        <v>36</v>
      </c>
      <c r="P519" s="478" t="s">
        <v>37</v>
      </c>
      <c r="Q519" s="480" t="s">
        <v>10498</v>
      </c>
      <c r="R519" s="480"/>
      <c r="S519" s="480"/>
      <c r="T519" s="478" t="s">
        <v>41</v>
      </c>
      <c r="U519" s="480"/>
      <c r="V519" s="480" t="s">
        <v>10478</v>
      </c>
    </row>
    <row r="520" ht="65" spans="1:22">
      <c r="A520" s="478">
        <v>517</v>
      </c>
      <c r="B520" s="478" t="s">
        <v>9369</v>
      </c>
      <c r="C520" s="478" t="s">
        <v>4030</v>
      </c>
      <c r="D520" s="478" t="s">
        <v>191</v>
      </c>
      <c r="E520" s="478" t="s">
        <v>10495</v>
      </c>
      <c r="F520" s="478" t="s">
        <v>10496</v>
      </c>
      <c r="G520" s="478" t="s">
        <v>10499</v>
      </c>
      <c r="H520" s="478">
        <v>1</v>
      </c>
      <c r="I520" s="478" t="s">
        <v>30</v>
      </c>
      <c r="J520" s="478" t="s">
        <v>31</v>
      </c>
      <c r="K520" s="479" t="s">
        <v>32</v>
      </c>
      <c r="L520" s="479" t="s">
        <v>33</v>
      </c>
      <c r="M520" s="478" t="s">
        <v>34</v>
      </c>
      <c r="N520" s="480" t="s">
        <v>10500</v>
      </c>
      <c r="O520" s="478" t="s">
        <v>36</v>
      </c>
      <c r="P520" s="478" t="s">
        <v>37</v>
      </c>
      <c r="Q520" s="480" t="s">
        <v>10394</v>
      </c>
      <c r="R520" s="480"/>
      <c r="S520" s="480" t="s">
        <v>40</v>
      </c>
      <c r="T520" s="478" t="s">
        <v>41</v>
      </c>
      <c r="U520" s="480"/>
      <c r="V520" s="480" t="s">
        <v>10478</v>
      </c>
    </row>
    <row r="521" ht="65" spans="1:22">
      <c r="A521" s="478">
        <v>518</v>
      </c>
      <c r="B521" s="478" t="s">
        <v>9369</v>
      </c>
      <c r="C521" s="478" t="s">
        <v>4030</v>
      </c>
      <c r="D521" s="478" t="s">
        <v>191</v>
      </c>
      <c r="E521" s="478" t="s">
        <v>10495</v>
      </c>
      <c r="F521" s="478" t="s">
        <v>10496</v>
      </c>
      <c r="G521" s="478" t="s">
        <v>9894</v>
      </c>
      <c r="H521" s="478">
        <v>1</v>
      </c>
      <c r="I521" s="478" t="s">
        <v>30</v>
      </c>
      <c r="J521" s="478" t="s">
        <v>31</v>
      </c>
      <c r="K521" s="479" t="s">
        <v>32</v>
      </c>
      <c r="L521" s="479" t="s">
        <v>33</v>
      </c>
      <c r="M521" s="478" t="s">
        <v>34</v>
      </c>
      <c r="N521" s="480" t="s">
        <v>10501</v>
      </c>
      <c r="O521" s="478" t="s">
        <v>36</v>
      </c>
      <c r="P521" s="478" t="s">
        <v>37</v>
      </c>
      <c r="Q521" s="480" t="s">
        <v>10502</v>
      </c>
      <c r="R521" s="480"/>
      <c r="S521" s="482" t="s">
        <v>9706</v>
      </c>
      <c r="T521" s="478" t="s">
        <v>41</v>
      </c>
      <c r="U521" s="480"/>
      <c r="V521" s="480" t="s">
        <v>10478</v>
      </c>
    </row>
    <row r="522" ht="65" spans="1:22">
      <c r="A522" s="478">
        <v>519</v>
      </c>
      <c r="B522" s="478" t="s">
        <v>9369</v>
      </c>
      <c r="C522" s="478" t="s">
        <v>4030</v>
      </c>
      <c r="D522" s="478" t="s">
        <v>191</v>
      </c>
      <c r="E522" s="478" t="s">
        <v>10503</v>
      </c>
      <c r="F522" s="478" t="s">
        <v>10504</v>
      </c>
      <c r="G522" s="478" t="s">
        <v>6056</v>
      </c>
      <c r="H522" s="478">
        <v>1</v>
      </c>
      <c r="I522" s="478" t="s">
        <v>30</v>
      </c>
      <c r="J522" s="478" t="s">
        <v>31</v>
      </c>
      <c r="K522" s="479" t="s">
        <v>32</v>
      </c>
      <c r="L522" s="479" t="s">
        <v>33</v>
      </c>
      <c r="M522" s="478" t="s">
        <v>34</v>
      </c>
      <c r="N522" s="480" t="s">
        <v>10505</v>
      </c>
      <c r="O522" s="478" t="s">
        <v>45</v>
      </c>
      <c r="P522" s="478" t="s">
        <v>39</v>
      </c>
      <c r="Q522" s="480" t="s">
        <v>10506</v>
      </c>
      <c r="R522" s="480"/>
      <c r="S522" s="480" t="s">
        <v>40</v>
      </c>
      <c r="T522" s="478" t="s">
        <v>41</v>
      </c>
      <c r="U522" s="480"/>
      <c r="V522" s="480" t="s">
        <v>10478</v>
      </c>
    </row>
    <row r="523" ht="65" spans="1:22">
      <c r="A523" s="478">
        <v>520</v>
      </c>
      <c r="B523" s="478" t="s">
        <v>9369</v>
      </c>
      <c r="C523" s="478" t="s">
        <v>4030</v>
      </c>
      <c r="D523" s="478" t="s">
        <v>191</v>
      </c>
      <c r="E523" s="478" t="s">
        <v>10503</v>
      </c>
      <c r="F523" s="478" t="s">
        <v>10504</v>
      </c>
      <c r="G523" s="478" t="s">
        <v>584</v>
      </c>
      <c r="H523" s="478">
        <v>1</v>
      </c>
      <c r="I523" s="478" t="s">
        <v>30</v>
      </c>
      <c r="J523" s="478" t="s">
        <v>31</v>
      </c>
      <c r="K523" s="479" t="s">
        <v>32</v>
      </c>
      <c r="L523" s="479" t="s">
        <v>33</v>
      </c>
      <c r="M523" s="478" t="s">
        <v>34</v>
      </c>
      <c r="N523" s="480" t="s">
        <v>10507</v>
      </c>
      <c r="O523" s="478" t="s">
        <v>36</v>
      </c>
      <c r="P523" s="478" t="s">
        <v>39</v>
      </c>
      <c r="Q523" s="480" t="s">
        <v>10508</v>
      </c>
      <c r="R523" s="480" t="s">
        <v>289</v>
      </c>
      <c r="S523" s="480"/>
      <c r="T523" s="478" t="s">
        <v>41</v>
      </c>
      <c r="U523" s="480"/>
      <c r="V523" s="480" t="s">
        <v>10478</v>
      </c>
    </row>
    <row r="524" ht="65" spans="1:22">
      <c r="A524" s="478">
        <v>521</v>
      </c>
      <c r="B524" s="478" t="s">
        <v>9369</v>
      </c>
      <c r="C524" s="478" t="s">
        <v>4030</v>
      </c>
      <c r="D524" s="478" t="s">
        <v>191</v>
      </c>
      <c r="E524" s="478" t="s">
        <v>10503</v>
      </c>
      <c r="F524" s="478" t="s">
        <v>10504</v>
      </c>
      <c r="G524" s="478" t="s">
        <v>2796</v>
      </c>
      <c r="H524" s="478">
        <v>1</v>
      </c>
      <c r="I524" s="478" t="s">
        <v>30</v>
      </c>
      <c r="J524" s="478" t="s">
        <v>31</v>
      </c>
      <c r="K524" s="479" t="s">
        <v>32</v>
      </c>
      <c r="L524" s="479" t="s">
        <v>33</v>
      </c>
      <c r="M524" s="478" t="s">
        <v>34</v>
      </c>
      <c r="N524" s="480" t="s">
        <v>10509</v>
      </c>
      <c r="O524" s="478" t="s">
        <v>3945</v>
      </c>
      <c r="P524" s="478" t="s">
        <v>39</v>
      </c>
      <c r="Q524" s="480" t="s">
        <v>10510</v>
      </c>
      <c r="R524" s="480" t="s">
        <v>289</v>
      </c>
      <c r="S524" s="480" t="s">
        <v>101</v>
      </c>
      <c r="T524" s="478" t="s">
        <v>41</v>
      </c>
      <c r="U524" s="480"/>
      <c r="V524" s="480" t="s">
        <v>10478</v>
      </c>
    </row>
    <row r="525" ht="104" spans="1:22">
      <c r="A525" s="478">
        <v>522</v>
      </c>
      <c r="B525" s="478" t="s">
        <v>9369</v>
      </c>
      <c r="C525" s="478" t="s">
        <v>4030</v>
      </c>
      <c r="D525" s="478" t="s">
        <v>191</v>
      </c>
      <c r="E525" s="478" t="s">
        <v>10511</v>
      </c>
      <c r="F525" s="478" t="s">
        <v>10512</v>
      </c>
      <c r="G525" s="478" t="s">
        <v>10513</v>
      </c>
      <c r="H525" s="478">
        <v>1</v>
      </c>
      <c r="I525" s="478" t="s">
        <v>30</v>
      </c>
      <c r="J525" s="478" t="s">
        <v>31</v>
      </c>
      <c r="K525" s="479" t="s">
        <v>32</v>
      </c>
      <c r="L525" s="479" t="s">
        <v>33</v>
      </c>
      <c r="M525" s="478" t="s">
        <v>34</v>
      </c>
      <c r="N525" s="480" t="s">
        <v>10514</v>
      </c>
      <c r="O525" s="478" t="s">
        <v>45</v>
      </c>
      <c r="P525" s="478" t="s">
        <v>46</v>
      </c>
      <c r="Q525" s="480" t="s">
        <v>10515</v>
      </c>
      <c r="R525" s="480"/>
      <c r="S525" s="480"/>
      <c r="T525" s="478" t="s">
        <v>41</v>
      </c>
      <c r="U525" s="480"/>
      <c r="V525" s="480" t="s">
        <v>10478</v>
      </c>
    </row>
    <row r="526" ht="65" spans="1:22">
      <c r="A526" s="478">
        <v>523</v>
      </c>
      <c r="B526" s="478" t="s">
        <v>9369</v>
      </c>
      <c r="C526" s="478" t="s">
        <v>4030</v>
      </c>
      <c r="D526" s="478" t="s">
        <v>191</v>
      </c>
      <c r="E526" s="478" t="s">
        <v>10511</v>
      </c>
      <c r="F526" s="478" t="s">
        <v>10512</v>
      </c>
      <c r="G526" s="478" t="s">
        <v>10516</v>
      </c>
      <c r="H526" s="478">
        <v>1</v>
      </c>
      <c r="I526" s="478" t="s">
        <v>30</v>
      </c>
      <c r="J526" s="478" t="s">
        <v>31</v>
      </c>
      <c r="K526" s="479" t="s">
        <v>32</v>
      </c>
      <c r="L526" s="479" t="s">
        <v>33</v>
      </c>
      <c r="M526" s="478" t="s">
        <v>34</v>
      </c>
      <c r="N526" s="480" t="s">
        <v>10517</v>
      </c>
      <c r="O526" s="478" t="s">
        <v>36</v>
      </c>
      <c r="P526" s="478" t="s">
        <v>37</v>
      </c>
      <c r="Q526" s="480" t="s">
        <v>10518</v>
      </c>
      <c r="R526" s="480"/>
      <c r="S526" s="480" t="s">
        <v>40</v>
      </c>
      <c r="T526" s="478" t="s">
        <v>41</v>
      </c>
      <c r="U526" s="480"/>
      <c r="V526" s="480" t="s">
        <v>10478</v>
      </c>
    </row>
    <row r="527" ht="65" spans="1:22">
      <c r="A527" s="478">
        <v>524</v>
      </c>
      <c r="B527" s="478" t="s">
        <v>9369</v>
      </c>
      <c r="C527" s="478" t="s">
        <v>4030</v>
      </c>
      <c r="D527" s="478" t="s">
        <v>191</v>
      </c>
      <c r="E527" s="478" t="s">
        <v>10511</v>
      </c>
      <c r="F527" s="478" t="s">
        <v>10512</v>
      </c>
      <c r="G527" s="478" t="s">
        <v>10519</v>
      </c>
      <c r="H527" s="478">
        <v>1</v>
      </c>
      <c r="I527" s="478" t="s">
        <v>30</v>
      </c>
      <c r="J527" s="478" t="s">
        <v>31</v>
      </c>
      <c r="K527" s="479" t="s">
        <v>32</v>
      </c>
      <c r="L527" s="479" t="s">
        <v>33</v>
      </c>
      <c r="M527" s="478" t="s">
        <v>34</v>
      </c>
      <c r="N527" s="480" t="s">
        <v>10517</v>
      </c>
      <c r="O527" s="478" t="s">
        <v>36</v>
      </c>
      <c r="P527" s="478" t="s">
        <v>39</v>
      </c>
      <c r="Q527" s="480" t="s">
        <v>10518</v>
      </c>
      <c r="R527" s="480"/>
      <c r="S527" s="480"/>
      <c r="T527" s="478" t="s">
        <v>41</v>
      </c>
      <c r="U527" s="480"/>
      <c r="V527" s="480" t="s">
        <v>10478</v>
      </c>
    </row>
    <row r="528" ht="65" spans="1:22">
      <c r="A528" s="478">
        <v>525</v>
      </c>
      <c r="B528" s="478" t="s">
        <v>9369</v>
      </c>
      <c r="C528" s="478" t="s">
        <v>4030</v>
      </c>
      <c r="D528" s="478" t="s">
        <v>191</v>
      </c>
      <c r="E528" s="478" t="s">
        <v>10511</v>
      </c>
      <c r="F528" s="478" t="s">
        <v>10512</v>
      </c>
      <c r="G528" s="478" t="s">
        <v>10520</v>
      </c>
      <c r="H528" s="478">
        <v>1</v>
      </c>
      <c r="I528" s="478" t="s">
        <v>30</v>
      </c>
      <c r="J528" s="478" t="s">
        <v>31</v>
      </c>
      <c r="K528" s="479" t="s">
        <v>32</v>
      </c>
      <c r="L528" s="479" t="s">
        <v>33</v>
      </c>
      <c r="M528" s="478" t="s">
        <v>34</v>
      </c>
      <c r="N528" s="480" t="s">
        <v>10517</v>
      </c>
      <c r="O528" s="478" t="s">
        <v>3945</v>
      </c>
      <c r="P528" s="478" t="s">
        <v>39</v>
      </c>
      <c r="Q528" s="480" t="s">
        <v>10521</v>
      </c>
      <c r="R528" s="480" t="s">
        <v>289</v>
      </c>
      <c r="S528" s="480"/>
      <c r="T528" s="478" t="s">
        <v>41</v>
      </c>
      <c r="U528" s="480"/>
      <c r="V528" s="480" t="s">
        <v>10478</v>
      </c>
    </row>
    <row r="529" ht="65" spans="1:22">
      <c r="A529" s="478">
        <v>526</v>
      </c>
      <c r="B529" s="478" t="s">
        <v>9369</v>
      </c>
      <c r="C529" s="478" t="s">
        <v>4030</v>
      </c>
      <c r="D529" s="478" t="s">
        <v>191</v>
      </c>
      <c r="E529" s="478" t="s">
        <v>10511</v>
      </c>
      <c r="F529" s="478" t="s">
        <v>10512</v>
      </c>
      <c r="G529" s="478" t="s">
        <v>9894</v>
      </c>
      <c r="H529" s="478">
        <v>1</v>
      </c>
      <c r="I529" s="478" t="s">
        <v>30</v>
      </c>
      <c r="J529" s="478" t="s">
        <v>31</v>
      </c>
      <c r="K529" s="479" t="s">
        <v>32</v>
      </c>
      <c r="L529" s="479" t="s">
        <v>33</v>
      </c>
      <c r="M529" s="478" t="s">
        <v>34</v>
      </c>
      <c r="N529" s="480" t="s">
        <v>10522</v>
      </c>
      <c r="O529" s="478" t="s">
        <v>36</v>
      </c>
      <c r="P529" s="478" t="s">
        <v>37</v>
      </c>
      <c r="Q529" s="480" t="s">
        <v>10523</v>
      </c>
      <c r="R529" s="480" t="s">
        <v>289</v>
      </c>
      <c r="S529" s="480"/>
      <c r="T529" s="478" t="s">
        <v>41</v>
      </c>
      <c r="U529" s="480"/>
      <c r="V529" s="480" t="s">
        <v>10478</v>
      </c>
    </row>
    <row r="530" ht="65" spans="1:22">
      <c r="A530" s="478">
        <v>527</v>
      </c>
      <c r="B530" s="478" t="s">
        <v>9369</v>
      </c>
      <c r="C530" s="478" t="s">
        <v>4030</v>
      </c>
      <c r="D530" s="478" t="s">
        <v>191</v>
      </c>
      <c r="E530" s="478" t="s">
        <v>10511</v>
      </c>
      <c r="F530" s="478" t="s">
        <v>10512</v>
      </c>
      <c r="G530" s="478" t="s">
        <v>10524</v>
      </c>
      <c r="H530" s="478">
        <v>1</v>
      </c>
      <c r="I530" s="478" t="s">
        <v>30</v>
      </c>
      <c r="J530" s="478" t="s">
        <v>31</v>
      </c>
      <c r="K530" s="479" t="s">
        <v>32</v>
      </c>
      <c r="L530" s="479" t="s">
        <v>33</v>
      </c>
      <c r="M530" s="478" t="s">
        <v>34</v>
      </c>
      <c r="N530" s="480" t="s">
        <v>10525</v>
      </c>
      <c r="O530" s="478" t="s">
        <v>36</v>
      </c>
      <c r="P530" s="478" t="s">
        <v>37</v>
      </c>
      <c r="Q530" s="480" t="s">
        <v>10526</v>
      </c>
      <c r="R530" s="480"/>
      <c r="S530" s="480" t="s">
        <v>40</v>
      </c>
      <c r="T530" s="478" t="s">
        <v>41</v>
      </c>
      <c r="U530" s="480"/>
      <c r="V530" s="480" t="s">
        <v>10478</v>
      </c>
    </row>
    <row r="531" ht="65" spans="1:22">
      <c r="A531" s="478">
        <v>528</v>
      </c>
      <c r="B531" s="478" t="s">
        <v>9369</v>
      </c>
      <c r="C531" s="478" t="s">
        <v>4030</v>
      </c>
      <c r="D531" s="478" t="s">
        <v>191</v>
      </c>
      <c r="E531" s="478" t="s">
        <v>10511</v>
      </c>
      <c r="F531" s="478" t="s">
        <v>10512</v>
      </c>
      <c r="G531" s="478" t="s">
        <v>9830</v>
      </c>
      <c r="H531" s="478">
        <v>1</v>
      </c>
      <c r="I531" s="478" t="s">
        <v>30</v>
      </c>
      <c r="J531" s="478" t="s">
        <v>31</v>
      </c>
      <c r="K531" s="479" t="s">
        <v>32</v>
      </c>
      <c r="L531" s="479" t="s">
        <v>33</v>
      </c>
      <c r="M531" s="478" t="s">
        <v>34</v>
      </c>
      <c r="N531" s="480" t="s">
        <v>10527</v>
      </c>
      <c r="O531" s="478" t="s">
        <v>36</v>
      </c>
      <c r="P531" s="478" t="s">
        <v>37</v>
      </c>
      <c r="Q531" s="480" t="s">
        <v>10528</v>
      </c>
      <c r="R531" s="480" t="s">
        <v>289</v>
      </c>
      <c r="S531" s="480"/>
      <c r="T531" s="478" t="s">
        <v>41</v>
      </c>
      <c r="U531" s="480"/>
      <c r="V531" s="480" t="s">
        <v>10478</v>
      </c>
    </row>
    <row r="532" ht="104" spans="1:22">
      <c r="A532" s="478">
        <v>529</v>
      </c>
      <c r="B532" s="478" t="s">
        <v>9369</v>
      </c>
      <c r="C532" s="478" t="s">
        <v>4030</v>
      </c>
      <c r="D532" s="478" t="s">
        <v>191</v>
      </c>
      <c r="E532" s="478" t="s">
        <v>10529</v>
      </c>
      <c r="F532" s="478" t="s">
        <v>10530</v>
      </c>
      <c r="G532" s="478" t="s">
        <v>10531</v>
      </c>
      <c r="H532" s="478">
        <v>1</v>
      </c>
      <c r="I532" s="478" t="s">
        <v>30</v>
      </c>
      <c r="J532" s="478" t="s">
        <v>31</v>
      </c>
      <c r="K532" s="479" t="s">
        <v>32</v>
      </c>
      <c r="L532" s="479" t="s">
        <v>33</v>
      </c>
      <c r="M532" s="478" t="s">
        <v>34</v>
      </c>
      <c r="N532" s="480" t="s">
        <v>10532</v>
      </c>
      <c r="O532" s="478" t="s">
        <v>36</v>
      </c>
      <c r="P532" s="478" t="s">
        <v>37</v>
      </c>
      <c r="Q532" s="480" t="s">
        <v>10533</v>
      </c>
      <c r="R532" s="480"/>
      <c r="S532" s="480"/>
      <c r="T532" s="478" t="s">
        <v>41</v>
      </c>
      <c r="U532" s="480"/>
      <c r="V532" s="480" t="s">
        <v>10478</v>
      </c>
    </row>
    <row r="533" ht="65" spans="1:22">
      <c r="A533" s="478">
        <v>530</v>
      </c>
      <c r="B533" s="478" t="s">
        <v>9369</v>
      </c>
      <c r="C533" s="478" t="s">
        <v>4030</v>
      </c>
      <c r="D533" s="478" t="s">
        <v>191</v>
      </c>
      <c r="E533" s="478" t="s">
        <v>10529</v>
      </c>
      <c r="F533" s="478" t="s">
        <v>10530</v>
      </c>
      <c r="G533" s="478" t="s">
        <v>10534</v>
      </c>
      <c r="H533" s="478">
        <v>1</v>
      </c>
      <c r="I533" s="478" t="s">
        <v>30</v>
      </c>
      <c r="J533" s="478" t="s">
        <v>31</v>
      </c>
      <c r="K533" s="479" t="s">
        <v>32</v>
      </c>
      <c r="L533" s="479" t="s">
        <v>33</v>
      </c>
      <c r="M533" s="478" t="s">
        <v>34</v>
      </c>
      <c r="N533" s="480" t="s">
        <v>10535</v>
      </c>
      <c r="O533" s="478" t="s">
        <v>36</v>
      </c>
      <c r="P533" s="478" t="s">
        <v>37</v>
      </c>
      <c r="Q533" s="480" t="s">
        <v>10536</v>
      </c>
      <c r="R533" s="480"/>
      <c r="S533" s="480" t="s">
        <v>40</v>
      </c>
      <c r="T533" s="478" t="s">
        <v>41</v>
      </c>
      <c r="U533" s="480"/>
      <c r="V533" s="480" t="s">
        <v>10478</v>
      </c>
    </row>
    <row r="534" ht="65" spans="1:22">
      <c r="A534" s="478">
        <v>531</v>
      </c>
      <c r="B534" s="478" t="s">
        <v>9369</v>
      </c>
      <c r="C534" s="478" t="s">
        <v>4030</v>
      </c>
      <c r="D534" s="478" t="s">
        <v>191</v>
      </c>
      <c r="E534" s="478" t="s">
        <v>10529</v>
      </c>
      <c r="F534" s="478" t="s">
        <v>10530</v>
      </c>
      <c r="G534" s="478" t="s">
        <v>10537</v>
      </c>
      <c r="H534" s="478">
        <v>1</v>
      </c>
      <c r="I534" s="478" t="s">
        <v>30</v>
      </c>
      <c r="J534" s="478" t="s">
        <v>31</v>
      </c>
      <c r="K534" s="479" t="s">
        <v>32</v>
      </c>
      <c r="L534" s="479" t="s">
        <v>33</v>
      </c>
      <c r="M534" s="478" t="s">
        <v>34</v>
      </c>
      <c r="N534" s="480" t="s">
        <v>10538</v>
      </c>
      <c r="O534" s="478" t="s">
        <v>36</v>
      </c>
      <c r="P534" s="478" t="s">
        <v>37</v>
      </c>
      <c r="Q534" s="480" t="s">
        <v>10518</v>
      </c>
      <c r="R534" s="480"/>
      <c r="S534" s="480" t="s">
        <v>40</v>
      </c>
      <c r="T534" s="478" t="s">
        <v>41</v>
      </c>
      <c r="U534" s="480"/>
      <c r="V534" s="480" t="s">
        <v>10478</v>
      </c>
    </row>
    <row r="535" ht="65" spans="1:22">
      <c r="A535" s="478">
        <v>532</v>
      </c>
      <c r="B535" s="478" t="s">
        <v>9369</v>
      </c>
      <c r="C535" s="478" t="s">
        <v>4030</v>
      </c>
      <c r="D535" s="478" t="s">
        <v>191</v>
      </c>
      <c r="E535" s="478" t="s">
        <v>10529</v>
      </c>
      <c r="F535" s="478" t="s">
        <v>10530</v>
      </c>
      <c r="G535" s="478" t="s">
        <v>10539</v>
      </c>
      <c r="H535" s="478">
        <v>1</v>
      </c>
      <c r="I535" s="478" t="s">
        <v>30</v>
      </c>
      <c r="J535" s="478" t="s">
        <v>31</v>
      </c>
      <c r="K535" s="479" t="s">
        <v>32</v>
      </c>
      <c r="L535" s="479" t="s">
        <v>33</v>
      </c>
      <c r="M535" s="478" t="s">
        <v>34</v>
      </c>
      <c r="N535" s="480" t="s">
        <v>10540</v>
      </c>
      <c r="O535" s="478" t="s">
        <v>36</v>
      </c>
      <c r="P535" s="478" t="s">
        <v>37</v>
      </c>
      <c r="Q535" s="480" t="s">
        <v>10541</v>
      </c>
      <c r="R535" s="480"/>
      <c r="S535" s="480" t="s">
        <v>40</v>
      </c>
      <c r="T535" s="478" t="s">
        <v>41</v>
      </c>
      <c r="U535" s="480"/>
      <c r="V535" s="480" t="s">
        <v>10478</v>
      </c>
    </row>
    <row r="536" ht="65" spans="1:22">
      <c r="A536" s="478">
        <v>533</v>
      </c>
      <c r="B536" s="478" t="s">
        <v>9369</v>
      </c>
      <c r="C536" s="478" t="s">
        <v>4030</v>
      </c>
      <c r="D536" s="478" t="s">
        <v>191</v>
      </c>
      <c r="E536" s="478" t="s">
        <v>10542</v>
      </c>
      <c r="F536" s="478" t="s">
        <v>10543</v>
      </c>
      <c r="G536" s="478" t="s">
        <v>2796</v>
      </c>
      <c r="H536" s="478">
        <v>1</v>
      </c>
      <c r="I536" s="478" t="s">
        <v>30</v>
      </c>
      <c r="J536" s="478" t="s">
        <v>31</v>
      </c>
      <c r="K536" s="479" t="s">
        <v>32</v>
      </c>
      <c r="L536" s="479" t="s">
        <v>33</v>
      </c>
      <c r="M536" s="478" t="s">
        <v>34</v>
      </c>
      <c r="N536" s="480" t="s">
        <v>10544</v>
      </c>
      <c r="O536" s="478" t="s">
        <v>36</v>
      </c>
      <c r="P536" s="478" t="s">
        <v>37</v>
      </c>
      <c r="Q536" s="480" t="s">
        <v>10545</v>
      </c>
      <c r="R536" s="480"/>
      <c r="S536" s="480" t="s">
        <v>10193</v>
      </c>
      <c r="T536" s="478" t="s">
        <v>41</v>
      </c>
      <c r="U536" s="480"/>
      <c r="V536" s="480" t="s">
        <v>10478</v>
      </c>
    </row>
    <row r="537" ht="65" spans="1:22">
      <c r="A537" s="478">
        <v>534</v>
      </c>
      <c r="B537" s="478" t="s">
        <v>9369</v>
      </c>
      <c r="C537" s="478" t="s">
        <v>4030</v>
      </c>
      <c r="D537" s="478" t="s">
        <v>191</v>
      </c>
      <c r="E537" s="478" t="s">
        <v>10542</v>
      </c>
      <c r="F537" s="478" t="s">
        <v>10543</v>
      </c>
      <c r="G537" s="478" t="s">
        <v>10546</v>
      </c>
      <c r="H537" s="478">
        <v>1</v>
      </c>
      <c r="I537" s="478" t="s">
        <v>30</v>
      </c>
      <c r="J537" s="478" t="s">
        <v>31</v>
      </c>
      <c r="K537" s="479" t="s">
        <v>32</v>
      </c>
      <c r="L537" s="479" t="s">
        <v>33</v>
      </c>
      <c r="M537" s="478" t="s">
        <v>34</v>
      </c>
      <c r="N537" s="480" t="s">
        <v>10547</v>
      </c>
      <c r="O537" s="478" t="s">
        <v>36</v>
      </c>
      <c r="P537" s="478" t="s">
        <v>37</v>
      </c>
      <c r="Q537" s="480" t="s">
        <v>10548</v>
      </c>
      <c r="R537" s="480" t="s">
        <v>289</v>
      </c>
      <c r="S537" s="480"/>
      <c r="T537" s="478" t="s">
        <v>41</v>
      </c>
      <c r="U537" s="480"/>
      <c r="V537" s="480" t="s">
        <v>10478</v>
      </c>
    </row>
    <row r="538" ht="91" spans="1:22">
      <c r="A538" s="478">
        <v>535</v>
      </c>
      <c r="B538" s="478" t="s">
        <v>9369</v>
      </c>
      <c r="C538" s="478" t="s">
        <v>4030</v>
      </c>
      <c r="D538" s="478" t="s">
        <v>191</v>
      </c>
      <c r="E538" s="478" t="s">
        <v>10542</v>
      </c>
      <c r="F538" s="478" t="s">
        <v>10543</v>
      </c>
      <c r="G538" s="478" t="s">
        <v>10549</v>
      </c>
      <c r="H538" s="478">
        <v>1</v>
      </c>
      <c r="I538" s="478" t="s">
        <v>30</v>
      </c>
      <c r="J538" s="478" t="s">
        <v>31</v>
      </c>
      <c r="K538" s="479" t="s">
        <v>32</v>
      </c>
      <c r="L538" s="479" t="s">
        <v>33</v>
      </c>
      <c r="M538" s="478" t="s">
        <v>34</v>
      </c>
      <c r="N538" s="480" t="s">
        <v>10550</v>
      </c>
      <c r="O538" s="478" t="s">
        <v>3945</v>
      </c>
      <c r="P538" s="478" t="s">
        <v>39</v>
      </c>
      <c r="Q538" s="480" t="s">
        <v>10551</v>
      </c>
      <c r="R538" s="480" t="s">
        <v>289</v>
      </c>
      <c r="S538" s="480"/>
      <c r="T538" s="478" t="s">
        <v>41</v>
      </c>
      <c r="U538" s="480"/>
      <c r="V538" s="480" t="s">
        <v>10478</v>
      </c>
    </row>
    <row r="539" ht="104" spans="1:22">
      <c r="A539" s="478">
        <v>536</v>
      </c>
      <c r="B539" s="478" t="s">
        <v>9369</v>
      </c>
      <c r="C539" s="478" t="s">
        <v>4030</v>
      </c>
      <c r="D539" s="478" t="s">
        <v>191</v>
      </c>
      <c r="E539" s="478" t="s">
        <v>10542</v>
      </c>
      <c r="F539" s="478" t="s">
        <v>10543</v>
      </c>
      <c r="G539" s="478" t="s">
        <v>10537</v>
      </c>
      <c r="H539" s="478">
        <v>1</v>
      </c>
      <c r="I539" s="478" t="s">
        <v>30</v>
      </c>
      <c r="J539" s="478" t="s">
        <v>31</v>
      </c>
      <c r="K539" s="479" t="s">
        <v>32</v>
      </c>
      <c r="L539" s="479" t="s">
        <v>33</v>
      </c>
      <c r="M539" s="478" t="s">
        <v>34</v>
      </c>
      <c r="N539" s="480" t="s">
        <v>10552</v>
      </c>
      <c r="O539" s="478" t="s">
        <v>3945</v>
      </c>
      <c r="P539" s="478" t="s">
        <v>39</v>
      </c>
      <c r="Q539" s="480" t="s">
        <v>10553</v>
      </c>
      <c r="R539" s="480" t="s">
        <v>289</v>
      </c>
      <c r="S539" s="480"/>
      <c r="T539" s="478" t="s">
        <v>41</v>
      </c>
      <c r="U539" s="480"/>
      <c r="V539" s="480" t="s">
        <v>10478</v>
      </c>
    </row>
    <row r="540" ht="104" spans="1:22">
      <c r="A540" s="478">
        <v>537</v>
      </c>
      <c r="B540" s="478" t="s">
        <v>9369</v>
      </c>
      <c r="C540" s="478" t="s">
        <v>4030</v>
      </c>
      <c r="D540" s="478" t="s">
        <v>191</v>
      </c>
      <c r="E540" s="478" t="s">
        <v>10542</v>
      </c>
      <c r="F540" s="478" t="s">
        <v>10543</v>
      </c>
      <c r="G540" s="478" t="s">
        <v>10539</v>
      </c>
      <c r="H540" s="478">
        <v>1</v>
      </c>
      <c r="I540" s="478" t="s">
        <v>30</v>
      </c>
      <c r="J540" s="478" t="s">
        <v>31</v>
      </c>
      <c r="K540" s="479" t="s">
        <v>32</v>
      </c>
      <c r="L540" s="479" t="s">
        <v>33</v>
      </c>
      <c r="M540" s="478" t="s">
        <v>34</v>
      </c>
      <c r="N540" s="480" t="s">
        <v>10554</v>
      </c>
      <c r="O540" s="478" t="s">
        <v>36</v>
      </c>
      <c r="P540" s="478" t="s">
        <v>37</v>
      </c>
      <c r="Q540" s="480" t="s">
        <v>10555</v>
      </c>
      <c r="R540" s="480"/>
      <c r="S540" s="480"/>
      <c r="T540" s="478" t="s">
        <v>41</v>
      </c>
      <c r="U540" s="480"/>
      <c r="V540" s="480" t="s">
        <v>10478</v>
      </c>
    </row>
    <row r="541" ht="117" spans="1:22">
      <c r="A541" s="478">
        <v>538</v>
      </c>
      <c r="B541" s="478" t="s">
        <v>9369</v>
      </c>
      <c r="C541" s="478" t="s">
        <v>4030</v>
      </c>
      <c r="D541" s="478" t="s">
        <v>191</v>
      </c>
      <c r="E541" s="478" t="s">
        <v>10542</v>
      </c>
      <c r="F541" s="478" t="s">
        <v>10543</v>
      </c>
      <c r="G541" s="478" t="s">
        <v>6607</v>
      </c>
      <c r="H541" s="478">
        <v>1</v>
      </c>
      <c r="I541" s="478" t="s">
        <v>30</v>
      </c>
      <c r="J541" s="478" t="s">
        <v>31</v>
      </c>
      <c r="K541" s="479" t="s">
        <v>32</v>
      </c>
      <c r="L541" s="479" t="s">
        <v>33</v>
      </c>
      <c r="M541" s="478" t="s">
        <v>34</v>
      </c>
      <c r="N541" s="480" t="s">
        <v>10556</v>
      </c>
      <c r="O541" s="478" t="s">
        <v>3945</v>
      </c>
      <c r="P541" s="478" t="s">
        <v>39</v>
      </c>
      <c r="Q541" s="480" t="s">
        <v>10557</v>
      </c>
      <c r="R541" s="480" t="s">
        <v>289</v>
      </c>
      <c r="S541" s="480"/>
      <c r="T541" s="478" t="s">
        <v>41</v>
      </c>
      <c r="U541" s="480"/>
      <c r="V541" s="480" t="s">
        <v>10478</v>
      </c>
    </row>
    <row r="542" ht="78" spans="1:22">
      <c r="A542" s="478">
        <v>539</v>
      </c>
      <c r="B542" s="478" t="s">
        <v>9369</v>
      </c>
      <c r="C542" s="478" t="s">
        <v>4030</v>
      </c>
      <c r="D542" s="478" t="s">
        <v>191</v>
      </c>
      <c r="E542" s="478" t="s">
        <v>10542</v>
      </c>
      <c r="F542" s="478" t="s">
        <v>10543</v>
      </c>
      <c r="G542" s="478" t="s">
        <v>6056</v>
      </c>
      <c r="H542" s="478">
        <v>1</v>
      </c>
      <c r="I542" s="478" t="s">
        <v>30</v>
      </c>
      <c r="J542" s="478" t="s">
        <v>31</v>
      </c>
      <c r="K542" s="479" t="s">
        <v>32</v>
      </c>
      <c r="L542" s="479" t="s">
        <v>33</v>
      </c>
      <c r="M542" s="478" t="s">
        <v>34</v>
      </c>
      <c r="N542" s="480" t="s">
        <v>10558</v>
      </c>
      <c r="O542" s="478" t="s">
        <v>36</v>
      </c>
      <c r="P542" s="478" t="s">
        <v>37</v>
      </c>
      <c r="Q542" s="480" t="s">
        <v>10559</v>
      </c>
      <c r="R542" s="480"/>
      <c r="S542" s="480"/>
      <c r="T542" s="478" t="s">
        <v>41</v>
      </c>
      <c r="U542" s="480"/>
      <c r="V542" s="480" t="s">
        <v>10478</v>
      </c>
    </row>
    <row r="543" ht="65" spans="1:22">
      <c r="A543" s="478">
        <v>540</v>
      </c>
      <c r="B543" s="478" t="s">
        <v>9369</v>
      </c>
      <c r="C543" s="478" t="s">
        <v>4030</v>
      </c>
      <c r="D543" s="478" t="s">
        <v>191</v>
      </c>
      <c r="E543" s="478" t="s">
        <v>10560</v>
      </c>
      <c r="F543" s="478" t="s">
        <v>10561</v>
      </c>
      <c r="G543" s="478" t="s">
        <v>6607</v>
      </c>
      <c r="H543" s="478">
        <v>2</v>
      </c>
      <c r="I543" s="478" t="s">
        <v>30</v>
      </c>
      <c r="J543" s="478" t="s">
        <v>31</v>
      </c>
      <c r="K543" s="479" t="s">
        <v>32</v>
      </c>
      <c r="L543" s="479" t="s">
        <v>33</v>
      </c>
      <c r="M543" s="478" t="s">
        <v>34</v>
      </c>
      <c r="N543" s="480" t="s">
        <v>10562</v>
      </c>
      <c r="O543" s="478" t="s">
        <v>36</v>
      </c>
      <c r="P543" s="478" t="s">
        <v>37</v>
      </c>
      <c r="Q543" s="480" t="s">
        <v>10563</v>
      </c>
      <c r="R543" s="480"/>
      <c r="S543" s="480" t="s">
        <v>40</v>
      </c>
      <c r="T543" s="478" t="s">
        <v>41</v>
      </c>
      <c r="U543" s="480"/>
      <c r="V543" s="480" t="s">
        <v>10478</v>
      </c>
    </row>
    <row r="544" ht="65" spans="1:22">
      <c r="A544" s="478">
        <v>541</v>
      </c>
      <c r="B544" s="478" t="s">
        <v>9369</v>
      </c>
      <c r="C544" s="478" t="s">
        <v>4030</v>
      </c>
      <c r="D544" s="478" t="s">
        <v>191</v>
      </c>
      <c r="E544" s="478" t="s">
        <v>10560</v>
      </c>
      <c r="F544" s="478" t="s">
        <v>10561</v>
      </c>
      <c r="G544" s="478" t="s">
        <v>584</v>
      </c>
      <c r="H544" s="478">
        <v>3</v>
      </c>
      <c r="I544" s="478" t="s">
        <v>30</v>
      </c>
      <c r="J544" s="478" t="s">
        <v>31</v>
      </c>
      <c r="K544" s="479" t="s">
        <v>32</v>
      </c>
      <c r="L544" s="479" t="s">
        <v>33</v>
      </c>
      <c r="M544" s="478" t="s">
        <v>34</v>
      </c>
      <c r="N544" s="480" t="s">
        <v>10564</v>
      </c>
      <c r="O544" s="478" t="s">
        <v>36</v>
      </c>
      <c r="P544" s="478" t="s">
        <v>37</v>
      </c>
      <c r="Q544" s="480" t="s">
        <v>10565</v>
      </c>
      <c r="R544" s="480"/>
      <c r="S544" s="480" t="s">
        <v>40</v>
      </c>
      <c r="T544" s="478" t="s">
        <v>41</v>
      </c>
      <c r="U544" s="480"/>
      <c r="V544" s="480" t="s">
        <v>10478</v>
      </c>
    </row>
    <row r="545" ht="65" spans="1:22">
      <c r="A545" s="478">
        <v>542</v>
      </c>
      <c r="B545" s="478" t="s">
        <v>9369</v>
      </c>
      <c r="C545" s="478" t="s">
        <v>4030</v>
      </c>
      <c r="D545" s="478" t="s">
        <v>191</v>
      </c>
      <c r="E545" s="478" t="s">
        <v>10560</v>
      </c>
      <c r="F545" s="478" t="s">
        <v>10561</v>
      </c>
      <c r="G545" s="478" t="s">
        <v>9919</v>
      </c>
      <c r="H545" s="478">
        <v>1</v>
      </c>
      <c r="I545" s="478" t="s">
        <v>30</v>
      </c>
      <c r="J545" s="478" t="s">
        <v>31</v>
      </c>
      <c r="K545" s="479" t="s">
        <v>32</v>
      </c>
      <c r="L545" s="479" t="s">
        <v>33</v>
      </c>
      <c r="M545" s="478" t="s">
        <v>34</v>
      </c>
      <c r="N545" s="480" t="s">
        <v>10566</v>
      </c>
      <c r="O545" s="478" t="s">
        <v>36</v>
      </c>
      <c r="P545" s="478" t="s">
        <v>39</v>
      </c>
      <c r="Q545" s="481" t="s">
        <v>9500</v>
      </c>
      <c r="R545" s="480" t="s">
        <v>289</v>
      </c>
      <c r="S545" s="480" t="s">
        <v>101</v>
      </c>
      <c r="T545" s="478" t="s">
        <v>41</v>
      </c>
      <c r="U545" s="480"/>
      <c r="V545" s="480" t="s">
        <v>10478</v>
      </c>
    </row>
    <row r="546" ht="65" spans="1:22">
      <c r="A546" s="478">
        <v>543</v>
      </c>
      <c r="B546" s="478" t="s">
        <v>9369</v>
      </c>
      <c r="C546" s="478" t="s">
        <v>4030</v>
      </c>
      <c r="D546" s="478" t="s">
        <v>191</v>
      </c>
      <c r="E546" s="478" t="s">
        <v>10560</v>
      </c>
      <c r="F546" s="478" t="s">
        <v>10561</v>
      </c>
      <c r="G546" s="478" t="s">
        <v>9923</v>
      </c>
      <c r="H546" s="478">
        <v>1</v>
      </c>
      <c r="I546" s="478" t="s">
        <v>30</v>
      </c>
      <c r="J546" s="478" t="s">
        <v>31</v>
      </c>
      <c r="K546" s="479" t="s">
        <v>32</v>
      </c>
      <c r="L546" s="479" t="s">
        <v>33</v>
      </c>
      <c r="M546" s="478" t="s">
        <v>34</v>
      </c>
      <c r="N546" s="480" t="s">
        <v>10567</v>
      </c>
      <c r="O546" s="478" t="s">
        <v>3945</v>
      </c>
      <c r="P546" s="478" t="s">
        <v>39</v>
      </c>
      <c r="Q546" s="481" t="s">
        <v>9500</v>
      </c>
      <c r="R546" s="480" t="s">
        <v>289</v>
      </c>
      <c r="S546" s="480" t="s">
        <v>101</v>
      </c>
      <c r="T546" s="478" t="s">
        <v>41</v>
      </c>
      <c r="U546" s="480"/>
      <c r="V546" s="480" t="s">
        <v>10478</v>
      </c>
    </row>
    <row r="547" ht="65" spans="1:22">
      <c r="A547" s="478">
        <v>544</v>
      </c>
      <c r="B547" s="478" t="s">
        <v>9369</v>
      </c>
      <c r="C547" s="478" t="s">
        <v>4030</v>
      </c>
      <c r="D547" s="478" t="s">
        <v>191</v>
      </c>
      <c r="E547" s="478" t="s">
        <v>10568</v>
      </c>
      <c r="F547" s="478" t="s">
        <v>10569</v>
      </c>
      <c r="G547" s="478" t="s">
        <v>10570</v>
      </c>
      <c r="H547" s="478">
        <v>1</v>
      </c>
      <c r="I547" s="478" t="s">
        <v>30</v>
      </c>
      <c r="J547" s="478" t="s">
        <v>31</v>
      </c>
      <c r="K547" s="479" t="s">
        <v>32</v>
      </c>
      <c r="L547" s="479" t="s">
        <v>33</v>
      </c>
      <c r="M547" s="478" t="s">
        <v>34</v>
      </c>
      <c r="N547" s="480" t="s">
        <v>10571</v>
      </c>
      <c r="O547" s="478" t="s">
        <v>36</v>
      </c>
      <c r="P547" s="478" t="s">
        <v>37</v>
      </c>
      <c r="Q547" s="480" t="s">
        <v>10572</v>
      </c>
      <c r="R547" s="480"/>
      <c r="S547" s="480" t="s">
        <v>40</v>
      </c>
      <c r="T547" s="478" t="s">
        <v>41</v>
      </c>
      <c r="U547" s="480"/>
      <c r="V547" s="480" t="s">
        <v>10478</v>
      </c>
    </row>
    <row r="548" ht="78" spans="1:22">
      <c r="A548" s="478">
        <v>545</v>
      </c>
      <c r="B548" s="478" t="s">
        <v>9369</v>
      </c>
      <c r="C548" s="478" t="s">
        <v>4030</v>
      </c>
      <c r="D548" s="478" t="s">
        <v>191</v>
      </c>
      <c r="E548" s="478" t="s">
        <v>10568</v>
      </c>
      <c r="F548" s="478" t="s">
        <v>10569</v>
      </c>
      <c r="G548" s="478" t="s">
        <v>10573</v>
      </c>
      <c r="H548" s="478">
        <v>1</v>
      </c>
      <c r="I548" s="478" t="s">
        <v>30</v>
      </c>
      <c r="J548" s="478" t="s">
        <v>31</v>
      </c>
      <c r="K548" s="479" t="s">
        <v>32</v>
      </c>
      <c r="L548" s="479" t="s">
        <v>33</v>
      </c>
      <c r="M548" s="478" t="s">
        <v>34</v>
      </c>
      <c r="N548" s="480" t="s">
        <v>10574</v>
      </c>
      <c r="O548" s="478" t="s">
        <v>36</v>
      </c>
      <c r="P548" s="478" t="s">
        <v>37</v>
      </c>
      <c r="Q548" s="480" t="s">
        <v>10575</v>
      </c>
      <c r="R548" s="480"/>
      <c r="S548" s="480" t="s">
        <v>40</v>
      </c>
      <c r="T548" s="478" t="s">
        <v>41</v>
      </c>
      <c r="U548" s="480"/>
      <c r="V548" s="480" t="s">
        <v>10478</v>
      </c>
    </row>
    <row r="549" ht="65" spans="1:22">
      <c r="A549" s="478">
        <v>546</v>
      </c>
      <c r="B549" s="478" t="s">
        <v>9369</v>
      </c>
      <c r="C549" s="478" t="s">
        <v>4030</v>
      </c>
      <c r="D549" s="478" t="s">
        <v>191</v>
      </c>
      <c r="E549" s="478" t="s">
        <v>10568</v>
      </c>
      <c r="F549" s="478" t="s">
        <v>10569</v>
      </c>
      <c r="G549" s="478" t="s">
        <v>5404</v>
      </c>
      <c r="H549" s="478">
        <v>1</v>
      </c>
      <c r="I549" s="478" t="s">
        <v>30</v>
      </c>
      <c r="J549" s="478" t="s">
        <v>31</v>
      </c>
      <c r="K549" s="479" t="s">
        <v>32</v>
      </c>
      <c r="L549" s="479" t="s">
        <v>33</v>
      </c>
      <c r="M549" s="478" t="s">
        <v>34</v>
      </c>
      <c r="N549" s="480" t="s">
        <v>10576</v>
      </c>
      <c r="O549" s="478" t="s">
        <v>36</v>
      </c>
      <c r="P549" s="478" t="s">
        <v>37</v>
      </c>
      <c r="Q549" s="480" t="s">
        <v>10577</v>
      </c>
      <c r="R549" s="480"/>
      <c r="S549" s="480"/>
      <c r="T549" s="478" t="s">
        <v>41</v>
      </c>
      <c r="U549" s="480"/>
      <c r="V549" s="480" t="s">
        <v>10478</v>
      </c>
    </row>
    <row r="550" ht="65" spans="1:22">
      <c r="A550" s="478">
        <v>547</v>
      </c>
      <c r="B550" s="478" t="s">
        <v>9369</v>
      </c>
      <c r="C550" s="478" t="s">
        <v>4030</v>
      </c>
      <c r="D550" s="478" t="s">
        <v>191</v>
      </c>
      <c r="E550" s="478" t="s">
        <v>10568</v>
      </c>
      <c r="F550" s="478" t="s">
        <v>10569</v>
      </c>
      <c r="G550" s="478" t="s">
        <v>10578</v>
      </c>
      <c r="H550" s="478">
        <v>1</v>
      </c>
      <c r="I550" s="478" t="s">
        <v>30</v>
      </c>
      <c r="J550" s="478" t="s">
        <v>31</v>
      </c>
      <c r="K550" s="479" t="s">
        <v>32</v>
      </c>
      <c r="L550" s="479" t="s">
        <v>33</v>
      </c>
      <c r="M550" s="478" t="s">
        <v>34</v>
      </c>
      <c r="N550" s="480" t="s">
        <v>10579</v>
      </c>
      <c r="O550" s="478" t="s">
        <v>36</v>
      </c>
      <c r="P550" s="478" t="s">
        <v>37</v>
      </c>
      <c r="Q550" s="480" t="s">
        <v>10580</v>
      </c>
      <c r="R550" s="480"/>
      <c r="S550" s="480" t="s">
        <v>40</v>
      </c>
      <c r="T550" s="478" t="s">
        <v>41</v>
      </c>
      <c r="U550" s="480"/>
      <c r="V550" s="480" t="s">
        <v>10478</v>
      </c>
    </row>
    <row r="551" ht="65" spans="1:22">
      <c r="A551" s="478">
        <v>548</v>
      </c>
      <c r="B551" s="478" t="s">
        <v>9369</v>
      </c>
      <c r="C551" s="478" t="s">
        <v>4030</v>
      </c>
      <c r="D551" s="478" t="s">
        <v>191</v>
      </c>
      <c r="E551" s="478" t="s">
        <v>10568</v>
      </c>
      <c r="F551" s="478" t="s">
        <v>10569</v>
      </c>
      <c r="G551" s="478" t="s">
        <v>10581</v>
      </c>
      <c r="H551" s="478">
        <v>1</v>
      </c>
      <c r="I551" s="478" t="s">
        <v>30</v>
      </c>
      <c r="J551" s="478" t="s">
        <v>31</v>
      </c>
      <c r="K551" s="479" t="s">
        <v>32</v>
      </c>
      <c r="L551" s="479" t="s">
        <v>33</v>
      </c>
      <c r="M551" s="478" t="s">
        <v>34</v>
      </c>
      <c r="N551" s="480" t="s">
        <v>10582</v>
      </c>
      <c r="O551" s="478" t="s">
        <v>36</v>
      </c>
      <c r="P551" s="478" t="s">
        <v>37</v>
      </c>
      <c r="Q551" s="481" t="s">
        <v>9500</v>
      </c>
      <c r="R551" s="480"/>
      <c r="S551" s="482" t="s">
        <v>9835</v>
      </c>
      <c r="T551" s="478" t="s">
        <v>41</v>
      </c>
      <c r="U551" s="480"/>
      <c r="V551" s="480" t="s">
        <v>10478</v>
      </c>
    </row>
    <row r="552" ht="65" spans="1:22">
      <c r="A552" s="478">
        <v>549</v>
      </c>
      <c r="B552" s="478" t="s">
        <v>9369</v>
      </c>
      <c r="C552" s="478" t="s">
        <v>4030</v>
      </c>
      <c r="D552" s="478" t="s">
        <v>191</v>
      </c>
      <c r="E552" s="478" t="s">
        <v>10568</v>
      </c>
      <c r="F552" s="478" t="s">
        <v>10569</v>
      </c>
      <c r="G552" s="478" t="s">
        <v>10583</v>
      </c>
      <c r="H552" s="478">
        <v>2</v>
      </c>
      <c r="I552" s="478" t="s">
        <v>30</v>
      </c>
      <c r="J552" s="478" t="s">
        <v>31</v>
      </c>
      <c r="K552" s="479" t="s">
        <v>32</v>
      </c>
      <c r="L552" s="479" t="s">
        <v>33</v>
      </c>
      <c r="M552" s="478" t="s">
        <v>34</v>
      </c>
      <c r="N552" s="480" t="s">
        <v>10584</v>
      </c>
      <c r="O552" s="478" t="s">
        <v>36</v>
      </c>
      <c r="P552" s="478" t="s">
        <v>37</v>
      </c>
      <c r="Q552" s="480" t="s">
        <v>10585</v>
      </c>
      <c r="R552" s="480" t="s">
        <v>289</v>
      </c>
      <c r="S552" s="480"/>
      <c r="T552" s="478" t="s">
        <v>41</v>
      </c>
      <c r="U552" s="480"/>
      <c r="V552" s="480" t="s">
        <v>10478</v>
      </c>
    </row>
    <row r="553" ht="65" spans="1:22">
      <c r="A553" s="478">
        <v>550</v>
      </c>
      <c r="B553" s="478" t="s">
        <v>9369</v>
      </c>
      <c r="C553" s="478" t="s">
        <v>4030</v>
      </c>
      <c r="D553" s="478" t="s">
        <v>191</v>
      </c>
      <c r="E553" s="478" t="s">
        <v>10586</v>
      </c>
      <c r="F553" s="478" t="s">
        <v>10587</v>
      </c>
      <c r="G553" s="478" t="s">
        <v>5990</v>
      </c>
      <c r="H553" s="478">
        <v>2</v>
      </c>
      <c r="I553" s="478" t="s">
        <v>30</v>
      </c>
      <c r="J553" s="478" t="s">
        <v>31</v>
      </c>
      <c r="K553" s="479" t="s">
        <v>32</v>
      </c>
      <c r="L553" s="479" t="s">
        <v>33</v>
      </c>
      <c r="M553" s="478" t="s">
        <v>34</v>
      </c>
      <c r="N553" s="480" t="s">
        <v>10588</v>
      </c>
      <c r="O553" s="478" t="s">
        <v>36</v>
      </c>
      <c r="P553" s="478" t="s">
        <v>37</v>
      </c>
      <c r="Q553" s="480" t="s">
        <v>10589</v>
      </c>
      <c r="R553" s="480"/>
      <c r="S553" s="480" t="s">
        <v>40</v>
      </c>
      <c r="T553" s="478" t="s">
        <v>41</v>
      </c>
      <c r="U553" s="487"/>
      <c r="V553" s="480" t="s">
        <v>10478</v>
      </c>
    </row>
    <row r="554" ht="65" spans="1:22">
      <c r="A554" s="478">
        <v>551</v>
      </c>
      <c r="B554" s="478" t="s">
        <v>9369</v>
      </c>
      <c r="C554" s="478" t="s">
        <v>4030</v>
      </c>
      <c r="D554" s="478" t="s">
        <v>191</v>
      </c>
      <c r="E554" s="478" t="s">
        <v>10586</v>
      </c>
      <c r="F554" s="478" t="s">
        <v>10587</v>
      </c>
      <c r="G554" s="478" t="s">
        <v>6056</v>
      </c>
      <c r="H554" s="478">
        <v>4</v>
      </c>
      <c r="I554" s="478" t="s">
        <v>30</v>
      </c>
      <c r="J554" s="478" t="s">
        <v>31</v>
      </c>
      <c r="K554" s="479" t="s">
        <v>32</v>
      </c>
      <c r="L554" s="479" t="s">
        <v>33</v>
      </c>
      <c r="M554" s="478" t="s">
        <v>34</v>
      </c>
      <c r="N554" s="480" t="s">
        <v>10480</v>
      </c>
      <c r="O554" s="478" t="s">
        <v>36</v>
      </c>
      <c r="P554" s="478" t="s">
        <v>37</v>
      </c>
      <c r="Q554" s="480" t="s">
        <v>10590</v>
      </c>
      <c r="R554" s="480"/>
      <c r="S554" s="480" t="s">
        <v>40</v>
      </c>
      <c r="T554" s="478" t="s">
        <v>41</v>
      </c>
      <c r="U554" s="480" t="s">
        <v>10591</v>
      </c>
      <c r="V554" s="480" t="s">
        <v>10478</v>
      </c>
    </row>
    <row r="555" ht="65" spans="1:22">
      <c r="A555" s="478">
        <v>552</v>
      </c>
      <c r="B555" s="478" t="s">
        <v>9369</v>
      </c>
      <c r="C555" s="478" t="s">
        <v>4030</v>
      </c>
      <c r="D555" s="478" t="s">
        <v>191</v>
      </c>
      <c r="E555" s="478" t="s">
        <v>10586</v>
      </c>
      <c r="F555" s="478" t="s">
        <v>10587</v>
      </c>
      <c r="G555" s="478" t="s">
        <v>6543</v>
      </c>
      <c r="H555" s="478">
        <v>2</v>
      </c>
      <c r="I555" s="478" t="s">
        <v>30</v>
      </c>
      <c r="J555" s="478" t="s">
        <v>31</v>
      </c>
      <c r="K555" s="479" t="s">
        <v>32</v>
      </c>
      <c r="L555" s="479" t="s">
        <v>33</v>
      </c>
      <c r="M555" s="478" t="s">
        <v>34</v>
      </c>
      <c r="N555" s="480" t="s">
        <v>10592</v>
      </c>
      <c r="O555" s="478" t="s">
        <v>36</v>
      </c>
      <c r="P555" s="478" t="s">
        <v>37</v>
      </c>
      <c r="Q555" s="480" t="s">
        <v>10593</v>
      </c>
      <c r="R555" s="480"/>
      <c r="S555" s="480" t="s">
        <v>40</v>
      </c>
      <c r="T555" s="478" t="s">
        <v>41</v>
      </c>
      <c r="U555" s="480"/>
      <c r="V555" s="480" t="s">
        <v>10478</v>
      </c>
    </row>
    <row r="556" ht="65" spans="1:22">
      <c r="A556" s="478">
        <v>553</v>
      </c>
      <c r="B556" s="478" t="s">
        <v>9369</v>
      </c>
      <c r="C556" s="478" t="s">
        <v>4030</v>
      </c>
      <c r="D556" s="478" t="s">
        <v>191</v>
      </c>
      <c r="E556" s="478" t="s">
        <v>10594</v>
      </c>
      <c r="F556" s="478" t="s">
        <v>10595</v>
      </c>
      <c r="G556" s="478" t="s">
        <v>9919</v>
      </c>
      <c r="H556" s="478">
        <v>1</v>
      </c>
      <c r="I556" s="478" t="s">
        <v>30</v>
      </c>
      <c r="J556" s="478" t="s">
        <v>31</v>
      </c>
      <c r="K556" s="479" t="s">
        <v>32</v>
      </c>
      <c r="L556" s="479" t="s">
        <v>33</v>
      </c>
      <c r="M556" s="478" t="s">
        <v>34</v>
      </c>
      <c r="N556" s="480" t="s">
        <v>10544</v>
      </c>
      <c r="O556" s="478" t="s">
        <v>36</v>
      </c>
      <c r="P556" s="478" t="s">
        <v>37</v>
      </c>
      <c r="Q556" s="480" t="s">
        <v>10545</v>
      </c>
      <c r="R556" s="480"/>
      <c r="S556" s="480" t="s">
        <v>10193</v>
      </c>
      <c r="T556" s="478" t="s">
        <v>41</v>
      </c>
      <c r="U556" s="480"/>
      <c r="V556" s="480" t="s">
        <v>10478</v>
      </c>
    </row>
    <row r="557" ht="65" spans="1:22">
      <c r="A557" s="478">
        <v>554</v>
      </c>
      <c r="B557" s="478" t="s">
        <v>9369</v>
      </c>
      <c r="C557" s="478" t="s">
        <v>4030</v>
      </c>
      <c r="D557" s="478" t="s">
        <v>191</v>
      </c>
      <c r="E557" s="478" t="s">
        <v>10594</v>
      </c>
      <c r="F557" s="478" t="s">
        <v>10595</v>
      </c>
      <c r="G557" s="478" t="s">
        <v>9923</v>
      </c>
      <c r="H557" s="478">
        <v>1</v>
      </c>
      <c r="I557" s="478" t="s">
        <v>30</v>
      </c>
      <c r="J557" s="478" t="s">
        <v>31</v>
      </c>
      <c r="K557" s="479" t="s">
        <v>32</v>
      </c>
      <c r="L557" s="479" t="s">
        <v>33</v>
      </c>
      <c r="M557" s="478" t="s">
        <v>34</v>
      </c>
      <c r="N557" s="480" t="s">
        <v>10544</v>
      </c>
      <c r="O557" s="478" t="s">
        <v>36</v>
      </c>
      <c r="P557" s="478" t="s">
        <v>37</v>
      </c>
      <c r="Q557" s="480" t="s">
        <v>10545</v>
      </c>
      <c r="R557" s="480"/>
      <c r="S557" s="480" t="s">
        <v>10193</v>
      </c>
      <c r="T557" s="478" t="s">
        <v>41</v>
      </c>
      <c r="U557" s="480"/>
      <c r="V557" s="480" t="s">
        <v>10478</v>
      </c>
    </row>
    <row r="558" ht="65" spans="1:22">
      <c r="A558" s="478">
        <v>555</v>
      </c>
      <c r="B558" s="478" t="s">
        <v>9369</v>
      </c>
      <c r="C558" s="478" t="s">
        <v>4030</v>
      </c>
      <c r="D558" s="478" t="s">
        <v>191</v>
      </c>
      <c r="E558" s="478" t="s">
        <v>10594</v>
      </c>
      <c r="F558" s="478" t="s">
        <v>10595</v>
      </c>
      <c r="G558" s="478" t="s">
        <v>10596</v>
      </c>
      <c r="H558" s="478">
        <v>1</v>
      </c>
      <c r="I558" s="478" t="s">
        <v>30</v>
      </c>
      <c r="J558" s="478" t="s">
        <v>31</v>
      </c>
      <c r="K558" s="479" t="s">
        <v>32</v>
      </c>
      <c r="L558" s="479" t="s">
        <v>33</v>
      </c>
      <c r="M558" s="478" t="s">
        <v>34</v>
      </c>
      <c r="N558" s="480" t="s">
        <v>10597</v>
      </c>
      <c r="O558" s="478" t="s">
        <v>36</v>
      </c>
      <c r="P558" s="478" t="s">
        <v>37</v>
      </c>
      <c r="Q558" s="480" t="s">
        <v>10598</v>
      </c>
      <c r="R558" s="480" t="s">
        <v>289</v>
      </c>
      <c r="S558" s="480" t="s">
        <v>101</v>
      </c>
      <c r="T558" s="478" t="s">
        <v>41</v>
      </c>
      <c r="U558" s="480"/>
      <c r="V558" s="480" t="s">
        <v>10478</v>
      </c>
    </row>
    <row r="559" ht="78" spans="1:22">
      <c r="A559" s="478">
        <v>556</v>
      </c>
      <c r="B559" s="478" t="s">
        <v>9369</v>
      </c>
      <c r="C559" s="478" t="s">
        <v>4030</v>
      </c>
      <c r="D559" s="478" t="s">
        <v>191</v>
      </c>
      <c r="E559" s="478" t="s">
        <v>10594</v>
      </c>
      <c r="F559" s="478" t="s">
        <v>10595</v>
      </c>
      <c r="G559" s="478" t="s">
        <v>584</v>
      </c>
      <c r="H559" s="478">
        <v>1</v>
      </c>
      <c r="I559" s="478" t="s">
        <v>30</v>
      </c>
      <c r="J559" s="478" t="s">
        <v>31</v>
      </c>
      <c r="K559" s="479" t="s">
        <v>32</v>
      </c>
      <c r="L559" s="479" t="s">
        <v>33</v>
      </c>
      <c r="M559" s="478" t="s">
        <v>34</v>
      </c>
      <c r="N559" s="480" t="s">
        <v>10599</v>
      </c>
      <c r="O559" s="478" t="s">
        <v>3945</v>
      </c>
      <c r="P559" s="478" t="s">
        <v>39</v>
      </c>
      <c r="Q559" s="480" t="s">
        <v>10600</v>
      </c>
      <c r="R559" s="480"/>
      <c r="S559" s="480"/>
      <c r="T559" s="478" t="s">
        <v>41</v>
      </c>
      <c r="U559" s="480"/>
      <c r="V559" s="480" t="s">
        <v>10478</v>
      </c>
    </row>
    <row r="560" ht="65" spans="1:22">
      <c r="A560" s="478">
        <v>557</v>
      </c>
      <c r="B560" s="478" t="s">
        <v>9369</v>
      </c>
      <c r="C560" s="478" t="s">
        <v>4030</v>
      </c>
      <c r="D560" s="478" t="s">
        <v>191</v>
      </c>
      <c r="E560" s="478" t="s">
        <v>10594</v>
      </c>
      <c r="F560" s="478" t="s">
        <v>10595</v>
      </c>
      <c r="G560" s="478" t="s">
        <v>10601</v>
      </c>
      <c r="H560" s="478">
        <v>1</v>
      </c>
      <c r="I560" s="478" t="s">
        <v>30</v>
      </c>
      <c r="J560" s="478" t="s">
        <v>31</v>
      </c>
      <c r="K560" s="479" t="s">
        <v>32</v>
      </c>
      <c r="L560" s="479" t="s">
        <v>33</v>
      </c>
      <c r="M560" s="478" t="s">
        <v>34</v>
      </c>
      <c r="N560" s="480" t="s">
        <v>10602</v>
      </c>
      <c r="O560" s="478" t="s">
        <v>36</v>
      </c>
      <c r="P560" s="478" t="s">
        <v>39</v>
      </c>
      <c r="Q560" s="480" t="s">
        <v>9587</v>
      </c>
      <c r="R560" s="480" t="s">
        <v>289</v>
      </c>
      <c r="S560" s="480"/>
      <c r="T560" s="478" t="s">
        <v>41</v>
      </c>
      <c r="U560" s="480"/>
      <c r="V560" s="480" t="s">
        <v>10478</v>
      </c>
    </row>
    <row r="561" ht="65" spans="1:22">
      <c r="A561" s="478">
        <v>558</v>
      </c>
      <c r="B561" s="478" t="s">
        <v>9369</v>
      </c>
      <c r="C561" s="478" t="s">
        <v>4030</v>
      </c>
      <c r="D561" s="478" t="s">
        <v>191</v>
      </c>
      <c r="E561" s="478" t="s">
        <v>10594</v>
      </c>
      <c r="F561" s="478" t="s">
        <v>10595</v>
      </c>
      <c r="G561" s="478" t="s">
        <v>10603</v>
      </c>
      <c r="H561" s="478">
        <v>1</v>
      </c>
      <c r="I561" s="478" t="s">
        <v>30</v>
      </c>
      <c r="J561" s="478" t="s">
        <v>31</v>
      </c>
      <c r="K561" s="479" t="s">
        <v>32</v>
      </c>
      <c r="L561" s="479" t="s">
        <v>33</v>
      </c>
      <c r="M561" s="478" t="s">
        <v>34</v>
      </c>
      <c r="N561" s="480" t="s">
        <v>10604</v>
      </c>
      <c r="O561" s="478" t="s">
        <v>3945</v>
      </c>
      <c r="P561" s="478" t="s">
        <v>39</v>
      </c>
      <c r="Q561" s="481" t="s">
        <v>9500</v>
      </c>
      <c r="R561" s="480"/>
      <c r="S561" s="482" t="s">
        <v>9706</v>
      </c>
      <c r="T561" s="478" t="s">
        <v>41</v>
      </c>
      <c r="U561" s="480"/>
      <c r="V561" s="480" t="s">
        <v>10478</v>
      </c>
    </row>
    <row r="562" ht="65" spans="1:22">
      <c r="A562" s="478">
        <v>559</v>
      </c>
      <c r="B562" s="478" t="s">
        <v>9369</v>
      </c>
      <c r="C562" s="478" t="s">
        <v>4030</v>
      </c>
      <c r="D562" s="478" t="s">
        <v>191</v>
      </c>
      <c r="E562" s="478" t="s">
        <v>10594</v>
      </c>
      <c r="F562" s="478" t="s">
        <v>10595</v>
      </c>
      <c r="G562" s="478" t="s">
        <v>10605</v>
      </c>
      <c r="H562" s="478">
        <v>1</v>
      </c>
      <c r="I562" s="478" t="s">
        <v>30</v>
      </c>
      <c r="J562" s="478" t="s">
        <v>31</v>
      </c>
      <c r="K562" s="479" t="s">
        <v>32</v>
      </c>
      <c r="L562" s="479" t="s">
        <v>33</v>
      </c>
      <c r="M562" s="478" t="s">
        <v>34</v>
      </c>
      <c r="N562" s="480" t="s">
        <v>10606</v>
      </c>
      <c r="O562" s="478" t="s">
        <v>36</v>
      </c>
      <c r="P562" s="478" t="s">
        <v>37</v>
      </c>
      <c r="Q562" s="480" t="s">
        <v>10607</v>
      </c>
      <c r="R562" s="480"/>
      <c r="S562" s="480"/>
      <c r="T562" s="478" t="s">
        <v>41</v>
      </c>
      <c r="U562" s="480"/>
      <c r="V562" s="480" t="s">
        <v>10478</v>
      </c>
    </row>
    <row r="563" ht="65" spans="1:22">
      <c r="A563" s="478">
        <v>560</v>
      </c>
      <c r="B563" s="478" t="s">
        <v>9369</v>
      </c>
      <c r="C563" s="478" t="s">
        <v>4030</v>
      </c>
      <c r="D563" s="478" t="s">
        <v>191</v>
      </c>
      <c r="E563" s="478" t="s">
        <v>10594</v>
      </c>
      <c r="F563" s="478" t="s">
        <v>10595</v>
      </c>
      <c r="G563" s="478" t="s">
        <v>10513</v>
      </c>
      <c r="H563" s="478">
        <v>1</v>
      </c>
      <c r="I563" s="478" t="s">
        <v>30</v>
      </c>
      <c r="J563" s="478" t="s">
        <v>31</v>
      </c>
      <c r="K563" s="479" t="s">
        <v>32</v>
      </c>
      <c r="L563" s="479" t="s">
        <v>33</v>
      </c>
      <c r="M563" s="478" t="s">
        <v>34</v>
      </c>
      <c r="N563" s="480" t="s">
        <v>10608</v>
      </c>
      <c r="O563" s="478" t="s">
        <v>36</v>
      </c>
      <c r="P563" s="478" t="s">
        <v>39</v>
      </c>
      <c r="Q563" s="480" t="s">
        <v>10609</v>
      </c>
      <c r="R563" s="480"/>
      <c r="S563" s="480"/>
      <c r="T563" s="478" t="s">
        <v>41</v>
      </c>
      <c r="U563" s="480"/>
      <c r="V563" s="480" t="s">
        <v>10478</v>
      </c>
    </row>
    <row r="564" ht="65" spans="1:22">
      <c r="A564" s="478">
        <v>561</v>
      </c>
      <c r="B564" s="478" t="s">
        <v>9369</v>
      </c>
      <c r="C564" s="478" t="s">
        <v>4030</v>
      </c>
      <c r="D564" s="478" t="s">
        <v>191</v>
      </c>
      <c r="E564" s="478" t="s">
        <v>10594</v>
      </c>
      <c r="F564" s="478" t="s">
        <v>10595</v>
      </c>
      <c r="G564" s="478" t="s">
        <v>10610</v>
      </c>
      <c r="H564" s="478">
        <v>1</v>
      </c>
      <c r="I564" s="478" t="s">
        <v>30</v>
      </c>
      <c r="J564" s="478" t="s">
        <v>31</v>
      </c>
      <c r="K564" s="479" t="s">
        <v>32</v>
      </c>
      <c r="L564" s="479" t="s">
        <v>33</v>
      </c>
      <c r="M564" s="478" t="s">
        <v>34</v>
      </c>
      <c r="N564" s="480" t="s">
        <v>10611</v>
      </c>
      <c r="O564" s="478" t="s">
        <v>36</v>
      </c>
      <c r="P564" s="478" t="s">
        <v>37</v>
      </c>
      <c r="Q564" s="480" t="s">
        <v>10612</v>
      </c>
      <c r="R564" s="480"/>
      <c r="S564" s="480" t="s">
        <v>40</v>
      </c>
      <c r="T564" s="478" t="s">
        <v>41</v>
      </c>
      <c r="U564" s="480"/>
      <c r="V564" s="480" t="s">
        <v>10478</v>
      </c>
    </row>
    <row r="565" ht="65" spans="1:22">
      <c r="A565" s="478">
        <v>562</v>
      </c>
      <c r="B565" s="478" t="s">
        <v>9369</v>
      </c>
      <c r="C565" s="478" t="s">
        <v>4030</v>
      </c>
      <c r="D565" s="478" t="s">
        <v>191</v>
      </c>
      <c r="E565" s="478" t="s">
        <v>10594</v>
      </c>
      <c r="F565" s="478" t="s">
        <v>10595</v>
      </c>
      <c r="G565" s="478" t="s">
        <v>10613</v>
      </c>
      <c r="H565" s="478">
        <v>2</v>
      </c>
      <c r="I565" s="478" t="s">
        <v>30</v>
      </c>
      <c r="J565" s="478" t="s">
        <v>31</v>
      </c>
      <c r="K565" s="479" t="s">
        <v>32</v>
      </c>
      <c r="L565" s="479" t="s">
        <v>33</v>
      </c>
      <c r="M565" s="478" t="s">
        <v>55</v>
      </c>
      <c r="N565" s="480" t="s">
        <v>10614</v>
      </c>
      <c r="O565" s="478" t="s">
        <v>36</v>
      </c>
      <c r="P565" s="478" t="s">
        <v>37</v>
      </c>
      <c r="Q565" s="480" t="s">
        <v>10615</v>
      </c>
      <c r="R565" s="480"/>
      <c r="S565" s="480" t="s">
        <v>40</v>
      </c>
      <c r="T565" s="478" t="s">
        <v>41</v>
      </c>
      <c r="U565" s="480"/>
      <c r="V565" s="480" t="s">
        <v>10478</v>
      </c>
    </row>
    <row r="566" ht="65" spans="1:22">
      <c r="A566" s="478">
        <v>563</v>
      </c>
      <c r="B566" s="478" t="s">
        <v>9369</v>
      </c>
      <c r="C566" s="478" t="s">
        <v>4030</v>
      </c>
      <c r="D566" s="478" t="s">
        <v>191</v>
      </c>
      <c r="E566" s="478" t="s">
        <v>10594</v>
      </c>
      <c r="F566" s="478" t="s">
        <v>10595</v>
      </c>
      <c r="G566" s="478" t="s">
        <v>10616</v>
      </c>
      <c r="H566" s="478">
        <v>1</v>
      </c>
      <c r="I566" s="478" t="s">
        <v>30</v>
      </c>
      <c r="J566" s="478" t="s">
        <v>31</v>
      </c>
      <c r="K566" s="479" t="s">
        <v>32</v>
      </c>
      <c r="L566" s="479" t="s">
        <v>33</v>
      </c>
      <c r="M566" s="478" t="s">
        <v>34</v>
      </c>
      <c r="N566" s="480" t="s">
        <v>10606</v>
      </c>
      <c r="O566" s="478" t="s">
        <v>36</v>
      </c>
      <c r="P566" s="478" t="s">
        <v>39</v>
      </c>
      <c r="Q566" s="480" t="s">
        <v>10617</v>
      </c>
      <c r="R566" s="480"/>
      <c r="S566" s="480" t="s">
        <v>40</v>
      </c>
      <c r="T566" s="478" t="s">
        <v>41</v>
      </c>
      <c r="U566" s="480"/>
      <c r="V566" s="480" t="s">
        <v>10478</v>
      </c>
    </row>
    <row r="567" ht="65" spans="1:22">
      <c r="A567" s="478">
        <v>564</v>
      </c>
      <c r="B567" s="478" t="s">
        <v>9369</v>
      </c>
      <c r="C567" s="478" t="s">
        <v>4030</v>
      </c>
      <c r="D567" s="478" t="s">
        <v>191</v>
      </c>
      <c r="E567" s="478" t="s">
        <v>10618</v>
      </c>
      <c r="F567" s="478" t="s">
        <v>10619</v>
      </c>
      <c r="G567" s="478" t="s">
        <v>9894</v>
      </c>
      <c r="H567" s="478">
        <v>1</v>
      </c>
      <c r="I567" s="478" t="s">
        <v>30</v>
      </c>
      <c r="J567" s="478" t="s">
        <v>31</v>
      </c>
      <c r="K567" s="479" t="s">
        <v>32</v>
      </c>
      <c r="L567" s="479" t="s">
        <v>33</v>
      </c>
      <c r="M567" s="478" t="s">
        <v>34</v>
      </c>
      <c r="N567" s="480" t="s">
        <v>10620</v>
      </c>
      <c r="O567" s="478" t="s">
        <v>36</v>
      </c>
      <c r="P567" s="478" t="s">
        <v>37</v>
      </c>
      <c r="Q567" s="480" t="s">
        <v>10621</v>
      </c>
      <c r="R567" s="480"/>
      <c r="S567" s="480" t="s">
        <v>40</v>
      </c>
      <c r="T567" s="478" t="s">
        <v>41</v>
      </c>
      <c r="U567" s="480"/>
      <c r="V567" s="480" t="s">
        <v>10478</v>
      </c>
    </row>
    <row r="568" ht="65" spans="1:22">
      <c r="A568" s="478">
        <v>565</v>
      </c>
      <c r="B568" s="478" t="s">
        <v>9369</v>
      </c>
      <c r="C568" s="478" t="s">
        <v>4030</v>
      </c>
      <c r="D568" s="478" t="s">
        <v>191</v>
      </c>
      <c r="E568" s="478" t="s">
        <v>10618</v>
      </c>
      <c r="F568" s="478" t="s">
        <v>10619</v>
      </c>
      <c r="G568" s="478" t="s">
        <v>10622</v>
      </c>
      <c r="H568" s="478">
        <v>1</v>
      </c>
      <c r="I568" s="478" t="s">
        <v>30</v>
      </c>
      <c r="J568" s="478" t="s">
        <v>31</v>
      </c>
      <c r="K568" s="479" t="s">
        <v>32</v>
      </c>
      <c r="L568" s="479" t="s">
        <v>33</v>
      </c>
      <c r="M568" s="478" t="s">
        <v>34</v>
      </c>
      <c r="N568" s="480" t="s">
        <v>10623</v>
      </c>
      <c r="O568" s="478" t="s">
        <v>36</v>
      </c>
      <c r="P568" s="478" t="s">
        <v>37</v>
      </c>
      <c r="Q568" s="480" t="s">
        <v>10483</v>
      </c>
      <c r="R568" s="480" t="s">
        <v>289</v>
      </c>
      <c r="S568" s="480"/>
      <c r="T568" s="478" t="s">
        <v>41</v>
      </c>
      <c r="U568" s="480"/>
      <c r="V568" s="480" t="s">
        <v>10478</v>
      </c>
    </row>
    <row r="569" ht="65" spans="1:22">
      <c r="A569" s="478">
        <v>566</v>
      </c>
      <c r="B569" s="478" t="s">
        <v>9369</v>
      </c>
      <c r="C569" s="478" t="s">
        <v>4030</v>
      </c>
      <c r="D569" s="478" t="s">
        <v>191</v>
      </c>
      <c r="E569" s="478" t="s">
        <v>10618</v>
      </c>
      <c r="F569" s="478" t="s">
        <v>10619</v>
      </c>
      <c r="G569" s="478" t="s">
        <v>6056</v>
      </c>
      <c r="H569" s="478">
        <v>1</v>
      </c>
      <c r="I569" s="478" t="s">
        <v>30</v>
      </c>
      <c r="J569" s="478" t="s">
        <v>31</v>
      </c>
      <c r="K569" s="479" t="s">
        <v>32</v>
      </c>
      <c r="L569" s="479" t="s">
        <v>33</v>
      </c>
      <c r="M569" s="478" t="s">
        <v>34</v>
      </c>
      <c r="N569" s="480" t="s">
        <v>10624</v>
      </c>
      <c r="O569" s="478" t="s">
        <v>36</v>
      </c>
      <c r="P569" s="478" t="s">
        <v>37</v>
      </c>
      <c r="Q569" s="480" t="s">
        <v>10625</v>
      </c>
      <c r="R569" s="480"/>
      <c r="S569" s="480" t="s">
        <v>40</v>
      </c>
      <c r="T569" s="478" t="s">
        <v>41</v>
      </c>
      <c r="U569" s="480"/>
      <c r="V569" s="480" t="s">
        <v>10478</v>
      </c>
    </row>
    <row r="570" ht="65" spans="1:22">
      <c r="A570" s="478">
        <v>567</v>
      </c>
      <c r="B570" s="478" t="s">
        <v>9369</v>
      </c>
      <c r="C570" s="478" t="s">
        <v>4030</v>
      </c>
      <c r="D570" s="478" t="s">
        <v>191</v>
      </c>
      <c r="E570" s="478" t="s">
        <v>10618</v>
      </c>
      <c r="F570" s="478" t="s">
        <v>10619</v>
      </c>
      <c r="G570" s="478" t="s">
        <v>9848</v>
      </c>
      <c r="H570" s="478">
        <v>1</v>
      </c>
      <c r="I570" s="478" t="s">
        <v>30</v>
      </c>
      <c r="J570" s="478" t="s">
        <v>31</v>
      </c>
      <c r="K570" s="479" t="s">
        <v>32</v>
      </c>
      <c r="L570" s="479" t="s">
        <v>33</v>
      </c>
      <c r="M570" s="478" t="s">
        <v>34</v>
      </c>
      <c r="N570" s="480" t="s">
        <v>10626</v>
      </c>
      <c r="O570" s="478" t="s">
        <v>36</v>
      </c>
      <c r="P570" s="478" t="s">
        <v>37</v>
      </c>
      <c r="Q570" s="480" t="s">
        <v>10627</v>
      </c>
      <c r="R570" s="480"/>
      <c r="S570" s="480" t="s">
        <v>40</v>
      </c>
      <c r="T570" s="478" t="s">
        <v>41</v>
      </c>
      <c r="U570" s="480"/>
      <c r="V570" s="480" t="s">
        <v>10478</v>
      </c>
    </row>
    <row r="571" ht="65" spans="1:22">
      <c r="A571" s="478">
        <v>568</v>
      </c>
      <c r="B571" s="478" t="s">
        <v>9369</v>
      </c>
      <c r="C571" s="478" t="s">
        <v>4030</v>
      </c>
      <c r="D571" s="478" t="s">
        <v>191</v>
      </c>
      <c r="E571" s="478" t="s">
        <v>10618</v>
      </c>
      <c r="F571" s="478" t="s">
        <v>10619</v>
      </c>
      <c r="G571" s="478" t="s">
        <v>5990</v>
      </c>
      <c r="H571" s="478">
        <v>1</v>
      </c>
      <c r="I571" s="478" t="s">
        <v>30</v>
      </c>
      <c r="J571" s="478" t="s">
        <v>31</v>
      </c>
      <c r="K571" s="479" t="s">
        <v>32</v>
      </c>
      <c r="L571" s="479" t="s">
        <v>33</v>
      </c>
      <c r="M571" s="478" t="s">
        <v>34</v>
      </c>
      <c r="N571" s="480" t="s">
        <v>10588</v>
      </c>
      <c r="O571" s="478" t="s">
        <v>36</v>
      </c>
      <c r="P571" s="478" t="s">
        <v>37</v>
      </c>
      <c r="Q571" s="480" t="s">
        <v>10628</v>
      </c>
      <c r="R571" s="480"/>
      <c r="S571" s="480" t="s">
        <v>40</v>
      </c>
      <c r="T571" s="478" t="s">
        <v>41</v>
      </c>
      <c r="U571" s="480"/>
      <c r="V571" s="480" t="s">
        <v>10478</v>
      </c>
    </row>
    <row r="572" ht="52" spans="1:22">
      <c r="A572" s="478">
        <v>569</v>
      </c>
      <c r="B572" s="478" t="s">
        <v>9369</v>
      </c>
      <c r="C572" s="478" t="s">
        <v>3856</v>
      </c>
      <c r="D572" s="478" t="s">
        <v>191</v>
      </c>
      <c r="E572" s="478" t="s">
        <v>10629</v>
      </c>
      <c r="F572" s="478" t="s">
        <v>10630</v>
      </c>
      <c r="G572" s="478" t="s">
        <v>73</v>
      </c>
      <c r="H572" s="478">
        <v>1</v>
      </c>
      <c r="I572" s="478" t="s">
        <v>30</v>
      </c>
      <c r="J572" s="478" t="s">
        <v>31</v>
      </c>
      <c r="K572" s="479" t="s">
        <v>10631</v>
      </c>
      <c r="L572" s="479" t="s">
        <v>33</v>
      </c>
      <c r="M572" s="478" t="s">
        <v>34</v>
      </c>
      <c r="N572" s="480" t="s">
        <v>5383</v>
      </c>
      <c r="O572" s="478" t="s">
        <v>36</v>
      </c>
      <c r="P572" s="478" t="s">
        <v>37</v>
      </c>
      <c r="Q572" s="481" t="s">
        <v>10632</v>
      </c>
      <c r="R572" s="480"/>
      <c r="S572" s="488" t="s">
        <v>10633</v>
      </c>
      <c r="T572" s="478" t="s">
        <v>41</v>
      </c>
      <c r="U572" s="480"/>
      <c r="V572" s="480" t="s">
        <v>10634</v>
      </c>
    </row>
    <row r="573" ht="39" spans="1:22">
      <c r="A573" s="478">
        <v>570</v>
      </c>
      <c r="B573" s="478" t="s">
        <v>9369</v>
      </c>
      <c r="C573" s="478" t="s">
        <v>3856</v>
      </c>
      <c r="D573" s="478" t="s">
        <v>26</v>
      </c>
      <c r="E573" s="478" t="s">
        <v>10635</v>
      </c>
      <c r="F573" s="478" t="s">
        <v>10636</v>
      </c>
      <c r="G573" s="478" t="s">
        <v>10637</v>
      </c>
      <c r="H573" s="478">
        <v>1</v>
      </c>
      <c r="I573" s="478" t="s">
        <v>30</v>
      </c>
      <c r="J573" s="478" t="s">
        <v>31</v>
      </c>
      <c r="K573" s="479" t="s">
        <v>10631</v>
      </c>
      <c r="L573" s="479" t="s">
        <v>33</v>
      </c>
      <c r="M573" s="478" t="s">
        <v>34</v>
      </c>
      <c r="N573" s="480" t="s">
        <v>10638</v>
      </c>
      <c r="O573" s="478" t="s">
        <v>36</v>
      </c>
      <c r="P573" s="478" t="s">
        <v>37</v>
      </c>
      <c r="Q573" s="481" t="s">
        <v>9500</v>
      </c>
      <c r="R573" s="480"/>
      <c r="S573" s="480" t="s">
        <v>10639</v>
      </c>
      <c r="T573" s="478" t="s">
        <v>41</v>
      </c>
      <c r="U573" s="480"/>
      <c r="V573" s="480" t="s">
        <v>10634</v>
      </c>
    </row>
    <row r="574" ht="52" spans="1:22">
      <c r="A574" s="478">
        <v>571</v>
      </c>
      <c r="B574" s="478" t="s">
        <v>9369</v>
      </c>
      <c r="C574" s="478" t="s">
        <v>3856</v>
      </c>
      <c r="D574" s="478" t="s">
        <v>26</v>
      </c>
      <c r="E574" s="478" t="s">
        <v>10640</v>
      </c>
      <c r="F574" s="478" t="s">
        <v>10641</v>
      </c>
      <c r="G574" s="478" t="s">
        <v>73</v>
      </c>
      <c r="H574" s="478">
        <v>1</v>
      </c>
      <c r="I574" s="478" t="s">
        <v>30</v>
      </c>
      <c r="J574" s="478" t="s">
        <v>31</v>
      </c>
      <c r="K574" s="479" t="s">
        <v>10631</v>
      </c>
      <c r="L574" s="479" t="s">
        <v>33</v>
      </c>
      <c r="M574" s="478" t="s">
        <v>34</v>
      </c>
      <c r="N574" s="480" t="s">
        <v>56</v>
      </c>
      <c r="O574" s="478" t="s">
        <v>36</v>
      </c>
      <c r="P574" s="478" t="s">
        <v>37</v>
      </c>
      <c r="Q574" s="480" t="s">
        <v>10642</v>
      </c>
      <c r="R574" s="480"/>
      <c r="S574" s="480" t="s">
        <v>10643</v>
      </c>
      <c r="T574" s="478" t="s">
        <v>41</v>
      </c>
      <c r="U574" s="480"/>
      <c r="V574" s="480" t="s">
        <v>10634</v>
      </c>
    </row>
    <row r="575" ht="39" spans="1:22">
      <c r="A575" s="478">
        <v>572</v>
      </c>
      <c r="B575" s="478" t="s">
        <v>9369</v>
      </c>
      <c r="C575" s="478" t="s">
        <v>3856</v>
      </c>
      <c r="D575" s="478" t="s">
        <v>191</v>
      </c>
      <c r="E575" s="478" t="s">
        <v>10644</v>
      </c>
      <c r="F575" s="478" t="s">
        <v>10645</v>
      </c>
      <c r="G575" s="478" t="s">
        <v>10646</v>
      </c>
      <c r="H575" s="478">
        <v>1</v>
      </c>
      <c r="I575" s="478" t="s">
        <v>30</v>
      </c>
      <c r="J575" s="478" t="s">
        <v>31</v>
      </c>
      <c r="K575" s="479" t="s">
        <v>10631</v>
      </c>
      <c r="L575" s="479" t="s">
        <v>33</v>
      </c>
      <c r="M575" s="478" t="s">
        <v>34</v>
      </c>
      <c r="N575" s="480" t="s">
        <v>10647</v>
      </c>
      <c r="O575" s="478" t="s">
        <v>36</v>
      </c>
      <c r="P575" s="478" t="s">
        <v>37</v>
      </c>
      <c r="Q575" s="480" t="s">
        <v>10545</v>
      </c>
      <c r="R575" s="480"/>
      <c r="S575" s="488" t="s">
        <v>10633</v>
      </c>
      <c r="T575" s="478" t="s">
        <v>41</v>
      </c>
      <c r="U575" s="480"/>
      <c r="V575" s="480" t="s">
        <v>10634</v>
      </c>
    </row>
    <row r="576" ht="52" spans="1:22">
      <c r="A576" s="478">
        <v>573</v>
      </c>
      <c r="B576" s="478" t="s">
        <v>9369</v>
      </c>
      <c r="C576" s="478" t="s">
        <v>3856</v>
      </c>
      <c r="D576" s="478" t="s">
        <v>191</v>
      </c>
      <c r="E576" s="478" t="s">
        <v>10644</v>
      </c>
      <c r="F576" s="478" t="s">
        <v>10645</v>
      </c>
      <c r="G576" s="478" t="s">
        <v>10648</v>
      </c>
      <c r="H576" s="478">
        <v>1</v>
      </c>
      <c r="I576" s="478" t="s">
        <v>30</v>
      </c>
      <c r="J576" s="478" t="s">
        <v>31</v>
      </c>
      <c r="K576" s="479" t="s">
        <v>10631</v>
      </c>
      <c r="L576" s="479" t="s">
        <v>33</v>
      </c>
      <c r="M576" s="478" t="s">
        <v>34</v>
      </c>
      <c r="N576" s="480" t="s">
        <v>10649</v>
      </c>
      <c r="O576" s="478" t="s">
        <v>36</v>
      </c>
      <c r="P576" s="478" t="s">
        <v>37</v>
      </c>
      <c r="Q576" s="480" t="s">
        <v>9650</v>
      </c>
      <c r="R576" s="480"/>
      <c r="S576" s="480" t="s">
        <v>10643</v>
      </c>
      <c r="T576" s="478" t="s">
        <v>41</v>
      </c>
      <c r="U576" s="480"/>
      <c r="V576" s="480" t="s">
        <v>10634</v>
      </c>
    </row>
    <row r="577" ht="52" spans="1:22">
      <c r="A577" s="478">
        <v>574</v>
      </c>
      <c r="B577" s="478" t="s">
        <v>9369</v>
      </c>
      <c r="C577" s="478" t="s">
        <v>3856</v>
      </c>
      <c r="D577" s="478" t="s">
        <v>191</v>
      </c>
      <c r="E577" s="478" t="s">
        <v>10650</v>
      </c>
      <c r="F577" s="478" t="s">
        <v>10651</v>
      </c>
      <c r="G577" s="478" t="s">
        <v>10652</v>
      </c>
      <c r="H577" s="478">
        <v>1</v>
      </c>
      <c r="I577" s="478" t="s">
        <v>30</v>
      </c>
      <c r="J577" s="478" t="s">
        <v>31</v>
      </c>
      <c r="K577" s="479" t="s">
        <v>10631</v>
      </c>
      <c r="L577" s="479" t="s">
        <v>33</v>
      </c>
      <c r="M577" s="478" t="s">
        <v>34</v>
      </c>
      <c r="N577" s="480" t="s">
        <v>10653</v>
      </c>
      <c r="O577" s="478" t="s">
        <v>36</v>
      </c>
      <c r="P577" s="478" t="s">
        <v>37</v>
      </c>
      <c r="Q577" s="480" t="s">
        <v>10654</v>
      </c>
      <c r="R577" s="480"/>
      <c r="S577" s="488" t="s">
        <v>10633</v>
      </c>
      <c r="T577" s="478" t="s">
        <v>41</v>
      </c>
      <c r="U577" s="480"/>
      <c r="V577" s="480" t="s">
        <v>10634</v>
      </c>
    </row>
    <row r="578" ht="52" spans="1:22">
      <c r="A578" s="478">
        <v>575</v>
      </c>
      <c r="B578" s="478" t="s">
        <v>9369</v>
      </c>
      <c r="C578" s="478" t="s">
        <v>3856</v>
      </c>
      <c r="D578" s="478" t="s">
        <v>191</v>
      </c>
      <c r="E578" s="478" t="s">
        <v>10655</v>
      </c>
      <c r="F578" s="478" t="s">
        <v>10656</v>
      </c>
      <c r="G578" s="478" t="s">
        <v>9590</v>
      </c>
      <c r="H578" s="478">
        <v>1</v>
      </c>
      <c r="I578" s="478" t="s">
        <v>30</v>
      </c>
      <c r="J578" s="478" t="s">
        <v>31</v>
      </c>
      <c r="K578" s="479" t="s">
        <v>10631</v>
      </c>
      <c r="L578" s="479" t="s">
        <v>33</v>
      </c>
      <c r="M578" s="478" t="s">
        <v>34</v>
      </c>
      <c r="N578" s="480" t="s">
        <v>10657</v>
      </c>
      <c r="O578" s="478" t="s">
        <v>36</v>
      </c>
      <c r="P578" s="478" t="s">
        <v>37</v>
      </c>
      <c r="Q578" s="480" t="s">
        <v>10658</v>
      </c>
      <c r="R578" s="480"/>
      <c r="S578" s="480" t="s">
        <v>10659</v>
      </c>
      <c r="T578" s="478" t="s">
        <v>41</v>
      </c>
      <c r="U578" s="480"/>
      <c r="V578" s="480" t="s">
        <v>10634</v>
      </c>
    </row>
    <row r="579" ht="52" spans="1:22">
      <c r="A579" s="478">
        <v>576</v>
      </c>
      <c r="B579" s="478" t="s">
        <v>9369</v>
      </c>
      <c r="C579" s="478" t="s">
        <v>3856</v>
      </c>
      <c r="D579" s="478" t="s">
        <v>191</v>
      </c>
      <c r="E579" s="478" t="s">
        <v>10655</v>
      </c>
      <c r="F579" s="478" t="s">
        <v>10656</v>
      </c>
      <c r="G579" s="478" t="s">
        <v>9592</v>
      </c>
      <c r="H579" s="478">
        <v>1</v>
      </c>
      <c r="I579" s="478" t="s">
        <v>30</v>
      </c>
      <c r="J579" s="478" t="s">
        <v>31</v>
      </c>
      <c r="K579" s="479" t="s">
        <v>10631</v>
      </c>
      <c r="L579" s="479" t="s">
        <v>33</v>
      </c>
      <c r="M579" s="478" t="s">
        <v>34</v>
      </c>
      <c r="N579" s="480" t="s">
        <v>10660</v>
      </c>
      <c r="O579" s="478" t="s">
        <v>3945</v>
      </c>
      <c r="P579" s="478" t="s">
        <v>39</v>
      </c>
      <c r="Q579" s="481" t="s">
        <v>9500</v>
      </c>
      <c r="R579" s="480" t="s">
        <v>289</v>
      </c>
      <c r="S579" s="480" t="s">
        <v>10661</v>
      </c>
      <c r="T579" s="478" t="s">
        <v>41</v>
      </c>
      <c r="U579" s="480"/>
      <c r="V579" s="480" t="s">
        <v>10634</v>
      </c>
    </row>
    <row r="580" ht="52" spans="1:22">
      <c r="A580" s="478">
        <v>577</v>
      </c>
      <c r="B580" s="478" t="s">
        <v>9369</v>
      </c>
      <c r="C580" s="478" t="s">
        <v>3856</v>
      </c>
      <c r="D580" s="478" t="s">
        <v>26</v>
      </c>
      <c r="E580" s="478" t="s">
        <v>10662</v>
      </c>
      <c r="F580" s="478" t="s">
        <v>10663</v>
      </c>
      <c r="G580" s="478" t="s">
        <v>10664</v>
      </c>
      <c r="H580" s="478">
        <v>1</v>
      </c>
      <c r="I580" s="478" t="s">
        <v>30</v>
      </c>
      <c r="J580" s="478" t="s">
        <v>31</v>
      </c>
      <c r="K580" s="479" t="s">
        <v>10631</v>
      </c>
      <c r="L580" s="479" t="s">
        <v>33</v>
      </c>
      <c r="M580" s="478" t="s">
        <v>34</v>
      </c>
      <c r="N580" s="480" t="s">
        <v>10665</v>
      </c>
      <c r="O580" s="478" t="s">
        <v>36</v>
      </c>
      <c r="P580" s="478" t="s">
        <v>37</v>
      </c>
      <c r="Q580" s="480" t="s">
        <v>10666</v>
      </c>
      <c r="R580" s="480"/>
      <c r="S580" s="480" t="s">
        <v>10643</v>
      </c>
      <c r="T580" s="478" t="s">
        <v>41</v>
      </c>
      <c r="U580" s="480"/>
      <c r="V580" s="480" t="s">
        <v>10634</v>
      </c>
    </row>
    <row r="581" ht="52" spans="1:22">
      <c r="A581" s="478">
        <v>578</v>
      </c>
      <c r="B581" s="478" t="s">
        <v>9369</v>
      </c>
      <c r="C581" s="478" t="s">
        <v>3856</v>
      </c>
      <c r="D581" s="478" t="s">
        <v>191</v>
      </c>
      <c r="E581" s="478" t="s">
        <v>10667</v>
      </c>
      <c r="F581" s="478" t="s">
        <v>10668</v>
      </c>
      <c r="G581" s="478" t="s">
        <v>10669</v>
      </c>
      <c r="H581" s="478">
        <v>1</v>
      </c>
      <c r="I581" s="478" t="s">
        <v>30</v>
      </c>
      <c r="J581" s="478" t="s">
        <v>31</v>
      </c>
      <c r="K581" s="479" t="s">
        <v>10631</v>
      </c>
      <c r="L581" s="479" t="s">
        <v>33</v>
      </c>
      <c r="M581" s="478" t="s">
        <v>34</v>
      </c>
      <c r="N581" s="480" t="s">
        <v>10670</v>
      </c>
      <c r="O581" s="478" t="s">
        <v>36</v>
      </c>
      <c r="P581" s="478" t="s">
        <v>37</v>
      </c>
      <c r="Q581" s="480" t="s">
        <v>10671</v>
      </c>
      <c r="R581" s="480" t="s">
        <v>289</v>
      </c>
      <c r="S581" s="480" t="s">
        <v>10643</v>
      </c>
      <c r="T581" s="478" t="s">
        <v>41</v>
      </c>
      <c r="U581" s="480" t="s">
        <v>10672</v>
      </c>
      <c r="V581" s="480" t="s">
        <v>10634</v>
      </c>
    </row>
    <row r="582" ht="52" spans="1:22">
      <c r="A582" s="478">
        <v>579</v>
      </c>
      <c r="B582" s="478" t="s">
        <v>9369</v>
      </c>
      <c r="C582" s="478" t="s">
        <v>3856</v>
      </c>
      <c r="D582" s="478" t="s">
        <v>191</v>
      </c>
      <c r="E582" s="478" t="s">
        <v>10667</v>
      </c>
      <c r="F582" s="478" t="s">
        <v>10668</v>
      </c>
      <c r="G582" s="478" t="s">
        <v>10673</v>
      </c>
      <c r="H582" s="478">
        <v>1</v>
      </c>
      <c r="I582" s="478" t="s">
        <v>30</v>
      </c>
      <c r="J582" s="478" t="s">
        <v>31</v>
      </c>
      <c r="K582" s="479" t="s">
        <v>10631</v>
      </c>
      <c r="L582" s="479" t="s">
        <v>33</v>
      </c>
      <c r="M582" s="478" t="s">
        <v>34</v>
      </c>
      <c r="N582" s="480" t="s">
        <v>10674</v>
      </c>
      <c r="O582" s="478" t="s">
        <v>36</v>
      </c>
      <c r="P582" s="478" t="s">
        <v>39</v>
      </c>
      <c r="Q582" s="480" t="s">
        <v>10675</v>
      </c>
      <c r="R582" s="480" t="s">
        <v>289</v>
      </c>
      <c r="S582" s="480" t="s">
        <v>10676</v>
      </c>
      <c r="T582" s="478" t="s">
        <v>41</v>
      </c>
      <c r="U582" s="480" t="s">
        <v>10672</v>
      </c>
      <c r="V582" s="480" t="s">
        <v>10634</v>
      </c>
    </row>
    <row r="583" ht="52" spans="1:22">
      <c r="A583" s="478">
        <v>580</v>
      </c>
      <c r="B583" s="478" t="s">
        <v>9369</v>
      </c>
      <c r="C583" s="478" t="s">
        <v>3856</v>
      </c>
      <c r="D583" s="478" t="s">
        <v>191</v>
      </c>
      <c r="E583" s="478" t="s">
        <v>10667</v>
      </c>
      <c r="F583" s="478" t="s">
        <v>10668</v>
      </c>
      <c r="G583" s="478" t="s">
        <v>10677</v>
      </c>
      <c r="H583" s="478">
        <v>1</v>
      </c>
      <c r="I583" s="478" t="s">
        <v>30</v>
      </c>
      <c r="J583" s="478" t="s">
        <v>31</v>
      </c>
      <c r="K583" s="479" t="s">
        <v>10631</v>
      </c>
      <c r="L583" s="479" t="s">
        <v>33</v>
      </c>
      <c r="M583" s="478" t="s">
        <v>34</v>
      </c>
      <c r="N583" s="480" t="s">
        <v>10678</v>
      </c>
      <c r="O583" s="478" t="s">
        <v>36</v>
      </c>
      <c r="P583" s="478" t="s">
        <v>39</v>
      </c>
      <c r="Q583" s="480" t="s">
        <v>10679</v>
      </c>
      <c r="R583" s="480" t="s">
        <v>289</v>
      </c>
      <c r="S583" s="480" t="s">
        <v>10680</v>
      </c>
      <c r="T583" s="478" t="s">
        <v>41</v>
      </c>
      <c r="U583" s="480" t="s">
        <v>10681</v>
      </c>
      <c r="V583" s="480" t="s">
        <v>10634</v>
      </c>
    </row>
    <row r="584" ht="52" spans="1:22">
      <c r="A584" s="478">
        <v>581</v>
      </c>
      <c r="B584" s="478" t="s">
        <v>9369</v>
      </c>
      <c r="C584" s="478" t="s">
        <v>3856</v>
      </c>
      <c r="D584" s="478" t="s">
        <v>26</v>
      </c>
      <c r="E584" s="478" t="s">
        <v>10682</v>
      </c>
      <c r="F584" s="478" t="s">
        <v>10683</v>
      </c>
      <c r="G584" s="478" t="s">
        <v>73</v>
      </c>
      <c r="H584" s="478">
        <v>1</v>
      </c>
      <c r="I584" s="478" t="s">
        <v>30</v>
      </c>
      <c r="J584" s="478" t="s">
        <v>31</v>
      </c>
      <c r="K584" s="479" t="s">
        <v>10631</v>
      </c>
      <c r="L584" s="479" t="s">
        <v>33</v>
      </c>
      <c r="M584" s="478" t="s">
        <v>34</v>
      </c>
      <c r="N584" s="480" t="s">
        <v>10684</v>
      </c>
      <c r="O584" s="478" t="s">
        <v>45</v>
      </c>
      <c r="P584" s="478" t="s">
        <v>46</v>
      </c>
      <c r="Q584" s="480" t="s">
        <v>10685</v>
      </c>
      <c r="R584" s="480" t="s">
        <v>289</v>
      </c>
      <c r="S584" s="480" t="s">
        <v>10686</v>
      </c>
      <c r="T584" s="478" t="s">
        <v>41</v>
      </c>
      <c r="U584" s="480"/>
      <c r="V584" s="480" t="s">
        <v>10634</v>
      </c>
    </row>
    <row r="585" ht="65" spans="1:22">
      <c r="A585" s="478">
        <v>582</v>
      </c>
      <c r="B585" s="478" t="s">
        <v>9369</v>
      </c>
      <c r="C585" s="478" t="s">
        <v>3856</v>
      </c>
      <c r="D585" s="478" t="s">
        <v>26</v>
      </c>
      <c r="E585" s="478" t="s">
        <v>10682</v>
      </c>
      <c r="F585" s="478" t="s">
        <v>10683</v>
      </c>
      <c r="G585" s="478" t="s">
        <v>10687</v>
      </c>
      <c r="H585" s="478">
        <v>1</v>
      </c>
      <c r="I585" s="478" t="s">
        <v>30</v>
      </c>
      <c r="J585" s="478" t="s">
        <v>31</v>
      </c>
      <c r="K585" s="479" t="s">
        <v>10631</v>
      </c>
      <c r="L585" s="479" t="s">
        <v>33</v>
      </c>
      <c r="M585" s="478" t="s">
        <v>34</v>
      </c>
      <c r="N585" s="480" t="s">
        <v>10688</v>
      </c>
      <c r="O585" s="478" t="s">
        <v>3945</v>
      </c>
      <c r="P585" s="478" t="s">
        <v>39</v>
      </c>
      <c r="Q585" s="480" t="s">
        <v>10689</v>
      </c>
      <c r="R585" s="480" t="s">
        <v>289</v>
      </c>
      <c r="S585" s="480" t="s">
        <v>10690</v>
      </c>
      <c r="T585" s="478" t="s">
        <v>41</v>
      </c>
      <c r="U585" s="480"/>
      <c r="V585" s="480" t="s">
        <v>10634</v>
      </c>
    </row>
    <row r="586" ht="65" spans="1:22">
      <c r="A586" s="478">
        <v>583</v>
      </c>
      <c r="B586" s="478" t="s">
        <v>9369</v>
      </c>
      <c r="C586" s="478" t="s">
        <v>3856</v>
      </c>
      <c r="D586" s="478" t="s">
        <v>26</v>
      </c>
      <c r="E586" s="478" t="s">
        <v>10682</v>
      </c>
      <c r="F586" s="478" t="s">
        <v>10683</v>
      </c>
      <c r="G586" s="478" t="s">
        <v>10691</v>
      </c>
      <c r="H586" s="478">
        <v>1</v>
      </c>
      <c r="I586" s="478" t="s">
        <v>30</v>
      </c>
      <c r="J586" s="478" t="s">
        <v>31</v>
      </c>
      <c r="K586" s="479" t="s">
        <v>10631</v>
      </c>
      <c r="L586" s="479" t="s">
        <v>33</v>
      </c>
      <c r="M586" s="478" t="s">
        <v>34</v>
      </c>
      <c r="N586" s="480" t="s">
        <v>10692</v>
      </c>
      <c r="O586" s="478" t="s">
        <v>3945</v>
      </c>
      <c r="P586" s="478" t="s">
        <v>39</v>
      </c>
      <c r="Q586" s="480" t="s">
        <v>10693</v>
      </c>
      <c r="R586" s="480" t="s">
        <v>289</v>
      </c>
      <c r="S586" s="480" t="s">
        <v>10690</v>
      </c>
      <c r="T586" s="478" t="s">
        <v>41</v>
      </c>
      <c r="U586" s="480"/>
      <c r="V586" s="480" t="s">
        <v>10694</v>
      </c>
    </row>
    <row r="587" ht="39" spans="1:22">
      <c r="A587" s="478">
        <v>584</v>
      </c>
      <c r="B587" s="478" t="s">
        <v>9369</v>
      </c>
      <c r="C587" s="478" t="s">
        <v>3856</v>
      </c>
      <c r="D587" s="478" t="s">
        <v>191</v>
      </c>
      <c r="E587" s="478" t="s">
        <v>10695</v>
      </c>
      <c r="F587" s="478" t="s">
        <v>10695</v>
      </c>
      <c r="G587" s="489" t="s">
        <v>10696</v>
      </c>
      <c r="H587" s="478">
        <v>1</v>
      </c>
      <c r="I587" s="478" t="s">
        <v>30</v>
      </c>
      <c r="J587" s="478" t="s">
        <v>31</v>
      </c>
      <c r="K587" s="479" t="s">
        <v>10631</v>
      </c>
      <c r="L587" s="479" t="s">
        <v>33</v>
      </c>
      <c r="M587" s="478" t="s">
        <v>55</v>
      </c>
      <c r="N587" s="480" t="s">
        <v>10697</v>
      </c>
      <c r="O587" s="478" t="s">
        <v>36</v>
      </c>
      <c r="P587" s="478" t="s">
        <v>37</v>
      </c>
      <c r="Q587" s="480" t="s">
        <v>10698</v>
      </c>
      <c r="R587" s="480" t="s">
        <v>289</v>
      </c>
      <c r="S587" s="488" t="s">
        <v>10643</v>
      </c>
      <c r="T587" s="478" t="s">
        <v>41</v>
      </c>
      <c r="U587" s="480"/>
      <c r="V587" s="480" t="s">
        <v>10694</v>
      </c>
    </row>
    <row r="588" ht="52" spans="1:22">
      <c r="A588" s="478">
        <v>585</v>
      </c>
      <c r="B588" s="478" t="s">
        <v>9369</v>
      </c>
      <c r="C588" s="478" t="s">
        <v>3856</v>
      </c>
      <c r="D588" s="478" t="s">
        <v>191</v>
      </c>
      <c r="E588" s="478" t="s">
        <v>10699</v>
      </c>
      <c r="F588" s="478" t="s">
        <v>10700</v>
      </c>
      <c r="G588" s="478" t="s">
        <v>10701</v>
      </c>
      <c r="H588" s="478">
        <v>1</v>
      </c>
      <c r="I588" s="478" t="s">
        <v>30</v>
      </c>
      <c r="J588" s="478" t="s">
        <v>31</v>
      </c>
      <c r="K588" s="479" t="s">
        <v>10631</v>
      </c>
      <c r="L588" s="479" t="s">
        <v>33</v>
      </c>
      <c r="M588" s="478" t="s">
        <v>34</v>
      </c>
      <c r="N588" s="480" t="s">
        <v>10702</v>
      </c>
      <c r="O588" s="478" t="s">
        <v>36</v>
      </c>
      <c r="P588" s="478" t="s">
        <v>37</v>
      </c>
      <c r="Q588" s="480" t="s">
        <v>10703</v>
      </c>
      <c r="R588" s="480"/>
      <c r="S588" s="488" t="s">
        <v>10633</v>
      </c>
      <c r="T588" s="478" t="s">
        <v>41</v>
      </c>
      <c r="U588" s="480" t="s">
        <v>10704</v>
      </c>
      <c r="V588" s="480" t="s">
        <v>10694</v>
      </c>
    </row>
    <row r="589" ht="39" spans="1:22">
      <c r="A589" s="478">
        <v>586</v>
      </c>
      <c r="B589" s="478" t="s">
        <v>9369</v>
      </c>
      <c r="C589" s="478" t="s">
        <v>3856</v>
      </c>
      <c r="D589" s="478" t="s">
        <v>191</v>
      </c>
      <c r="E589" s="478" t="s">
        <v>10699</v>
      </c>
      <c r="F589" s="478" t="s">
        <v>10705</v>
      </c>
      <c r="G589" s="478" t="s">
        <v>73</v>
      </c>
      <c r="H589" s="478">
        <v>1</v>
      </c>
      <c r="I589" s="478" t="s">
        <v>30</v>
      </c>
      <c r="J589" s="478" t="s">
        <v>31</v>
      </c>
      <c r="K589" s="479" t="s">
        <v>10631</v>
      </c>
      <c r="L589" s="479" t="s">
        <v>33</v>
      </c>
      <c r="M589" s="478" t="s">
        <v>55</v>
      </c>
      <c r="N589" s="480" t="s">
        <v>10706</v>
      </c>
      <c r="O589" s="478" t="s">
        <v>36</v>
      </c>
      <c r="P589" s="478" t="s">
        <v>37</v>
      </c>
      <c r="Q589" s="480" t="s">
        <v>10707</v>
      </c>
      <c r="R589" s="480"/>
      <c r="S589" s="488" t="s">
        <v>10633</v>
      </c>
      <c r="T589" s="478" t="s">
        <v>41</v>
      </c>
      <c r="U589" s="480"/>
      <c r="V589" s="480" t="s">
        <v>10694</v>
      </c>
    </row>
    <row r="590" ht="52" spans="1:22">
      <c r="A590" s="478">
        <v>587</v>
      </c>
      <c r="B590" s="478" t="s">
        <v>9369</v>
      </c>
      <c r="C590" s="478" t="s">
        <v>3856</v>
      </c>
      <c r="D590" s="478" t="s">
        <v>191</v>
      </c>
      <c r="E590" s="478" t="s">
        <v>10708</v>
      </c>
      <c r="F590" s="478" t="s">
        <v>10709</v>
      </c>
      <c r="G590" s="478" t="s">
        <v>10710</v>
      </c>
      <c r="H590" s="478">
        <v>2</v>
      </c>
      <c r="I590" s="478" t="s">
        <v>30</v>
      </c>
      <c r="J590" s="478" t="s">
        <v>31</v>
      </c>
      <c r="K590" s="479" t="s">
        <v>10631</v>
      </c>
      <c r="L590" s="479" t="s">
        <v>33</v>
      </c>
      <c r="M590" s="478" t="s">
        <v>34</v>
      </c>
      <c r="N590" s="480" t="s">
        <v>10711</v>
      </c>
      <c r="O590" s="478" t="s">
        <v>36</v>
      </c>
      <c r="P590" s="478" t="s">
        <v>37</v>
      </c>
      <c r="Q590" s="480" t="s">
        <v>10712</v>
      </c>
      <c r="R590" s="480"/>
      <c r="S590" s="480" t="s">
        <v>40</v>
      </c>
      <c r="T590" s="478" t="s">
        <v>41</v>
      </c>
      <c r="U590" s="480" t="s">
        <v>10713</v>
      </c>
      <c r="V590" s="480" t="s">
        <v>10694</v>
      </c>
    </row>
    <row r="591" ht="52" spans="1:22">
      <c r="A591" s="478">
        <v>588</v>
      </c>
      <c r="B591" s="478" t="s">
        <v>9369</v>
      </c>
      <c r="C591" s="478" t="s">
        <v>3856</v>
      </c>
      <c r="D591" s="478" t="s">
        <v>191</v>
      </c>
      <c r="E591" s="478" t="s">
        <v>10708</v>
      </c>
      <c r="F591" s="478" t="s">
        <v>10709</v>
      </c>
      <c r="G591" s="478" t="s">
        <v>10714</v>
      </c>
      <c r="H591" s="478">
        <v>1</v>
      </c>
      <c r="I591" s="478" t="s">
        <v>30</v>
      </c>
      <c r="J591" s="478" t="s">
        <v>31</v>
      </c>
      <c r="K591" s="479" t="s">
        <v>10631</v>
      </c>
      <c r="L591" s="479" t="s">
        <v>33</v>
      </c>
      <c r="M591" s="478" t="s">
        <v>34</v>
      </c>
      <c r="N591" s="480" t="s">
        <v>10711</v>
      </c>
      <c r="O591" s="478" t="s">
        <v>36</v>
      </c>
      <c r="P591" s="478" t="s">
        <v>37</v>
      </c>
      <c r="Q591" s="480" t="s">
        <v>10715</v>
      </c>
      <c r="R591" s="480"/>
      <c r="S591" s="480" t="s">
        <v>10643</v>
      </c>
      <c r="T591" s="478" t="s">
        <v>41</v>
      </c>
      <c r="U591" s="480" t="s">
        <v>10713</v>
      </c>
      <c r="V591" s="480" t="s">
        <v>10694</v>
      </c>
    </row>
    <row r="592" ht="117" spans="1:22">
      <c r="A592" s="478">
        <v>589</v>
      </c>
      <c r="B592" s="478" t="s">
        <v>9369</v>
      </c>
      <c r="C592" s="478" t="s">
        <v>3856</v>
      </c>
      <c r="D592" s="478" t="s">
        <v>191</v>
      </c>
      <c r="E592" s="478" t="s">
        <v>10716</v>
      </c>
      <c r="F592" s="478" t="s">
        <v>10717</v>
      </c>
      <c r="G592" s="478" t="s">
        <v>10718</v>
      </c>
      <c r="H592" s="478">
        <v>1</v>
      </c>
      <c r="I592" s="478" t="s">
        <v>30</v>
      </c>
      <c r="J592" s="478" t="s">
        <v>31</v>
      </c>
      <c r="K592" s="479" t="s">
        <v>10631</v>
      </c>
      <c r="L592" s="479" t="s">
        <v>33</v>
      </c>
      <c r="M592" s="478" t="s">
        <v>55</v>
      </c>
      <c r="N592" s="480" t="s">
        <v>10719</v>
      </c>
      <c r="O592" s="478" t="s">
        <v>3945</v>
      </c>
      <c r="P592" s="478" t="s">
        <v>39</v>
      </c>
      <c r="Q592" s="480" t="s">
        <v>10720</v>
      </c>
      <c r="R592" s="480"/>
      <c r="S592" s="480" t="s">
        <v>10643</v>
      </c>
      <c r="T592" s="478" t="s">
        <v>41</v>
      </c>
      <c r="U592" s="480"/>
      <c r="V592" s="480" t="s">
        <v>10694</v>
      </c>
    </row>
    <row r="593" ht="52" spans="1:22">
      <c r="A593" s="478">
        <v>590</v>
      </c>
      <c r="B593" s="478" t="s">
        <v>9369</v>
      </c>
      <c r="C593" s="478" t="s">
        <v>3856</v>
      </c>
      <c r="D593" s="478" t="s">
        <v>191</v>
      </c>
      <c r="E593" s="478" t="s">
        <v>10721</v>
      </c>
      <c r="F593" s="478" t="s">
        <v>10722</v>
      </c>
      <c r="G593" s="478" t="s">
        <v>1828</v>
      </c>
      <c r="H593" s="478">
        <v>1</v>
      </c>
      <c r="I593" s="478" t="s">
        <v>30</v>
      </c>
      <c r="J593" s="478" t="s">
        <v>31</v>
      </c>
      <c r="K593" s="479" t="s">
        <v>10631</v>
      </c>
      <c r="L593" s="479" t="s">
        <v>33</v>
      </c>
      <c r="M593" s="478" t="s">
        <v>34</v>
      </c>
      <c r="N593" s="480" t="s">
        <v>10723</v>
      </c>
      <c r="O593" s="478" t="s">
        <v>3945</v>
      </c>
      <c r="P593" s="478" t="s">
        <v>39</v>
      </c>
      <c r="Q593" s="481" t="s">
        <v>9500</v>
      </c>
      <c r="R593" s="480"/>
      <c r="S593" s="480"/>
      <c r="T593" s="478" t="s">
        <v>41</v>
      </c>
      <c r="U593" s="480"/>
      <c r="V593" s="480" t="s">
        <v>10694</v>
      </c>
    </row>
    <row r="594" ht="104" spans="1:22">
      <c r="A594" s="478">
        <v>591</v>
      </c>
      <c r="B594" s="478" t="s">
        <v>9369</v>
      </c>
      <c r="C594" s="478" t="s">
        <v>3856</v>
      </c>
      <c r="D594" s="478" t="s">
        <v>191</v>
      </c>
      <c r="E594" s="478" t="s">
        <v>10724</v>
      </c>
      <c r="F594" s="478" t="s">
        <v>10725</v>
      </c>
      <c r="G594" s="478" t="s">
        <v>10726</v>
      </c>
      <c r="H594" s="478">
        <v>1</v>
      </c>
      <c r="I594" s="478" t="s">
        <v>30</v>
      </c>
      <c r="J594" s="478" t="s">
        <v>31</v>
      </c>
      <c r="K594" s="479" t="s">
        <v>10631</v>
      </c>
      <c r="L594" s="479" t="s">
        <v>33</v>
      </c>
      <c r="M594" s="478" t="s">
        <v>34</v>
      </c>
      <c r="N594" s="480" t="s">
        <v>1810</v>
      </c>
      <c r="O594" s="478" t="s">
        <v>3945</v>
      </c>
      <c r="P594" s="478" t="s">
        <v>39</v>
      </c>
      <c r="Q594" s="480" t="s">
        <v>10727</v>
      </c>
      <c r="R594" s="480"/>
      <c r="S594" s="488" t="s">
        <v>10643</v>
      </c>
      <c r="T594" s="478" t="s">
        <v>41</v>
      </c>
      <c r="U594" s="480"/>
      <c r="V594" s="480" t="s">
        <v>10694</v>
      </c>
    </row>
    <row r="595" ht="91" spans="1:22">
      <c r="A595" s="478">
        <v>592</v>
      </c>
      <c r="B595" s="478" t="s">
        <v>9369</v>
      </c>
      <c r="C595" s="478" t="s">
        <v>3856</v>
      </c>
      <c r="D595" s="478" t="s">
        <v>26</v>
      </c>
      <c r="E595" s="478" t="s">
        <v>10728</v>
      </c>
      <c r="F595" s="478" t="s">
        <v>10728</v>
      </c>
      <c r="G595" s="478" t="s">
        <v>10729</v>
      </c>
      <c r="H595" s="478">
        <v>1</v>
      </c>
      <c r="I595" s="478" t="s">
        <v>30</v>
      </c>
      <c r="J595" s="478" t="s">
        <v>31</v>
      </c>
      <c r="K595" s="479" t="s">
        <v>10631</v>
      </c>
      <c r="L595" s="479" t="s">
        <v>33</v>
      </c>
      <c r="M595" s="478" t="s">
        <v>55</v>
      </c>
      <c r="N595" s="480" t="s">
        <v>10730</v>
      </c>
      <c r="O595" s="478" t="s">
        <v>3945</v>
      </c>
      <c r="P595" s="478" t="s">
        <v>39</v>
      </c>
      <c r="Q595" s="480" t="s">
        <v>10731</v>
      </c>
      <c r="R595" s="480"/>
      <c r="S595" s="480" t="s">
        <v>10643</v>
      </c>
      <c r="T595" s="478" t="s">
        <v>41</v>
      </c>
      <c r="U595" s="480" t="s">
        <v>10732</v>
      </c>
      <c r="V595" s="480" t="s">
        <v>10694</v>
      </c>
    </row>
    <row r="596" ht="65" spans="1:22">
      <c r="A596" s="478">
        <v>593</v>
      </c>
      <c r="B596" s="478" t="s">
        <v>9369</v>
      </c>
      <c r="C596" s="478" t="s">
        <v>3856</v>
      </c>
      <c r="D596" s="478" t="s">
        <v>191</v>
      </c>
      <c r="E596" s="478" t="s">
        <v>10733</v>
      </c>
      <c r="F596" s="478" t="s">
        <v>10734</v>
      </c>
      <c r="G596" s="478" t="s">
        <v>10735</v>
      </c>
      <c r="H596" s="478">
        <v>1</v>
      </c>
      <c r="I596" s="478" t="s">
        <v>30</v>
      </c>
      <c r="J596" s="478" t="s">
        <v>31</v>
      </c>
      <c r="K596" s="479" t="s">
        <v>10631</v>
      </c>
      <c r="L596" s="479" t="s">
        <v>33</v>
      </c>
      <c r="M596" s="478" t="s">
        <v>34</v>
      </c>
      <c r="N596" s="480" t="s">
        <v>10736</v>
      </c>
      <c r="O596" s="478" t="s">
        <v>3945</v>
      </c>
      <c r="P596" s="478" t="s">
        <v>39</v>
      </c>
      <c r="Q596" s="480" t="s">
        <v>10737</v>
      </c>
      <c r="R596" s="480" t="s">
        <v>289</v>
      </c>
      <c r="S596" s="480" t="s">
        <v>10643</v>
      </c>
      <c r="T596" s="478" t="s">
        <v>41</v>
      </c>
      <c r="U596" s="480"/>
      <c r="V596" s="480" t="s">
        <v>10694</v>
      </c>
    </row>
    <row r="597" ht="65" spans="1:22">
      <c r="A597" s="478">
        <v>594</v>
      </c>
      <c r="B597" s="478" t="s">
        <v>9369</v>
      </c>
      <c r="C597" s="478" t="s">
        <v>3856</v>
      </c>
      <c r="D597" s="478" t="s">
        <v>191</v>
      </c>
      <c r="E597" s="478" t="s">
        <v>10738</v>
      </c>
      <c r="F597" s="478" t="s">
        <v>10739</v>
      </c>
      <c r="G597" s="478" t="s">
        <v>9501</v>
      </c>
      <c r="H597" s="478">
        <v>1</v>
      </c>
      <c r="I597" s="478" t="s">
        <v>30</v>
      </c>
      <c r="J597" s="478" t="s">
        <v>31</v>
      </c>
      <c r="K597" s="479" t="s">
        <v>10631</v>
      </c>
      <c r="L597" s="479" t="s">
        <v>33</v>
      </c>
      <c r="M597" s="478" t="s">
        <v>55</v>
      </c>
      <c r="N597" s="480" t="s">
        <v>10740</v>
      </c>
      <c r="O597" s="478" t="s">
        <v>36</v>
      </c>
      <c r="P597" s="478" t="s">
        <v>37</v>
      </c>
      <c r="Q597" s="480" t="s">
        <v>10741</v>
      </c>
      <c r="R597" s="480"/>
      <c r="S597" s="480" t="s">
        <v>10643</v>
      </c>
      <c r="T597" s="478" t="s">
        <v>41</v>
      </c>
      <c r="U597" s="480"/>
      <c r="V597" s="480" t="s">
        <v>10694</v>
      </c>
    </row>
    <row r="598" ht="78" spans="1:22">
      <c r="A598" s="478">
        <v>595</v>
      </c>
      <c r="B598" s="478" t="s">
        <v>9369</v>
      </c>
      <c r="C598" s="478" t="s">
        <v>3856</v>
      </c>
      <c r="D598" s="478" t="s">
        <v>191</v>
      </c>
      <c r="E598" s="478" t="s">
        <v>10742</v>
      </c>
      <c r="F598" s="478" t="s">
        <v>10743</v>
      </c>
      <c r="G598" s="478" t="s">
        <v>73</v>
      </c>
      <c r="H598" s="478">
        <v>1</v>
      </c>
      <c r="I598" s="478" t="s">
        <v>30</v>
      </c>
      <c r="J598" s="478" t="s">
        <v>31</v>
      </c>
      <c r="K598" s="479" t="s">
        <v>10631</v>
      </c>
      <c r="L598" s="479" t="s">
        <v>33</v>
      </c>
      <c r="M598" s="478" t="s">
        <v>34</v>
      </c>
      <c r="N598" s="480" t="s">
        <v>10744</v>
      </c>
      <c r="O598" s="478" t="s">
        <v>36</v>
      </c>
      <c r="P598" s="478" t="s">
        <v>37</v>
      </c>
      <c r="Q598" s="480" t="s">
        <v>10745</v>
      </c>
      <c r="R598" s="480" t="s">
        <v>289</v>
      </c>
      <c r="S598" s="480" t="s">
        <v>10643</v>
      </c>
      <c r="T598" s="478" t="s">
        <v>41</v>
      </c>
      <c r="U598" s="480"/>
      <c r="V598" s="480" t="s">
        <v>10694</v>
      </c>
    </row>
    <row r="599" ht="39" spans="1:22">
      <c r="A599" s="478">
        <v>596</v>
      </c>
      <c r="B599" s="478" t="s">
        <v>9369</v>
      </c>
      <c r="C599" s="478" t="s">
        <v>3856</v>
      </c>
      <c r="D599" s="478" t="s">
        <v>191</v>
      </c>
      <c r="E599" s="478" t="s">
        <v>10746</v>
      </c>
      <c r="F599" s="478" t="s">
        <v>10747</v>
      </c>
      <c r="G599" s="478" t="s">
        <v>1184</v>
      </c>
      <c r="H599" s="478">
        <v>1</v>
      </c>
      <c r="I599" s="478" t="s">
        <v>30</v>
      </c>
      <c r="J599" s="478" t="s">
        <v>31</v>
      </c>
      <c r="K599" s="479" t="s">
        <v>10631</v>
      </c>
      <c r="L599" s="479" t="s">
        <v>33</v>
      </c>
      <c r="M599" s="478" t="s">
        <v>55</v>
      </c>
      <c r="N599" s="480" t="s">
        <v>10748</v>
      </c>
      <c r="O599" s="478" t="s">
        <v>36</v>
      </c>
      <c r="P599" s="478" t="s">
        <v>37</v>
      </c>
      <c r="Q599" s="481" t="s">
        <v>9500</v>
      </c>
      <c r="R599" s="480"/>
      <c r="S599" s="480" t="s">
        <v>10643</v>
      </c>
      <c r="T599" s="478" t="s">
        <v>41</v>
      </c>
      <c r="U599" s="480"/>
      <c r="V599" s="480" t="s">
        <v>10694</v>
      </c>
    </row>
    <row r="600" ht="39" spans="1:22">
      <c r="A600" s="478">
        <v>597</v>
      </c>
      <c r="B600" s="478" t="s">
        <v>9369</v>
      </c>
      <c r="C600" s="478" t="s">
        <v>3856</v>
      </c>
      <c r="D600" s="478" t="s">
        <v>191</v>
      </c>
      <c r="E600" s="478" t="s">
        <v>10749</v>
      </c>
      <c r="F600" s="478" t="s">
        <v>10750</v>
      </c>
      <c r="G600" s="478" t="s">
        <v>10751</v>
      </c>
      <c r="H600" s="478">
        <v>1</v>
      </c>
      <c r="I600" s="478" t="s">
        <v>30</v>
      </c>
      <c r="J600" s="478" t="s">
        <v>31</v>
      </c>
      <c r="K600" s="479" t="s">
        <v>10631</v>
      </c>
      <c r="L600" s="479" t="s">
        <v>33</v>
      </c>
      <c r="M600" s="478" t="s">
        <v>34</v>
      </c>
      <c r="N600" s="480" t="s">
        <v>10752</v>
      </c>
      <c r="O600" s="478" t="s">
        <v>36</v>
      </c>
      <c r="P600" s="478" t="s">
        <v>37</v>
      </c>
      <c r="Q600" s="481" t="s">
        <v>9500</v>
      </c>
      <c r="R600" s="480"/>
      <c r="S600" s="488" t="s">
        <v>10633</v>
      </c>
      <c r="T600" s="478" t="s">
        <v>41</v>
      </c>
      <c r="U600" s="480"/>
      <c r="V600" s="480" t="s">
        <v>10753</v>
      </c>
    </row>
    <row r="601" ht="78" spans="1:22">
      <c r="A601" s="478">
        <v>598</v>
      </c>
      <c r="B601" s="478" t="s">
        <v>9369</v>
      </c>
      <c r="C601" s="478" t="s">
        <v>3856</v>
      </c>
      <c r="D601" s="478" t="s">
        <v>191</v>
      </c>
      <c r="E601" s="478" t="s">
        <v>10754</v>
      </c>
      <c r="F601" s="478" t="s">
        <v>10755</v>
      </c>
      <c r="G601" s="478" t="s">
        <v>2117</v>
      </c>
      <c r="H601" s="478">
        <v>1</v>
      </c>
      <c r="I601" s="478" t="s">
        <v>30</v>
      </c>
      <c r="J601" s="478" t="s">
        <v>31</v>
      </c>
      <c r="K601" s="479" t="s">
        <v>10631</v>
      </c>
      <c r="L601" s="479" t="s">
        <v>33</v>
      </c>
      <c r="M601" s="478" t="s">
        <v>34</v>
      </c>
      <c r="N601" s="480" t="s">
        <v>10756</v>
      </c>
      <c r="O601" s="478" t="s">
        <v>36</v>
      </c>
      <c r="P601" s="478" t="s">
        <v>39</v>
      </c>
      <c r="Q601" s="480" t="s">
        <v>10757</v>
      </c>
      <c r="R601" s="480"/>
      <c r="S601" s="480" t="s">
        <v>10643</v>
      </c>
      <c r="T601" s="478" t="s">
        <v>41</v>
      </c>
      <c r="U601" s="480" t="s">
        <v>10758</v>
      </c>
      <c r="V601" s="480" t="s">
        <v>10753</v>
      </c>
    </row>
    <row r="602" ht="65" spans="1:22">
      <c r="A602" s="478">
        <v>599</v>
      </c>
      <c r="B602" s="478" t="s">
        <v>9369</v>
      </c>
      <c r="C602" s="478" t="s">
        <v>3856</v>
      </c>
      <c r="D602" s="478" t="s">
        <v>191</v>
      </c>
      <c r="E602" s="478" t="s">
        <v>10759</v>
      </c>
      <c r="F602" s="478" t="s">
        <v>10760</v>
      </c>
      <c r="G602" s="478" t="s">
        <v>10761</v>
      </c>
      <c r="H602" s="478">
        <v>1</v>
      </c>
      <c r="I602" s="478" t="s">
        <v>30</v>
      </c>
      <c r="J602" s="478" t="s">
        <v>31</v>
      </c>
      <c r="K602" s="479" t="s">
        <v>10631</v>
      </c>
      <c r="L602" s="479" t="s">
        <v>33</v>
      </c>
      <c r="M602" s="478" t="s">
        <v>55</v>
      </c>
      <c r="N602" s="480" t="s">
        <v>10762</v>
      </c>
      <c r="O602" s="478" t="s">
        <v>36</v>
      </c>
      <c r="P602" s="478" t="s">
        <v>37</v>
      </c>
      <c r="Q602" s="480" t="s">
        <v>10763</v>
      </c>
      <c r="R602" s="480"/>
      <c r="S602" s="488" t="s">
        <v>10764</v>
      </c>
      <c r="T602" s="478" t="s">
        <v>41</v>
      </c>
      <c r="U602" s="480"/>
      <c r="V602" s="480" t="s">
        <v>10753</v>
      </c>
    </row>
    <row r="603" ht="65" spans="1:22">
      <c r="A603" s="478">
        <v>600</v>
      </c>
      <c r="B603" s="478" t="s">
        <v>9369</v>
      </c>
      <c r="C603" s="478" t="s">
        <v>3856</v>
      </c>
      <c r="D603" s="478" t="s">
        <v>191</v>
      </c>
      <c r="E603" s="478" t="s">
        <v>10759</v>
      </c>
      <c r="F603" s="478" t="s">
        <v>10760</v>
      </c>
      <c r="G603" s="478" t="s">
        <v>10765</v>
      </c>
      <c r="H603" s="478">
        <v>1</v>
      </c>
      <c r="I603" s="478" t="s">
        <v>30</v>
      </c>
      <c r="J603" s="478" t="s">
        <v>31</v>
      </c>
      <c r="K603" s="479" t="s">
        <v>10631</v>
      </c>
      <c r="L603" s="479" t="s">
        <v>33</v>
      </c>
      <c r="M603" s="478" t="s">
        <v>55</v>
      </c>
      <c r="N603" s="480" t="s">
        <v>10766</v>
      </c>
      <c r="O603" s="478" t="s">
        <v>36</v>
      </c>
      <c r="P603" s="478" t="s">
        <v>39</v>
      </c>
      <c r="Q603" s="480" t="s">
        <v>10767</v>
      </c>
      <c r="R603" s="480" t="s">
        <v>289</v>
      </c>
      <c r="S603" s="480" t="s">
        <v>10643</v>
      </c>
      <c r="T603" s="478" t="s">
        <v>41</v>
      </c>
      <c r="U603" s="480"/>
      <c r="V603" s="480" t="s">
        <v>10753</v>
      </c>
    </row>
    <row r="604" ht="78" spans="1:22">
      <c r="A604" s="478">
        <v>601</v>
      </c>
      <c r="B604" s="478" t="s">
        <v>9369</v>
      </c>
      <c r="C604" s="478" t="s">
        <v>4030</v>
      </c>
      <c r="D604" s="478" t="s">
        <v>191</v>
      </c>
      <c r="E604" s="489" t="s">
        <v>10768</v>
      </c>
      <c r="F604" s="489" t="s">
        <v>10769</v>
      </c>
      <c r="G604" s="489" t="s">
        <v>6056</v>
      </c>
      <c r="H604" s="489">
        <v>1</v>
      </c>
      <c r="I604" s="478" t="s">
        <v>30</v>
      </c>
      <c r="J604" s="478" t="s">
        <v>31</v>
      </c>
      <c r="K604" s="479" t="s">
        <v>10631</v>
      </c>
      <c r="L604" s="479" t="s">
        <v>33</v>
      </c>
      <c r="M604" s="478" t="s">
        <v>34</v>
      </c>
      <c r="N604" s="491" t="s">
        <v>10770</v>
      </c>
      <c r="O604" s="478" t="s">
        <v>36</v>
      </c>
      <c r="P604" s="478" t="s">
        <v>37</v>
      </c>
      <c r="Q604" s="491" t="s">
        <v>10771</v>
      </c>
      <c r="R604" s="491"/>
      <c r="S604" s="488" t="s">
        <v>10764</v>
      </c>
      <c r="T604" s="478" t="s">
        <v>41</v>
      </c>
      <c r="U604" s="480"/>
      <c r="V604" s="480" t="s">
        <v>10753</v>
      </c>
    </row>
    <row r="605" ht="52" spans="1:22">
      <c r="A605" s="478">
        <v>602</v>
      </c>
      <c r="B605" s="478" t="s">
        <v>9369</v>
      </c>
      <c r="C605" s="478" t="s">
        <v>4030</v>
      </c>
      <c r="D605" s="478" t="s">
        <v>191</v>
      </c>
      <c r="E605" s="489" t="s">
        <v>10772</v>
      </c>
      <c r="F605" s="489" t="s">
        <v>10769</v>
      </c>
      <c r="G605" s="489" t="s">
        <v>6486</v>
      </c>
      <c r="H605" s="489">
        <v>1</v>
      </c>
      <c r="I605" s="478" t="s">
        <v>30</v>
      </c>
      <c r="J605" s="478" t="s">
        <v>31</v>
      </c>
      <c r="K605" s="479" t="s">
        <v>10631</v>
      </c>
      <c r="L605" s="479" t="s">
        <v>33</v>
      </c>
      <c r="M605" s="478" t="s">
        <v>34</v>
      </c>
      <c r="N605" s="491" t="s">
        <v>10773</v>
      </c>
      <c r="O605" s="478" t="s">
        <v>36</v>
      </c>
      <c r="P605" s="478" t="s">
        <v>37</v>
      </c>
      <c r="Q605" s="481" t="s">
        <v>9500</v>
      </c>
      <c r="R605" s="491"/>
      <c r="S605" s="491" t="s">
        <v>10774</v>
      </c>
      <c r="T605" s="478" t="s">
        <v>41</v>
      </c>
      <c r="U605" s="480"/>
      <c r="V605" s="480" t="s">
        <v>10753</v>
      </c>
    </row>
    <row r="606" ht="130" spans="1:22">
      <c r="A606" s="478">
        <v>603</v>
      </c>
      <c r="B606" s="478" t="s">
        <v>9369</v>
      </c>
      <c r="C606" s="478" t="s">
        <v>4030</v>
      </c>
      <c r="D606" s="478" t="s">
        <v>191</v>
      </c>
      <c r="E606" s="489" t="s">
        <v>10772</v>
      </c>
      <c r="F606" s="489" t="s">
        <v>10769</v>
      </c>
      <c r="G606" s="489" t="s">
        <v>5990</v>
      </c>
      <c r="H606" s="489">
        <v>1</v>
      </c>
      <c r="I606" s="478" t="s">
        <v>30</v>
      </c>
      <c r="J606" s="478" t="s">
        <v>31</v>
      </c>
      <c r="K606" s="479" t="s">
        <v>10631</v>
      </c>
      <c r="L606" s="479" t="s">
        <v>33</v>
      </c>
      <c r="M606" s="478" t="s">
        <v>55</v>
      </c>
      <c r="N606" s="491" t="s">
        <v>10775</v>
      </c>
      <c r="O606" s="478" t="s">
        <v>3945</v>
      </c>
      <c r="P606" s="478" t="s">
        <v>39</v>
      </c>
      <c r="Q606" s="491" t="s">
        <v>10776</v>
      </c>
      <c r="R606" s="491"/>
      <c r="S606" s="491" t="s">
        <v>10643</v>
      </c>
      <c r="T606" s="478" t="s">
        <v>41</v>
      </c>
      <c r="U606" s="480"/>
      <c r="V606" s="480" t="s">
        <v>10753</v>
      </c>
    </row>
    <row r="607" ht="52" spans="1:22">
      <c r="A607" s="478">
        <v>604</v>
      </c>
      <c r="B607" s="478" t="s">
        <v>9369</v>
      </c>
      <c r="C607" s="478" t="s">
        <v>4030</v>
      </c>
      <c r="D607" s="478" t="s">
        <v>191</v>
      </c>
      <c r="E607" s="489" t="s">
        <v>10777</v>
      </c>
      <c r="F607" s="489" t="s">
        <v>10778</v>
      </c>
      <c r="G607" s="489" t="s">
        <v>10779</v>
      </c>
      <c r="H607" s="478">
        <v>1</v>
      </c>
      <c r="I607" s="478" t="s">
        <v>30</v>
      </c>
      <c r="J607" s="478" t="s">
        <v>31</v>
      </c>
      <c r="K607" s="479" t="s">
        <v>10631</v>
      </c>
      <c r="L607" s="479" t="s">
        <v>33</v>
      </c>
      <c r="M607" s="478" t="s">
        <v>34</v>
      </c>
      <c r="N607" s="491" t="s">
        <v>10780</v>
      </c>
      <c r="O607" s="478" t="s">
        <v>36</v>
      </c>
      <c r="P607" s="478" t="s">
        <v>37</v>
      </c>
      <c r="Q607" s="491" t="s">
        <v>10781</v>
      </c>
      <c r="R607" s="480"/>
      <c r="S607" s="491" t="s">
        <v>10643</v>
      </c>
      <c r="T607" s="478" t="s">
        <v>41</v>
      </c>
      <c r="U607" s="480"/>
      <c r="V607" s="480" t="s">
        <v>10753</v>
      </c>
    </row>
    <row r="608" ht="65" spans="1:22">
      <c r="A608" s="478">
        <v>605</v>
      </c>
      <c r="B608" s="478" t="s">
        <v>9369</v>
      </c>
      <c r="C608" s="478" t="s">
        <v>4030</v>
      </c>
      <c r="D608" s="478" t="s">
        <v>191</v>
      </c>
      <c r="E608" s="478" t="s">
        <v>10782</v>
      </c>
      <c r="F608" s="478" t="s">
        <v>10783</v>
      </c>
      <c r="G608" s="478" t="s">
        <v>9921</v>
      </c>
      <c r="H608" s="478">
        <v>1</v>
      </c>
      <c r="I608" s="478" t="s">
        <v>30</v>
      </c>
      <c r="J608" s="478" t="s">
        <v>31</v>
      </c>
      <c r="K608" s="479" t="s">
        <v>10631</v>
      </c>
      <c r="L608" s="479" t="s">
        <v>33</v>
      </c>
      <c r="M608" s="478" t="s">
        <v>34</v>
      </c>
      <c r="N608" s="480" t="s">
        <v>10784</v>
      </c>
      <c r="O608" s="478" t="s">
        <v>3945</v>
      </c>
      <c r="P608" s="478" t="s">
        <v>39</v>
      </c>
      <c r="Q608" s="480" t="s">
        <v>10785</v>
      </c>
      <c r="R608" s="480"/>
      <c r="S608" s="491" t="s">
        <v>10643</v>
      </c>
      <c r="T608" s="478" t="s">
        <v>41</v>
      </c>
      <c r="U608" s="480" t="s">
        <v>10786</v>
      </c>
      <c r="V608" s="480" t="s">
        <v>10753</v>
      </c>
    </row>
    <row r="609" ht="65" spans="1:22">
      <c r="A609" s="478">
        <v>606</v>
      </c>
      <c r="B609" s="478" t="s">
        <v>9369</v>
      </c>
      <c r="C609" s="478" t="s">
        <v>4030</v>
      </c>
      <c r="D609" s="478" t="s">
        <v>191</v>
      </c>
      <c r="E609" s="478" t="s">
        <v>10782</v>
      </c>
      <c r="F609" s="478" t="s">
        <v>10783</v>
      </c>
      <c r="G609" s="478" t="s">
        <v>5990</v>
      </c>
      <c r="H609" s="478">
        <v>1</v>
      </c>
      <c r="I609" s="478" t="s">
        <v>30</v>
      </c>
      <c r="J609" s="478" t="s">
        <v>31</v>
      </c>
      <c r="K609" s="479" t="s">
        <v>10631</v>
      </c>
      <c r="L609" s="479" t="s">
        <v>33</v>
      </c>
      <c r="M609" s="478" t="s">
        <v>34</v>
      </c>
      <c r="N609" s="480" t="s">
        <v>10787</v>
      </c>
      <c r="O609" s="478" t="s">
        <v>36</v>
      </c>
      <c r="P609" s="478" t="s">
        <v>39</v>
      </c>
      <c r="Q609" s="480" t="s">
        <v>10788</v>
      </c>
      <c r="R609" s="480"/>
      <c r="S609" s="488" t="s">
        <v>10764</v>
      </c>
      <c r="T609" s="478" t="s">
        <v>41</v>
      </c>
      <c r="U609" s="480" t="s">
        <v>10786</v>
      </c>
      <c r="V609" s="480" t="s">
        <v>10753</v>
      </c>
    </row>
    <row r="610" ht="65" spans="1:22">
      <c r="A610" s="478">
        <v>607</v>
      </c>
      <c r="B610" s="478" t="s">
        <v>9369</v>
      </c>
      <c r="C610" s="478" t="s">
        <v>4030</v>
      </c>
      <c r="D610" s="478" t="s">
        <v>191</v>
      </c>
      <c r="E610" s="478" t="s">
        <v>10789</v>
      </c>
      <c r="F610" s="478" t="s">
        <v>10790</v>
      </c>
      <c r="G610" s="478" t="s">
        <v>10791</v>
      </c>
      <c r="H610" s="478">
        <v>1</v>
      </c>
      <c r="I610" s="478" t="s">
        <v>30</v>
      </c>
      <c r="J610" s="478" t="s">
        <v>31</v>
      </c>
      <c r="K610" s="479" t="s">
        <v>10631</v>
      </c>
      <c r="L610" s="479" t="s">
        <v>33</v>
      </c>
      <c r="M610" s="478" t="s">
        <v>34</v>
      </c>
      <c r="N610" s="480" t="s">
        <v>10792</v>
      </c>
      <c r="O610" s="478" t="s">
        <v>3945</v>
      </c>
      <c r="P610" s="478" t="s">
        <v>39</v>
      </c>
      <c r="Q610" s="480" t="s">
        <v>10793</v>
      </c>
      <c r="R610" s="480" t="s">
        <v>289</v>
      </c>
      <c r="S610" s="480" t="s">
        <v>10643</v>
      </c>
      <c r="T610" s="478" t="s">
        <v>41</v>
      </c>
      <c r="U610" s="480"/>
      <c r="V610" s="480" t="s">
        <v>10753</v>
      </c>
    </row>
    <row r="611" ht="52" spans="1:22">
      <c r="A611" s="478">
        <v>608</v>
      </c>
      <c r="B611" s="478" t="s">
        <v>9369</v>
      </c>
      <c r="C611" s="478" t="s">
        <v>4030</v>
      </c>
      <c r="D611" s="478" t="s">
        <v>191</v>
      </c>
      <c r="E611" s="478" t="s">
        <v>10789</v>
      </c>
      <c r="F611" s="478" t="s">
        <v>10790</v>
      </c>
      <c r="G611" s="478" t="s">
        <v>10794</v>
      </c>
      <c r="H611" s="478">
        <v>1</v>
      </c>
      <c r="I611" s="478" t="s">
        <v>30</v>
      </c>
      <c r="J611" s="478" t="s">
        <v>31</v>
      </c>
      <c r="K611" s="479" t="s">
        <v>10631</v>
      </c>
      <c r="L611" s="479" t="s">
        <v>33</v>
      </c>
      <c r="M611" s="478" t="s">
        <v>34</v>
      </c>
      <c r="N611" s="480" t="s">
        <v>10795</v>
      </c>
      <c r="O611" s="478" t="s">
        <v>36</v>
      </c>
      <c r="P611" s="478" t="s">
        <v>39</v>
      </c>
      <c r="Q611" s="481" t="s">
        <v>9500</v>
      </c>
      <c r="R611" s="480"/>
      <c r="S611" s="488" t="s">
        <v>10764</v>
      </c>
      <c r="T611" s="478" t="s">
        <v>41</v>
      </c>
      <c r="U611" s="480"/>
      <c r="V611" s="480" t="s">
        <v>10753</v>
      </c>
    </row>
    <row r="612" ht="65" spans="1:22">
      <c r="A612" s="478">
        <v>609</v>
      </c>
      <c r="B612" s="478" t="s">
        <v>9369</v>
      </c>
      <c r="C612" s="478" t="s">
        <v>4030</v>
      </c>
      <c r="D612" s="478" t="s">
        <v>191</v>
      </c>
      <c r="E612" s="478" t="s">
        <v>10796</v>
      </c>
      <c r="F612" s="478" t="s">
        <v>10797</v>
      </c>
      <c r="G612" s="478" t="s">
        <v>10798</v>
      </c>
      <c r="H612" s="478">
        <v>1</v>
      </c>
      <c r="I612" s="478" t="s">
        <v>30</v>
      </c>
      <c r="J612" s="478" t="s">
        <v>31</v>
      </c>
      <c r="K612" s="479" t="s">
        <v>10631</v>
      </c>
      <c r="L612" s="479" t="s">
        <v>33</v>
      </c>
      <c r="M612" s="478" t="s">
        <v>34</v>
      </c>
      <c r="N612" s="480" t="s">
        <v>10799</v>
      </c>
      <c r="O612" s="478" t="s">
        <v>3945</v>
      </c>
      <c r="P612" s="478" t="s">
        <v>39</v>
      </c>
      <c r="Q612" s="480" t="s">
        <v>10800</v>
      </c>
      <c r="R612" s="480" t="s">
        <v>289</v>
      </c>
      <c r="S612" s="480" t="s">
        <v>10643</v>
      </c>
      <c r="T612" s="478" t="s">
        <v>41</v>
      </c>
      <c r="U612" s="480"/>
      <c r="V612" s="480" t="s">
        <v>10753</v>
      </c>
    </row>
    <row r="613" ht="65" spans="1:22">
      <c r="A613" s="478">
        <v>610</v>
      </c>
      <c r="B613" s="478" t="s">
        <v>9369</v>
      </c>
      <c r="C613" s="478" t="s">
        <v>4030</v>
      </c>
      <c r="D613" s="478" t="s">
        <v>191</v>
      </c>
      <c r="E613" s="478" t="s">
        <v>10796</v>
      </c>
      <c r="F613" s="478" t="s">
        <v>10797</v>
      </c>
      <c r="G613" s="478" t="s">
        <v>10801</v>
      </c>
      <c r="H613" s="478">
        <v>1</v>
      </c>
      <c r="I613" s="478" t="s">
        <v>30</v>
      </c>
      <c r="J613" s="478" t="s">
        <v>31</v>
      </c>
      <c r="K613" s="479" t="s">
        <v>10631</v>
      </c>
      <c r="L613" s="479" t="s">
        <v>33</v>
      </c>
      <c r="M613" s="478" t="s">
        <v>55</v>
      </c>
      <c r="N613" s="480" t="s">
        <v>10802</v>
      </c>
      <c r="O613" s="478" t="s">
        <v>3945</v>
      </c>
      <c r="P613" s="478" t="s">
        <v>39</v>
      </c>
      <c r="Q613" s="480" t="s">
        <v>10803</v>
      </c>
      <c r="R613" s="480"/>
      <c r="S613" s="488" t="s">
        <v>10764</v>
      </c>
      <c r="T613" s="478" t="s">
        <v>41</v>
      </c>
      <c r="U613" s="480"/>
      <c r="V613" s="480" t="s">
        <v>10753</v>
      </c>
    </row>
    <row r="614" ht="39" spans="1:22">
      <c r="A614" s="478">
        <v>611</v>
      </c>
      <c r="B614" s="478" t="s">
        <v>9369</v>
      </c>
      <c r="C614" s="478" t="s">
        <v>4030</v>
      </c>
      <c r="D614" s="478" t="s">
        <v>191</v>
      </c>
      <c r="E614" s="478" t="s">
        <v>10796</v>
      </c>
      <c r="F614" s="478" t="s">
        <v>10797</v>
      </c>
      <c r="G614" s="478" t="s">
        <v>584</v>
      </c>
      <c r="H614" s="478">
        <v>1</v>
      </c>
      <c r="I614" s="478" t="s">
        <v>30</v>
      </c>
      <c r="J614" s="478" t="s">
        <v>31</v>
      </c>
      <c r="K614" s="479" t="s">
        <v>10631</v>
      </c>
      <c r="L614" s="479" t="s">
        <v>33</v>
      </c>
      <c r="M614" s="478" t="s">
        <v>55</v>
      </c>
      <c r="N614" s="480" t="s">
        <v>10804</v>
      </c>
      <c r="O614" s="478" t="s">
        <v>3945</v>
      </c>
      <c r="P614" s="478" t="s">
        <v>39</v>
      </c>
      <c r="Q614" s="481" t="s">
        <v>9500</v>
      </c>
      <c r="R614" s="480"/>
      <c r="S614" s="488" t="s">
        <v>10764</v>
      </c>
      <c r="T614" s="478" t="s">
        <v>41</v>
      </c>
      <c r="U614" s="480"/>
      <c r="V614" s="480" t="s">
        <v>10805</v>
      </c>
    </row>
    <row r="615" ht="78" spans="1:22">
      <c r="A615" s="478">
        <v>612</v>
      </c>
      <c r="B615" s="478" t="s">
        <v>9369</v>
      </c>
      <c r="C615" s="478" t="s">
        <v>4030</v>
      </c>
      <c r="D615" s="478" t="s">
        <v>191</v>
      </c>
      <c r="E615" s="478" t="s">
        <v>10806</v>
      </c>
      <c r="F615" s="478" t="s">
        <v>10807</v>
      </c>
      <c r="G615" s="478" t="s">
        <v>6607</v>
      </c>
      <c r="H615" s="478">
        <v>1</v>
      </c>
      <c r="I615" s="478" t="s">
        <v>30</v>
      </c>
      <c r="J615" s="478" t="s">
        <v>31</v>
      </c>
      <c r="K615" s="479" t="s">
        <v>10631</v>
      </c>
      <c r="L615" s="479" t="s">
        <v>33</v>
      </c>
      <c r="M615" s="478" t="s">
        <v>34</v>
      </c>
      <c r="N615" s="480" t="s">
        <v>10808</v>
      </c>
      <c r="O615" s="478" t="s">
        <v>3945</v>
      </c>
      <c r="P615" s="478" t="s">
        <v>39</v>
      </c>
      <c r="Q615" s="480" t="s">
        <v>10809</v>
      </c>
      <c r="R615" s="480"/>
      <c r="S615" s="488" t="s">
        <v>10764</v>
      </c>
      <c r="T615" s="478" t="s">
        <v>41</v>
      </c>
      <c r="U615" s="480"/>
      <c r="V615" s="480" t="s">
        <v>10805</v>
      </c>
    </row>
    <row r="616" ht="39" spans="1:22">
      <c r="A616" s="478">
        <v>613</v>
      </c>
      <c r="B616" s="478" t="s">
        <v>9369</v>
      </c>
      <c r="C616" s="478" t="s">
        <v>4030</v>
      </c>
      <c r="D616" s="478" t="s">
        <v>191</v>
      </c>
      <c r="E616" s="478" t="s">
        <v>10806</v>
      </c>
      <c r="F616" s="478" t="s">
        <v>10807</v>
      </c>
      <c r="G616" s="478" t="s">
        <v>9828</v>
      </c>
      <c r="H616" s="478">
        <v>1</v>
      </c>
      <c r="I616" s="478" t="s">
        <v>30</v>
      </c>
      <c r="J616" s="478" t="s">
        <v>31</v>
      </c>
      <c r="K616" s="479" t="s">
        <v>10631</v>
      </c>
      <c r="L616" s="479" t="s">
        <v>33</v>
      </c>
      <c r="M616" s="478" t="s">
        <v>34</v>
      </c>
      <c r="N616" s="480" t="s">
        <v>10810</v>
      </c>
      <c r="O616" s="478" t="s">
        <v>36</v>
      </c>
      <c r="P616" s="478" t="s">
        <v>37</v>
      </c>
      <c r="Q616" s="480" t="s">
        <v>10811</v>
      </c>
      <c r="R616" s="480"/>
      <c r="S616" s="480" t="s">
        <v>10643</v>
      </c>
      <c r="T616" s="478" t="s">
        <v>41</v>
      </c>
      <c r="U616" s="480"/>
      <c r="V616" s="480" t="s">
        <v>10805</v>
      </c>
    </row>
    <row r="617" ht="65" spans="1:22">
      <c r="A617" s="478">
        <v>614</v>
      </c>
      <c r="B617" s="478" t="s">
        <v>9369</v>
      </c>
      <c r="C617" s="478" t="s">
        <v>4030</v>
      </c>
      <c r="D617" s="478" t="s">
        <v>191</v>
      </c>
      <c r="E617" s="478" t="s">
        <v>10806</v>
      </c>
      <c r="F617" s="478" t="s">
        <v>10807</v>
      </c>
      <c r="G617" s="478" t="s">
        <v>9830</v>
      </c>
      <c r="H617" s="478">
        <v>1</v>
      </c>
      <c r="I617" s="478" t="s">
        <v>30</v>
      </c>
      <c r="J617" s="478" t="s">
        <v>31</v>
      </c>
      <c r="K617" s="479" t="s">
        <v>10631</v>
      </c>
      <c r="L617" s="479" t="s">
        <v>33</v>
      </c>
      <c r="M617" s="478" t="s">
        <v>34</v>
      </c>
      <c r="N617" s="480" t="s">
        <v>10812</v>
      </c>
      <c r="O617" s="478" t="s">
        <v>36</v>
      </c>
      <c r="P617" s="478" t="s">
        <v>37</v>
      </c>
      <c r="Q617" s="480" t="s">
        <v>10813</v>
      </c>
      <c r="R617" s="480"/>
      <c r="S617" s="480" t="s">
        <v>40</v>
      </c>
      <c r="T617" s="478" t="s">
        <v>41</v>
      </c>
      <c r="U617" s="480"/>
      <c r="V617" s="480" t="s">
        <v>10805</v>
      </c>
    </row>
    <row r="618" ht="65" spans="1:22">
      <c r="A618" s="478">
        <v>615</v>
      </c>
      <c r="B618" s="478" t="s">
        <v>9369</v>
      </c>
      <c r="C618" s="478" t="s">
        <v>4030</v>
      </c>
      <c r="D618" s="478" t="s">
        <v>191</v>
      </c>
      <c r="E618" s="478" t="s">
        <v>10814</v>
      </c>
      <c r="F618" s="478" t="s">
        <v>10815</v>
      </c>
      <c r="G618" s="478" t="s">
        <v>5990</v>
      </c>
      <c r="H618" s="478">
        <v>1</v>
      </c>
      <c r="I618" s="478" t="s">
        <v>30</v>
      </c>
      <c r="J618" s="478" t="s">
        <v>31</v>
      </c>
      <c r="K618" s="479" t="s">
        <v>10631</v>
      </c>
      <c r="L618" s="479" t="s">
        <v>33</v>
      </c>
      <c r="M618" s="478" t="s">
        <v>34</v>
      </c>
      <c r="N618" s="480" t="s">
        <v>10816</v>
      </c>
      <c r="O618" s="478" t="s">
        <v>36</v>
      </c>
      <c r="P618" s="478" t="s">
        <v>37</v>
      </c>
      <c r="Q618" s="480" t="s">
        <v>10817</v>
      </c>
      <c r="R618" s="480"/>
      <c r="S618" s="480" t="s">
        <v>10643</v>
      </c>
      <c r="T618" s="478" t="s">
        <v>41</v>
      </c>
      <c r="U618" s="480"/>
      <c r="V618" s="480" t="s">
        <v>10805</v>
      </c>
    </row>
    <row r="619" ht="52" spans="1:22">
      <c r="A619" s="478">
        <v>616</v>
      </c>
      <c r="B619" s="478" t="s">
        <v>9369</v>
      </c>
      <c r="C619" s="478" t="s">
        <v>4030</v>
      </c>
      <c r="D619" s="478" t="s">
        <v>191</v>
      </c>
      <c r="E619" s="478" t="s">
        <v>10814</v>
      </c>
      <c r="F619" s="478" t="s">
        <v>10815</v>
      </c>
      <c r="G619" s="478" t="s">
        <v>6486</v>
      </c>
      <c r="H619" s="478">
        <v>1</v>
      </c>
      <c r="I619" s="478" t="s">
        <v>30</v>
      </c>
      <c r="J619" s="478" t="s">
        <v>31</v>
      </c>
      <c r="K619" s="479" t="s">
        <v>10631</v>
      </c>
      <c r="L619" s="479" t="s">
        <v>33</v>
      </c>
      <c r="M619" s="478" t="s">
        <v>34</v>
      </c>
      <c r="N619" s="480" t="s">
        <v>10795</v>
      </c>
      <c r="O619" s="478" t="s">
        <v>36</v>
      </c>
      <c r="P619" s="478" t="s">
        <v>37</v>
      </c>
      <c r="Q619" s="480" t="s">
        <v>10818</v>
      </c>
      <c r="R619" s="492"/>
      <c r="S619" s="488" t="s">
        <v>10764</v>
      </c>
      <c r="T619" s="478" t="s">
        <v>41</v>
      </c>
      <c r="U619" s="480"/>
      <c r="V619" s="480" t="s">
        <v>10805</v>
      </c>
    </row>
    <row r="620" ht="52" spans="1:22">
      <c r="A620" s="478">
        <v>617</v>
      </c>
      <c r="B620" s="478" t="s">
        <v>9369</v>
      </c>
      <c r="C620" s="478" t="s">
        <v>4030</v>
      </c>
      <c r="D620" s="478" t="s">
        <v>191</v>
      </c>
      <c r="E620" s="478" t="s">
        <v>10819</v>
      </c>
      <c r="F620" s="478" t="s">
        <v>10820</v>
      </c>
      <c r="G620" s="478" t="s">
        <v>6607</v>
      </c>
      <c r="H620" s="478">
        <v>1</v>
      </c>
      <c r="I620" s="478" t="s">
        <v>30</v>
      </c>
      <c r="J620" s="478" t="s">
        <v>31</v>
      </c>
      <c r="K620" s="479" t="s">
        <v>10631</v>
      </c>
      <c r="L620" s="479" t="s">
        <v>33</v>
      </c>
      <c r="M620" s="478" t="s">
        <v>34</v>
      </c>
      <c r="N620" s="480" t="s">
        <v>10821</v>
      </c>
      <c r="O620" s="478" t="s">
        <v>36</v>
      </c>
      <c r="P620" s="478" t="s">
        <v>37</v>
      </c>
      <c r="Q620" s="481" t="s">
        <v>9500</v>
      </c>
      <c r="R620" s="480"/>
      <c r="S620" s="488" t="s">
        <v>10764</v>
      </c>
      <c r="T620" s="478" t="s">
        <v>41</v>
      </c>
      <c r="U620" s="480"/>
      <c r="V620" s="480" t="s">
        <v>10805</v>
      </c>
    </row>
    <row r="621" ht="52" spans="1:22">
      <c r="A621" s="478">
        <v>618</v>
      </c>
      <c r="B621" s="478" t="s">
        <v>9369</v>
      </c>
      <c r="C621" s="478" t="s">
        <v>4030</v>
      </c>
      <c r="D621" s="478" t="s">
        <v>191</v>
      </c>
      <c r="E621" s="478" t="s">
        <v>10819</v>
      </c>
      <c r="F621" s="478" t="s">
        <v>10820</v>
      </c>
      <c r="G621" s="478" t="s">
        <v>5990</v>
      </c>
      <c r="H621" s="478">
        <v>1</v>
      </c>
      <c r="I621" s="478" t="s">
        <v>30</v>
      </c>
      <c r="J621" s="478" t="s">
        <v>31</v>
      </c>
      <c r="K621" s="479" t="s">
        <v>10631</v>
      </c>
      <c r="L621" s="479" t="s">
        <v>33</v>
      </c>
      <c r="M621" s="478" t="s">
        <v>34</v>
      </c>
      <c r="N621" s="480" t="s">
        <v>10822</v>
      </c>
      <c r="O621" s="478" t="s">
        <v>36</v>
      </c>
      <c r="P621" s="478" t="s">
        <v>37</v>
      </c>
      <c r="Q621" s="480" t="s">
        <v>10823</v>
      </c>
      <c r="R621" s="480"/>
      <c r="S621" s="480" t="s">
        <v>10643</v>
      </c>
      <c r="T621" s="478" t="s">
        <v>41</v>
      </c>
      <c r="U621" s="480"/>
      <c r="V621" s="480" t="s">
        <v>10805</v>
      </c>
    </row>
    <row r="622" ht="39" spans="1:22">
      <c r="A622" s="478">
        <v>619</v>
      </c>
      <c r="B622" s="478" t="s">
        <v>9369</v>
      </c>
      <c r="C622" s="478" t="s">
        <v>4030</v>
      </c>
      <c r="D622" s="478" t="s">
        <v>191</v>
      </c>
      <c r="E622" s="478" t="s">
        <v>10819</v>
      </c>
      <c r="F622" s="478" t="s">
        <v>10820</v>
      </c>
      <c r="G622" s="478" t="s">
        <v>2796</v>
      </c>
      <c r="H622" s="478">
        <v>1</v>
      </c>
      <c r="I622" s="478" t="s">
        <v>30</v>
      </c>
      <c r="J622" s="478" t="s">
        <v>31</v>
      </c>
      <c r="K622" s="479" t="s">
        <v>10631</v>
      </c>
      <c r="L622" s="479" t="s">
        <v>33</v>
      </c>
      <c r="M622" s="478" t="s">
        <v>34</v>
      </c>
      <c r="N622" s="480" t="s">
        <v>10824</v>
      </c>
      <c r="O622" s="478" t="s">
        <v>36</v>
      </c>
      <c r="P622" s="478" t="s">
        <v>39</v>
      </c>
      <c r="Q622" s="481" t="s">
        <v>9500</v>
      </c>
      <c r="R622" s="480" t="s">
        <v>289</v>
      </c>
      <c r="S622" s="480" t="s">
        <v>10825</v>
      </c>
      <c r="T622" s="478" t="s">
        <v>41</v>
      </c>
      <c r="U622" s="480"/>
      <c r="V622" s="480" t="s">
        <v>10805</v>
      </c>
    </row>
    <row r="623" ht="52" spans="1:22">
      <c r="A623" s="478">
        <v>620</v>
      </c>
      <c r="B623" s="478" t="s">
        <v>9369</v>
      </c>
      <c r="C623" s="478" t="s">
        <v>4030</v>
      </c>
      <c r="D623" s="478" t="s">
        <v>191</v>
      </c>
      <c r="E623" s="478" t="s">
        <v>10826</v>
      </c>
      <c r="F623" s="478" t="s">
        <v>10827</v>
      </c>
      <c r="G623" s="478" t="s">
        <v>6607</v>
      </c>
      <c r="H623" s="478">
        <v>1</v>
      </c>
      <c r="I623" s="478" t="s">
        <v>30</v>
      </c>
      <c r="J623" s="478" t="s">
        <v>31</v>
      </c>
      <c r="K623" s="479" t="s">
        <v>10631</v>
      </c>
      <c r="L623" s="479" t="s">
        <v>33</v>
      </c>
      <c r="M623" s="478" t="s">
        <v>34</v>
      </c>
      <c r="N623" s="480" t="s">
        <v>10828</v>
      </c>
      <c r="O623" s="478" t="s">
        <v>36</v>
      </c>
      <c r="P623" s="478" t="s">
        <v>39</v>
      </c>
      <c r="Q623" s="480" t="s">
        <v>10829</v>
      </c>
      <c r="R623" s="480" t="s">
        <v>289</v>
      </c>
      <c r="S623" s="480" t="s">
        <v>10774</v>
      </c>
      <c r="T623" s="478" t="s">
        <v>41</v>
      </c>
      <c r="U623" s="480"/>
      <c r="V623" s="480" t="s">
        <v>10805</v>
      </c>
    </row>
    <row r="624" ht="52" spans="1:22">
      <c r="A624" s="478">
        <v>621</v>
      </c>
      <c r="B624" s="478" t="s">
        <v>9369</v>
      </c>
      <c r="C624" s="478" t="s">
        <v>4030</v>
      </c>
      <c r="D624" s="478" t="s">
        <v>191</v>
      </c>
      <c r="E624" s="478" t="s">
        <v>10826</v>
      </c>
      <c r="F624" s="478" t="s">
        <v>10827</v>
      </c>
      <c r="G624" s="478" t="s">
        <v>6056</v>
      </c>
      <c r="H624" s="478">
        <v>1</v>
      </c>
      <c r="I624" s="478" t="s">
        <v>30</v>
      </c>
      <c r="J624" s="478" t="s">
        <v>31</v>
      </c>
      <c r="K624" s="479" t="s">
        <v>10631</v>
      </c>
      <c r="L624" s="479" t="s">
        <v>33</v>
      </c>
      <c r="M624" s="478" t="s">
        <v>34</v>
      </c>
      <c r="N624" s="480" t="s">
        <v>10830</v>
      </c>
      <c r="O624" s="478" t="s">
        <v>36</v>
      </c>
      <c r="P624" s="478" t="s">
        <v>37</v>
      </c>
      <c r="Q624" s="480" t="s">
        <v>10831</v>
      </c>
      <c r="R624" s="480"/>
      <c r="S624" s="488" t="s">
        <v>10764</v>
      </c>
      <c r="T624" s="478" t="s">
        <v>41</v>
      </c>
      <c r="U624" s="480"/>
      <c r="V624" s="480" t="s">
        <v>10805</v>
      </c>
    </row>
    <row r="625" ht="39" spans="1:22">
      <c r="A625" s="478">
        <v>622</v>
      </c>
      <c r="B625" s="478" t="s">
        <v>9369</v>
      </c>
      <c r="C625" s="478" t="s">
        <v>4030</v>
      </c>
      <c r="D625" s="478" t="s">
        <v>191</v>
      </c>
      <c r="E625" s="478" t="s">
        <v>10826</v>
      </c>
      <c r="F625" s="478" t="s">
        <v>10827</v>
      </c>
      <c r="G625" s="478" t="s">
        <v>2796</v>
      </c>
      <c r="H625" s="478">
        <v>1</v>
      </c>
      <c r="I625" s="478" t="s">
        <v>30</v>
      </c>
      <c r="J625" s="478" t="s">
        <v>31</v>
      </c>
      <c r="K625" s="479" t="s">
        <v>10631</v>
      </c>
      <c r="L625" s="479" t="s">
        <v>33</v>
      </c>
      <c r="M625" s="478" t="s">
        <v>34</v>
      </c>
      <c r="N625" s="480" t="s">
        <v>10832</v>
      </c>
      <c r="O625" s="478" t="s">
        <v>36</v>
      </c>
      <c r="P625" s="478" t="s">
        <v>37</v>
      </c>
      <c r="Q625" s="481" t="s">
        <v>9500</v>
      </c>
      <c r="R625" s="480" t="s">
        <v>289</v>
      </c>
      <c r="S625" s="480" t="s">
        <v>10639</v>
      </c>
      <c r="T625" s="478" t="s">
        <v>41</v>
      </c>
      <c r="U625" s="480"/>
      <c r="V625" s="480" t="s">
        <v>10805</v>
      </c>
    </row>
    <row r="626" ht="104" spans="1:22">
      <c r="A626" s="478">
        <v>623</v>
      </c>
      <c r="B626" s="478" t="s">
        <v>9369</v>
      </c>
      <c r="C626" s="478" t="s">
        <v>4030</v>
      </c>
      <c r="D626" s="478" t="s">
        <v>191</v>
      </c>
      <c r="E626" s="490" t="s">
        <v>10833</v>
      </c>
      <c r="F626" s="490" t="s">
        <v>10834</v>
      </c>
      <c r="G626" s="490" t="s">
        <v>6056</v>
      </c>
      <c r="H626" s="490">
        <v>1</v>
      </c>
      <c r="I626" s="478" t="s">
        <v>30</v>
      </c>
      <c r="J626" s="478" t="s">
        <v>31</v>
      </c>
      <c r="K626" s="479" t="s">
        <v>10631</v>
      </c>
      <c r="L626" s="479" t="s">
        <v>33</v>
      </c>
      <c r="M626" s="478" t="s">
        <v>34</v>
      </c>
      <c r="N626" s="481" t="s">
        <v>10835</v>
      </c>
      <c r="O626" s="478" t="s">
        <v>3945</v>
      </c>
      <c r="P626" s="478" t="s">
        <v>39</v>
      </c>
      <c r="Q626" s="481" t="s">
        <v>10836</v>
      </c>
      <c r="R626" s="481"/>
      <c r="S626" s="481" t="s">
        <v>10643</v>
      </c>
      <c r="T626" s="478" t="s">
        <v>41</v>
      </c>
      <c r="U626" s="481" t="s">
        <v>10837</v>
      </c>
      <c r="V626" s="480" t="s">
        <v>10805</v>
      </c>
    </row>
    <row r="627" ht="78" spans="1:22">
      <c r="A627" s="478">
        <v>624</v>
      </c>
      <c r="B627" s="478" t="s">
        <v>9369</v>
      </c>
      <c r="C627" s="478" t="s">
        <v>4030</v>
      </c>
      <c r="D627" s="478" t="s">
        <v>191</v>
      </c>
      <c r="E627" s="490" t="s">
        <v>10833</v>
      </c>
      <c r="F627" s="490" t="s">
        <v>10834</v>
      </c>
      <c r="G627" s="490" t="s">
        <v>9848</v>
      </c>
      <c r="H627" s="490">
        <v>1</v>
      </c>
      <c r="I627" s="478" t="s">
        <v>30</v>
      </c>
      <c r="J627" s="478" t="s">
        <v>31</v>
      </c>
      <c r="K627" s="479" t="s">
        <v>10631</v>
      </c>
      <c r="L627" s="479" t="s">
        <v>33</v>
      </c>
      <c r="M627" s="478" t="s">
        <v>34</v>
      </c>
      <c r="N627" s="481" t="s">
        <v>10838</v>
      </c>
      <c r="O627" s="478" t="s">
        <v>36</v>
      </c>
      <c r="P627" s="478" t="s">
        <v>37</v>
      </c>
      <c r="Q627" s="481" t="s">
        <v>10839</v>
      </c>
      <c r="R627" s="481"/>
      <c r="S627" s="488" t="s">
        <v>10764</v>
      </c>
      <c r="T627" s="478" t="s">
        <v>41</v>
      </c>
      <c r="U627" s="480"/>
      <c r="V627" s="480" t="s">
        <v>10805</v>
      </c>
    </row>
    <row r="628" ht="65" spans="1:22">
      <c r="A628" s="478">
        <v>625</v>
      </c>
      <c r="B628" s="478" t="s">
        <v>9369</v>
      </c>
      <c r="C628" s="478" t="s">
        <v>4030</v>
      </c>
      <c r="D628" s="478" t="s">
        <v>191</v>
      </c>
      <c r="E628" s="490" t="s">
        <v>10833</v>
      </c>
      <c r="F628" s="490" t="s">
        <v>10834</v>
      </c>
      <c r="G628" s="490" t="s">
        <v>10537</v>
      </c>
      <c r="H628" s="490">
        <v>1</v>
      </c>
      <c r="I628" s="478" t="s">
        <v>30</v>
      </c>
      <c r="J628" s="478" t="s">
        <v>31</v>
      </c>
      <c r="K628" s="479" t="s">
        <v>10631</v>
      </c>
      <c r="L628" s="479" t="s">
        <v>33</v>
      </c>
      <c r="M628" s="478" t="s">
        <v>34</v>
      </c>
      <c r="N628" s="481" t="s">
        <v>10840</v>
      </c>
      <c r="O628" s="478" t="s">
        <v>3945</v>
      </c>
      <c r="P628" s="478" t="s">
        <v>39</v>
      </c>
      <c r="Q628" s="481" t="s">
        <v>10841</v>
      </c>
      <c r="R628" s="481"/>
      <c r="S628" s="488" t="s">
        <v>10764</v>
      </c>
      <c r="T628" s="478" t="s">
        <v>41</v>
      </c>
      <c r="U628" s="480"/>
      <c r="V628" s="480" t="s">
        <v>10842</v>
      </c>
    </row>
    <row r="629" ht="52" spans="1:22">
      <c r="A629" s="478">
        <v>626</v>
      </c>
      <c r="B629" s="478" t="s">
        <v>9369</v>
      </c>
      <c r="C629" s="478" t="s">
        <v>4030</v>
      </c>
      <c r="D629" s="478" t="s">
        <v>191</v>
      </c>
      <c r="E629" s="490" t="s">
        <v>10833</v>
      </c>
      <c r="F629" s="490" t="s">
        <v>10834</v>
      </c>
      <c r="G629" s="490" t="s">
        <v>10539</v>
      </c>
      <c r="H629" s="490">
        <v>1</v>
      </c>
      <c r="I629" s="478" t="s">
        <v>30</v>
      </c>
      <c r="J629" s="478" t="s">
        <v>31</v>
      </c>
      <c r="K629" s="479" t="s">
        <v>10631</v>
      </c>
      <c r="L629" s="479" t="s">
        <v>33</v>
      </c>
      <c r="M629" s="478" t="s">
        <v>34</v>
      </c>
      <c r="N629" s="481" t="s">
        <v>10843</v>
      </c>
      <c r="O629" s="478" t="s">
        <v>36</v>
      </c>
      <c r="P629" s="478" t="s">
        <v>37</v>
      </c>
      <c r="Q629" s="481" t="s">
        <v>9500</v>
      </c>
      <c r="R629" s="481"/>
      <c r="S629" s="481" t="s">
        <v>10774</v>
      </c>
      <c r="T629" s="478" t="s">
        <v>41</v>
      </c>
      <c r="U629" s="480"/>
      <c r="V629" s="480" t="s">
        <v>10842</v>
      </c>
    </row>
    <row r="630" ht="52" spans="1:22">
      <c r="A630" s="478">
        <v>627</v>
      </c>
      <c r="B630" s="478" t="s">
        <v>9369</v>
      </c>
      <c r="C630" s="478" t="s">
        <v>4030</v>
      </c>
      <c r="D630" s="478" t="s">
        <v>191</v>
      </c>
      <c r="E630" s="478" t="s">
        <v>10844</v>
      </c>
      <c r="F630" s="478" t="s">
        <v>10845</v>
      </c>
      <c r="G630" s="478" t="s">
        <v>9828</v>
      </c>
      <c r="H630" s="478">
        <v>1</v>
      </c>
      <c r="I630" s="478" t="s">
        <v>30</v>
      </c>
      <c r="J630" s="478" t="s">
        <v>31</v>
      </c>
      <c r="K630" s="479" t="s">
        <v>10631</v>
      </c>
      <c r="L630" s="479" t="s">
        <v>33</v>
      </c>
      <c r="M630" s="478" t="s">
        <v>34</v>
      </c>
      <c r="N630" s="480" t="s">
        <v>10846</v>
      </c>
      <c r="O630" s="478" t="s">
        <v>36</v>
      </c>
      <c r="P630" s="478" t="s">
        <v>37</v>
      </c>
      <c r="Q630" s="480" t="s">
        <v>10847</v>
      </c>
      <c r="R630" s="480"/>
      <c r="S630" s="488" t="s">
        <v>10764</v>
      </c>
      <c r="T630" s="478" t="s">
        <v>41</v>
      </c>
      <c r="U630" s="480"/>
      <c r="V630" s="480" t="s">
        <v>10842</v>
      </c>
    </row>
    <row r="631" ht="78" spans="1:22">
      <c r="A631" s="478">
        <v>628</v>
      </c>
      <c r="B631" s="478" t="s">
        <v>9369</v>
      </c>
      <c r="C631" s="478" t="s">
        <v>4030</v>
      </c>
      <c r="D631" s="478" t="s">
        <v>191</v>
      </c>
      <c r="E631" s="478" t="s">
        <v>10844</v>
      </c>
      <c r="F631" s="478" t="s">
        <v>10845</v>
      </c>
      <c r="G631" s="478" t="s">
        <v>9830</v>
      </c>
      <c r="H631" s="478">
        <v>1</v>
      </c>
      <c r="I631" s="478" t="s">
        <v>30</v>
      </c>
      <c r="J631" s="478" t="s">
        <v>31</v>
      </c>
      <c r="K631" s="479" t="s">
        <v>10631</v>
      </c>
      <c r="L631" s="479" t="s">
        <v>33</v>
      </c>
      <c r="M631" s="478" t="s">
        <v>34</v>
      </c>
      <c r="N631" s="480" t="s">
        <v>10848</v>
      </c>
      <c r="O631" s="478" t="s">
        <v>36</v>
      </c>
      <c r="P631" s="478" t="s">
        <v>37</v>
      </c>
      <c r="Q631" s="480" t="s">
        <v>10849</v>
      </c>
      <c r="R631" s="480"/>
      <c r="S631" s="480" t="s">
        <v>10643</v>
      </c>
      <c r="T631" s="478" t="s">
        <v>41</v>
      </c>
      <c r="U631" s="480"/>
      <c r="V631" s="480" t="s">
        <v>10842</v>
      </c>
    </row>
    <row r="632" ht="65" spans="1:22">
      <c r="A632" s="478">
        <v>629</v>
      </c>
      <c r="B632" s="478" t="s">
        <v>9369</v>
      </c>
      <c r="C632" s="478" t="s">
        <v>4030</v>
      </c>
      <c r="D632" s="478" t="s">
        <v>191</v>
      </c>
      <c r="E632" s="478" t="s">
        <v>10844</v>
      </c>
      <c r="F632" s="478" t="s">
        <v>10845</v>
      </c>
      <c r="G632" s="478" t="s">
        <v>6486</v>
      </c>
      <c r="H632" s="478">
        <v>1</v>
      </c>
      <c r="I632" s="478" t="s">
        <v>30</v>
      </c>
      <c r="J632" s="478" t="s">
        <v>31</v>
      </c>
      <c r="K632" s="479" t="s">
        <v>10631</v>
      </c>
      <c r="L632" s="479" t="s">
        <v>33</v>
      </c>
      <c r="M632" s="478" t="s">
        <v>34</v>
      </c>
      <c r="N632" s="480" t="s">
        <v>10850</v>
      </c>
      <c r="O632" s="478" t="s">
        <v>36</v>
      </c>
      <c r="P632" s="478" t="s">
        <v>37</v>
      </c>
      <c r="Q632" s="480" t="s">
        <v>10851</v>
      </c>
      <c r="R632" s="480"/>
      <c r="S632" s="480" t="s">
        <v>10643</v>
      </c>
      <c r="T632" s="478" t="s">
        <v>41</v>
      </c>
      <c r="U632" s="480"/>
      <c r="V632" s="480" t="s">
        <v>10842</v>
      </c>
    </row>
    <row r="633" ht="78" spans="1:22">
      <c r="A633" s="478">
        <v>630</v>
      </c>
      <c r="B633" s="478" t="s">
        <v>9369</v>
      </c>
      <c r="C633" s="478" t="s">
        <v>4030</v>
      </c>
      <c r="D633" s="478" t="s">
        <v>191</v>
      </c>
      <c r="E633" s="478" t="s">
        <v>10852</v>
      </c>
      <c r="F633" s="478" t="s">
        <v>10853</v>
      </c>
      <c r="G633" s="478" t="s">
        <v>10854</v>
      </c>
      <c r="H633" s="478">
        <v>1</v>
      </c>
      <c r="I633" s="478" t="s">
        <v>30</v>
      </c>
      <c r="J633" s="478" t="s">
        <v>31</v>
      </c>
      <c r="K633" s="479" t="s">
        <v>10631</v>
      </c>
      <c r="L633" s="479" t="s">
        <v>33</v>
      </c>
      <c r="M633" s="478" t="s">
        <v>34</v>
      </c>
      <c r="N633" s="480" t="s">
        <v>10855</v>
      </c>
      <c r="O633" s="478" t="s">
        <v>3945</v>
      </c>
      <c r="P633" s="478" t="s">
        <v>39</v>
      </c>
      <c r="Q633" s="480" t="s">
        <v>10856</v>
      </c>
      <c r="R633" s="480"/>
      <c r="S633" s="488" t="s">
        <v>10764</v>
      </c>
      <c r="T633" s="478" t="s">
        <v>41</v>
      </c>
      <c r="U633" s="480"/>
      <c r="V633" s="480" t="s">
        <v>10842</v>
      </c>
    </row>
    <row r="634" ht="52" spans="1:22">
      <c r="A634" s="478">
        <v>631</v>
      </c>
      <c r="B634" s="478" t="s">
        <v>9369</v>
      </c>
      <c r="C634" s="478" t="s">
        <v>4030</v>
      </c>
      <c r="D634" s="478" t="s">
        <v>191</v>
      </c>
      <c r="E634" s="478" t="s">
        <v>10852</v>
      </c>
      <c r="F634" s="478" t="s">
        <v>10853</v>
      </c>
      <c r="G634" s="478" t="s">
        <v>10857</v>
      </c>
      <c r="H634" s="478">
        <v>1</v>
      </c>
      <c r="I634" s="478" t="s">
        <v>30</v>
      </c>
      <c r="J634" s="478" t="s">
        <v>31</v>
      </c>
      <c r="K634" s="479" t="s">
        <v>10631</v>
      </c>
      <c r="L634" s="479" t="s">
        <v>33</v>
      </c>
      <c r="M634" s="478" t="s">
        <v>34</v>
      </c>
      <c r="N634" s="480" t="s">
        <v>10858</v>
      </c>
      <c r="O634" s="478" t="s">
        <v>3945</v>
      </c>
      <c r="P634" s="478" t="s">
        <v>39</v>
      </c>
      <c r="Q634" s="480" t="s">
        <v>10859</v>
      </c>
      <c r="R634" s="480"/>
      <c r="S634" s="480" t="s">
        <v>10643</v>
      </c>
      <c r="T634" s="478" t="s">
        <v>41</v>
      </c>
      <c r="U634" s="480"/>
      <c r="V634" s="480" t="s">
        <v>10842</v>
      </c>
    </row>
    <row r="635" ht="65" spans="1:22">
      <c r="A635" s="478">
        <v>632</v>
      </c>
      <c r="B635" s="478" t="s">
        <v>9369</v>
      </c>
      <c r="C635" s="478" t="s">
        <v>4030</v>
      </c>
      <c r="D635" s="478" t="s">
        <v>191</v>
      </c>
      <c r="E635" s="478" t="s">
        <v>10860</v>
      </c>
      <c r="F635" s="478" t="s">
        <v>10861</v>
      </c>
      <c r="G635" s="478" t="s">
        <v>6056</v>
      </c>
      <c r="H635" s="478">
        <v>1</v>
      </c>
      <c r="I635" s="478" t="s">
        <v>30</v>
      </c>
      <c r="J635" s="478" t="s">
        <v>31</v>
      </c>
      <c r="K635" s="479" t="s">
        <v>10631</v>
      </c>
      <c r="L635" s="479" t="s">
        <v>33</v>
      </c>
      <c r="M635" s="478" t="s">
        <v>34</v>
      </c>
      <c r="N635" s="480" t="s">
        <v>10862</v>
      </c>
      <c r="O635" s="478" t="s">
        <v>3945</v>
      </c>
      <c r="P635" s="478" t="s">
        <v>39</v>
      </c>
      <c r="Q635" s="480" t="s">
        <v>10863</v>
      </c>
      <c r="R635" s="480" t="s">
        <v>289</v>
      </c>
      <c r="S635" s="480" t="s">
        <v>10643</v>
      </c>
      <c r="T635" s="478" t="s">
        <v>41</v>
      </c>
      <c r="U635" s="480"/>
      <c r="V635" s="480" t="s">
        <v>10842</v>
      </c>
    </row>
    <row r="636" ht="78" spans="1:22">
      <c r="A636" s="478">
        <v>633</v>
      </c>
      <c r="B636" s="478" t="s">
        <v>9369</v>
      </c>
      <c r="C636" s="478" t="s">
        <v>4030</v>
      </c>
      <c r="D636" s="478" t="s">
        <v>191</v>
      </c>
      <c r="E636" s="478" t="s">
        <v>10860</v>
      </c>
      <c r="F636" s="478" t="s">
        <v>10861</v>
      </c>
      <c r="G636" s="478" t="s">
        <v>6486</v>
      </c>
      <c r="H636" s="478">
        <v>1</v>
      </c>
      <c r="I636" s="478" t="s">
        <v>30</v>
      </c>
      <c r="J636" s="478" t="s">
        <v>31</v>
      </c>
      <c r="K636" s="479" t="s">
        <v>10631</v>
      </c>
      <c r="L636" s="479" t="s">
        <v>33</v>
      </c>
      <c r="M636" s="478" t="s">
        <v>34</v>
      </c>
      <c r="N636" s="480" t="s">
        <v>10795</v>
      </c>
      <c r="O636" s="478" t="s">
        <v>3945</v>
      </c>
      <c r="P636" s="478" t="s">
        <v>39</v>
      </c>
      <c r="Q636" s="480" t="s">
        <v>10864</v>
      </c>
      <c r="R636" s="480"/>
      <c r="S636" s="480" t="s">
        <v>10643</v>
      </c>
      <c r="T636" s="478" t="s">
        <v>41</v>
      </c>
      <c r="U636" s="480"/>
      <c r="V636" s="480" t="s">
        <v>10842</v>
      </c>
    </row>
    <row r="637" ht="78" spans="1:22">
      <c r="A637" s="478">
        <v>634</v>
      </c>
      <c r="B637" s="478" t="s">
        <v>9369</v>
      </c>
      <c r="C637" s="478" t="s">
        <v>4030</v>
      </c>
      <c r="D637" s="478" t="s">
        <v>191</v>
      </c>
      <c r="E637" s="478" t="s">
        <v>10860</v>
      </c>
      <c r="F637" s="478" t="s">
        <v>10861</v>
      </c>
      <c r="G637" s="478" t="s">
        <v>584</v>
      </c>
      <c r="H637" s="478">
        <v>1</v>
      </c>
      <c r="I637" s="478" t="s">
        <v>30</v>
      </c>
      <c r="J637" s="478" t="s">
        <v>31</v>
      </c>
      <c r="K637" s="479" t="s">
        <v>10631</v>
      </c>
      <c r="L637" s="479" t="s">
        <v>33</v>
      </c>
      <c r="M637" s="478" t="s">
        <v>34</v>
      </c>
      <c r="N637" s="480" t="s">
        <v>10865</v>
      </c>
      <c r="O637" s="478" t="s">
        <v>36</v>
      </c>
      <c r="P637" s="478" t="s">
        <v>37</v>
      </c>
      <c r="Q637" s="480" t="s">
        <v>10866</v>
      </c>
      <c r="R637" s="480"/>
      <c r="S637" s="488" t="s">
        <v>10764</v>
      </c>
      <c r="T637" s="478" t="s">
        <v>41</v>
      </c>
      <c r="U637" s="480"/>
      <c r="V637" s="480" t="s">
        <v>10842</v>
      </c>
    </row>
    <row r="638" ht="117" spans="1:22">
      <c r="A638" s="478">
        <v>635</v>
      </c>
      <c r="B638" s="478" t="s">
        <v>9369</v>
      </c>
      <c r="C638" s="478" t="s">
        <v>4030</v>
      </c>
      <c r="D638" s="478" t="s">
        <v>191</v>
      </c>
      <c r="E638" s="478" t="s">
        <v>10867</v>
      </c>
      <c r="F638" s="478" t="s">
        <v>10868</v>
      </c>
      <c r="G638" s="478" t="s">
        <v>6056</v>
      </c>
      <c r="H638" s="478">
        <v>1</v>
      </c>
      <c r="I638" s="478" t="s">
        <v>30</v>
      </c>
      <c r="J638" s="478" t="s">
        <v>31</v>
      </c>
      <c r="K638" s="479" t="s">
        <v>10631</v>
      </c>
      <c r="L638" s="479" t="s">
        <v>33</v>
      </c>
      <c r="M638" s="478" t="s">
        <v>34</v>
      </c>
      <c r="N638" s="480" t="s">
        <v>10869</v>
      </c>
      <c r="O638" s="478" t="s">
        <v>36</v>
      </c>
      <c r="P638" s="478" t="s">
        <v>37</v>
      </c>
      <c r="Q638" s="480" t="s">
        <v>10870</v>
      </c>
      <c r="R638" s="480" t="s">
        <v>289</v>
      </c>
      <c r="S638" s="480" t="s">
        <v>10643</v>
      </c>
      <c r="T638" s="478" t="s">
        <v>41</v>
      </c>
      <c r="U638" s="480"/>
      <c r="V638" s="480" t="s">
        <v>10842</v>
      </c>
    </row>
    <row r="639" ht="39" spans="1:22">
      <c r="A639" s="478">
        <v>636</v>
      </c>
      <c r="B639" s="478" t="s">
        <v>9369</v>
      </c>
      <c r="C639" s="478" t="s">
        <v>4030</v>
      </c>
      <c r="D639" s="478" t="s">
        <v>191</v>
      </c>
      <c r="E639" s="478" t="s">
        <v>10867</v>
      </c>
      <c r="F639" s="478" t="s">
        <v>10868</v>
      </c>
      <c r="G639" s="478" t="s">
        <v>10871</v>
      </c>
      <c r="H639" s="478">
        <v>1</v>
      </c>
      <c r="I639" s="478" t="s">
        <v>30</v>
      </c>
      <c r="J639" s="478" t="s">
        <v>31</v>
      </c>
      <c r="K639" s="479" t="s">
        <v>10631</v>
      </c>
      <c r="L639" s="479" t="s">
        <v>33</v>
      </c>
      <c r="M639" s="478" t="s">
        <v>34</v>
      </c>
      <c r="N639" s="480" t="s">
        <v>10872</v>
      </c>
      <c r="O639" s="478" t="s">
        <v>36</v>
      </c>
      <c r="P639" s="478" t="s">
        <v>37</v>
      </c>
      <c r="Q639" s="480" t="s">
        <v>10873</v>
      </c>
      <c r="R639" s="480"/>
      <c r="S639" s="488" t="s">
        <v>10764</v>
      </c>
      <c r="T639" s="478" t="s">
        <v>41</v>
      </c>
      <c r="U639" s="480"/>
      <c r="V639" s="480" t="s">
        <v>10842</v>
      </c>
    </row>
    <row r="640" ht="39" spans="1:22">
      <c r="A640" s="478">
        <v>637</v>
      </c>
      <c r="B640" s="478" t="s">
        <v>9369</v>
      </c>
      <c r="C640" s="478" t="s">
        <v>4030</v>
      </c>
      <c r="D640" s="478" t="s">
        <v>191</v>
      </c>
      <c r="E640" s="478" t="s">
        <v>10874</v>
      </c>
      <c r="F640" s="478" t="s">
        <v>10875</v>
      </c>
      <c r="G640" s="478" t="s">
        <v>584</v>
      </c>
      <c r="H640" s="478">
        <v>1</v>
      </c>
      <c r="I640" s="478" t="s">
        <v>30</v>
      </c>
      <c r="J640" s="478" t="s">
        <v>31</v>
      </c>
      <c r="K640" s="479" t="s">
        <v>10631</v>
      </c>
      <c r="L640" s="479" t="s">
        <v>33</v>
      </c>
      <c r="M640" s="478" t="s">
        <v>34</v>
      </c>
      <c r="N640" s="480" t="s">
        <v>10876</v>
      </c>
      <c r="O640" s="478" t="s">
        <v>36</v>
      </c>
      <c r="P640" s="478" t="s">
        <v>37</v>
      </c>
      <c r="Q640" s="480" t="s">
        <v>10877</v>
      </c>
      <c r="R640" s="480"/>
      <c r="S640" s="488" t="s">
        <v>10764</v>
      </c>
      <c r="T640" s="478" t="s">
        <v>41</v>
      </c>
      <c r="U640" s="480"/>
      <c r="V640" s="480" t="s">
        <v>10842</v>
      </c>
    </row>
    <row r="641" ht="65" spans="1:22">
      <c r="A641" s="478">
        <v>638</v>
      </c>
      <c r="B641" s="478" t="s">
        <v>9369</v>
      </c>
      <c r="C641" s="478" t="s">
        <v>4030</v>
      </c>
      <c r="D641" s="478" t="s">
        <v>191</v>
      </c>
      <c r="E641" s="478" t="s">
        <v>10874</v>
      </c>
      <c r="F641" s="478" t="s">
        <v>10875</v>
      </c>
      <c r="G641" s="478" t="s">
        <v>6056</v>
      </c>
      <c r="H641" s="478">
        <v>1</v>
      </c>
      <c r="I641" s="478" t="s">
        <v>30</v>
      </c>
      <c r="J641" s="478" t="s">
        <v>31</v>
      </c>
      <c r="K641" s="479" t="s">
        <v>10631</v>
      </c>
      <c r="L641" s="479" t="s">
        <v>33</v>
      </c>
      <c r="M641" s="478" t="s">
        <v>34</v>
      </c>
      <c r="N641" s="480" t="s">
        <v>10878</v>
      </c>
      <c r="O641" s="478" t="s">
        <v>36</v>
      </c>
      <c r="P641" s="478" t="s">
        <v>37</v>
      </c>
      <c r="Q641" s="480" t="s">
        <v>10879</v>
      </c>
      <c r="R641" s="480"/>
      <c r="S641" s="488" t="s">
        <v>10764</v>
      </c>
      <c r="T641" s="478" t="s">
        <v>41</v>
      </c>
      <c r="U641" s="480"/>
      <c r="V641" s="480" t="s">
        <v>10842</v>
      </c>
    </row>
    <row r="642" ht="78" spans="1:22">
      <c r="A642" s="478">
        <v>639</v>
      </c>
      <c r="B642" s="478" t="s">
        <v>9369</v>
      </c>
      <c r="C642" s="478" t="s">
        <v>4030</v>
      </c>
      <c r="D642" s="478" t="s">
        <v>191</v>
      </c>
      <c r="E642" s="478" t="s">
        <v>10880</v>
      </c>
      <c r="F642" s="478" t="s">
        <v>10881</v>
      </c>
      <c r="G642" s="478" t="s">
        <v>923</v>
      </c>
      <c r="H642" s="478">
        <v>1</v>
      </c>
      <c r="I642" s="478" t="s">
        <v>30</v>
      </c>
      <c r="J642" s="478" t="s">
        <v>31</v>
      </c>
      <c r="K642" s="479" t="s">
        <v>10631</v>
      </c>
      <c r="L642" s="479" t="s">
        <v>33</v>
      </c>
      <c r="M642" s="478" t="s">
        <v>34</v>
      </c>
      <c r="N642" s="480" t="s">
        <v>10882</v>
      </c>
      <c r="O642" s="478" t="s">
        <v>3945</v>
      </c>
      <c r="P642" s="478" t="s">
        <v>39</v>
      </c>
      <c r="Q642" s="480" t="s">
        <v>10883</v>
      </c>
      <c r="R642" s="480" t="s">
        <v>289</v>
      </c>
      <c r="S642" s="480" t="s">
        <v>10643</v>
      </c>
      <c r="T642" s="478" t="s">
        <v>41</v>
      </c>
      <c r="U642" s="480"/>
      <c r="V642" s="480" t="s">
        <v>10884</v>
      </c>
    </row>
    <row r="643" ht="65" spans="1:22">
      <c r="A643" s="478">
        <v>640</v>
      </c>
      <c r="B643" s="478" t="s">
        <v>9369</v>
      </c>
      <c r="C643" s="478" t="s">
        <v>4030</v>
      </c>
      <c r="D643" s="478" t="s">
        <v>191</v>
      </c>
      <c r="E643" s="478" t="s">
        <v>10880</v>
      </c>
      <c r="F643" s="478" t="s">
        <v>10881</v>
      </c>
      <c r="G643" s="478" t="s">
        <v>926</v>
      </c>
      <c r="H643" s="478">
        <v>1</v>
      </c>
      <c r="I643" s="478" t="s">
        <v>30</v>
      </c>
      <c r="J643" s="478" t="s">
        <v>31</v>
      </c>
      <c r="K643" s="479" t="s">
        <v>10631</v>
      </c>
      <c r="L643" s="479" t="s">
        <v>33</v>
      </c>
      <c r="M643" s="478" t="s">
        <v>34</v>
      </c>
      <c r="N643" s="480" t="s">
        <v>10885</v>
      </c>
      <c r="O643" s="478" t="s">
        <v>36</v>
      </c>
      <c r="P643" s="478" t="s">
        <v>37</v>
      </c>
      <c r="Q643" s="480" t="s">
        <v>10886</v>
      </c>
      <c r="R643" s="480"/>
      <c r="S643" s="488" t="s">
        <v>10764</v>
      </c>
      <c r="T643" s="478" t="s">
        <v>41</v>
      </c>
      <c r="U643" s="480"/>
      <c r="V643" s="480" t="s">
        <v>10884</v>
      </c>
    </row>
    <row r="644" ht="65" spans="1:22">
      <c r="A644" s="478">
        <v>641</v>
      </c>
      <c r="B644" s="478" t="s">
        <v>9369</v>
      </c>
      <c r="C644" s="478" t="s">
        <v>4030</v>
      </c>
      <c r="D644" s="478" t="s">
        <v>191</v>
      </c>
      <c r="E644" s="478" t="s">
        <v>10880</v>
      </c>
      <c r="F644" s="478" t="s">
        <v>10881</v>
      </c>
      <c r="G644" s="478" t="s">
        <v>6056</v>
      </c>
      <c r="H644" s="478">
        <v>1</v>
      </c>
      <c r="I644" s="478" t="s">
        <v>30</v>
      </c>
      <c r="J644" s="478" t="s">
        <v>31</v>
      </c>
      <c r="K644" s="479" t="s">
        <v>10631</v>
      </c>
      <c r="L644" s="479" t="s">
        <v>33</v>
      </c>
      <c r="M644" s="478" t="s">
        <v>34</v>
      </c>
      <c r="N644" s="480" t="s">
        <v>10887</v>
      </c>
      <c r="O644" s="478" t="s">
        <v>36</v>
      </c>
      <c r="P644" s="478" t="s">
        <v>37</v>
      </c>
      <c r="Q644" s="480" t="s">
        <v>10888</v>
      </c>
      <c r="R644" s="480"/>
      <c r="S644" s="488" t="s">
        <v>10764</v>
      </c>
      <c r="T644" s="478" t="s">
        <v>41</v>
      </c>
      <c r="U644" s="480"/>
      <c r="V644" s="480" t="s">
        <v>10884</v>
      </c>
    </row>
    <row r="645" ht="78" spans="1:22">
      <c r="A645" s="478">
        <v>642</v>
      </c>
      <c r="B645" s="478" t="s">
        <v>9369</v>
      </c>
      <c r="C645" s="478" t="s">
        <v>4030</v>
      </c>
      <c r="D645" s="478" t="s">
        <v>191</v>
      </c>
      <c r="E645" s="478" t="s">
        <v>10889</v>
      </c>
      <c r="F645" s="478" t="s">
        <v>10890</v>
      </c>
      <c r="G645" s="478" t="s">
        <v>584</v>
      </c>
      <c r="H645" s="478">
        <v>1</v>
      </c>
      <c r="I645" s="478" t="s">
        <v>30</v>
      </c>
      <c r="J645" s="478" t="s">
        <v>31</v>
      </c>
      <c r="K645" s="479" t="s">
        <v>10631</v>
      </c>
      <c r="L645" s="479" t="s">
        <v>33</v>
      </c>
      <c r="M645" s="478" t="s">
        <v>34</v>
      </c>
      <c r="N645" s="480" t="s">
        <v>10891</v>
      </c>
      <c r="O645" s="478" t="s">
        <v>36</v>
      </c>
      <c r="P645" s="478" t="s">
        <v>37</v>
      </c>
      <c r="Q645" s="480" t="s">
        <v>10892</v>
      </c>
      <c r="R645" s="480"/>
      <c r="S645" s="488" t="s">
        <v>10764</v>
      </c>
      <c r="T645" s="478" t="s">
        <v>41</v>
      </c>
      <c r="U645" s="480"/>
      <c r="V645" s="480" t="s">
        <v>10884</v>
      </c>
    </row>
    <row r="646" ht="52" spans="1:22">
      <c r="A646" s="478">
        <v>643</v>
      </c>
      <c r="B646" s="478" t="s">
        <v>9369</v>
      </c>
      <c r="C646" s="478" t="s">
        <v>4030</v>
      </c>
      <c r="D646" s="478" t="s">
        <v>191</v>
      </c>
      <c r="E646" s="478" t="s">
        <v>10889</v>
      </c>
      <c r="F646" s="478" t="s">
        <v>10890</v>
      </c>
      <c r="G646" s="478" t="s">
        <v>6607</v>
      </c>
      <c r="H646" s="478">
        <v>1</v>
      </c>
      <c r="I646" s="478" t="s">
        <v>30</v>
      </c>
      <c r="J646" s="478" t="s">
        <v>31</v>
      </c>
      <c r="K646" s="479" t="s">
        <v>10631</v>
      </c>
      <c r="L646" s="479" t="s">
        <v>33</v>
      </c>
      <c r="M646" s="478" t="s">
        <v>34</v>
      </c>
      <c r="N646" s="480" t="s">
        <v>10893</v>
      </c>
      <c r="O646" s="478" t="s">
        <v>36</v>
      </c>
      <c r="P646" s="478" t="s">
        <v>37</v>
      </c>
      <c r="Q646" s="480" t="s">
        <v>10894</v>
      </c>
      <c r="R646" s="480"/>
      <c r="S646" s="488" t="s">
        <v>10764</v>
      </c>
      <c r="T646" s="478" t="s">
        <v>41</v>
      </c>
      <c r="U646" s="480"/>
      <c r="V646" s="480" t="s">
        <v>10884</v>
      </c>
    </row>
    <row r="647" ht="117" spans="1:22">
      <c r="A647" s="478">
        <v>644</v>
      </c>
      <c r="B647" s="478" t="s">
        <v>9369</v>
      </c>
      <c r="C647" s="478" t="s">
        <v>1174</v>
      </c>
      <c r="D647" s="478" t="s">
        <v>191</v>
      </c>
      <c r="E647" s="478" t="s">
        <v>10895</v>
      </c>
      <c r="F647" s="478" t="s">
        <v>10896</v>
      </c>
      <c r="G647" s="478" t="s">
        <v>584</v>
      </c>
      <c r="H647" s="478">
        <v>1</v>
      </c>
      <c r="I647" s="478" t="s">
        <v>30</v>
      </c>
      <c r="J647" s="478" t="s">
        <v>31</v>
      </c>
      <c r="K647" s="479" t="s">
        <v>10631</v>
      </c>
      <c r="L647" s="479" t="s">
        <v>33</v>
      </c>
      <c r="M647" s="478" t="s">
        <v>34</v>
      </c>
      <c r="N647" s="483" t="s">
        <v>10897</v>
      </c>
      <c r="O647" s="478" t="s">
        <v>36</v>
      </c>
      <c r="P647" s="478" t="s">
        <v>37</v>
      </c>
      <c r="Q647" s="480" t="s">
        <v>10898</v>
      </c>
      <c r="R647" s="480" t="s">
        <v>289</v>
      </c>
      <c r="S647" s="480" t="s">
        <v>10643</v>
      </c>
      <c r="T647" s="478" t="s">
        <v>41</v>
      </c>
      <c r="U647" s="480" t="s">
        <v>10899</v>
      </c>
      <c r="V647" s="480" t="s">
        <v>10884</v>
      </c>
    </row>
    <row r="648" ht="52" spans="1:22">
      <c r="A648" s="478">
        <v>645</v>
      </c>
      <c r="B648" s="478" t="s">
        <v>9369</v>
      </c>
      <c r="C648" s="478" t="s">
        <v>1174</v>
      </c>
      <c r="D648" s="478" t="s">
        <v>191</v>
      </c>
      <c r="E648" s="478" t="s">
        <v>10900</v>
      </c>
      <c r="F648" s="478" t="s">
        <v>10900</v>
      </c>
      <c r="G648" s="478" t="s">
        <v>6056</v>
      </c>
      <c r="H648" s="478">
        <v>1</v>
      </c>
      <c r="I648" s="478" t="s">
        <v>30</v>
      </c>
      <c r="J648" s="478" t="s">
        <v>31</v>
      </c>
      <c r="K648" s="479" t="s">
        <v>10631</v>
      </c>
      <c r="L648" s="479" t="s">
        <v>33</v>
      </c>
      <c r="M648" s="478" t="s">
        <v>34</v>
      </c>
      <c r="N648" s="483" t="s">
        <v>10901</v>
      </c>
      <c r="O648" s="478" t="s">
        <v>3945</v>
      </c>
      <c r="P648" s="478" t="s">
        <v>39</v>
      </c>
      <c r="Q648" s="481" t="s">
        <v>9500</v>
      </c>
      <c r="R648" s="480"/>
      <c r="S648" s="488" t="s">
        <v>10764</v>
      </c>
      <c r="T648" s="478" t="s">
        <v>41</v>
      </c>
      <c r="U648" s="480"/>
      <c r="V648" s="480" t="s">
        <v>10884</v>
      </c>
    </row>
    <row r="649" ht="78" spans="1:22">
      <c r="A649" s="478">
        <v>646</v>
      </c>
      <c r="B649" s="478" t="s">
        <v>9369</v>
      </c>
      <c r="C649" s="478" t="s">
        <v>1174</v>
      </c>
      <c r="D649" s="478" t="s">
        <v>191</v>
      </c>
      <c r="E649" s="478" t="s">
        <v>10900</v>
      </c>
      <c r="F649" s="478" t="s">
        <v>10900</v>
      </c>
      <c r="G649" s="478" t="s">
        <v>584</v>
      </c>
      <c r="H649" s="478">
        <v>1</v>
      </c>
      <c r="I649" s="478" t="s">
        <v>30</v>
      </c>
      <c r="J649" s="478" t="s">
        <v>31</v>
      </c>
      <c r="K649" s="479" t="s">
        <v>10631</v>
      </c>
      <c r="L649" s="479" t="s">
        <v>33</v>
      </c>
      <c r="M649" s="478" t="s">
        <v>34</v>
      </c>
      <c r="N649" s="483" t="s">
        <v>10902</v>
      </c>
      <c r="O649" s="478" t="s">
        <v>3945</v>
      </c>
      <c r="P649" s="478" t="s">
        <v>39</v>
      </c>
      <c r="Q649" s="481" t="s">
        <v>9500</v>
      </c>
      <c r="R649" s="480"/>
      <c r="S649" s="488" t="s">
        <v>10764</v>
      </c>
      <c r="T649" s="478" t="s">
        <v>41</v>
      </c>
      <c r="U649" s="480"/>
      <c r="V649" s="480" t="s">
        <v>10884</v>
      </c>
    </row>
    <row r="650" ht="52" spans="1:22">
      <c r="A650" s="478">
        <v>647</v>
      </c>
      <c r="B650" s="478" t="s">
        <v>9369</v>
      </c>
      <c r="C650" s="478" t="s">
        <v>1174</v>
      </c>
      <c r="D650" s="478" t="s">
        <v>191</v>
      </c>
      <c r="E650" s="478" t="s">
        <v>10900</v>
      </c>
      <c r="F650" s="478" t="s">
        <v>10900</v>
      </c>
      <c r="G650" s="478" t="s">
        <v>6607</v>
      </c>
      <c r="H650" s="478">
        <v>1</v>
      </c>
      <c r="I650" s="478" t="s">
        <v>30</v>
      </c>
      <c r="J650" s="478" t="s">
        <v>31</v>
      </c>
      <c r="K650" s="479" t="s">
        <v>10631</v>
      </c>
      <c r="L650" s="479" t="s">
        <v>33</v>
      </c>
      <c r="M650" s="478" t="s">
        <v>34</v>
      </c>
      <c r="N650" s="483" t="s">
        <v>10901</v>
      </c>
      <c r="O650" s="478" t="s">
        <v>3945</v>
      </c>
      <c r="P650" s="478" t="s">
        <v>39</v>
      </c>
      <c r="Q650" s="481" t="s">
        <v>9500</v>
      </c>
      <c r="R650" s="480" t="s">
        <v>289</v>
      </c>
      <c r="S650" s="480" t="s">
        <v>10643</v>
      </c>
      <c r="T650" s="478" t="s">
        <v>41</v>
      </c>
      <c r="U650" s="480"/>
      <c r="V650" s="480" t="s">
        <v>10884</v>
      </c>
    </row>
    <row r="651" ht="78" spans="1:22">
      <c r="A651" s="478">
        <v>648</v>
      </c>
      <c r="B651" s="478" t="s">
        <v>9369</v>
      </c>
      <c r="C651" s="478" t="s">
        <v>4030</v>
      </c>
      <c r="D651" s="478" t="s">
        <v>191</v>
      </c>
      <c r="E651" s="478" t="s">
        <v>10903</v>
      </c>
      <c r="F651" s="478" t="s">
        <v>10904</v>
      </c>
      <c r="G651" s="478" t="s">
        <v>6607</v>
      </c>
      <c r="H651" s="478">
        <v>1</v>
      </c>
      <c r="I651" s="478" t="s">
        <v>30</v>
      </c>
      <c r="J651" s="478" t="s">
        <v>31</v>
      </c>
      <c r="K651" s="479" t="s">
        <v>10631</v>
      </c>
      <c r="L651" s="479" t="s">
        <v>33</v>
      </c>
      <c r="M651" s="478" t="s">
        <v>34</v>
      </c>
      <c r="N651" s="480" t="s">
        <v>10905</v>
      </c>
      <c r="O651" s="478" t="s">
        <v>36</v>
      </c>
      <c r="P651" s="478" t="s">
        <v>37</v>
      </c>
      <c r="Q651" s="480" t="s">
        <v>10906</v>
      </c>
      <c r="R651" s="480"/>
      <c r="S651" s="488" t="s">
        <v>10764</v>
      </c>
      <c r="T651" s="478" t="s">
        <v>41</v>
      </c>
      <c r="U651" s="480"/>
      <c r="V651" s="480" t="s">
        <v>10884</v>
      </c>
    </row>
    <row r="652" ht="78" spans="1:22">
      <c r="A652" s="478">
        <v>649</v>
      </c>
      <c r="B652" s="478" t="s">
        <v>9369</v>
      </c>
      <c r="C652" s="478" t="s">
        <v>4030</v>
      </c>
      <c r="D652" s="478" t="s">
        <v>191</v>
      </c>
      <c r="E652" s="478" t="s">
        <v>10907</v>
      </c>
      <c r="F652" s="478" t="s">
        <v>10908</v>
      </c>
      <c r="G652" s="478" t="s">
        <v>9921</v>
      </c>
      <c r="H652" s="478">
        <v>1</v>
      </c>
      <c r="I652" s="478" t="s">
        <v>30</v>
      </c>
      <c r="J652" s="478" t="s">
        <v>31</v>
      </c>
      <c r="K652" s="479" t="s">
        <v>10631</v>
      </c>
      <c r="L652" s="479" t="s">
        <v>33</v>
      </c>
      <c r="M652" s="478" t="s">
        <v>34</v>
      </c>
      <c r="N652" s="480" t="s">
        <v>10909</v>
      </c>
      <c r="O652" s="478" t="s">
        <v>36</v>
      </c>
      <c r="P652" s="478" t="s">
        <v>37</v>
      </c>
      <c r="Q652" s="480" t="s">
        <v>10910</v>
      </c>
      <c r="R652" s="480"/>
      <c r="S652" s="480" t="s">
        <v>10643</v>
      </c>
      <c r="T652" s="478" t="s">
        <v>41</v>
      </c>
      <c r="U652" s="480"/>
      <c r="V652" s="480" t="s">
        <v>10884</v>
      </c>
    </row>
    <row r="653" ht="52" spans="1:22">
      <c r="A653" s="478">
        <v>650</v>
      </c>
      <c r="B653" s="478" t="s">
        <v>9369</v>
      </c>
      <c r="C653" s="478" t="s">
        <v>4030</v>
      </c>
      <c r="D653" s="478" t="s">
        <v>191</v>
      </c>
      <c r="E653" s="478" t="s">
        <v>10907</v>
      </c>
      <c r="F653" s="478" t="s">
        <v>10908</v>
      </c>
      <c r="G653" s="478" t="s">
        <v>584</v>
      </c>
      <c r="H653" s="478">
        <v>1</v>
      </c>
      <c r="I653" s="478" t="s">
        <v>30</v>
      </c>
      <c r="J653" s="478" t="s">
        <v>31</v>
      </c>
      <c r="K653" s="479" t="s">
        <v>10631</v>
      </c>
      <c r="L653" s="479" t="s">
        <v>33</v>
      </c>
      <c r="M653" s="478" t="s">
        <v>34</v>
      </c>
      <c r="N653" s="480" t="s">
        <v>10684</v>
      </c>
      <c r="O653" s="478" t="s">
        <v>36</v>
      </c>
      <c r="P653" s="478" t="s">
        <v>37</v>
      </c>
      <c r="Q653" s="480" t="s">
        <v>10911</v>
      </c>
      <c r="R653" s="480" t="s">
        <v>289</v>
      </c>
      <c r="S653" s="480" t="s">
        <v>10643</v>
      </c>
      <c r="T653" s="478" t="s">
        <v>41</v>
      </c>
      <c r="U653" s="480"/>
      <c r="V653" s="480" t="s">
        <v>10884</v>
      </c>
    </row>
    <row r="654" ht="39" spans="1:22">
      <c r="A654" s="478">
        <v>651</v>
      </c>
      <c r="B654" s="478" t="s">
        <v>9369</v>
      </c>
      <c r="C654" s="478" t="s">
        <v>4030</v>
      </c>
      <c r="D654" s="478" t="s">
        <v>191</v>
      </c>
      <c r="E654" s="478" t="s">
        <v>10912</v>
      </c>
      <c r="F654" s="478" t="s">
        <v>10913</v>
      </c>
      <c r="G654" s="478" t="s">
        <v>584</v>
      </c>
      <c r="H654" s="478">
        <v>1</v>
      </c>
      <c r="I654" s="478" t="s">
        <v>30</v>
      </c>
      <c r="J654" s="478" t="s">
        <v>31</v>
      </c>
      <c r="K654" s="479" t="s">
        <v>10631</v>
      </c>
      <c r="L654" s="479" t="s">
        <v>33</v>
      </c>
      <c r="M654" s="478" t="s">
        <v>34</v>
      </c>
      <c r="N654" s="480" t="s">
        <v>10914</v>
      </c>
      <c r="O654" s="478" t="s">
        <v>3945</v>
      </c>
      <c r="P654" s="478" t="s">
        <v>39</v>
      </c>
      <c r="Q654" s="481" t="s">
        <v>9500</v>
      </c>
      <c r="R654" s="480" t="s">
        <v>289</v>
      </c>
      <c r="S654" s="480" t="s">
        <v>10915</v>
      </c>
      <c r="T654" s="478" t="s">
        <v>41</v>
      </c>
      <c r="U654" s="480"/>
      <c r="V654" s="480" t="s">
        <v>10884</v>
      </c>
    </row>
    <row r="655" ht="78" spans="1:22">
      <c r="A655" s="478">
        <v>652</v>
      </c>
      <c r="B655" s="478" t="s">
        <v>9369</v>
      </c>
      <c r="C655" s="478" t="s">
        <v>4030</v>
      </c>
      <c r="D655" s="478" t="s">
        <v>191</v>
      </c>
      <c r="E655" s="478" t="s">
        <v>10912</v>
      </c>
      <c r="F655" s="478" t="s">
        <v>10913</v>
      </c>
      <c r="G655" s="478" t="s">
        <v>5404</v>
      </c>
      <c r="H655" s="478">
        <v>1</v>
      </c>
      <c r="I655" s="478" t="s">
        <v>30</v>
      </c>
      <c r="J655" s="478" t="s">
        <v>31</v>
      </c>
      <c r="K655" s="479" t="s">
        <v>10631</v>
      </c>
      <c r="L655" s="479" t="s">
        <v>33</v>
      </c>
      <c r="M655" s="478" t="s">
        <v>34</v>
      </c>
      <c r="N655" s="480" t="s">
        <v>10916</v>
      </c>
      <c r="O655" s="478" t="s">
        <v>36</v>
      </c>
      <c r="P655" s="478" t="s">
        <v>39</v>
      </c>
      <c r="Q655" s="480" t="s">
        <v>10917</v>
      </c>
      <c r="R655" s="480" t="s">
        <v>289</v>
      </c>
      <c r="S655" s="480" t="s">
        <v>10643</v>
      </c>
      <c r="T655" s="478" t="s">
        <v>41</v>
      </c>
      <c r="U655" s="480"/>
      <c r="V655" s="480" t="s">
        <v>10884</v>
      </c>
    </row>
    <row r="656" ht="78" spans="1:22">
      <c r="A656" s="478">
        <v>653</v>
      </c>
      <c r="B656" s="478" t="s">
        <v>9369</v>
      </c>
      <c r="C656" s="478" t="s">
        <v>4030</v>
      </c>
      <c r="D656" s="478" t="s">
        <v>191</v>
      </c>
      <c r="E656" s="478" t="s">
        <v>10912</v>
      </c>
      <c r="F656" s="478" t="s">
        <v>10913</v>
      </c>
      <c r="G656" s="478" t="s">
        <v>6056</v>
      </c>
      <c r="H656" s="478">
        <v>1</v>
      </c>
      <c r="I656" s="478" t="s">
        <v>30</v>
      </c>
      <c r="J656" s="478" t="s">
        <v>31</v>
      </c>
      <c r="K656" s="479" t="s">
        <v>10631</v>
      </c>
      <c r="L656" s="479" t="s">
        <v>33</v>
      </c>
      <c r="M656" s="478" t="s">
        <v>34</v>
      </c>
      <c r="N656" s="480" t="s">
        <v>10918</v>
      </c>
      <c r="O656" s="478" t="s">
        <v>36</v>
      </c>
      <c r="P656" s="478" t="s">
        <v>39</v>
      </c>
      <c r="Q656" s="480" t="s">
        <v>10919</v>
      </c>
      <c r="R656" s="480"/>
      <c r="S656" s="480" t="s">
        <v>10643</v>
      </c>
      <c r="T656" s="478" t="s">
        <v>41</v>
      </c>
      <c r="U656" s="480"/>
      <c r="V656" s="480" t="s">
        <v>10920</v>
      </c>
    </row>
    <row r="657" ht="65" spans="1:22">
      <c r="A657" s="478">
        <v>654</v>
      </c>
      <c r="B657" s="478" t="s">
        <v>9369</v>
      </c>
      <c r="C657" s="478" t="s">
        <v>1174</v>
      </c>
      <c r="D657" s="478" t="s">
        <v>191</v>
      </c>
      <c r="E657" s="490" t="s">
        <v>10921</v>
      </c>
      <c r="F657" s="490" t="s">
        <v>10922</v>
      </c>
      <c r="G657" s="490" t="s">
        <v>6056</v>
      </c>
      <c r="H657" s="478">
        <v>1</v>
      </c>
      <c r="I657" s="478" t="s">
        <v>30</v>
      </c>
      <c r="J657" s="478" t="s">
        <v>31</v>
      </c>
      <c r="K657" s="479" t="s">
        <v>10631</v>
      </c>
      <c r="L657" s="479" t="s">
        <v>33</v>
      </c>
      <c r="M657" s="478" t="s">
        <v>34</v>
      </c>
      <c r="N657" s="481" t="s">
        <v>10923</v>
      </c>
      <c r="O657" s="478" t="s">
        <v>36</v>
      </c>
      <c r="P657" s="478" t="s">
        <v>39</v>
      </c>
      <c r="Q657" s="481" t="s">
        <v>10924</v>
      </c>
      <c r="R657" s="480" t="s">
        <v>289</v>
      </c>
      <c r="S657" s="480" t="s">
        <v>10643</v>
      </c>
      <c r="T657" s="478" t="s">
        <v>41</v>
      </c>
      <c r="U657" s="480"/>
      <c r="V657" s="480" t="s">
        <v>10920</v>
      </c>
    </row>
    <row r="658" ht="52" spans="1:22">
      <c r="A658" s="478">
        <v>655</v>
      </c>
      <c r="B658" s="478" t="s">
        <v>9369</v>
      </c>
      <c r="C658" s="478" t="s">
        <v>1174</v>
      </c>
      <c r="D658" s="478" t="s">
        <v>191</v>
      </c>
      <c r="E658" s="490" t="s">
        <v>10921</v>
      </c>
      <c r="F658" s="490" t="s">
        <v>10922</v>
      </c>
      <c r="G658" s="490" t="s">
        <v>9855</v>
      </c>
      <c r="H658" s="478">
        <v>1</v>
      </c>
      <c r="I658" s="478" t="s">
        <v>30</v>
      </c>
      <c r="J658" s="478" t="s">
        <v>31</v>
      </c>
      <c r="K658" s="479" t="s">
        <v>10631</v>
      </c>
      <c r="L658" s="479" t="s">
        <v>33</v>
      </c>
      <c r="M658" s="478" t="s">
        <v>34</v>
      </c>
      <c r="N658" s="481" t="s">
        <v>10925</v>
      </c>
      <c r="O658" s="478" t="s">
        <v>36</v>
      </c>
      <c r="P658" s="478" t="s">
        <v>37</v>
      </c>
      <c r="Q658" s="481" t="s">
        <v>10926</v>
      </c>
      <c r="R658" s="480" t="s">
        <v>289</v>
      </c>
      <c r="S658" s="480" t="s">
        <v>10643</v>
      </c>
      <c r="T658" s="478" t="s">
        <v>41</v>
      </c>
      <c r="U658" s="480"/>
      <c r="V658" s="480" t="s">
        <v>10920</v>
      </c>
    </row>
    <row r="659" ht="52" spans="1:22">
      <c r="A659" s="478">
        <v>656</v>
      </c>
      <c r="B659" s="478" t="s">
        <v>9369</v>
      </c>
      <c r="C659" s="478" t="s">
        <v>1174</v>
      </c>
      <c r="D659" s="478" t="s">
        <v>191</v>
      </c>
      <c r="E659" s="490" t="s">
        <v>10921</v>
      </c>
      <c r="F659" s="490" t="s">
        <v>10922</v>
      </c>
      <c r="G659" s="490" t="s">
        <v>584</v>
      </c>
      <c r="H659" s="478">
        <v>1</v>
      </c>
      <c r="I659" s="478" t="s">
        <v>30</v>
      </c>
      <c r="J659" s="478" t="s">
        <v>31</v>
      </c>
      <c r="K659" s="479" t="s">
        <v>10631</v>
      </c>
      <c r="L659" s="479" t="s">
        <v>33</v>
      </c>
      <c r="M659" s="478" t="s">
        <v>34</v>
      </c>
      <c r="N659" s="481" t="s">
        <v>10927</v>
      </c>
      <c r="O659" s="478" t="s">
        <v>36</v>
      </c>
      <c r="P659" s="478" t="s">
        <v>39</v>
      </c>
      <c r="Q659" s="239" t="s">
        <v>10928</v>
      </c>
      <c r="R659" s="480"/>
      <c r="S659" s="488" t="s">
        <v>10764</v>
      </c>
      <c r="T659" s="478" t="s">
        <v>41</v>
      </c>
      <c r="U659" s="480"/>
      <c r="V659" s="480" t="s">
        <v>10920</v>
      </c>
    </row>
    <row r="660" ht="65" spans="1:22">
      <c r="A660" s="478">
        <v>657</v>
      </c>
      <c r="B660" s="478" t="s">
        <v>9369</v>
      </c>
      <c r="C660" s="478" t="s">
        <v>1174</v>
      </c>
      <c r="D660" s="478" t="s">
        <v>191</v>
      </c>
      <c r="E660" s="490" t="s">
        <v>10921</v>
      </c>
      <c r="F660" s="490" t="s">
        <v>10922</v>
      </c>
      <c r="G660" s="490" t="s">
        <v>10794</v>
      </c>
      <c r="H660" s="478">
        <v>1</v>
      </c>
      <c r="I660" s="478" t="s">
        <v>30</v>
      </c>
      <c r="J660" s="478" t="s">
        <v>31</v>
      </c>
      <c r="K660" s="479" t="s">
        <v>10631</v>
      </c>
      <c r="L660" s="479" t="s">
        <v>33</v>
      </c>
      <c r="M660" s="478" t="s">
        <v>34</v>
      </c>
      <c r="N660" s="481" t="s">
        <v>10929</v>
      </c>
      <c r="O660" s="478" t="s">
        <v>36</v>
      </c>
      <c r="P660" s="478" t="s">
        <v>37</v>
      </c>
      <c r="Q660" s="480" t="s">
        <v>10930</v>
      </c>
      <c r="R660" s="480"/>
      <c r="S660" s="488" t="s">
        <v>10764</v>
      </c>
      <c r="T660" s="478" t="s">
        <v>41</v>
      </c>
      <c r="U660" s="480"/>
      <c r="V660" s="480" t="s">
        <v>10920</v>
      </c>
    </row>
    <row r="661" ht="39" spans="1:22">
      <c r="A661" s="478">
        <v>658</v>
      </c>
      <c r="B661" s="478" t="s">
        <v>9369</v>
      </c>
      <c r="C661" s="478" t="s">
        <v>4030</v>
      </c>
      <c r="D661" s="478" t="s">
        <v>191</v>
      </c>
      <c r="E661" s="478" t="s">
        <v>10931</v>
      </c>
      <c r="F661" s="478" t="s">
        <v>10932</v>
      </c>
      <c r="G661" s="478" t="s">
        <v>10791</v>
      </c>
      <c r="H661" s="478">
        <v>1</v>
      </c>
      <c r="I661" s="478" t="s">
        <v>30</v>
      </c>
      <c r="J661" s="478" t="s">
        <v>31</v>
      </c>
      <c r="K661" s="479" t="s">
        <v>10631</v>
      </c>
      <c r="L661" s="479" t="s">
        <v>33</v>
      </c>
      <c r="M661" s="478" t="s">
        <v>34</v>
      </c>
      <c r="N661" s="480" t="s">
        <v>10792</v>
      </c>
      <c r="O661" s="478" t="s">
        <v>36</v>
      </c>
      <c r="P661" s="478" t="s">
        <v>37</v>
      </c>
      <c r="Q661" s="480" t="s">
        <v>10933</v>
      </c>
      <c r="R661" s="480"/>
      <c r="S661" s="488" t="s">
        <v>10764</v>
      </c>
      <c r="T661" s="478" t="s">
        <v>41</v>
      </c>
      <c r="U661" s="480"/>
      <c r="V661" s="480" t="s">
        <v>10920</v>
      </c>
    </row>
    <row r="662" ht="130" spans="1:22">
      <c r="A662" s="478">
        <v>659</v>
      </c>
      <c r="B662" s="478" t="s">
        <v>9369</v>
      </c>
      <c r="C662" s="478" t="s">
        <v>4030</v>
      </c>
      <c r="D662" s="478" t="s">
        <v>191</v>
      </c>
      <c r="E662" s="478" t="s">
        <v>10931</v>
      </c>
      <c r="F662" s="478" t="s">
        <v>10932</v>
      </c>
      <c r="G662" s="478" t="s">
        <v>5990</v>
      </c>
      <c r="H662" s="478">
        <v>1</v>
      </c>
      <c r="I662" s="478" t="s">
        <v>30</v>
      </c>
      <c r="J662" s="478" t="s">
        <v>31</v>
      </c>
      <c r="K662" s="479" t="s">
        <v>10631</v>
      </c>
      <c r="L662" s="479" t="s">
        <v>33</v>
      </c>
      <c r="M662" s="478" t="s">
        <v>55</v>
      </c>
      <c r="N662" s="480" t="s">
        <v>10934</v>
      </c>
      <c r="O662" s="478" t="s">
        <v>3945</v>
      </c>
      <c r="P662" s="478" t="s">
        <v>39</v>
      </c>
      <c r="Q662" s="480" t="s">
        <v>10935</v>
      </c>
      <c r="R662" s="480" t="s">
        <v>289</v>
      </c>
      <c r="S662" s="481" t="s">
        <v>10643</v>
      </c>
      <c r="T662" s="478" t="s">
        <v>41</v>
      </c>
      <c r="U662" s="480"/>
      <c r="V662" s="480" t="s">
        <v>10920</v>
      </c>
    </row>
    <row r="663" ht="78" spans="1:22">
      <c r="A663" s="478">
        <v>660</v>
      </c>
      <c r="B663" s="478" t="s">
        <v>9369</v>
      </c>
      <c r="C663" s="478" t="s">
        <v>4030</v>
      </c>
      <c r="D663" s="478" t="s">
        <v>191</v>
      </c>
      <c r="E663" s="478" t="s">
        <v>10699</v>
      </c>
      <c r="F663" s="478" t="s">
        <v>10936</v>
      </c>
      <c r="G663" s="478" t="s">
        <v>7761</v>
      </c>
      <c r="H663" s="478">
        <v>2</v>
      </c>
      <c r="I663" s="478" t="s">
        <v>7440</v>
      </c>
      <c r="J663" s="478" t="s">
        <v>7441</v>
      </c>
      <c r="K663" s="479" t="s">
        <v>10631</v>
      </c>
      <c r="L663" s="479" t="s">
        <v>33</v>
      </c>
      <c r="M663" s="478" t="s">
        <v>55</v>
      </c>
      <c r="N663" s="480" t="s">
        <v>8140</v>
      </c>
      <c r="O663" s="478" t="s">
        <v>36</v>
      </c>
      <c r="P663" s="478" t="s">
        <v>37</v>
      </c>
      <c r="Q663" s="480" t="s">
        <v>10937</v>
      </c>
      <c r="R663" s="480"/>
      <c r="S663" s="481" t="s">
        <v>10938</v>
      </c>
      <c r="T663" s="478" t="s">
        <v>41</v>
      </c>
      <c r="U663" s="480"/>
      <c r="V663" s="480" t="s">
        <v>10939</v>
      </c>
    </row>
    <row r="664" ht="78" spans="1:22">
      <c r="A664" s="478">
        <v>661</v>
      </c>
      <c r="B664" s="478" t="s">
        <v>9369</v>
      </c>
      <c r="C664" s="478" t="s">
        <v>4030</v>
      </c>
      <c r="D664" s="478" t="s">
        <v>191</v>
      </c>
      <c r="E664" s="478" t="s">
        <v>10699</v>
      </c>
      <c r="F664" s="478" t="s">
        <v>10940</v>
      </c>
      <c r="G664" s="478" t="s">
        <v>7761</v>
      </c>
      <c r="H664" s="478">
        <v>1</v>
      </c>
      <c r="I664" s="478" t="s">
        <v>7440</v>
      </c>
      <c r="J664" s="478" t="s">
        <v>7441</v>
      </c>
      <c r="K664" s="479" t="s">
        <v>10631</v>
      </c>
      <c r="L664" s="479" t="s">
        <v>33</v>
      </c>
      <c r="M664" s="478" t="s">
        <v>55</v>
      </c>
      <c r="N664" s="480" t="s">
        <v>8140</v>
      </c>
      <c r="O664" s="478" t="s">
        <v>36</v>
      </c>
      <c r="P664" s="478" t="s">
        <v>37</v>
      </c>
      <c r="Q664" s="480" t="s">
        <v>10937</v>
      </c>
      <c r="R664" s="480"/>
      <c r="S664" s="481" t="s">
        <v>10938</v>
      </c>
      <c r="T664" s="478" t="s">
        <v>41</v>
      </c>
      <c r="U664" s="480"/>
      <c r="V664" s="480" t="s">
        <v>10939</v>
      </c>
    </row>
    <row r="665" ht="78" spans="1:22">
      <c r="A665" s="478">
        <v>662</v>
      </c>
      <c r="B665" s="478" t="s">
        <v>9369</v>
      </c>
      <c r="C665" s="478" t="s">
        <v>4030</v>
      </c>
      <c r="D665" s="478" t="s">
        <v>191</v>
      </c>
      <c r="E665" s="478" t="s">
        <v>10699</v>
      </c>
      <c r="F665" s="478" t="s">
        <v>10941</v>
      </c>
      <c r="G665" s="478" t="s">
        <v>7765</v>
      </c>
      <c r="H665" s="478">
        <v>1</v>
      </c>
      <c r="I665" s="478" t="s">
        <v>7440</v>
      </c>
      <c r="J665" s="478" t="s">
        <v>7441</v>
      </c>
      <c r="K665" s="479" t="s">
        <v>10631</v>
      </c>
      <c r="L665" s="479" t="s">
        <v>33</v>
      </c>
      <c r="M665" s="478" t="s">
        <v>55</v>
      </c>
      <c r="N665" s="480" t="s">
        <v>8143</v>
      </c>
      <c r="O665" s="478" t="s">
        <v>36</v>
      </c>
      <c r="P665" s="478" t="s">
        <v>37</v>
      </c>
      <c r="Q665" s="480" t="s">
        <v>10942</v>
      </c>
      <c r="R665" s="480"/>
      <c r="S665" s="481" t="s">
        <v>10943</v>
      </c>
      <c r="T665" s="478" t="s">
        <v>41</v>
      </c>
      <c r="U665" s="480"/>
      <c r="V665" s="480" t="s">
        <v>10939</v>
      </c>
    </row>
    <row r="666" ht="78" spans="1:22">
      <c r="A666" s="478">
        <v>663</v>
      </c>
      <c r="B666" s="478" t="s">
        <v>9369</v>
      </c>
      <c r="C666" s="478" t="s">
        <v>4030</v>
      </c>
      <c r="D666" s="478" t="s">
        <v>191</v>
      </c>
      <c r="E666" s="478" t="s">
        <v>10699</v>
      </c>
      <c r="F666" s="478" t="s">
        <v>10944</v>
      </c>
      <c r="G666" s="478" t="s">
        <v>7765</v>
      </c>
      <c r="H666" s="478">
        <v>1</v>
      </c>
      <c r="I666" s="478" t="s">
        <v>7440</v>
      </c>
      <c r="J666" s="478" t="s">
        <v>7441</v>
      </c>
      <c r="K666" s="479" t="s">
        <v>10631</v>
      </c>
      <c r="L666" s="479" t="s">
        <v>33</v>
      </c>
      <c r="M666" s="478" t="s">
        <v>55</v>
      </c>
      <c r="N666" s="480" t="s">
        <v>8143</v>
      </c>
      <c r="O666" s="478" t="s">
        <v>36</v>
      </c>
      <c r="P666" s="478" t="s">
        <v>37</v>
      </c>
      <c r="Q666" s="480" t="s">
        <v>10942</v>
      </c>
      <c r="R666" s="480"/>
      <c r="S666" s="481" t="s">
        <v>10943</v>
      </c>
      <c r="T666" s="478" t="s">
        <v>41</v>
      </c>
      <c r="U666" s="480"/>
      <c r="V666" s="480" t="s">
        <v>10939</v>
      </c>
    </row>
    <row r="667" ht="78" spans="1:22">
      <c r="A667" s="478">
        <v>664</v>
      </c>
      <c r="B667" s="478" t="s">
        <v>9369</v>
      </c>
      <c r="C667" s="478" t="s">
        <v>4030</v>
      </c>
      <c r="D667" s="478" t="s">
        <v>191</v>
      </c>
      <c r="E667" s="478" t="s">
        <v>10699</v>
      </c>
      <c r="F667" s="478" t="s">
        <v>10945</v>
      </c>
      <c r="G667" s="478" t="s">
        <v>7765</v>
      </c>
      <c r="H667" s="478">
        <v>1</v>
      </c>
      <c r="I667" s="478" t="s">
        <v>7440</v>
      </c>
      <c r="J667" s="478" t="s">
        <v>7441</v>
      </c>
      <c r="K667" s="479" t="s">
        <v>10631</v>
      </c>
      <c r="L667" s="479" t="s">
        <v>33</v>
      </c>
      <c r="M667" s="478" t="s">
        <v>55</v>
      </c>
      <c r="N667" s="480" t="s">
        <v>8143</v>
      </c>
      <c r="O667" s="478" t="s">
        <v>36</v>
      </c>
      <c r="P667" s="478" t="s">
        <v>37</v>
      </c>
      <c r="Q667" s="480" t="s">
        <v>10942</v>
      </c>
      <c r="R667" s="480"/>
      <c r="S667" s="481" t="s">
        <v>10943</v>
      </c>
      <c r="T667" s="478" t="s">
        <v>41</v>
      </c>
      <c r="U667" s="480"/>
      <c r="V667" s="480" t="s">
        <v>10939</v>
      </c>
    </row>
    <row r="668" ht="78" spans="1:22">
      <c r="A668" s="478">
        <v>665</v>
      </c>
      <c r="B668" s="478" t="s">
        <v>9369</v>
      </c>
      <c r="C668" s="478" t="s">
        <v>4030</v>
      </c>
      <c r="D668" s="478" t="s">
        <v>191</v>
      </c>
      <c r="E668" s="478" t="s">
        <v>10699</v>
      </c>
      <c r="F668" s="478" t="s">
        <v>10946</v>
      </c>
      <c r="G668" s="478" t="s">
        <v>7765</v>
      </c>
      <c r="H668" s="478">
        <v>1</v>
      </c>
      <c r="I668" s="478" t="s">
        <v>7440</v>
      </c>
      <c r="J668" s="478" t="s">
        <v>7441</v>
      </c>
      <c r="K668" s="479" t="s">
        <v>10631</v>
      </c>
      <c r="L668" s="479" t="s">
        <v>33</v>
      </c>
      <c r="M668" s="478" t="s">
        <v>55</v>
      </c>
      <c r="N668" s="480" t="s">
        <v>8143</v>
      </c>
      <c r="O668" s="478" t="s">
        <v>36</v>
      </c>
      <c r="P668" s="478" t="s">
        <v>37</v>
      </c>
      <c r="Q668" s="480" t="s">
        <v>10942</v>
      </c>
      <c r="R668" s="480"/>
      <c r="S668" s="481" t="s">
        <v>10943</v>
      </c>
      <c r="T668" s="478" t="s">
        <v>41</v>
      </c>
      <c r="U668" s="480"/>
      <c r="V668" s="480" t="s">
        <v>10939</v>
      </c>
    </row>
    <row r="669" ht="65" spans="1:22">
      <c r="A669" s="478">
        <v>666</v>
      </c>
      <c r="B669" s="478" t="s">
        <v>9369</v>
      </c>
      <c r="C669" s="478" t="s">
        <v>4030</v>
      </c>
      <c r="D669" s="478" t="s">
        <v>191</v>
      </c>
      <c r="E669" s="478" t="s">
        <v>10699</v>
      </c>
      <c r="F669" s="478" t="s">
        <v>10940</v>
      </c>
      <c r="G669" s="478" t="s">
        <v>8077</v>
      </c>
      <c r="H669" s="478">
        <v>1</v>
      </c>
      <c r="I669" s="478" t="s">
        <v>7440</v>
      </c>
      <c r="J669" s="478" t="s">
        <v>7441</v>
      </c>
      <c r="K669" s="479" t="s">
        <v>10631</v>
      </c>
      <c r="L669" s="479" t="s">
        <v>33</v>
      </c>
      <c r="M669" s="478" t="s">
        <v>55</v>
      </c>
      <c r="N669" s="480" t="s">
        <v>8150</v>
      </c>
      <c r="O669" s="478" t="s">
        <v>36</v>
      </c>
      <c r="P669" s="478" t="s">
        <v>37</v>
      </c>
      <c r="Q669" s="480" t="s">
        <v>10947</v>
      </c>
      <c r="R669" s="480"/>
      <c r="S669" s="481" t="s">
        <v>10948</v>
      </c>
      <c r="T669" s="478" t="s">
        <v>41</v>
      </c>
      <c r="U669" s="480"/>
      <c r="V669" s="480" t="s">
        <v>10939</v>
      </c>
    </row>
    <row r="670" ht="65" spans="1:22">
      <c r="A670" s="478">
        <v>667</v>
      </c>
      <c r="B670" s="478" t="s">
        <v>9369</v>
      </c>
      <c r="C670" s="478" t="s">
        <v>4030</v>
      </c>
      <c r="D670" s="478" t="s">
        <v>191</v>
      </c>
      <c r="E670" s="478" t="s">
        <v>10699</v>
      </c>
      <c r="F670" s="478" t="s">
        <v>10949</v>
      </c>
      <c r="G670" s="478" t="s">
        <v>8077</v>
      </c>
      <c r="H670" s="478">
        <v>1</v>
      </c>
      <c r="I670" s="478" t="s">
        <v>7440</v>
      </c>
      <c r="J670" s="478" t="s">
        <v>7441</v>
      </c>
      <c r="K670" s="479" t="s">
        <v>10631</v>
      </c>
      <c r="L670" s="479" t="s">
        <v>33</v>
      </c>
      <c r="M670" s="478" t="s">
        <v>55</v>
      </c>
      <c r="N670" s="480" t="s">
        <v>8150</v>
      </c>
      <c r="O670" s="478" t="s">
        <v>36</v>
      </c>
      <c r="P670" s="478" t="s">
        <v>37</v>
      </c>
      <c r="Q670" s="480" t="s">
        <v>10947</v>
      </c>
      <c r="R670" s="480"/>
      <c r="S670" s="481" t="s">
        <v>10948</v>
      </c>
      <c r="T670" s="478" t="s">
        <v>41</v>
      </c>
      <c r="U670" s="480"/>
      <c r="V670" s="480" t="s">
        <v>10939</v>
      </c>
    </row>
    <row r="671" ht="65" spans="1:22">
      <c r="A671" s="478">
        <v>668</v>
      </c>
      <c r="B671" s="478" t="s">
        <v>9369</v>
      </c>
      <c r="C671" s="478" t="s">
        <v>4030</v>
      </c>
      <c r="D671" s="478" t="s">
        <v>191</v>
      </c>
      <c r="E671" s="478" t="s">
        <v>10699</v>
      </c>
      <c r="F671" s="478" t="s">
        <v>10950</v>
      </c>
      <c r="G671" s="478" t="s">
        <v>8077</v>
      </c>
      <c r="H671" s="478">
        <v>1</v>
      </c>
      <c r="I671" s="478" t="s">
        <v>7440</v>
      </c>
      <c r="J671" s="478" t="s">
        <v>7441</v>
      </c>
      <c r="K671" s="479" t="s">
        <v>10631</v>
      </c>
      <c r="L671" s="479" t="s">
        <v>33</v>
      </c>
      <c r="M671" s="478" t="s">
        <v>55</v>
      </c>
      <c r="N671" s="480" t="s">
        <v>8150</v>
      </c>
      <c r="O671" s="478" t="s">
        <v>36</v>
      </c>
      <c r="P671" s="478" t="s">
        <v>37</v>
      </c>
      <c r="Q671" s="480" t="s">
        <v>10947</v>
      </c>
      <c r="R671" s="480"/>
      <c r="S671" s="481" t="s">
        <v>10948</v>
      </c>
      <c r="T671" s="478" t="s">
        <v>41</v>
      </c>
      <c r="U671" s="480"/>
      <c r="V671" s="480" t="s">
        <v>10939</v>
      </c>
    </row>
    <row r="672" ht="65" spans="1:22">
      <c r="A672" s="478">
        <v>669</v>
      </c>
      <c r="B672" s="478" t="s">
        <v>9369</v>
      </c>
      <c r="C672" s="478" t="s">
        <v>4030</v>
      </c>
      <c r="D672" s="478" t="s">
        <v>191</v>
      </c>
      <c r="E672" s="478" t="s">
        <v>10699</v>
      </c>
      <c r="F672" s="478" t="s">
        <v>10946</v>
      </c>
      <c r="G672" s="478" t="s">
        <v>8077</v>
      </c>
      <c r="H672" s="478">
        <v>1</v>
      </c>
      <c r="I672" s="478" t="s">
        <v>7440</v>
      </c>
      <c r="J672" s="478" t="s">
        <v>7441</v>
      </c>
      <c r="K672" s="479" t="s">
        <v>10631</v>
      </c>
      <c r="L672" s="479" t="s">
        <v>33</v>
      </c>
      <c r="M672" s="478" t="s">
        <v>55</v>
      </c>
      <c r="N672" s="480" t="s">
        <v>8150</v>
      </c>
      <c r="O672" s="478" t="s">
        <v>36</v>
      </c>
      <c r="P672" s="478" t="s">
        <v>37</v>
      </c>
      <c r="Q672" s="480" t="s">
        <v>10947</v>
      </c>
      <c r="R672" s="480"/>
      <c r="S672" s="481" t="s">
        <v>10948</v>
      </c>
      <c r="T672" s="478" t="s">
        <v>41</v>
      </c>
      <c r="U672" s="480"/>
      <c r="V672" s="480" t="s">
        <v>10939</v>
      </c>
    </row>
    <row r="673" ht="78" spans="1:22">
      <c r="A673" s="478">
        <v>670</v>
      </c>
      <c r="B673" s="478" t="s">
        <v>9369</v>
      </c>
      <c r="C673" s="478" t="s">
        <v>4030</v>
      </c>
      <c r="D673" s="478" t="s">
        <v>191</v>
      </c>
      <c r="E673" s="478" t="s">
        <v>10699</v>
      </c>
      <c r="F673" s="478" t="s">
        <v>10951</v>
      </c>
      <c r="G673" s="478" t="s">
        <v>10053</v>
      </c>
      <c r="H673" s="478">
        <v>1</v>
      </c>
      <c r="I673" s="478" t="s">
        <v>7440</v>
      </c>
      <c r="J673" s="478" t="s">
        <v>7441</v>
      </c>
      <c r="K673" s="479" t="s">
        <v>10631</v>
      </c>
      <c r="L673" s="479" t="s">
        <v>33</v>
      </c>
      <c r="M673" s="478" t="s">
        <v>55</v>
      </c>
      <c r="N673" s="480" t="s">
        <v>10054</v>
      </c>
      <c r="O673" s="478" t="s">
        <v>36</v>
      </c>
      <c r="P673" s="478" t="s">
        <v>37</v>
      </c>
      <c r="Q673" s="480" t="s">
        <v>10355</v>
      </c>
      <c r="R673" s="480"/>
      <c r="S673" s="481" t="s">
        <v>10952</v>
      </c>
      <c r="T673" s="478" t="s">
        <v>41</v>
      </c>
      <c r="U673" s="480"/>
      <c r="V673" s="480" t="s">
        <v>10939</v>
      </c>
    </row>
    <row r="674" ht="78" spans="1:22">
      <c r="A674" s="478">
        <v>671</v>
      </c>
      <c r="B674" s="478" t="s">
        <v>9369</v>
      </c>
      <c r="C674" s="478" t="s">
        <v>4030</v>
      </c>
      <c r="D674" s="478" t="s">
        <v>191</v>
      </c>
      <c r="E674" s="478" t="s">
        <v>10699</v>
      </c>
      <c r="F674" s="478" t="s">
        <v>10953</v>
      </c>
      <c r="G674" s="478" t="s">
        <v>10053</v>
      </c>
      <c r="H674" s="478">
        <v>1</v>
      </c>
      <c r="I674" s="478" t="s">
        <v>7440</v>
      </c>
      <c r="J674" s="478" t="s">
        <v>7441</v>
      </c>
      <c r="K674" s="479" t="s">
        <v>10631</v>
      </c>
      <c r="L674" s="479" t="s">
        <v>33</v>
      </c>
      <c r="M674" s="478" t="s">
        <v>55</v>
      </c>
      <c r="N674" s="480" t="s">
        <v>10054</v>
      </c>
      <c r="O674" s="478" t="s">
        <v>36</v>
      </c>
      <c r="P674" s="478" t="s">
        <v>37</v>
      </c>
      <c r="Q674" s="480" t="s">
        <v>10355</v>
      </c>
      <c r="R674" s="480"/>
      <c r="S674" s="481" t="s">
        <v>10952</v>
      </c>
      <c r="T674" s="478" t="s">
        <v>41</v>
      </c>
      <c r="U674" s="480"/>
      <c r="V674" s="480" t="s">
        <v>10939</v>
      </c>
    </row>
    <row r="675" ht="78" spans="1:22">
      <c r="A675" s="478">
        <v>672</v>
      </c>
      <c r="B675" s="478" t="s">
        <v>9369</v>
      </c>
      <c r="C675" s="478" t="s">
        <v>4030</v>
      </c>
      <c r="D675" s="478" t="s">
        <v>191</v>
      </c>
      <c r="E675" s="478" t="s">
        <v>10699</v>
      </c>
      <c r="F675" s="478" t="s">
        <v>10944</v>
      </c>
      <c r="G675" s="478" t="s">
        <v>10053</v>
      </c>
      <c r="H675" s="478">
        <v>1</v>
      </c>
      <c r="I675" s="478" t="s">
        <v>7440</v>
      </c>
      <c r="J675" s="478" t="s">
        <v>7441</v>
      </c>
      <c r="K675" s="479" t="s">
        <v>10631</v>
      </c>
      <c r="L675" s="479" t="s">
        <v>33</v>
      </c>
      <c r="M675" s="478" t="s">
        <v>55</v>
      </c>
      <c r="N675" s="480" t="s">
        <v>10054</v>
      </c>
      <c r="O675" s="478" t="s">
        <v>36</v>
      </c>
      <c r="P675" s="478" t="s">
        <v>37</v>
      </c>
      <c r="Q675" s="480" t="s">
        <v>10355</v>
      </c>
      <c r="R675" s="480"/>
      <c r="S675" s="481" t="s">
        <v>10952</v>
      </c>
      <c r="T675" s="478" t="s">
        <v>41</v>
      </c>
      <c r="U675" s="480"/>
      <c r="V675" s="480" t="s">
        <v>10939</v>
      </c>
    </row>
    <row r="676" ht="65" spans="1:22">
      <c r="A676" s="478">
        <v>673</v>
      </c>
      <c r="B676" s="478" t="s">
        <v>9369</v>
      </c>
      <c r="C676" s="478" t="s">
        <v>4030</v>
      </c>
      <c r="D676" s="478" t="s">
        <v>191</v>
      </c>
      <c r="E676" s="478" t="s">
        <v>10699</v>
      </c>
      <c r="F676" s="478" t="s">
        <v>10941</v>
      </c>
      <c r="G676" s="478" t="s">
        <v>7778</v>
      </c>
      <c r="H676" s="478">
        <v>1</v>
      </c>
      <c r="I676" s="478" t="s">
        <v>7440</v>
      </c>
      <c r="J676" s="478" t="s">
        <v>7441</v>
      </c>
      <c r="K676" s="479" t="s">
        <v>10631</v>
      </c>
      <c r="L676" s="479" t="s">
        <v>33</v>
      </c>
      <c r="M676" s="478" t="s">
        <v>55</v>
      </c>
      <c r="N676" s="480" t="s">
        <v>8162</v>
      </c>
      <c r="O676" s="478" t="s">
        <v>36</v>
      </c>
      <c r="P676" s="478" t="s">
        <v>37</v>
      </c>
      <c r="Q676" s="480" t="s">
        <v>10954</v>
      </c>
      <c r="R676" s="480"/>
      <c r="S676" s="481" t="s">
        <v>10955</v>
      </c>
      <c r="T676" s="478" t="s">
        <v>41</v>
      </c>
      <c r="U676" s="480"/>
      <c r="V676" s="480" t="s">
        <v>10939</v>
      </c>
    </row>
    <row r="677" ht="65" spans="1:22">
      <c r="A677" s="478">
        <v>674</v>
      </c>
      <c r="B677" s="478" t="s">
        <v>9369</v>
      </c>
      <c r="C677" s="478" t="s">
        <v>4030</v>
      </c>
      <c r="D677" s="478" t="s">
        <v>191</v>
      </c>
      <c r="E677" s="478" t="s">
        <v>10699</v>
      </c>
      <c r="F677" s="478" t="s">
        <v>10956</v>
      </c>
      <c r="G677" s="478" t="s">
        <v>7778</v>
      </c>
      <c r="H677" s="478">
        <v>1</v>
      </c>
      <c r="I677" s="478" t="s">
        <v>7440</v>
      </c>
      <c r="J677" s="478" t="s">
        <v>7441</v>
      </c>
      <c r="K677" s="479" t="s">
        <v>10631</v>
      </c>
      <c r="L677" s="479" t="s">
        <v>33</v>
      </c>
      <c r="M677" s="478" t="s">
        <v>55</v>
      </c>
      <c r="N677" s="480" t="s">
        <v>8162</v>
      </c>
      <c r="O677" s="478" t="s">
        <v>36</v>
      </c>
      <c r="P677" s="478" t="s">
        <v>37</v>
      </c>
      <c r="Q677" s="480" t="s">
        <v>10954</v>
      </c>
      <c r="R677" s="480"/>
      <c r="S677" s="481" t="s">
        <v>10955</v>
      </c>
      <c r="T677" s="478" t="s">
        <v>41</v>
      </c>
      <c r="U677" s="480"/>
      <c r="V677" s="480" t="s">
        <v>10957</v>
      </c>
    </row>
    <row r="678" ht="65" spans="1:22">
      <c r="A678" s="478">
        <v>675</v>
      </c>
      <c r="B678" s="478" t="s">
        <v>9369</v>
      </c>
      <c r="C678" s="478" t="s">
        <v>4030</v>
      </c>
      <c r="D678" s="478" t="s">
        <v>191</v>
      </c>
      <c r="E678" s="478" t="s">
        <v>10699</v>
      </c>
      <c r="F678" s="478" t="s">
        <v>10949</v>
      </c>
      <c r="G678" s="478" t="s">
        <v>7778</v>
      </c>
      <c r="H678" s="478">
        <v>1</v>
      </c>
      <c r="I678" s="478" t="s">
        <v>7440</v>
      </c>
      <c r="J678" s="478" t="s">
        <v>7441</v>
      </c>
      <c r="K678" s="479" t="s">
        <v>10631</v>
      </c>
      <c r="L678" s="479" t="s">
        <v>33</v>
      </c>
      <c r="M678" s="478" t="s">
        <v>55</v>
      </c>
      <c r="N678" s="480" t="s">
        <v>8162</v>
      </c>
      <c r="O678" s="478" t="s">
        <v>36</v>
      </c>
      <c r="P678" s="478" t="s">
        <v>37</v>
      </c>
      <c r="Q678" s="480" t="s">
        <v>10954</v>
      </c>
      <c r="R678" s="480"/>
      <c r="S678" s="481" t="s">
        <v>10955</v>
      </c>
      <c r="T678" s="478" t="s">
        <v>41</v>
      </c>
      <c r="U678" s="480"/>
      <c r="V678" s="480" t="s">
        <v>10957</v>
      </c>
    </row>
    <row r="679" ht="65" spans="1:22">
      <c r="A679" s="478">
        <v>676</v>
      </c>
      <c r="B679" s="478" t="s">
        <v>9369</v>
      </c>
      <c r="C679" s="478" t="s">
        <v>4030</v>
      </c>
      <c r="D679" s="478" t="s">
        <v>191</v>
      </c>
      <c r="E679" s="478" t="s">
        <v>10699</v>
      </c>
      <c r="F679" s="478" t="s">
        <v>10958</v>
      </c>
      <c r="G679" s="478" t="s">
        <v>7851</v>
      </c>
      <c r="H679" s="478">
        <v>1</v>
      </c>
      <c r="I679" s="478" t="s">
        <v>7440</v>
      </c>
      <c r="J679" s="478" t="s">
        <v>7441</v>
      </c>
      <c r="K679" s="479" t="s">
        <v>10631</v>
      </c>
      <c r="L679" s="479" t="s">
        <v>33</v>
      </c>
      <c r="M679" s="478" t="s">
        <v>55</v>
      </c>
      <c r="N679" s="480" t="s">
        <v>8166</v>
      </c>
      <c r="O679" s="478" t="s">
        <v>36</v>
      </c>
      <c r="P679" s="478" t="s">
        <v>37</v>
      </c>
      <c r="Q679" s="480" t="s">
        <v>10959</v>
      </c>
      <c r="R679" s="480"/>
      <c r="S679" s="481" t="s">
        <v>10960</v>
      </c>
      <c r="T679" s="478" t="s">
        <v>41</v>
      </c>
      <c r="U679" s="480"/>
      <c r="V679" s="480" t="s">
        <v>10957</v>
      </c>
    </row>
    <row r="680" ht="65" spans="1:22">
      <c r="A680" s="478">
        <v>677</v>
      </c>
      <c r="B680" s="478" t="s">
        <v>9369</v>
      </c>
      <c r="C680" s="478" t="s">
        <v>4030</v>
      </c>
      <c r="D680" s="478" t="s">
        <v>191</v>
      </c>
      <c r="E680" s="478" t="s">
        <v>10699</v>
      </c>
      <c r="F680" s="478" t="s">
        <v>10953</v>
      </c>
      <c r="G680" s="478" t="s">
        <v>7851</v>
      </c>
      <c r="H680" s="478">
        <v>1</v>
      </c>
      <c r="I680" s="478" t="s">
        <v>7440</v>
      </c>
      <c r="J680" s="478" t="s">
        <v>7441</v>
      </c>
      <c r="K680" s="479" t="s">
        <v>10631</v>
      </c>
      <c r="L680" s="479" t="s">
        <v>33</v>
      </c>
      <c r="M680" s="478" t="s">
        <v>55</v>
      </c>
      <c r="N680" s="480" t="s">
        <v>8166</v>
      </c>
      <c r="O680" s="478" t="s">
        <v>36</v>
      </c>
      <c r="P680" s="478" t="s">
        <v>37</v>
      </c>
      <c r="Q680" s="480" t="s">
        <v>10959</v>
      </c>
      <c r="R680" s="480"/>
      <c r="S680" s="481" t="s">
        <v>10960</v>
      </c>
      <c r="T680" s="478" t="s">
        <v>41</v>
      </c>
      <c r="U680" s="480"/>
      <c r="V680" s="480" t="s">
        <v>10957</v>
      </c>
    </row>
    <row r="681" ht="65" spans="1:22">
      <c r="A681" s="478">
        <v>678</v>
      </c>
      <c r="B681" s="478" t="s">
        <v>9369</v>
      </c>
      <c r="C681" s="478" t="s">
        <v>4030</v>
      </c>
      <c r="D681" s="478" t="s">
        <v>191</v>
      </c>
      <c r="E681" s="478" t="s">
        <v>10699</v>
      </c>
      <c r="F681" s="478" t="s">
        <v>10961</v>
      </c>
      <c r="G681" s="478" t="s">
        <v>8081</v>
      </c>
      <c r="H681" s="478">
        <v>1</v>
      </c>
      <c r="I681" s="478" t="s">
        <v>7440</v>
      </c>
      <c r="J681" s="478" t="s">
        <v>7441</v>
      </c>
      <c r="K681" s="479" t="s">
        <v>10631</v>
      </c>
      <c r="L681" s="479" t="s">
        <v>33</v>
      </c>
      <c r="M681" s="478" t="s">
        <v>55</v>
      </c>
      <c r="N681" s="480" t="s">
        <v>8242</v>
      </c>
      <c r="O681" s="478" t="s">
        <v>36</v>
      </c>
      <c r="P681" s="478" t="s">
        <v>37</v>
      </c>
      <c r="Q681" s="480" t="s">
        <v>10962</v>
      </c>
      <c r="R681" s="480"/>
      <c r="S681" s="481" t="s">
        <v>10963</v>
      </c>
      <c r="T681" s="478" t="s">
        <v>41</v>
      </c>
      <c r="U681" s="480"/>
      <c r="V681" s="480" t="s">
        <v>10957</v>
      </c>
    </row>
    <row r="682" ht="65" spans="1:22">
      <c r="A682" s="478">
        <v>679</v>
      </c>
      <c r="B682" s="478" t="s">
        <v>9369</v>
      </c>
      <c r="C682" s="478" t="s">
        <v>4030</v>
      </c>
      <c r="D682" s="478" t="s">
        <v>191</v>
      </c>
      <c r="E682" s="478" t="s">
        <v>10699</v>
      </c>
      <c r="F682" s="478" t="s">
        <v>10964</v>
      </c>
      <c r="G682" s="478" t="s">
        <v>8081</v>
      </c>
      <c r="H682" s="478">
        <v>1</v>
      </c>
      <c r="I682" s="478" t="s">
        <v>7440</v>
      </c>
      <c r="J682" s="478" t="s">
        <v>7441</v>
      </c>
      <c r="K682" s="479" t="s">
        <v>10631</v>
      </c>
      <c r="L682" s="479" t="s">
        <v>33</v>
      </c>
      <c r="M682" s="478" t="s">
        <v>55</v>
      </c>
      <c r="N682" s="480" t="s">
        <v>8242</v>
      </c>
      <c r="O682" s="478" t="s">
        <v>36</v>
      </c>
      <c r="P682" s="478" t="s">
        <v>37</v>
      </c>
      <c r="Q682" s="480" t="s">
        <v>10962</v>
      </c>
      <c r="R682" s="480"/>
      <c r="S682" s="481" t="s">
        <v>10963</v>
      </c>
      <c r="T682" s="478" t="s">
        <v>41</v>
      </c>
      <c r="U682" s="480"/>
      <c r="V682" s="480" t="s">
        <v>10957</v>
      </c>
    </row>
    <row r="683" ht="65" spans="1:22">
      <c r="A683" s="478">
        <v>680</v>
      </c>
      <c r="B683" s="478" t="s">
        <v>9369</v>
      </c>
      <c r="C683" s="478" t="s">
        <v>4030</v>
      </c>
      <c r="D683" s="478" t="s">
        <v>191</v>
      </c>
      <c r="E683" s="478" t="s">
        <v>10699</v>
      </c>
      <c r="F683" s="478" t="s">
        <v>10958</v>
      </c>
      <c r="G683" s="478" t="s">
        <v>8081</v>
      </c>
      <c r="H683" s="478">
        <v>1</v>
      </c>
      <c r="I683" s="478" t="s">
        <v>7440</v>
      </c>
      <c r="J683" s="478" t="s">
        <v>7441</v>
      </c>
      <c r="K683" s="479" t="s">
        <v>10631</v>
      </c>
      <c r="L683" s="479" t="s">
        <v>33</v>
      </c>
      <c r="M683" s="478" t="s">
        <v>55</v>
      </c>
      <c r="N683" s="480" t="s">
        <v>8242</v>
      </c>
      <c r="O683" s="478" t="s">
        <v>36</v>
      </c>
      <c r="P683" s="478" t="s">
        <v>37</v>
      </c>
      <c r="Q683" s="480" t="s">
        <v>10962</v>
      </c>
      <c r="R683" s="480"/>
      <c r="S683" s="481" t="s">
        <v>10963</v>
      </c>
      <c r="T683" s="478" t="s">
        <v>41</v>
      </c>
      <c r="U683" s="480"/>
      <c r="V683" s="480" t="s">
        <v>10957</v>
      </c>
    </row>
    <row r="684" ht="78" spans="1:22">
      <c r="A684" s="478">
        <v>681</v>
      </c>
      <c r="B684" s="478" t="s">
        <v>9369</v>
      </c>
      <c r="C684" s="478" t="s">
        <v>4030</v>
      </c>
      <c r="D684" s="478" t="s">
        <v>191</v>
      </c>
      <c r="E684" s="478" t="s">
        <v>10699</v>
      </c>
      <c r="F684" s="478" t="s">
        <v>10965</v>
      </c>
      <c r="G684" s="478" t="s">
        <v>10020</v>
      </c>
      <c r="H684" s="478">
        <v>1</v>
      </c>
      <c r="I684" s="478" t="s">
        <v>7440</v>
      </c>
      <c r="J684" s="478" t="s">
        <v>7441</v>
      </c>
      <c r="K684" s="479" t="s">
        <v>10631</v>
      </c>
      <c r="L684" s="479" t="s">
        <v>33</v>
      </c>
      <c r="M684" s="478" t="s">
        <v>55</v>
      </c>
      <c r="N684" s="480" t="s">
        <v>8159</v>
      </c>
      <c r="O684" s="478" t="s">
        <v>36</v>
      </c>
      <c r="P684" s="478" t="s">
        <v>37</v>
      </c>
      <c r="Q684" s="480" t="s">
        <v>10966</v>
      </c>
      <c r="R684" s="480"/>
      <c r="S684" s="481" t="s">
        <v>10967</v>
      </c>
      <c r="T684" s="478" t="s">
        <v>41</v>
      </c>
      <c r="U684" s="480"/>
      <c r="V684" s="480" t="s">
        <v>10957</v>
      </c>
    </row>
    <row r="685" ht="78" spans="1:22">
      <c r="A685" s="478">
        <v>682</v>
      </c>
      <c r="B685" s="478" t="s">
        <v>9369</v>
      </c>
      <c r="C685" s="478" t="s">
        <v>4030</v>
      </c>
      <c r="D685" s="478" t="s">
        <v>191</v>
      </c>
      <c r="E685" s="478" t="s">
        <v>10699</v>
      </c>
      <c r="F685" s="478" t="s">
        <v>10945</v>
      </c>
      <c r="G685" s="478" t="s">
        <v>10020</v>
      </c>
      <c r="H685" s="478">
        <v>1</v>
      </c>
      <c r="I685" s="478" t="s">
        <v>7440</v>
      </c>
      <c r="J685" s="478" t="s">
        <v>7441</v>
      </c>
      <c r="K685" s="479" t="s">
        <v>10631</v>
      </c>
      <c r="L685" s="479" t="s">
        <v>33</v>
      </c>
      <c r="M685" s="478" t="s">
        <v>55</v>
      </c>
      <c r="N685" s="480" t="s">
        <v>8159</v>
      </c>
      <c r="O685" s="478" t="s">
        <v>36</v>
      </c>
      <c r="P685" s="478" t="s">
        <v>37</v>
      </c>
      <c r="Q685" s="480" t="s">
        <v>10966</v>
      </c>
      <c r="R685" s="480"/>
      <c r="S685" s="481" t="s">
        <v>10967</v>
      </c>
      <c r="T685" s="478" t="s">
        <v>41</v>
      </c>
      <c r="U685" s="480"/>
      <c r="V685" s="480" t="s">
        <v>10957</v>
      </c>
    </row>
    <row r="686" ht="78" spans="1:22">
      <c r="A686" s="478">
        <v>683</v>
      </c>
      <c r="B686" s="478" t="s">
        <v>9369</v>
      </c>
      <c r="C686" s="478" t="s">
        <v>4030</v>
      </c>
      <c r="D686" s="478" t="s">
        <v>191</v>
      </c>
      <c r="E686" s="478" t="s">
        <v>10699</v>
      </c>
      <c r="F686" s="478" t="s">
        <v>10941</v>
      </c>
      <c r="G686" s="478" t="s">
        <v>10020</v>
      </c>
      <c r="H686" s="478">
        <v>1</v>
      </c>
      <c r="I686" s="478" t="s">
        <v>7440</v>
      </c>
      <c r="J686" s="478" t="s">
        <v>7441</v>
      </c>
      <c r="K686" s="479" t="s">
        <v>10631</v>
      </c>
      <c r="L686" s="479" t="s">
        <v>33</v>
      </c>
      <c r="M686" s="478" t="s">
        <v>55</v>
      </c>
      <c r="N686" s="480" t="s">
        <v>8159</v>
      </c>
      <c r="O686" s="478" t="s">
        <v>36</v>
      </c>
      <c r="P686" s="478" t="s">
        <v>37</v>
      </c>
      <c r="Q686" s="480" t="s">
        <v>10966</v>
      </c>
      <c r="R686" s="480"/>
      <c r="S686" s="481" t="s">
        <v>10967</v>
      </c>
      <c r="T686" s="478" t="s">
        <v>41</v>
      </c>
      <c r="U686" s="480"/>
      <c r="V686" s="480" t="s">
        <v>10957</v>
      </c>
    </row>
    <row r="687" ht="78" spans="1:22">
      <c r="A687" s="478">
        <v>684</v>
      </c>
      <c r="B687" s="478" t="s">
        <v>9369</v>
      </c>
      <c r="C687" s="478" t="s">
        <v>4030</v>
      </c>
      <c r="D687" s="478" t="s">
        <v>191</v>
      </c>
      <c r="E687" s="478" t="s">
        <v>10699</v>
      </c>
      <c r="F687" s="478" t="s">
        <v>10936</v>
      </c>
      <c r="G687" s="478" t="s">
        <v>7854</v>
      </c>
      <c r="H687" s="478">
        <v>1</v>
      </c>
      <c r="I687" s="478" t="s">
        <v>7440</v>
      </c>
      <c r="J687" s="478" t="s">
        <v>7441</v>
      </c>
      <c r="K687" s="479" t="s">
        <v>10631</v>
      </c>
      <c r="L687" s="479" t="s">
        <v>33</v>
      </c>
      <c r="M687" s="478" t="s">
        <v>55</v>
      </c>
      <c r="N687" s="480" t="s">
        <v>8225</v>
      </c>
      <c r="O687" s="478" t="s">
        <v>36</v>
      </c>
      <c r="P687" s="478" t="s">
        <v>37</v>
      </c>
      <c r="Q687" s="480" t="s">
        <v>10361</v>
      </c>
      <c r="R687" s="480"/>
      <c r="S687" s="481" t="s">
        <v>10968</v>
      </c>
      <c r="T687" s="478" t="s">
        <v>41</v>
      </c>
      <c r="U687" s="480"/>
      <c r="V687" s="480" t="s">
        <v>10957</v>
      </c>
    </row>
    <row r="688" ht="65" spans="1:22">
      <c r="A688" s="478">
        <v>685</v>
      </c>
      <c r="B688" s="478" t="s">
        <v>9369</v>
      </c>
      <c r="C688" s="478" t="s">
        <v>4030</v>
      </c>
      <c r="D688" s="478" t="s">
        <v>191</v>
      </c>
      <c r="E688" s="478" t="s">
        <v>10699</v>
      </c>
      <c r="F688" s="478" t="s">
        <v>10936</v>
      </c>
      <c r="G688" s="478" t="s">
        <v>8085</v>
      </c>
      <c r="H688" s="478">
        <v>1</v>
      </c>
      <c r="I688" s="478" t="s">
        <v>7440</v>
      </c>
      <c r="J688" s="478" t="s">
        <v>7441</v>
      </c>
      <c r="K688" s="479" t="s">
        <v>10631</v>
      </c>
      <c r="L688" s="479" t="s">
        <v>33</v>
      </c>
      <c r="M688" s="478" t="s">
        <v>55</v>
      </c>
      <c r="N688" s="480" t="s">
        <v>10124</v>
      </c>
      <c r="O688" s="478" t="s">
        <v>36</v>
      </c>
      <c r="P688" s="478" t="s">
        <v>37</v>
      </c>
      <c r="Q688" s="480" t="s">
        <v>10969</v>
      </c>
      <c r="R688" s="480"/>
      <c r="S688" s="481" t="s">
        <v>10970</v>
      </c>
      <c r="T688" s="478" t="s">
        <v>41</v>
      </c>
      <c r="U688" s="480"/>
      <c r="V688" s="480" t="s">
        <v>10957</v>
      </c>
    </row>
    <row r="689" ht="78" spans="1:22">
      <c r="A689" s="478">
        <v>686</v>
      </c>
      <c r="B689" s="478" t="s">
        <v>9369</v>
      </c>
      <c r="C689" s="478" t="s">
        <v>4030</v>
      </c>
      <c r="D689" s="478" t="s">
        <v>191</v>
      </c>
      <c r="E689" s="478" t="s">
        <v>10699</v>
      </c>
      <c r="F689" s="478" t="s">
        <v>10964</v>
      </c>
      <c r="G689" s="478" t="s">
        <v>8085</v>
      </c>
      <c r="H689" s="478">
        <v>1</v>
      </c>
      <c r="I689" s="478" t="s">
        <v>7440</v>
      </c>
      <c r="J689" s="478" t="s">
        <v>7441</v>
      </c>
      <c r="K689" s="479" t="s">
        <v>10631</v>
      </c>
      <c r="L689" s="479" t="s">
        <v>33</v>
      </c>
      <c r="M689" s="478" t="s">
        <v>55</v>
      </c>
      <c r="N689" s="480" t="s">
        <v>10124</v>
      </c>
      <c r="O689" s="478" t="s">
        <v>36</v>
      </c>
      <c r="P689" s="478" t="s">
        <v>37</v>
      </c>
      <c r="Q689" s="480" t="s">
        <v>10969</v>
      </c>
      <c r="R689" s="480"/>
      <c r="S689" s="481" t="s">
        <v>10971</v>
      </c>
      <c r="T689" s="478" t="s">
        <v>41</v>
      </c>
      <c r="U689" s="480"/>
      <c r="V689" s="480" t="s">
        <v>10957</v>
      </c>
    </row>
    <row r="690" ht="78" spans="1:22">
      <c r="A690" s="478">
        <v>687</v>
      </c>
      <c r="B690" s="478" t="s">
        <v>9369</v>
      </c>
      <c r="C690" s="478" t="s">
        <v>4030</v>
      </c>
      <c r="D690" s="478" t="s">
        <v>191</v>
      </c>
      <c r="E690" s="478" t="s">
        <v>10699</v>
      </c>
      <c r="F690" s="478" t="s">
        <v>10956</v>
      </c>
      <c r="G690" s="478" t="s">
        <v>10972</v>
      </c>
      <c r="H690" s="478">
        <v>1</v>
      </c>
      <c r="I690" s="478" t="s">
        <v>7440</v>
      </c>
      <c r="J690" s="478" t="s">
        <v>7441</v>
      </c>
      <c r="K690" s="479" t="s">
        <v>10631</v>
      </c>
      <c r="L690" s="479" t="s">
        <v>33</v>
      </c>
      <c r="M690" s="478" t="s">
        <v>55</v>
      </c>
      <c r="N690" s="480" t="s">
        <v>10973</v>
      </c>
      <c r="O690" s="478" t="s">
        <v>36</v>
      </c>
      <c r="P690" s="478" t="s">
        <v>37</v>
      </c>
      <c r="Q690" s="480" t="s">
        <v>10974</v>
      </c>
      <c r="R690" s="480"/>
      <c r="S690" s="481" t="s">
        <v>10975</v>
      </c>
      <c r="T690" s="478" t="s">
        <v>41</v>
      </c>
      <c r="U690" s="480"/>
      <c r="V690" s="480" t="s">
        <v>10957</v>
      </c>
    </row>
    <row r="691" ht="78" spans="1:22">
      <c r="A691" s="478">
        <v>688</v>
      </c>
      <c r="B691" s="478" t="s">
        <v>9369</v>
      </c>
      <c r="C691" s="478" t="s">
        <v>3856</v>
      </c>
      <c r="D691" s="478" t="s">
        <v>191</v>
      </c>
      <c r="E691" s="478" t="s">
        <v>10699</v>
      </c>
      <c r="F691" s="478" t="s">
        <v>10700</v>
      </c>
      <c r="G691" s="478" t="s">
        <v>10976</v>
      </c>
      <c r="H691" s="478">
        <v>1</v>
      </c>
      <c r="I691" s="478" t="s">
        <v>7440</v>
      </c>
      <c r="J691" s="478" t="s">
        <v>7441</v>
      </c>
      <c r="K691" s="479" t="s">
        <v>10631</v>
      </c>
      <c r="L691" s="479" t="s">
        <v>33</v>
      </c>
      <c r="M691" s="478" t="s">
        <v>55</v>
      </c>
      <c r="N691" s="480" t="s">
        <v>10977</v>
      </c>
      <c r="O691" s="478" t="s">
        <v>36</v>
      </c>
      <c r="P691" s="478" t="s">
        <v>37</v>
      </c>
      <c r="Q691" s="480" t="s">
        <v>10937</v>
      </c>
      <c r="R691" s="480"/>
      <c r="S691" s="481" t="s">
        <v>10938</v>
      </c>
      <c r="T691" s="478" t="s">
        <v>41</v>
      </c>
      <c r="U691" s="480"/>
      <c r="V691" s="480" t="s">
        <v>10957</v>
      </c>
    </row>
    <row r="692" ht="65" spans="1:22">
      <c r="A692" s="478">
        <v>689</v>
      </c>
      <c r="B692" s="478" t="s">
        <v>9369</v>
      </c>
      <c r="C692" s="478" t="s">
        <v>3856</v>
      </c>
      <c r="D692" s="478" t="s">
        <v>191</v>
      </c>
      <c r="E692" s="478" t="s">
        <v>10978</v>
      </c>
      <c r="F692" s="478" t="s">
        <v>10979</v>
      </c>
      <c r="G692" s="478" t="s">
        <v>9988</v>
      </c>
      <c r="H692" s="478">
        <v>1</v>
      </c>
      <c r="I692" s="478" t="s">
        <v>808</v>
      </c>
      <c r="J692" s="478" t="s">
        <v>835</v>
      </c>
      <c r="K692" s="479" t="s">
        <v>10631</v>
      </c>
      <c r="L692" s="479" t="s">
        <v>33</v>
      </c>
      <c r="M692" s="478" t="s">
        <v>55</v>
      </c>
      <c r="N692" s="480" t="s">
        <v>9478</v>
      </c>
      <c r="O692" s="478" t="s">
        <v>36</v>
      </c>
      <c r="P692" s="478" t="s">
        <v>37</v>
      </c>
      <c r="Q692" s="480" t="s">
        <v>10980</v>
      </c>
      <c r="R692" s="480"/>
      <c r="S692" s="480" t="s">
        <v>10981</v>
      </c>
      <c r="T692" s="478" t="s">
        <v>41</v>
      </c>
      <c r="U692" s="480" t="s">
        <v>10982</v>
      </c>
      <c r="V692" s="480" t="s">
        <v>10983</v>
      </c>
    </row>
    <row r="693" ht="65" spans="1:22">
      <c r="A693" s="478">
        <v>690</v>
      </c>
      <c r="B693" s="478" t="s">
        <v>9369</v>
      </c>
      <c r="C693" s="478" t="s">
        <v>3856</v>
      </c>
      <c r="D693" s="478" t="s">
        <v>191</v>
      </c>
      <c r="E693" s="478" t="s">
        <v>10978</v>
      </c>
      <c r="F693" s="478" t="s">
        <v>10979</v>
      </c>
      <c r="G693" s="478" t="s">
        <v>10006</v>
      </c>
      <c r="H693" s="478">
        <v>2</v>
      </c>
      <c r="I693" s="478" t="s">
        <v>808</v>
      </c>
      <c r="J693" s="478" t="s">
        <v>835</v>
      </c>
      <c r="K693" s="479" t="s">
        <v>10631</v>
      </c>
      <c r="L693" s="479" t="s">
        <v>33</v>
      </c>
      <c r="M693" s="478" t="s">
        <v>55</v>
      </c>
      <c r="N693" s="480" t="s">
        <v>10984</v>
      </c>
      <c r="O693" s="478" t="s">
        <v>45</v>
      </c>
      <c r="P693" s="478" t="s">
        <v>46</v>
      </c>
      <c r="Q693" s="480" t="s">
        <v>10985</v>
      </c>
      <c r="R693" s="480"/>
      <c r="S693" s="480" t="s">
        <v>10986</v>
      </c>
      <c r="T693" s="478" t="s">
        <v>41</v>
      </c>
      <c r="U693" s="480" t="s">
        <v>10982</v>
      </c>
      <c r="V693" s="480" t="s">
        <v>10983</v>
      </c>
    </row>
    <row r="694" ht="65" spans="1:22">
      <c r="A694" s="478">
        <v>691</v>
      </c>
      <c r="B694" s="478" t="s">
        <v>9369</v>
      </c>
      <c r="C694" s="478" t="s">
        <v>3856</v>
      </c>
      <c r="D694" s="478" t="s">
        <v>191</v>
      </c>
      <c r="E694" s="478" t="s">
        <v>10978</v>
      </c>
      <c r="F694" s="478" t="s">
        <v>10979</v>
      </c>
      <c r="G694" s="478" t="s">
        <v>10007</v>
      </c>
      <c r="H694" s="478">
        <v>1</v>
      </c>
      <c r="I694" s="478" t="s">
        <v>808</v>
      </c>
      <c r="J694" s="478" t="s">
        <v>835</v>
      </c>
      <c r="K694" s="479" t="s">
        <v>10631</v>
      </c>
      <c r="L694" s="479" t="s">
        <v>33</v>
      </c>
      <c r="M694" s="478" t="s">
        <v>55</v>
      </c>
      <c r="N694" s="480" t="s">
        <v>10984</v>
      </c>
      <c r="O694" s="478" t="s">
        <v>36</v>
      </c>
      <c r="P694" s="478" t="s">
        <v>37</v>
      </c>
      <c r="Q694" s="480" t="s">
        <v>10987</v>
      </c>
      <c r="R694" s="480"/>
      <c r="S694" s="480" t="s">
        <v>10981</v>
      </c>
      <c r="T694" s="478" t="s">
        <v>41</v>
      </c>
      <c r="U694" s="480" t="s">
        <v>10982</v>
      </c>
      <c r="V694" s="480" t="s">
        <v>10983</v>
      </c>
    </row>
    <row r="695" ht="65" spans="1:22">
      <c r="A695" s="478">
        <v>692</v>
      </c>
      <c r="B695" s="478" t="s">
        <v>9369</v>
      </c>
      <c r="C695" s="478" t="s">
        <v>3856</v>
      </c>
      <c r="D695" s="478" t="s">
        <v>191</v>
      </c>
      <c r="E695" s="478" t="s">
        <v>10978</v>
      </c>
      <c r="F695" s="478" t="s">
        <v>10979</v>
      </c>
      <c r="G695" s="478" t="s">
        <v>10407</v>
      </c>
      <c r="H695" s="478">
        <v>3</v>
      </c>
      <c r="I695" s="478" t="s">
        <v>808</v>
      </c>
      <c r="J695" s="478" t="s">
        <v>835</v>
      </c>
      <c r="K695" s="479" t="s">
        <v>10631</v>
      </c>
      <c r="L695" s="479" t="s">
        <v>33</v>
      </c>
      <c r="M695" s="478" t="s">
        <v>55</v>
      </c>
      <c r="N695" s="480" t="s">
        <v>10984</v>
      </c>
      <c r="O695" s="478" t="s">
        <v>36</v>
      </c>
      <c r="P695" s="478" t="s">
        <v>37</v>
      </c>
      <c r="Q695" s="480" t="s">
        <v>10987</v>
      </c>
      <c r="R695" s="480"/>
      <c r="S695" s="480" t="s">
        <v>10988</v>
      </c>
      <c r="T695" s="478" t="s">
        <v>41</v>
      </c>
      <c r="U695" s="480" t="s">
        <v>10982</v>
      </c>
      <c r="V695" s="480" t="s">
        <v>10983</v>
      </c>
    </row>
    <row r="696" ht="65" spans="1:22">
      <c r="A696" s="478">
        <v>693</v>
      </c>
      <c r="B696" s="478" t="s">
        <v>9369</v>
      </c>
      <c r="C696" s="478" t="s">
        <v>3856</v>
      </c>
      <c r="D696" s="478" t="s">
        <v>191</v>
      </c>
      <c r="E696" s="478" t="s">
        <v>10978</v>
      </c>
      <c r="F696" s="478" t="s">
        <v>10989</v>
      </c>
      <c r="G696" s="478" t="s">
        <v>10990</v>
      </c>
      <c r="H696" s="478">
        <v>2</v>
      </c>
      <c r="I696" s="478" t="s">
        <v>808</v>
      </c>
      <c r="J696" s="478" t="s">
        <v>835</v>
      </c>
      <c r="K696" s="479" t="s">
        <v>10631</v>
      </c>
      <c r="L696" s="479" t="s">
        <v>33</v>
      </c>
      <c r="M696" s="478" t="s">
        <v>55</v>
      </c>
      <c r="N696" s="480" t="s">
        <v>10991</v>
      </c>
      <c r="O696" s="478" t="s">
        <v>36</v>
      </c>
      <c r="P696" s="478" t="s">
        <v>37</v>
      </c>
      <c r="Q696" s="480" t="s">
        <v>9419</v>
      </c>
      <c r="R696" s="480"/>
      <c r="S696" s="480" t="s">
        <v>10981</v>
      </c>
      <c r="T696" s="478" t="s">
        <v>41</v>
      </c>
      <c r="U696" s="480" t="s">
        <v>10982</v>
      </c>
      <c r="V696" s="480" t="s">
        <v>10983</v>
      </c>
    </row>
    <row r="697" ht="65" spans="1:22">
      <c r="A697" s="478">
        <v>694</v>
      </c>
      <c r="B697" s="478" t="s">
        <v>9369</v>
      </c>
      <c r="C697" s="478" t="s">
        <v>3856</v>
      </c>
      <c r="D697" s="478" t="s">
        <v>191</v>
      </c>
      <c r="E697" s="478" t="s">
        <v>10978</v>
      </c>
      <c r="F697" s="478" t="s">
        <v>10989</v>
      </c>
      <c r="G697" s="478" t="s">
        <v>10992</v>
      </c>
      <c r="H697" s="478">
        <v>1</v>
      </c>
      <c r="I697" s="478" t="s">
        <v>808</v>
      </c>
      <c r="J697" s="478" t="s">
        <v>8309</v>
      </c>
      <c r="K697" s="479" t="s">
        <v>10631</v>
      </c>
      <c r="L697" s="479" t="s">
        <v>33</v>
      </c>
      <c r="M697" s="478" t="s">
        <v>55</v>
      </c>
      <c r="N697" s="480" t="s">
        <v>10993</v>
      </c>
      <c r="O697" s="478" t="s">
        <v>36</v>
      </c>
      <c r="P697" s="478" t="s">
        <v>37</v>
      </c>
      <c r="Q697" s="480" t="s">
        <v>10994</v>
      </c>
      <c r="R697" s="480"/>
      <c r="S697" s="480" t="s">
        <v>10981</v>
      </c>
      <c r="T697" s="478" t="s">
        <v>41</v>
      </c>
      <c r="U697" s="480" t="s">
        <v>10982</v>
      </c>
      <c r="V697" s="480" t="s">
        <v>10983</v>
      </c>
    </row>
    <row r="698" ht="65" spans="1:22">
      <c r="A698" s="478">
        <v>695</v>
      </c>
      <c r="B698" s="478" t="s">
        <v>9369</v>
      </c>
      <c r="C698" s="478" t="s">
        <v>3856</v>
      </c>
      <c r="D698" s="478" t="s">
        <v>191</v>
      </c>
      <c r="E698" s="478" t="s">
        <v>10978</v>
      </c>
      <c r="F698" s="478" t="s">
        <v>10989</v>
      </c>
      <c r="G698" s="478" t="s">
        <v>9138</v>
      </c>
      <c r="H698" s="478">
        <v>1</v>
      </c>
      <c r="I698" s="478" t="s">
        <v>808</v>
      </c>
      <c r="J698" s="478" t="s">
        <v>8309</v>
      </c>
      <c r="K698" s="479" t="s">
        <v>10631</v>
      </c>
      <c r="L698" s="479" t="s">
        <v>33</v>
      </c>
      <c r="M698" s="478" t="s">
        <v>55</v>
      </c>
      <c r="N698" s="480" t="s">
        <v>10995</v>
      </c>
      <c r="O698" s="478" t="s">
        <v>45</v>
      </c>
      <c r="P698" s="478" t="s">
        <v>46</v>
      </c>
      <c r="Q698" s="480" t="s">
        <v>10996</v>
      </c>
      <c r="R698" s="480"/>
      <c r="S698" s="480" t="s">
        <v>10997</v>
      </c>
      <c r="T698" s="478" t="s">
        <v>41</v>
      </c>
      <c r="U698" s="480" t="s">
        <v>10982</v>
      </c>
      <c r="V698" s="480" t="s">
        <v>10983</v>
      </c>
    </row>
    <row r="699" ht="65" spans="1:22">
      <c r="A699" s="478">
        <v>696</v>
      </c>
      <c r="B699" s="478" t="s">
        <v>9369</v>
      </c>
      <c r="C699" s="478" t="s">
        <v>3856</v>
      </c>
      <c r="D699" s="478" t="s">
        <v>191</v>
      </c>
      <c r="E699" s="478" t="s">
        <v>10978</v>
      </c>
      <c r="F699" s="478" t="s">
        <v>10989</v>
      </c>
      <c r="G699" s="478" t="s">
        <v>10998</v>
      </c>
      <c r="H699" s="478">
        <v>1</v>
      </c>
      <c r="I699" s="478" t="s">
        <v>808</v>
      </c>
      <c r="J699" s="478" t="s">
        <v>835</v>
      </c>
      <c r="K699" s="479" t="s">
        <v>10631</v>
      </c>
      <c r="L699" s="479" t="s">
        <v>33</v>
      </c>
      <c r="M699" s="478" t="s">
        <v>55</v>
      </c>
      <c r="N699" s="480" t="s">
        <v>8594</v>
      </c>
      <c r="O699" s="478" t="s">
        <v>3945</v>
      </c>
      <c r="P699" s="478" t="s">
        <v>39</v>
      </c>
      <c r="Q699" s="480" t="s">
        <v>10999</v>
      </c>
      <c r="R699" s="480"/>
      <c r="S699" s="480" t="s">
        <v>9431</v>
      </c>
      <c r="T699" s="478" t="s">
        <v>41</v>
      </c>
      <c r="U699" s="480" t="s">
        <v>10982</v>
      </c>
      <c r="V699" s="480" t="s">
        <v>10983</v>
      </c>
    </row>
    <row r="700" ht="39" spans="1:22">
      <c r="A700" s="478">
        <v>697</v>
      </c>
      <c r="B700" s="478" t="s">
        <v>9369</v>
      </c>
      <c r="C700" s="478" t="s">
        <v>3856</v>
      </c>
      <c r="D700" s="478" t="s">
        <v>191</v>
      </c>
      <c r="E700" s="478" t="s">
        <v>10978</v>
      </c>
      <c r="F700" s="478" t="s">
        <v>11000</v>
      </c>
      <c r="G700" s="478" t="s">
        <v>8759</v>
      </c>
      <c r="H700" s="478">
        <v>2</v>
      </c>
      <c r="I700" s="478" t="s">
        <v>808</v>
      </c>
      <c r="J700" s="478" t="s">
        <v>835</v>
      </c>
      <c r="K700" s="479" t="s">
        <v>10631</v>
      </c>
      <c r="L700" s="479" t="s">
        <v>33</v>
      </c>
      <c r="M700" s="478" t="s">
        <v>55</v>
      </c>
      <c r="N700" s="480" t="s">
        <v>10984</v>
      </c>
      <c r="O700" s="478" t="s">
        <v>36</v>
      </c>
      <c r="P700" s="478" t="s">
        <v>39</v>
      </c>
      <c r="Q700" s="480" t="s">
        <v>11001</v>
      </c>
      <c r="R700" s="480"/>
      <c r="S700" s="480" t="s">
        <v>10981</v>
      </c>
      <c r="T700" s="478" t="s">
        <v>41</v>
      </c>
      <c r="U700" s="480" t="s">
        <v>11002</v>
      </c>
      <c r="V700" s="480" t="s">
        <v>10983</v>
      </c>
    </row>
    <row r="701" ht="39" spans="1:22">
      <c r="A701" s="478">
        <v>698</v>
      </c>
      <c r="B701" s="478" t="s">
        <v>9369</v>
      </c>
      <c r="C701" s="478" t="s">
        <v>3856</v>
      </c>
      <c r="D701" s="478" t="s">
        <v>191</v>
      </c>
      <c r="E701" s="478" t="s">
        <v>10978</v>
      </c>
      <c r="F701" s="478" t="s">
        <v>11000</v>
      </c>
      <c r="G701" s="478" t="s">
        <v>10002</v>
      </c>
      <c r="H701" s="478">
        <v>2</v>
      </c>
      <c r="I701" s="478" t="s">
        <v>808</v>
      </c>
      <c r="J701" s="478" t="s">
        <v>8507</v>
      </c>
      <c r="K701" s="479" t="s">
        <v>10631</v>
      </c>
      <c r="L701" s="479" t="s">
        <v>33</v>
      </c>
      <c r="M701" s="478" t="s">
        <v>55</v>
      </c>
      <c r="N701" s="480" t="s">
        <v>9031</v>
      </c>
      <c r="O701" s="478" t="s">
        <v>36</v>
      </c>
      <c r="P701" s="478" t="s">
        <v>39</v>
      </c>
      <c r="Q701" s="480" t="s">
        <v>11003</v>
      </c>
      <c r="R701" s="480" t="s">
        <v>289</v>
      </c>
      <c r="S701" s="480" t="s">
        <v>11004</v>
      </c>
      <c r="T701" s="478" t="s">
        <v>41</v>
      </c>
      <c r="U701" s="480" t="s">
        <v>11002</v>
      </c>
      <c r="V701" s="480" t="s">
        <v>10983</v>
      </c>
    </row>
    <row r="702" ht="65" spans="1:22">
      <c r="A702" s="478">
        <v>699</v>
      </c>
      <c r="B702" s="478" t="s">
        <v>9369</v>
      </c>
      <c r="C702" s="478" t="s">
        <v>1174</v>
      </c>
      <c r="D702" s="478" t="s">
        <v>191</v>
      </c>
      <c r="E702" s="478" t="s">
        <v>10978</v>
      </c>
      <c r="F702" s="478" t="s">
        <v>11005</v>
      </c>
      <c r="G702" s="478" t="s">
        <v>8759</v>
      </c>
      <c r="H702" s="478">
        <v>1</v>
      </c>
      <c r="I702" s="478" t="s">
        <v>808</v>
      </c>
      <c r="J702" s="478" t="s">
        <v>835</v>
      </c>
      <c r="K702" s="479" t="s">
        <v>10631</v>
      </c>
      <c r="L702" s="479" t="s">
        <v>33</v>
      </c>
      <c r="M702" s="478" t="s">
        <v>55</v>
      </c>
      <c r="N702" s="480" t="s">
        <v>10984</v>
      </c>
      <c r="O702" s="478" t="s">
        <v>36</v>
      </c>
      <c r="P702" s="478" t="s">
        <v>39</v>
      </c>
      <c r="Q702" s="480" t="s">
        <v>11006</v>
      </c>
      <c r="R702" s="480"/>
      <c r="S702" s="480" t="s">
        <v>10981</v>
      </c>
      <c r="T702" s="478" t="s">
        <v>41</v>
      </c>
      <c r="U702" s="480" t="s">
        <v>10982</v>
      </c>
      <c r="V702" s="480" t="s">
        <v>11007</v>
      </c>
    </row>
    <row r="703" ht="65" spans="1:22">
      <c r="A703" s="478">
        <v>700</v>
      </c>
      <c r="B703" s="478" t="s">
        <v>9369</v>
      </c>
      <c r="C703" s="478" t="s">
        <v>1174</v>
      </c>
      <c r="D703" s="478" t="s">
        <v>191</v>
      </c>
      <c r="E703" s="478" t="s">
        <v>10978</v>
      </c>
      <c r="F703" s="478" t="s">
        <v>11005</v>
      </c>
      <c r="G703" s="478" t="s">
        <v>9988</v>
      </c>
      <c r="H703" s="478">
        <v>1</v>
      </c>
      <c r="I703" s="478" t="s">
        <v>808</v>
      </c>
      <c r="J703" s="478" t="s">
        <v>835</v>
      </c>
      <c r="K703" s="479" t="s">
        <v>10631</v>
      </c>
      <c r="L703" s="479" t="s">
        <v>33</v>
      </c>
      <c r="M703" s="478" t="s">
        <v>55</v>
      </c>
      <c r="N703" s="480" t="s">
        <v>9478</v>
      </c>
      <c r="O703" s="478" t="s">
        <v>36</v>
      </c>
      <c r="P703" s="478" t="s">
        <v>39</v>
      </c>
      <c r="Q703" s="480" t="s">
        <v>11008</v>
      </c>
      <c r="R703" s="480"/>
      <c r="S703" s="480" t="s">
        <v>10981</v>
      </c>
      <c r="T703" s="478" t="s">
        <v>41</v>
      </c>
      <c r="U703" s="480" t="s">
        <v>10982</v>
      </c>
      <c r="V703" s="480" t="s">
        <v>11007</v>
      </c>
    </row>
    <row r="704" ht="65" spans="1:22">
      <c r="A704" s="478">
        <v>701</v>
      </c>
      <c r="B704" s="478" t="s">
        <v>9369</v>
      </c>
      <c r="C704" s="478" t="s">
        <v>1174</v>
      </c>
      <c r="D704" s="478" t="s">
        <v>191</v>
      </c>
      <c r="E704" s="478" t="s">
        <v>10978</v>
      </c>
      <c r="F704" s="478" t="s">
        <v>11005</v>
      </c>
      <c r="G704" s="478" t="s">
        <v>9098</v>
      </c>
      <c r="H704" s="478">
        <v>1</v>
      </c>
      <c r="I704" s="478" t="s">
        <v>808</v>
      </c>
      <c r="J704" s="478" t="s">
        <v>835</v>
      </c>
      <c r="K704" s="479" t="s">
        <v>10631</v>
      </c>
      <c r="L704" s="479" t="s">
        <v>33</v>
      </c>
      <c r="M704" s="478" t="s">
        <v>55</v>
      </c>
      <c r="N704" s="480" t="s">
        <v>11009</v>
      </c>
      <c r="O704" s="478" t="s">
        <v>3945</v>
      </c>
      <c r="P704" s="478" t="s">
        <v>39</v>
      </c>
      <c r="Q704" s="480" t="s">
        <v>11010</v>
      </c>
      <c r="R704" s="480"/>
      <c r="S704" s="480" t="s">
        <v>11011</v>
      </c>
      <c r="T704" s="478" t="s">
        <v>41</v>
      </c>
      <c r="U704" s="480" t="s">
        <v>10982</v>
      </c>
      <c r="V704" s="480" t="s">
        <v>11007</v>
      </c>
    </row>
    <row r="705" ht="65" spans="1:22">
      <c r="A705" s="478">
        <v>702</v>
      </c>
      <c r="B705" s="478" t="s">
        <v>9369</v>
      </c>
      <c r="C705" s="478" t="s">
        <v>1174</v>
      </c>
      <c r="D705" s="478" t="s">
        <v>191</v>
      </c>
      <c r="E705" s="478" t="s">
        <v>10978</v>
      </c>
      <c r="F705" s="478" t="s">
        <v>11005</v>
      </c>
      <c r="G705" s="478" t="s">
        <v>8657</v>
      </c>
      <c r="H705" s="478">
        <v>1</v>
      </c>
      <c r="I705" s="478" t="s">
        <v>808</v>
      </c>
      <c r="J705" s="478" t="s">
        <v>835</v>
      </c>
      <c r="K705" s="479" t="s">
        <v>10631</v>
      </c>
      <c r="L705" s="479" t="s">
        <v>33</v>
      </c>
      <c r="M705" s="478" t="s">
        <v>55</v>
      </c>
      <c r="N705" s="480" t="s">
        <v>11012</v>
      </c>
      <c r="O705" s="478" t="s">
        <v>36</v>
      </c>
      <c r="P705" s="478" t="s">
        <v>39</v>
      </c>
      <c r="Q705" s="480" t="s">
        <v>11013</v>
      </c>
      <c r="R705" s="480"/>
      <c r="S705" s="480" t="s">
        <v>9998</v>
      </c>
      <c r="T705" s="478" t="s">
        <v>41</v>
      </c>
      <c r="U705" s="480" t="s">
        <v>10982</v>
      </c>
      <c r="V705" s="480" t="s">
        <v>11007</v>
      </c>
    </row>
    <row r="706" ht="65" spans="1:22">
      <c r="A706" s="478">
        <v>703</v>
      </c>
      <c r="B706" s="478" t="s">
        <v>9369</v>
      </c>
      <c r="C706" s="478" t="s">
        <v>4030</v>
      </c>
      <c r="D706" s="478" t="s">
        <v>191</v>
      </c>
      <c r="E706" s="478" t="s">
        <v>10978</v>
      </c>
      <c r="F706" s="478" t="s">
        <v>11014</v>
      </c>
      <c r="G706" s="478" t="s">
        <v>8759</v>
      </c>
      <c r="H706" s="478">
        <v>1</v>
      </c>
      <c r="I706" s="478" t="s">
        <v>808</v>
      </c>
      <c r="J706" s="478" t="s">
        <v>835</v>
      </c>
      <c r="K706" s="479" t="s">
        <v>10631</v>
      </c>
      <c r="L706" s="479" t="s">
        <v>33</v>
      </c>
      <c r="M706" s="478" t="s">
        <v>55</v>
      </c>
      <c r="N706" s="480" t="s">
        <v>10984</v>
      </c>
      <c r="O706" s="478" t="s">
        <v>3945</v>
      </c>
      <c r="P706" s="478" t="s">
        <v>39</v>
      </c>
      <c r="Q706" s="480" t="s">
        <v>11015</v>
      </c>
      <c r="R706" s="480"/>
      <c r="S706" s="480" t="s">
        <v>10981</v>
      </c>
      <c r="T706" s="478" t="s">
        <v>41</v>
      </c>
      <c r="U706" s="480" t="s">
        <v>10982</v>
      </c>
      <c r="V706" s="480" t="s">
        <v>11007</v>
      </c>
    </row>
    <row r="707" ht="65" spans="1:22">
      <c r="A707" s="478">
        <v>704</v>
      </c>
      <c r="B707" s="478" t="s">
        <v>9369</v>
      </c>
      <c r="C707" s="478" t="s">
        <v>4030</v>
      </c>
      <c r="D707" s="478" t="s">
        <v>191</v>
      </c>
      <c r="E707" s="478" t="s">
        <v>10978</v>
      </c>
      <c r="F707" s="478" t="s">
        <v>11016</v>
      </c>
      <c r="G707" s="478" t="s">
        <v>10002</v>
      </c>
      <c r="H707" s="478">
        <v>1</v>
      </c>
      <c r="I707" s="478" t="s">
        <v>808</v>
      </c>
      <c r="J707" s="478" t="s">
        <v>8507</v>
      </c>
      <c r="K707" s="479" t="s">
        <v>10631</v>
      </c>
      <c r="L707" s="479" t="s">
        <v>33</v>
      </c>
      <c r="M707" s="478" t="s">
        <v>55</v>
      </c>
      <c r="N707" s="480" t="s">
        <v>9031</v>
      </c>
      <c r="O707" s="478" t="s">
        <v>3945</v>
      </c>
      <c r="P707" s="478" t="s">
        <v>39</v>
      </c>
      <c r="Q707" s="480" t="s">
        <v>11017</v>
      </c>
      <c r="R707" s="480"/>
      <c r="S707" s="480" t="s">
        <v>11004</v>
      </c>
      <c r="T707" s="478" t="s">
        <v>41</v>
      </c>
      <c r="U707" s="480" t="s">
        <v>10982</v>
      </c>
      <c r="V707" s="480" t="s">
        <v>11007</v>
      </c>
    </row>
    <row r="708" ht="65" spans="1:22">
      <c r="A708" s="478">
        <v>705</v>
      </c>
      <c r="B708" s="478" t="s">
        <v>9369</v>
      </c>
      <c r="C708" s="478" t="s">
        <v>4030</v>
      </c>
      <c r="D708" s="478" t="s">
        <v>191</v>
      </c>
      <c r="E708" s="478" t="s">
        <v>10978</v>
      </c>
      <c r="F708" s="478" t="s">
        <v>11018</v>
      </c>
      <c r="G708" s="478" t="s">
        <v>10002</v>
      </c>
      <c r="H708" s="478">
        <v>1</v>
      </c>
      <c r="I708" s="478" t="s">
        <v>808</v>
      </c>
      <c r="J708" s="478" t="s">
        <v>8507</v>
      </c>
      <c r="K708" s="479" t="s">
        <v>10631</v>
      </c>
      <c r="L708" s="479" t="s">
        <v>33</v>
      </c>
      <c r="M708" s="478" t="s">
        <v>55</v>
      </c>
      <c r="N708" s="480" t="s">
        <v>9031</v>
      </c>
      <c r="O708" s="478" t="s">
        <v>3945</v>
      </c>
      <c r="P708" s="478" t="s">
        <v>39</v>
      </c>
      <c r="Q708" s="480" t="s">
        <v>11017</v>
      </c>
      <c r="R708" s="480"/>
      <c r="S708" s="480" t="s">
        <v>11004</v>
      </c>
      <c r="T708" s="478" t="s">
        <v>41</v>
      </c>
      <c r="U708" s="480" t="s">
        <v>10982</v>
      </c>
      <c r="V708" s="480" t="s">
        <v>11007</v>
      </c>
    </row>
    <row r="709" ht="65" spans="1:22">
      <c r="A709" s="478">
        <v>706</v>
      </c>
      <c r="B709" s="478" t="s">
        <v>9369</v>
      </c>
      <c r="C709" s="478" t="s">
        <v>4030</v>
      </c>
      <c r="D709" s="478" t="s">
        <v>191</v>
      </c>
      <c r="E709" s="478" t="s">
        <v>10978</v>
      </c>
      <c r="F709" s="478" t="s">
        <v>11019</v>
      </c>
      <c r="G709" s="478" t="s">
        <v>8759</v>
      </c>
      <c r="H709" s="478">
        <v>1</v>
      </c>
      <c r="I709" s="478" t="s">
        <v>808</v>
      </c>
      <c r="J709" s="478" t="s">
        <v>835</v>
      </c>
      <c r="K709" s="479" t="s">
        <v>10631</v>
      </c>
      <c r="L709" s="479" t="s">
        <v>33</v>
      </c>
      <c r="M709" s="478" t="s">
        <v>55</v>
      </c>
      <c r="N709" s="480" t="s">
        <v>10984</v>
      </c>
      <c r="O709" s="478" t="s">
        <v>3945</v>
      </c>
      <c r="P709" s="478" t="s">
        <v>39</v>
      </c>
      <c r="Q709" s="480" t="s">
        <v>11015</v>
      </c>
      <c r="R709" s="480" t="s">
        <v>289</v>
      </c>
      <c r="S709" s="480" t="s">
        <v>9431</v>
      </c>
      <c r="T709" s="478" t="s">
        <v>41</v>
      </c>
      <c r="U709" s="480" t="s">
        <v>10982</v>
      </c>
      <c r="V709" s="480" t="s">
        <v>11007</v>
      </c>
    </row>
    <row r="710" ht="65" spans="1:22">
      <c r="A710" s="478">
        <v>707</v>
      </c>
      <c r="B710" s="478" t="s">
        <v>9369</v>
      </c>
      <c r="C710" s="478" t="s">
        <v>4030</v>
      </c>
      <c r="D710" s="478" t="s">
        <v>191</v>
      </c>
      <c r="E710" s="478" t="s">
        <v>10978</v>
      </c>
      <c r="F710" s="478" t="s">
        <v>11020</v>
      </c>
      <c r="G710" s="478" t="s">
        <v>10002</v>
      </c>
      <c r="H710" s="478">
        <v>1</v>
      </c>
      <c r="I710" s="478" t="s">
        <v>808</v>
      </c>
      <c r="J710" s="478" t="s">
        <v>8507</v>
      </c>
      <c r="K710" s="479" t="s">
        <v>10631</v>
      </c>
      <c r="L710" s="479" t="s">
        <v>33</v>
      </c>
      <c r="M710" s="478" t="s">
        <v>55</v>
      </c>
      <c r="N710" s="480" t="s">
        <v>9031</v>
      </c>
      <c r="O710" s="478" t="s">
        <v>3945</v>
      </c>
      <c r="P710" s="478" t="s">
        <v>39</v>
      </c>
      <c r="Q710" s="480" t="s">
        <v>11017</v>
      </c>
      <c r="R710" s="480"/>
      <c r="S710" s="480" t="s">
        <v>11004</v>
      </c>
      <c r="T710" s="478" t="s">
        <v>41</v>
      </c>
      <c r="U710" s="480" t="s">
        <v>10982</v>
      </c>
      <c r="V710" s="480" t="s">
        <v>11007</v>
      </c>
    </row>
    <row r="711" ht="65" spans="1:22">
      <c r="A711" s="478">
        <v>708</v>
      </c>
      <c r="B711" s="478" t="s">
        <v>9369</v>
      </c>
      <c r="C711" s="478" t="s">
        <v>4030</v>
      </c>
      <c r="D711" s="478" t="s">
        <v>191</v>
      </c>
      <c r="E711" s="478" t="s">
        <v>10978</v>
      </c>
      <c r="F711" s="478" t="s">
        <v>11021</v>
      </c>
      <c r="G711" s="478" t="s">
        <v>11022</v>
      </c>
      <c r="H711" s="478">
        <v>1</v>
      </c>
      <c r="I711" s="478" t="s">
        <v>808</v>
      </c>
      <c r="J711" s="478" t="s">
        <v>8458</v>
      </c>
      <c r="K711" s="479" t="s">
        <v>10631</v>
      </c>
      <c r="L711" s="479" t="s">
        <v>33</v>
      </c>
      <c r="M711" s="478" t="s">
        <v>55</v>
      </c>
      <c r="N711" s="480" t="s">
        <v>11023</v>
      </c>
      <c r="O711" s="478" t="s">
        <v>3945</v>
      </c>
      <c r="P711" s="478" t="s">
        <v>39</v>
      </c>
      <c r="Q711" s="480" t="s">
        <v>11024</v>
      </c>
      <c r="R711" s="480"/>
      <c r="S711" s="480" t="s">
        <v>11025</v>
      </c>
      <c r="T711" s="478" t="s">
        <v>41</v>
      </c>
      <c r="U711" s="480" t="s">
        <v>10982</v>
      </c>
      <c r="V711" s="480" t="s">
        <v>11007</v>
      </c>
    </row>
    <row r="712" ht="65" spans="1:22">
      <c r="A712" s="478">
        <v>709</v>
      </c>
      <c r="B712" s="478" t="s">
        <v>9369</v>
      </c>
      <c r="C712" s="478" t="s">
        <v>4030</v>
      </c>
      <c r="D712" s="478" t="s">
        <v>191</v>
      </c>
      <c r="E712" s="478" t="s">
        <v>10978</v>
      </c>
      <c r="F712" s="478" t="s">
        <v>11026</v>
      </c>
      <c r="G712" s="478" t="s">
        <v>10002</v>
      </c>
      <c r="H712" s="478">
        <v>1</v>
      </c>
      <c r="I712" s="478" t="s">
        <v>808</v>
      </c>
      <c r="J712" s="478" t="s">
        <v>8507</v>
      </c>
      <c r="K712" s="479" t="s">
        <v>10631</v>
      </c>
      <c r="L712" s="479" t="s">
        <v>33</v>
      </c>
      <c r="M712" s="478" t="s">
        <v>55</v>
      </c>
      <c r="N712" s="480" t="s">
        <v>9031</v>
      </c>
      <c r="O712" s="478" t="s">
        <v>3945</v>
      </c>
      <c r="P712" s="478" t="s">
        <v>39</v>
      </c>
      <c r="Q712" s="480" t="s">
        <v>11017</v>
      </c>
      <c r="R712" s="480"/>
      <c r="S712" s="480" t="s">
        <v>11004</v>
      </c>
      <c r="T712" s="478" t="s">
        <v>41</v>
      </c>
      <c r="U712" s="480" t="s">
        <v>10982</v>
      </c>
      <c r="V712" s="480" t="s">
        <v>11007</v>
      </c>
    </row>
    <row r="713" ht="65" spans="1:22">
      <c r="A713" s="478">
        <v>710</v>
      </c>
      <c r="B713" s="478" t="s">
        <v>9369</v>
      </c>
      <c r="C713" s="478" t="s">
        <v>4030</v>
      </c>
      <c r="D713" s="478" t="s">
        <v>191</v>
      </c>
      <c r="E713" s="478" t="s">
        <v>10978</v>
      </c>
      <c r="F713" s="478" t="s">
        <v>11027</v>
      </c>
      <c r="G713" s="478" t="s">
        <v>10002</v>
      </c>
      <c r="H713" s="478">
        <v>1</v>
      </c>
      <c r="I713" s="478" t="s">
        <v>808</v>
      </c>
      <c r="J713" s="478" t="s">
        <v>8507</v>
      </c>
      <c r="K713" s="479" t="s">
        <v>10631</v>
      </c>
      <c r="L713" s="479" t="s">
        <v>33</v>
      </c>
      <c r="M713" s="478" t="s">
        <v>55</v>
      </c>
      <c r="N713" s="480" t="s">
        <v>9031</v>
      </c>
      <c r="O713" s="478" t="s">
        <v>3945</v>
      </c>
      <c r="P713" s="478" t="s">
        <v>39</v>
      </c>
      <c r="Q713" s="480" t="s">
        <v>11017</v>
      </c>
      <c r="R713" s="480"/>
      <c r="S713" s="480" t="s">
        <v>11028</v>
      </c>
      <c r="T713" s="478" t="s">
        <v>41</v>
      </c>
      <c r="U713" s="480" t="s">
        <v>10982</v>
      </c>
      <c r="V713" s="480" t="s">
        <v>11007</v>
      </c>
    </row>
    <row r="714" ht="65" spans="1:22">
      <c r="A714" s="478">
        <v>711</v>
      </c>
      <c r="B714" s="478" t="s">
        <v>9369</v>
      </c>
      <c r="C714" s="478" t="s">
        <v>4030</v>
      </c>
      <c r="D714" s="478" t="s">
        <v>191</v>
      </c>
      <c r="E714" s="478" t="s">
        <v>10978</v>
      </c>
      <c r="F714" s="478" t="s">
        <v>11029</v>
      </c>
      <c r="G714" s="478" t="s">
        <v>10002</v>
      </c>
      <c r="H714" s="478">
        <v>1</v>
      </c>
      <c r="I714" s="478" t="s">
        <v>808</v>
      </c>
      <c r="J714" s="478" t="s">
        <v>8507</v>
      </c>
      <c r="K714" s="479" t="s">
        <v>10631</v>
      </c>
      <c r="L714" s="479" t="s">
        <v>33</v>
      </c>
      <c r="M714" s="478" t="s">
        <v>55</v>
      </c>
      <c r="N714" s="480" t="s">
        <v>9031</v>
      </c>
      <c r="O714" s="478" t="s">
        <v>3945</v>
      </c>
      <c r="P714" s="478" t="s">
        <v>39</v>
      </c>
      <c r="Q714" s="480" t="s">
        <v>11017</v>
      </c>
      <c r="R714" s="480"/>
      <c r="S714" s="480" t="s">
        <v>11028</v>
      </c>
      <c r="T714" s="478" t="s">
        <v>41</v>
      </c>
      <c r="U714" s="480" t="s">
        <v>10982</v>
      </c>
      <c r="V714" s="480" t="s">
        <v>11007</v>
      </c>
    </row>
    <row r="715" ht="65" spans="1:22">
      <c r="A715" s="478">
        <v>712</v>
      </c>
      <c r="B715" s="478" t="s">
        <v>9369</v>
      </c>
      <c r="C715" s="478" t="s">
        <v>4030</v>
      </c>
      <c r="D715" s="478" t="s">
        <v>191</v>
      </c>
      <c r="E715" s="478" t="s">
        <v>10978</v>
      </c>
      <c r="F715" s="478" t="s">
        <v>11030</v>
      </c>
      <c r="G715" s="478" t="s">
        <v>10002</v>
      </c>
      <c r="H715" s="478">
        <v>1</v>
      </c>
      <c r="I715" s="478" t="s">
        <v>808</v>
      </c>
      <c r="J715" s="478" t="s">
        <v>8507</v>
      </c>
      <c r="K715" s="479" t="s">
        <v>10631</v>
      </c>
      <c r="L715" s="479" t="s">
        <v>33</v>
      </c>
      <c r="M715" s="478" t="s">
        <v>55</v>
      </c>
      <c r="N715" s="480" t="s">
        <v>9031</v>
      </c>
      <c r="O715" s="478" t="s">
        <v>36</v>
      </c>
      <c r="P715" s="478" t="s">
        <v>39</v>
      </c>
      <c r="Q715" s="480" t="s">
        <v>11031</v>
      </c>
      <c r="R715" s="480" t="s">
        <v>289</v>
      </c>
      <c r="S715" s="480" t="s">
        <v>11032</v>
      </c>
      <c r="T715" s="478" t="s">
        <v>41</v>
      </c>
      <c r="U715" s="480" t="s">
        <v>10982</v>
      </c>
      <c r="V715" s="480" t="s">
        <v>11007</v>
      </c>
    </row>
    <row r="716" ht="91" spans="1:22">
      <c r="A716" s="478">
        <v>713</v>
      </c>
      <c r="B716" s="478" t="s">
        <v>9369</v>
      </c>
      <c r="C716" s="478" t="s">
        <v>881</v>
      </c>
      <c r="D716" s="478" t="s">
        <v>26</v>
      </c>
      <c r="E716" s="478" t="s">
        <v>11033</v>
      </c>
      <c r="F716" s="478" t="s">
        <v>11033</v>
      </c>
      <c r="G716" s="478" t="s">
        <v>11034</v>
      </c>
      <c r="H716" s="478">
        <v>1</v>
      </c>
      <c r="I716" s="478" t="s">
        <v>30</v>
      </c>
      <c r="J716" s="478" t="s">
        <v>31</v>
      </c>
      <c r="K716" s="479" t="s">
        <v>32</v>
      </c>
      <c r="L716" s="479" t="s">
        <v>33</v>
      </c>
      <c r="M716" s="478" t="s">
        <v>55</v>
      </c>
      <c r="N716" s="480" t="s">
        <v>11035</v>
      </c>
      <c r="O716" s="478" t="s">
        <v>36</v>
      </c>
      <c r="P716" s="478" t="s">
        <v>37</v>
      </c>
      <c r="Q716" s="480" t="s">
        <v>11036</v>
      </c>
      <c r="R716" s="480"/>
      <c r="S716" s="480" t="s">
        <v>10193</v>
      </c>
      <c r="T716" s="478" t="s">
        <v>41</v>
      </c>
      <c r="U716" s="480"/>
      <c r="V716" s="480" t="s">
        <v>11037</v>
      </c>
    </row>
    <row r="717" ht="65" spans="1:22">
      <c r="A717" s="478">
        <v>714</v>
      </c>
      <c r="B717" s="478" t="s">
        <v>9369</v>
      </c>
      <c r="C717" s="478" t="s">
        <v>881</v>
      </c>
      <c r="D717" s="478" t="s">
        <v>26</v>
      </c>
      <c r="E717" s="478" t="s">
        <v>11038</v>
      </c>
      <c r="F717" s="478" t="s">
        <v>11039</v>
      </c>
      <c r="G717" s="478" t="s">
        <v>11040</v>
      </c>
      <c r="H717" s="478">
        <v>1</v>
      </c>
      <c r="I717" s="478" t="s">
        <v>30</v>
      </c>
      <c r="J717" s="478" t="s">
        <v>31</v>
      </c>
      <c r="K717" s="479" t="s">
        <v>32</v>
      </c>
      <c r="L717" s="479" t="s">
        <v>33</v>
      </c>
      <c r="M717" s="478" t="s">
        <v>34</v>
      </c>
      <c r="N717" s="480" t="s">
        <v>11041</v>
      </c>
      <c r="O717" s="478" t="s">
        <v>36</v>
      </c>
      <c r="P717" s="478" t="s">
        <v>37</v>
      </c>
      <c r="Q717" s="480" t="s">
        <v>11042</v>
      </c>
      <c r="R717" s="480"/>
      <c r="S717" s="480" t="s">
        <v>11043</v>
      </c>
      <c r="T717" s="478" t="s">
        <v>41</v>
      </c>
      <c r="U717" s="480"/>
      <c r="V717" s="480" t="s">
        <v>11037</v>
      </c>
    </row>
    <row r="718" ht="52" spans="1:22">
      <c r="A718" s="478">
        <v>715</v>
      </c>
      <c r="B718" s="478" t="s">
        <v>9369</v>
      </c>
      <c r="C718" s="478" t="s">
        <v>881</v>
      </c>
      <c r="D718" s="478" t="s">
        <v>26</v>
      </c>
      <c r="E718" s="478" t="s">
        <v>11044</v>
      </c>
      <c r="F718" s="478" t="s">
        <v>11045</v>
      </c>
      <c r="G718" s="478" t="s">
        <v>73</v>
      </c>
      <c r="H718" s="478">
        <v>1</v>
      </c>
      <c r="I718" s="478" t="s">
        <v>30</v>
      </c>
      <c r="J718" s="478" t="s">
        <v>31</v>
      </c>
      <c r="K718" s="479" t="s">
        <v>32</v>
      </c>
      <c r="L718" s="479" t="s">
        <v>33</v>
      </c>
      <c r="M718" s="478" t="s">
        <v>34</v>
      </c>
      <c r="N718" s="480" t="s">
        <v>11046</v>
      </c>
      <c r="O718" s="478" t="s">
        <v>36</v>
      </c>
      <c r="P718" s="478" t="s">
        <v>37</v>
      </c>
      <c r="Q718" s="480" t="s">
        <v>11047</v>
      </c>
      <c r="R718" s="480"/>
      <c r="S718" s="480"/>
      <c r="T718" s="478" t="s">
        <v>41</v>
      </c>
      <c r="U718" s="480"/>
      <c r="V718" s="480" t="s">
        <v>11037</v>
      </c>
    </row>
    <row r="719" ht="39" spans="1:22">
      <c r="A719" s="478">
        <v>716</v>
      </c>
      <c r="B719" s="478" t="s">
        <v>9369</v>
      </c>
      <c r="C719" s="478" t="s">
        <v>881</v>
      </c>
      <c r="D719" s="478" t="s">
        <v>26</v>
      </c>
      <c r="E719" s="478" t="s">
        <v>11048</v>
      </c>
      <c r="F719" s="478" t="s">
        <v>11049</v>
      </c>
      <c r="G719" s="478" t="s">
        <v>11050</v>
      </c>
      <c r="H719" s="478">
        <v>1</v>
      </c>
      <c r="I719" s="478" t="s">
        <v>30</v>
      </c>
      <c r="J719" s="478" t="s">
        <v>31</v>
      </c>
      <c r="K719" s="479" t="s">
        <v>32</v>
      </c>
      <c r="L719" s="479" t="s">
        <v>33</v>
      </c>
      <c r="M719" s="478" t="s">
        <v>34</v>
      </c>
      <c r="N719" s="480" t="s">
        <v>11051</v>
      </c>
      <c r="O719" s="478" t="s">
        <v>36</v>
      </c>
      <c r="P719" s="478" t="s">
        <v>37</v>
      </c>
      <c r="Q719" s="480" t="s">
        <v>11052</v>
      </c>
      <c r="R719" s="480"/>
      <c r="S719" s="480" t="s">
        <v>101</v>
      </c>
      <c r="T719" s="478" t="s">
        <v>41</v>
      </c>
      <c r="U719" s="480"/>
      <c r="V719" s="480" t="s">
        <v>11037</v>
      </c>
    </row>
    <row r="720" ht="65" spans="1:22">
      <c r="A720" s="478">
        <v>717</v>
      </c>
      <c r="B720" s="478" t="s">
        <v>9369</v>
      </c>
      <c r="C720" s="478" t="s">
        <v>881</v>
      </c>
      <c r="D720" s="478" t="s">
        <v>191</v>
      </c>
      <c r="E720" s="478" t="s">
        <v>11053</v>
      </c>
      <c r="F720" s="478" t="s">
        <v>11054</v>
      </c>
      <c r="G720" s="478" t="s">
        <v>11055</v>
      </c>
      <c r="H720" s="478">
        <v>1</v>
      </c>
      <c r="I720" s="478" t="s">
        <v>30</v>
      </c>
      <c r="J720" s="478" t="s">
        <v>31</v>
      </c>
      <c r="K720" s="479" t="s">
        <v>32</v>
      </c>
      <c r="L720" s="479" t="s">
        <v>33</v>
      </c>
      <c r="M720" s="478" t="s">
        <v>34</v>
      </c>
      <c r="N720" s="480" t="s">
        <v>11056</v>
      </c>
      <c r="O720" s="478" t="s">
        <v>36</v>
      </c>
      <c r="P720" s="478" t="s">
        <v>37</v>
      </c>
      <c r="Q720" s="480" t="s">
        <v>11057</v>
      </c>
      <c r="R720" s="480"/>
      <c r="S720" s="480" t="s">
        <v>40</v>
      </c>
      <c r="T720" s="478" t="s">
        <v>41</v>
      </c>
      <c r="U720" s="480"/>
      <c r="V720" s="480" t="s">
        <v>11037</v>
      </c>
    </row>
    <row r="721" ht="65" spans="1:22">
      <c r="A721" s="478">
        <v>718</v>
      </c>
      <c r="B721" s="478" t="s">
        <v>9369</v>
      </c>
      <c r="C721" s="478" t="s">
        <v>881</v>
      </c>
      <c r="D721" s="478" t="s">
        <v>191</v>
      </c>
      <c r="E721" s="478" t="s">
        <v>11053</v>
      </c>
      <c r="F721" s="478" t="s">
        <v>11054</v>
      </c>
      <c r="G721" s="478" t="s">
        <v>11058</v>
      </c>
      <c r="H721" s="478">
        <v>1</v>
      </c>
      <c r="I721" s="478" t="s">
        <v>30</v>
      </c>
      <c r="J721" s="478" t="s">
        <v>31</v>
      </c>
      <c r="K721" s="479" t="s">
        <v>32</v>
      </c>
      <c r="L721" s="479" t="s">
        <v>33</v>
      </c>
      <c r="M721" s="478" t="s">
        <v>34</v>
      </c>
      <c r="N721" s="480" t="s">
        <v>11056</v>
      </c>
      <c r="O721" s="478" t="s">
        <v>36</v>
      </c>
      <c r="P721" s="478" t="s">
        <v>37</v>
      </c>
      <c r="Q721" s="480" t="s">
        <v>11057</v>
      </c>
      <c r="R721" s="480"/>
      <c r="S721" s="480"/>
      <c r="T721" s="478" t="s">
        <v>41</v>
      </c>
      <c r="U721" s="480"/>
      <c r="V721" s="480" t="s">
        <v>11037</v>
      </c>
    </row>
    <row r="722" ht="65" spans="1:22">
      <c r="A722" s="478">
        <v>719</v>
      </c>
      <c r="B722" s="478" t="s">
        <v>9369</v>
      </c>
      <c r="C722" s="478" t="s">
        <v>881</v>
      </c>
      <c r="D722" s="478" t="s">
        <v>191</v>
      </c>
      <c r="E722" s="478" t="s">
        <v>11059</v>
      </c>
      <c r="F722" s="478" t="s">
        <v>11060</v>
      </c>
      <c r="G722" s="478" t="s">
        <v>54</v>
      </c>
      <c r="H722" s="478">
        <v>2</v>
      </c>
      <c r="I722" s="478" t="s">
        <v>30</v>
      </c>
      <c r="J722" s="478" t="s">
        <v>31</v>
      </c>
      <c r="K722" s="479" t="s">
        <v>32</v>
      </c>
      <c r="L722" s="479" t="s">
        <v>33</v>
      </c>
      <c r="M722" s="478" t="s">
        <v>55</v>
      </c>
      <c r="N722" s="480" t="s">
        <v>11061</v>
      </c>
      <c r="O722" s="478" t="s">
        <v>36</v>
      </c>
      <c r="P722" s="478" t="s">
        <v>37</v>
      </c>
      <c r="Q722" s="480" t="s">
        <v>11062</v>
      </c>
      <c r="R722" s="480"/>
      <c r="S722" s="480" t="s">
        <v>6909</v>
      </c>
      <c r="T722" s="478" t="s">
        <v>41</v>
      </c>
      <c r="U722" s="480"/>
      <c r="V722" s="480" t="s">
        <v>11037</v>
      </c>
    </row>
    <row r="723" ht="91" spans="1:22">
      <c r="A723" s="478">
        <v>720</v>
      </c>
      <c r="B723" s="478" t="s">
        <v>9369</v>
      </c>
      <c r="C723" s="478" t="s">
        <v>881</v>
      </c>
      <c r="D723" s="478" t="s">
        <v>191</v>
      </c>
      <c r="E723" s="478" t="s">
        <v>11059</v>
      </c>
      <c r="F723" s="478" t="s">
        <v>11060</v>
      </c>
      <c r="G723" s="478" t="s">
        <v>11063</v>
      </c>
      <c r="H723" s="478">
        <v>1</v>
      </c>
      <c r="I723" s="478" t="s">
        <v>30</v>
      </c>
      <c r="J723" s="478" t="s">
        <v>31</v>
      </c>
      <c r="K723" s="479" t="s">
        <v>32</v>
      </c>
      <c r="L723" s="479" t="s">
        <v>33</v>
      </c>
      <c r="M723" s="478" t="s">
        <v>55</v>
      </c>
      <c r="N723" s="480" t="s">
        <v>11064</v>
      </c>
      <c r="O723" s="478" t="s">
        <v>36</v>
      </c>
      <c r="P723" s="478" t="s">
        <v>37</v>
      </c>
      <c r="Q723" s="480" t="s">
        <v>11065</v>
      </c>
      <c r="R723" s="480"/>
      <c r="S723" s="480" t="s">
        <v>40</v>
      </c>
      <c r="T723" s="478" t="s">
        <v>41</v>
      </c>
      <c r="U723" s="480"/>
      <c r="V723" s="480" t="s">
        <v>11037</v>
      </c>
    </row>
    <row r="724" ht="65" spans="1:22">
      <c r="A724" s="478">
        <v>721</v>
      </c>
      <c r="B724" s="478" t="s">
        <v>9369</v>
      </c>
      <c r="C724" s="478" t="s">
        <v>881</v>
      </c>
      <c r="D724" s="478" t="s">
        <v>191</v>
      </c>
      <c r="E724" s="478" t="s">
        <v>11059</v>
      </c>
      <c r="F724" s="478" t="s">
        <v>11060</v>
      </c>
      <c r="G724" s="478" t="s">
        <v>9894</v>
      </c>
      <c r="H724" s="478">
        <v>1</v>
      </c>
      <c r="I724" s="478" t="s">
        <v>30</v>
      </c>
      <c r="J724" s="478" t="s">
        <v>31</v>
      </c>
      <c r="K724" s="479" t="s">
        <v>32</v>
      </c>
      <c r="L724" s="479" t="s">
        <v>33</v>
      </c>
      <c r="M724" s="478" t="s">
        <v>34</v>
      </c>
      <c r="N724" s="480" t="s">
        <v>11066</v>
      </c>
      <c r="O724" s="478" t="s">
        <v>36</v>
      </c>
      <c r="P724" s="478" t="s">
        <v>37</v>
      </c>
      <c r="Q724" s="480" t="s">
        <v>11067</v>
      </c>
      <c r="R724" s="480"/>
      <c r="S724" s="480" t="s">
        <v>40</v>
      </c>
      <c r="T724" s="478" t="s">
        <v>41</v>
      </c>
      <c r="U724" s="480"/>
      <c r="V724" s="480" t="s">
        <v>11037</v>
      </c>
    </row>
    <row r="725" ht="52" spans="1:22">
      <c r="A725" s="478">
        <v>722</v>
      </c>
      <c r="B725" s="478" t="s">
        <v>9369</v>
      </c>
      <c r="C725" s="478" t="s">
        <v>881</v>
      </c>
      <c r="D725" s="478" t="s">
        <v>191</v>
      </c>
      <c r="E725" s="478" t="s">
        <v>11068</v>
      </c>
      <c r="F725" s="478" t="s">
        <v>11069</v>
      </c>
      <c r="G725" s="478" t="s">
        <v>11070</v>
      </c>
      <c r="H725" s="478">
        <v>1</v>
      </c>
      <c r="I725" s="478" t="s">
        <v>30</v>
      </c>
      <c r="J725" s="478" t="s">
        <v>31</v>
      </c>
      <c r="K725" s="479" t="s">
        <v>32</v>
      </c>
      <c r="L725" s="479" t="s">
        <v>33</v>
      </c>
      <c r="M725" s="478" t="s">
        <v>34</v>
      </c>
      <c r="N725" s="480" t="s">
        <v>11071</v>
      </c>
      <c r="O725" s="478" t="s">
        <v>36</v>
      </c>
      <c r="P725" s="478" t="s">
        <v>37</v>
      </c>
      <c r="Q725" s="480" t="s">
        <v>11072</v>
      </c>
      <c r="R725" s="480"/>
      <c r="S725" s="480"/>
      <c r="T725" s="478" t="s">
        <v>41</v>
      </c>
      <c r="U725" s="480"/>
      <c r="V725" s="480" t="s">
        <v>11037</v>
      </c>
    </row>
    <row r="726" ht="52" spans="1:22">
      <c r="A726" s="478">
        <v>723</v>
      </c>
      <c r="B726" s="478" t="s">
        <v>9369</v>
      </c>
      <c r="C726" s="478" t="s">
        <v>881</v>
      </c>
      <c r="D726" s="478" t="s">
        <v>191</v>
      </c>
      <c r="E726" s="478" t="s">
        <v>11068</v>
      </c>
      <c r="F726" s="478" t="s">
        <v>11069</v>
      </c>
      <c r="G726" s="478" t="s">
        <v>11073</v>
      </c>
      <c r="H726" s="478">
        <v>1</v>
      </c>
      <c r="I726" s="478" t="s">
        <v>30</v>
      </c>
      <c r="J726" s="478" t="s">
        <v>31</v>
      </c>
      <c r="K726" s="479" t="s">
        <v>32</v>
      </c>
      <c r="L726" s="479" t="s">
        <v>33</v>
      </c>
      <c r="M726" s="478" t="s">
        <v>34</v>
      </c>
      <c r="N726" s="480" t="s">
        <v>11074</v>
      </c>
      <c r="O726" s="478" t="s">
        <v>36</v>
      </c>
      <c r="P726" s="478" t="s">
        <v>37</v>
      </c>
      <c r="Q726" s="480" t="s">
        <v>11075</v>
      </c>
      <c r="R726" s="480"/>
      <c r="S726" s="480"/>
      <c r="T726" s="478" t="s">
        <v>41</v>
      </c>
      <c r="U726" s="480"/>
      <c r="V726" s="480" t="s">
        <v>11037</v>
      </c>
    </row>
    <row r="727" ht="65" spans="1:22">
      <c r="A727" s="478">
        <v>724</v>
      </c>
      <c r="B727" s="478" t="s">
        <v>9369</v>
      </c>
      <c r="C727" s="478" t="s">
        <v>881</v>
      </c>
      <c r="D727" s="478" t="s">
        <v>191</v>
      </c>
      <c r="E727" s="478" t="s">
        <v>11076</v>
      </c>
      <c r="F727" s="478" t="s">
        <v>11077</v>
      </c>
      <c r="G727" s="478" t="s">
        <v>9894</v>
      </c>
      <c r="H727" s="478">
        <v>1</v>
      </c>
      <c r="I727" s="478" t="s">
        <v>30</v>
      </c>
      <c r="J727" s="478" t="s">
        <v>31</v>
      </c>
      <c r="K727" s="479" t="s">
        <v>32</v>
      </c>
      <c r="L727" s="479" t="s">
        <v>33</v>
      </c>
      <c r="M727" s="478" t="s">
        <v>34</v>
      </c>
      <c r="N727" s="480" t="s">
        <v>11078</v>
      </c>
      <c r="O727" s="478" t="s">
        <v>36</v>
      </c>
      <c r="P727" s="478" t="s">
        <v>37</v>
      </c>
      <c r="Q727" s="480" t="s">
        <v>11079</v>
      </c>
      <c r="R727" s="480"/>
      <c r="S727" s="480"/>
      <c r="T727" s="478" t="s">
        <v>41</v>
      </c>
      <c r="U727" s="480"/>
      <c r="V727" s="480" t="s">
        <v>11037</v>
      </c>
    </row>
    <row r="728" ht="52" spans="1:22">
      <c r="A728" s="478">
        <v>725</v>
      </c>
      <c r="B728" s="478" t="s">
        <v>9369</v>
      </c>
      <c r="C728" s="478" t="s">
        <v>881</v>
      </c>
      <c r="D728" s="478" t="s">
        <v>191</v>
      </c>
      <c r="E728" s="478" t="s">
        <v>11080</v>
      </c>
      <c r="F728" s="478" t="s">
        <v>11081</v>
      </c>
      <c r="G728" s="478" t="s">
        <v>11082</v>
      </c>
      <c r="H728" s="478">
        <v>1</v>
      </c>
      <c r="I728" s="478" t="s">
        <v>30</v>
      </c>
      <c r="J728" s="478" t="s">
        <v>31</v>
      </c>
      <c r="K728" s="479" t="s">
        <v>32</v>
      </c>
      <c r="L728" s="479" t="s">
        <v>33</v>
      </c>
      <c r="M728" s="478" t="s">
        <v>34</v>
      </c>
      <c r="N728" s="480" t="s">
        <v>11083</v>
      </c>
      <c r="O728" s="478" t="s">
        <v>36</v>
      </c>
      <c r="P728" s="478" t="s">
        <v>37</v>
      </c>
      <c r="Q728" s="480" t="s">
        <v>11084</v>
      </c>
      <c r="R728" s="480"/>
      <c r="S728" s="480"/>
      <c r="T728" s="478" t="s">
        <v>41</v>
      </c>
      <c r="U728" s="480"/>
      <c r="V728" s="480" t="s">
        <v>11037</v>
      </c>
    </row>
    <row r="729" ht="65" spans="1:22">
      <c r="A729" s="478">
        <v>726</v>
      </c>
      <c r="B729" s="478" t="s">
        <v>9369</v>
      </c>
      <c r="C729" s="478" t="s">
        <v>881</v>
      </c>
      <c r="D729" s="478" t="s">
        <v>191</v>
      </c>
      <c r="E729" s="478" t="s">
        <v>11080</v>
      </c>
      <c r="F729" s="478" t="s">
        <v>11081</v>
      </c>
      <c r="G729" s="478" t="s">
        <v>11085</v>
      </c>
      <c r="H729" s="478">
        <v>1</v>
      </c>
      <c r="I729" s="478" t="s">
        <v>30</v>
      </c>
      <c r="J729" s="478" t="s">
        <v>31</v>
      </c>
      <c r="K729" s="479" t="s">
        <v>32</v>
      </c>
      <c r="L729" s="479" t="s">
        <v>33</v>
      </c>
      <c r="M729" s="478" t="s">
        <v>34</v>
      </c>
      <c r="N729" s="480" t="s">
        <v>11086</v>
      </c>
      <c r="O729" s="478" t="s">
        <v>36</v>
      </c>
      <c r="P729" s="478" t="s">
        <v>37</v>
      </c>
      <c r="Q729" s="480" t="s">
        <v>11084</v>
      </c>
      <c r="R729" s="480"/>
      <c r="S729" s="480"/>
      <c r="T729" s="478" t="s">
        <v>41</v>
      </c>
      <c r="U729" s="480"/>
      <c r="V729" s="480" t="s">
        <v>11037</v>
      </c>
    </row>
    <row r="730" ht="78" spans="1:22">
      <c r="A730" s="478">
        <v>727</v>
      </c>
      <c r="B730" s="478" t="s">
        <v>9369</v>
      </c>
      <c r="C730" s="478" t="s">
        <v>881</v>
      </c>
      <c r="D730" s="478" t="s">
        <v>191</v>
      </c>
      <c r="E730" s="478" t="s">
        <v>11087</v>
      </c>
      <c r="F730" s="478" t="s">
        <v>11088</v>
      </c>
      <c r="G730" s="478" t="s">
        <v>11089</v>
      </c>
      <c r="H730" s="478">
        <v>2</v>
      </c>
      <c r="I730" s="478" t="s">
        <v>30</v>
      </c>
      <c r="J730" s="478" t="s">
        <v>31</v>
      </c>
      <c r="K730" s="479" t="s">
        <v>32</v>
      </c>
      <c r="L730" s="479" t="s">
        <v>33</v>
      </c>
      <c r="M730" s="478" t="s">
        <v>55</v>
      </c>
      <c r="N730" s="480" t="s">
        <v>11090</v>
      </c>
      <c r="O730" s="478" t="s">
        <v>36</v>
      </c>
      <c r="P730" s="478" t="s">
        <v>37</v>
      </c>
      <c r="Q730" s="480" t="s">
        <v>11091</v>
      </c>
      <c r="R730" s="480"/>
      <c r="S730" s="480"/>
      <c r="T730" s="478" t="s">
        <v>41</v>
      </c>
      <c r="U730" s="480"/>
      <c r="V730" s="480" t="s">
        <v>11037</v>
      </c>
    </row>
    <row r="731" ht="52" spans="1:22">
      <c r="A731" s="478">
        <v>728</v>
      </c>
      <c r="B731" s="478" t="s">
        <v>9369</v>
      </c>
      <c r="C731" s="478" t="s">
        <v>881</v>
      </c>
      <c r="D731" s="478" t="s">
        <v>191</v>
      </c>
      <c r="E731" s="478" t="s">
        <v>11092</v>
      </c>
      <c r="F731" s="478" t="s">
        <v>11093</v>
      </c>
      <c r="G731" s="478" t="s">
        <v>11094</v>
      </c>
      <c r="H731" s="478">
        <v>1</v>
      </c>
      <c r="I731" s="478" t="s">
        <v>30</v>
      </c>
      <c r="J731" s="478" t="s">
        <v>31</v>
      </c>
      <c r="K731" s="479" t="s">
        <v>32</v>
      </c>
      <c r="L731" s="479" t="s">
        <v>33</v>
      </c>
      <c r="M731" s="478" t="s">
        <v>55</v>
      </c>
      <c r="N731" s="480" t="s">
        <v>11095</v>
      </c>
      <c r="O731" s="478" t="s">
        <v>36</v>
      </c>
      <c r="P731" s="478" t="s">
        <v>37</v>
      </c>
      <c r="Q731" s="480" t="s">
        <v>11096</v>
      </c>
      <c r="R731" s="480"/>
      <c r="S731" s="480" t="s">
        <v>40</v>
      </c>
      <c r="T731" s="478" t="s">
        <v>41</v>
      </c>
      <c r="U731" s="480"/>
      <c r="V731" s="480" t="s">
        <v>11037</v>
      </c>
    </row>
    <row r="732" ht="52" spans="1:22">
      <c r="A732" s="478">
        <v>729</v>
      </c>
      <c r="B732" s="478" t="s">
        <v>9369</v>
      </c>
      <c r="C732" s="478" t="s">
        <v>881</v>
      </c>
      <c r="D732" s="478" t="s">
        <v>191</v>
      </c>
      <c r="E732" s="478" t="s">
        <v>11092</v>
      </c>
      <c r="F732" s="478" t="s">
        <v>11093</v>
      </c>
      <c r="G732" s="478" t="s">
        <v>11097</v>
      </c>
      <c r="H732" s="478">
        <v>1</v>
      </c>
      <c r="I732" s="478" t="s">
        <v>30</v>
      </c>
      <c r="J732" s="478" t="s">
        <v>31</v>
      </c>
      <c r="K732" s="479" t="s">
        <v>32</v>
      </c>
      <c r="L732" s="479" t="s">
        <v>33</v>
      </c>
      <c r="M732" s="478" t="s">
        <v>34</v>
      </c>
      <c r="N732" s="480" t="s">
        <v>11098</v>
      </c>
      <c r="O732" s="478" t="s">
        <v>36</v>
      </c>
      <c r="P732" s="478" t="s">
        <v>37</v>
      </c>
      <c r="Q732" s="480" t="s">
        <v>9650</v>
      </c>
      <c r="R732" s="480"/>
      <c r="S732" s="480"/>
      <c r="T732" s="478" t="s">
        <v>41</v>
      </c>
      <c r="U732" s="480"/>
      <c r="V732" s="480" t="s">
        <v>11037</v>
      </c>
    </row>
    <row r="733" ht="39" spans="1:22">
      <c r="A733" s="478">
        <v>730</v>
      </c>
      <c r="B733" s="478" t="s">
        <v>9369</v>
      </c>
      <c r="C733" s="478" t="s">
        <v>881</v>
      </c>
      <c r="D733" s="478" t="s">
        <v>191</v>
      </c>
      <c r="E733" s="478" t="s">
        <v>11099</v>
      </c>
      <c r="F733" s="478" t="s">
        <v>11100</v>
      </c>
      <c r="G733" s="478" t="s">
        <v>5120</v>
      </c>
      <c r="H733" s="478">
        <v>1</v>
      </c>
      <c r="I733" s="478" t="s">
        <v>30</v>
      </c>
      <c r="J733" s="478" t="s">
        <v>31</v>
      </c>
      <c r="K733" s="479" t="s">
        <v>32</v>
      </c>
      <c r="L733" s="479" t="s">
        <v>33</v>
      </c>
      <c r="M733" s="478" t="s">
        <v>55</v>
      </c>
      <c r="N733" s="480" t="s">
        <v>11101</v>
      </c>
      <c r="O733" s="478" t="s">
        <v>36</v>
      </c>
      <c r="P733" s="478" t="s">
        <v>37</v>
      </c>
      <c r="Q733" s="480" t="s">
        <v>11102</v>
      </c>
      <c r="R733" s="480"/>
      <c r="S733" s="480" t="s">
        <v>11103</v>
      </c>
      <c r="T733" s="478" t="s">
        <v>41</v>
      </c>
      <c r="U733" s="480"/>
      <c r="V733" s="480" t="s">
        <v>11037</v>
      </c>
    </row>
    <row r="734" ht="65" spans="1:22">
      <c r="A734" s="478">
        <v>731</v>
      </c>
      <c r="B734" s="478" t="s">
        <v>9369</v>
      </c>
      <c r="C734" s="478" t="s">
        <v>881</v>
      </c>
      <c r="D734" s="478" t="s">
        <v>191</v>
      </c>
      <c r="E734" s="478" t="s">
        <v>11104</v>
      </c>
      <c r="F734" s="478" t="s">
        <v>11105</v>
      </c>
      <c r="G734" s="478" t="s">
        <v>11106</v>
      </c>
      <c r="H734" s="478">
        <v>2</v>
      </c>
      <c r="I734" s="478" t="s">
        <v>30</v>
      </c>
      <c r="J734" s="478" t="s">
        <v>31</v>
      </c>
      <c r="K734" s="479" t="s">
        <v>32</v>
      </c>
      <c r="L734" s="479" t="s">
        <v>33</v>
      </c>
      <c r="M734" s="478" t="s">
        <v>34</v>
      </c>
      <c r="N734" s="480" t="s">
        <v>11107</v>
      </c>
      <c r="O734" s="478" t="s">
        <v>36</v>
      </c>
      <c r="P734" s="478" t="s">
        <v>37</v>
      </c>
      <c r="Q734" s="480" t="s">
        <v>11108</v>
      </c>
      <c r="R734" s="480"/>
      <c r="S734" s="480" t="s">
        <v>40</v>
      </c>
      <c r="T734" s="478" t="s">
        <v>41</v>
      </c>
      <c r="U734" s="480"/>
      <c r="V734" s="480" t="s">
        <v>11037</v>
      </c>
    </row>
    <row r="735" ht="39" spans="1:22">
      <c r="A735" s="478">
        <v>732</v>
      </c>
      <c r="B735" s="478" t="s">
        <v>9369</v>
      </c>
      <c r="C735" s="478" t="s">
        <v>881</v>
      </c>
      <c r="D735" s="478" t="s">
        <v>191</v>
      </c>
      <c r="E735" s="478" t="s">
        <v>11109</v>
      </c>
      <c r="F735" s="478" t="s">
        <v>11110</v>
      </c>
      <c r="G735" s="478" t="s">
        <v>5558</v>
      </c>
      <c r="H735" s="478">
        <v>1</v>
      </c>
      <c r="I735" s="478" t="s">
        <v>30</v>
      </c>
      <c r="J735" s="478" t="s">
        <v>31</v>
      </c>
      <c r="K735" s="479" t="s">
        <v>32</v>
      </c>
      <c r="L735" s="479" t="s">
        <v>33</v>
      </c>
      <c r="M735" s="478" t="s">
        <v>34</v>
      </c>
      <c r="N735" s="480" t="s">
        <v>11111</v>
      </c>
      <c r="O735" s="478" t="s">
        <v>36</v>
      </c>
      <c r="P735" s="478" t="s">
        <v>37</v>
      </c>
      <c r="Q735" s="480" t="s">
        <v>11112</v>
      </c>
      <c r="R735" s="480"/>
      <c r="S735" s="480"/>
      <c r="T735" s="478" t="s">
        <v>41</v>
      </c>
      <c r="U735" s="480" t="s">
        <v>11113</v>
      </c>
      <c r="V735" s="480" t="s">
        <v>11037</v>
      </c>
    </row>
    <row r="736" ht="39" spans="1:22">
      <c r="A736" s="478">
        <v>733</v>
      </c>
      <c r="B736" s="478" t="s">
        <v>9369</v>
      </c>
      <c r="C736" s="478" t="s">
        <v>881</v>
      </c>
      <c r="D736" s="478" t="s">
        <v>191</v>
      </c>
      <c r="E736" s="478" t="s">
        <v>11109</v>
      </c>
      <c r="F736" s="478" t="s">
        <v>11110</v>
      </c>
      <c r="G736" s="478" t="s">
        <v>11114</v>
      </c>
      <c r="H736" s="478">
        <v>1</v>
      </c>
      <c r="I736" s="478" t="s">
        <v>30</v>
      </c>
      <c r="J736" s="478" t="s">
        <v>31</v>
      </c>
      <c r="K736" s="479" t="s">
        <v>32</v>
      </c>
      <c r="L736" s="479" t="s">
        <v>33</v>
      </c>
      <c r="M736" s="478" t="s">
        <v>34</v>
      </c>
      <c r="N736" s="480" t="s">
        <v>11115</v>
      </c>
      <c r="O736" s="478" t="s">
        <v>36</v>
      </c>
      <c r="P736" s="478" t="s">
        <v>37</v>
      </c>
      <c r="Q736" s="480" t="s">
        <v>11116</v>
      </c>
      <c r="R736" s="480"/>
      <c r="S736" s="496"/>
      <c r="T736" s="478" t="s">
        <v>41</v>
      </c>
      <c r="U736" s="480"/>
      <c r="V736" s="480" t="s">
        <v>11037</v>
      </c>
    </row>
    <row r="737" ht="78" spans="1:22">
      <c r="A737" s="478">
        <v>734</v>
      </c>
      <c r="B737" s="478" t="s">
        <v>9369</v>
      </c>
      <c r="C737" s="478" t="s">
        <v>881</v>
      </c>
      <c r="D737" s="478" t="s">
        <v>191</v>
      </c>
      <c r="E737" s="478" t="s">
        <v>11117</v>
      </c>
      <c r="F737" s="478" t="s">
        <v>11118</v>
      </c>
      <c r="G737" s="478" t="s">
        <v>11114</v>
      </c>
      <c r="H737" s="478">
        <v>2</v>
      </c>
      <c r="I737" s="478" t="s">
        <v>30</v>
      </c>
      <c r="J737" s="478" t="s">
        <v>31</v>
      </c>
      <c r="K737" s="479" t="s">
        <v>32</v>
      </c>
      <c r="L737" s="479" t="s">
        <v>33</v>
      </c>
      <c r="M737" s="478" t="s">
        <v>55</v>
      </c>
      <c r="N737" s="480" t="s">
        <v>11119</v>
      </c>
      <c r="O737" s="478" t="s">
        <v>36</v>
      </c>
      <c r="P737" s="478" t="s">
        <v>37</v>
      </c>
      <c r="Q737" s="481" t="s">
        <v>11120</v>
      </c>
      <c r="R737" s="480"/>
      <c r="S737" s="480" t="s">
        <v>40</v>
      </c>
      <c r="T737" s="478" t="s">
        <v>41</v>
      </c>
      <c r="U737" s="480"/>
      <c r="V737" s="480" t="s">
        <v>11037</v>
      </c>
    </row>
    <row r="738" ht="91" spans="1:22">
      <c r="A738" s="478">
        <v>735</v>
      </c>
      <c r="B738" s="478" t="s">
        <v>9369</v>
      </c>
      <c r="C738" s="478" t="s">
        <v>881</v>
      </c>
      <c r="D738" s="478" t="s">
        <v>191</v>
      </c>
      <c r="E738" s="478" t="s">
        <v>11121</v>
      </c>
      <c r="F738" s="478" t="s">
        <v>11122</v>
      </c>
      <c r="G738" s="478" t="s">
        <v>11123</v>
      </c>
      <c r="H738" s="478">
        <v>1</v>
      </c>
      <c r="I738" s="478" t="s">
        <v>30</v>
      </c>
      <c r="J738" s="478" t="s">
        <v>31</v>
      </c>
      <c r="K738" s="479" t="s">
        <v>32</v>
      </c>
      <c r="L738" s="479" t="s">
        <v>33</v>
      </c>
      <c r="M738" s="478" t="s">
        <v>34</v>
      </c>
      <c r="N738" s="480" t="s">
        <v>11124</v>
      </c>
      <c r="O738" s="478" t="s">
        <v>36</v>
      </c>
      <c r="P738" s="478" t="s">
        <v>37</v>
      </c>
      <c r="Q738" s="480" t="s">
        <v>9650</v>
      </c>
      <c r="R738" s="480"/>
      <c r="S738" s="480"/>
      <c r="T738" s="478" t="s">
        <v>41</v>
      </c>
      <c r="U738" s="480"/>
      <c r="V738" s="480" t="s">
        <v>11037</v>
      </c>
    </row>
    <row r="739" ht="65" spans="1:22">
      <c r="A739" s="478">
        <v>736</v>
      </c>
      <c r="B739" s="478" t="s">
        <v>9369</v>
      </c>
      <c r="C739" s="478" t="s">
        <v>881</v>
      </c>
      <c r="D739" s="478" t="s">
        <v>191</v>
      </c>
      <c r="E739" s="478" t="s">
        <v>11121</v>
      </c>
      <c r="F739" s="478" t="s">
        <v>11122</v>
      </c>
      <c r="G739" s="478" t="s">
        <v>11125</v>
      </c>
      <c r="H739" s="478">
        <v>1</v>
      </c>
      <c r="I739" s="478" t="s">
        <v>30</v>
      </c>
      <c r="J739" s="478" t="s">
        <v>31</v>
      </c>
      <c r="K739" s="479" t="s">
        <v>32</v>
      </c>
      <c r="L739" s="479" t="s">
        <v>33</v>
      </c>
      <c r="M739" s="478" t="s">
        <v>34</v>
      </c>
      <c r="N739" s="480" t="s">
        <v>11126</v>
      </c>
      <c r="O739" s="478" t="s">
        <v>36</v>
      </c>
      <c r="P739" s="478" t="s">
        <v>37</v>
      </c>
      <c r="Q739" s="480" t="s">
        <v>11127</v>
      </c>
      <c r="R739" s="480"/>
      <c r="S739" s="480"/>
      <c r="T739" s="478" t="s">
        <v>41</v>
      </c>
      <c r="U739" s="480"/>
      <c r="V739" s="480" t="s">
        <v>11037</v>
      </c>
    </row>
    <row r="740" ht="52" spans="1:22">
      <c r="A740" s="478">
        <v>737</v>
      </c>
      <c r="B740" s="478" t="s">
        <v>9369</v>
      </c>
      <c r="C740" s="478" t="s">
        <v>881</v>
      </c>
      <c r="D740" s="478" t="s">
        <v>191</v>
      </c>
      <c r="E740" s="478" t="s">
        <v>11128</v>
      </c>
      <c r="F740" s="478" t="s">
        <v>11129</v>
      </c>
      <c r="G740" s="478" t="s">
        <v>11130</v>
      </c>
      <c r="H740" s="478">
        <v>1</v>
      </c>
      <c r="I740" s="478" t="s">
        <v>30</v>
      </c>
      <c r="J740" s="478" t="s">
        <v>31</v>
      </c>
      <c r="K740" s="479" t="s">
        <v>32</v>
      </c>
      <c r="L740" s="479" t="s">
        <v>33</v>
      </c>
      <c r="M740" s="478" t="s">
        <v>34</v>
      </c>
      <c r="N740" s="480" t="s">
        <v>11131</v>
      </c>
      <c r="O740" s="478" t="s">
        <v>36</v>
      </c>
      <c r="P740" s="478" t="s">
        <v>37</v>
      </c>
      <c r="Q740" s="480" t="s">
        <v>11132</v>
      </c>
      <c r="R740" s="480"/>
      <c r="S740" s="480" t="s">
        <v>40</v>
      </c>
      <c r="T740" s="478" t="s">
        <v>41</v>
      </c>
      <c r="U740" s="480"/>
      <c r="V740" s="480" t="s">
        <v>11037</v>
      </c>
    </row>
    <row r="741" ht="52" spans="1:22">
      <c r="A741" s="478">
        <v>738</v>
      </c>
      <c r="B741" s="478" t="s">
        <v>9369</v>
      </c>
      <c r="C741" s="478" t="s">
        <v>881</v>
      </c>
      <c r="D741" s="478" t="s">
        <v>191</v>
      </c>
      <c r="E741" s="478" t="s">
        <v>11133</v>
      </c>
      <c r="F741" s="478" t="s">
        <v>11134</v>
      </c>
      <c r="G741" s="478" t="s">
        <v>11135</v>
      </c>
      <c r="H741" s="478">
        <v>1</v>
      </c>
      <c r="I741" s="478" t="s">
        <v>30</v>
      </c>
      <c r="J741" s="478" t="s">
        <v>31</v>
      </c>
      <c r="K741" s="479" t="s">
        <v>32</v>
      </c>
      <c r="L741" s="479" t="s">
        <v>33</v>
      </c>
      <c r="M741" s="478" t="s">
        <v>34</v>
      </c>
      <c r="N741" s="480" t="s">
        <v>11136</v>
      </c>
      <c r="O741" s="478" t="s">
        <v>36</v>
      </c>
      <c r="P741" s="478" t="s">
        <v>37</v>
      </c>
      <c r="Q741" s="480" t="s">
        <v>9554</v>
      </c>
      <c r="R741" s="480"/>
      <c r="S741" s="497"/>
      <c r="T741" s="478" t="s">
        <v>41</v>
      </c>
      <c r="U741" s="480" t="s">
        <v>11137</v>
      </c>
      <c r="V741" s="480" t="s">
        <v>11037</v>
      </c>
    </row>
    <row r="742" ht="52" spans="1:22">
      <c r="A742" s="478">
        <v>739</v>
      </c>
      <c r="B742" s="478" t="s">
        <v>9369</v>
      </c>
      <c r="C742" s="478" t="s">
        <v>881</v>
      </c>
      <c r="D742" s="478" t="s">
        <v>191</v>
      </c>
      <c r="E742" s="478" t="s">
        <v>11133</v>
      </c>
      <c r="F742" s="478" t="s">
        <v>11134</v>
      </c>
      <c r="G742" s="478" t="s">
        <v>11138</v>
      </c>
      <c r="H742" s="478">
        <v>1</v>
      </c>
      <c r="I742" s="478" t="s">
        <v>30</v>
      </c>
      <c r="J742" s="478" t="s">
        <v>31</v>
      </c>
      <c r="K742" s="479" t="s">
        <v>32</v>
      </c>
      <c r="L742" s="479" t="s">
        <v>33</v>
      </c>
      <c r="M742" s="478" t="s">
        <v>34</v>
      </c>
      <c r="N742" s="480" t="s">
        <v>11136</v>
      </c>
      <c r="O742" s="478" t="s">
        <v>36</v>
      </c>
      <c r="P742" s="478" t="s">
        <v>37</v>
      </c>
      <c r="Q742" s="480" t="s">
        <v>9554</v>
      </c>
      <c r="R742" s="480"/>
      <c r="S742" s="497" t="s">
        <v>40</v>
      </c>
      <c r="T742" s="478" t="s">
        <v>41</v>
      </c>
      <c r="U742" s="480" t="s">
        <v>11139</v>
      </c>
      <c r="V742" s="480" t="s">
        <v>11037</v>
      </c>
    </row>
    <row r="743" ht="52" spans="1:22">
      <c r="A743" s="478">
        <v>740</v>
      </c>
      <c r="B743" s="478" t="s">
        <v>9369</v>
      </c>
      <c r="C743" s="478" t="s">
        <v>881</v>
      </c>
      <c r="D743" s="478" t="s">
        <v>191</v>
      </c>
      <c r="E743" s="478" t="s">
        <v>11140</v>
      </c>
      <c r="F743" s="493" t="s">
        <v>11141</v>
      </c>
      <c r="G743" s="478" t="s">
        <v>9894</v>
      </c>
      <c r="H743" s="478">
        <v>1</v>
      </c>
      <c r="I743" s="478" t="s">
        <v>30</v>
      </c>
      <c r="J743" s="478" t="s">
        <v>31</v>
      </c>
      <c r="K743" s="479" t="s">
        <v>32</v>
      </c>
      <c r="L743" s="479" t="s">
        <v>33</v>
      </c>
      <c r="M743" s="478" t="s">
        <v>34</v>
      </c>
      <c r="N743" s="480" t="s">
        <v>11142</v>
      </c>
      <c r="O743" s="478" t="s">
        <v>36</v>
      </c>
      <c r="P743" s="478" t="s">
        <v>37</v>
      </c>
      <c r="Q743" s="480" t="s">
        <v>11143</v>
      </c>
      <c r="R743" s="480"/>
      <c r="S743" s="480"/>
      <c r="T743" s="478" t="s">
        <v>41</v>
      </c>
      <c r="U743" s="480"/>
      <c r="V743" s="480" t="s">
        <v>11037</v>
      </c>
    </row>
    <row r="744" ht="39" spans="1:22">
      <c r="A744" s="478">
        <v>741</v>
      </c>
      <c r="B744" s="478" t="s">
        <v>9369</v>
      </c>
      <c r="C744" s="478" t="s">
        <v>881</v>
      </c>
      <c r="D744" s="478" t="s">
        <v>191</v>
      </c>
      <c r="E744" s="478" t="s">
        <v>11140</v>
      </c>
      <c r="F744" s="493" t="s">
        <v>11141</v>
      </c>
      <c r="G744" s="478" t="s">
        <v>9863</v>
      </c>
      <c r="H744" s="478">
        <v>1</v>
      </c>
      <c r="I744" s="478" t="s">
        <v>30</v>
      </c>
      <c r="J744" s="478" t="s">
        <v>31</v>
      </c>
      <c r="K744" s="479" t="s">
        <v>32</v>
      </c>
      <c r="L744" s="479" t="s">
        <v>33</v>
      </c>
      <c r="M744" s="478" t="s">
        <v>34</v>
      </c>
      <c r="N744" s="480" t="s">
        <v>11144</v>
      </c>
      <c r="O744" s="478" t="s">
        <v>36</v>
      </c>
      <c r="P744" s="478" t="s">
        <v>37</v>
      </c>
      <c r="Q744" s="480" t="s">
        <v>11145</v>
      </c>
      <c r="R744" s="480"/>
      <c r="S744" s="480" t="s">
        <v>10193</v>
      </c>
      <c r="T744" s="478" t="s">
        <v>41</v>
      </c>
      <c r="U744" s="480"/>
      <c r="V744" s="480" t="s">
        <v>11037</v>
      </c>
    </row>
    <row r="745" ht="39" spans="1:22">
      <c r="A745" s="478">
        <v>742</v>
      </c>
      <c r="B745" s="478" t="s">
        <v>9369</v>
      </c>
      <c r="C745" s="478" t="s">
        <v>881</v>
      </c>
      <c r="D745" s="478" t="s">
        <v>191</v>
      </c>
      <c r="E745" s="478" t="s">
        <v>11146</v>
      </c>
      <c r="F745" s="490" t="s">
        <v>11147</v>
      </c>
      <c r="G745" s="478" t="s">
        <v>11148</v>
      </c>
      <c r="H745" s="478">
        <v>1</v>
      </c>
      <c r="I745" s="478" t="s">
        <v>30</v>
      </c>
      <c r="J745" s="478" t="s">
        <v>31</v>
      </c>
      <c r="K745" s="479" t="s">
        <v>32</v>
      </c>
      <c r="L745" s="479" t="s">
        <v>33</v>
      </c>
      <c r="M745" s="478" t="s">
        <v>34</v>
      </c>
      <c r="N745" s="480" t="s">
        <v>11149</v>
      </c>
      <c r="O745" s="478" t="s">
        <v>36</v>
      </c>
      <c r="P745" s="478" t="s">
        <v>37</v>
      </c>
      <c r="Q745" s="480" t="s">
        <v>11150</v>
      </c>
      <c r="R745" s="480"/>
      <c r="S745" s="480" t="s">
        <v>40</v>
      </c>
      <c r="T745" s="478" t="s">
        <v>41</v>
      </c>
      <c r="U745" s="480"/>
      <c r="V745" s="480" t="s">
        <v>11037</v>
      </c>
    </row>
    <row r="746" ht="39" spans="1:22">
      <c r="A746" s="478">
        <v>743</v>
      </c>
      <c r="B746" s="478" t="s">
        <v>9369</v>
      </c>
      <c r="C746" s="478" t="s">
        <v>881</v>
      </c>
      <c r="D746" s="478" t="s">
        <v>191</v>
      </c>
      <c r="E746" s="478" t="s">
        <v>11146</v>
      </c>
      <c r="F746" s="490" t="s">
        <v>11147</v>
      </c>
      <c r="G746" s="478" t="s">
        <v>11114</v>
      </c>
      <c r="H746" s="478">
        <v>1</v>
      </c>
      <c r="I746" s="478" t="s">
        <v>30</v>
      </c>
      <c r="J746" s="478" t="s">
        <v>31</v>
      </c>
      <c r="K746" s="479" t="s">
        <v>32</v>
      </c>
      <c r="L746" s="479" t="s">
        <v>33</v>
      </c>
      <c r="M746" s="478" t="s">
        <v>34</v>
      </c>
      <c r="N746" s="480" t="s">
        <v>11151</v>
      </c>
      <c r="O746" s="478" t="s">
        <v>36</v>
      </c>
      <c r="P746" s="478" t="s">
        <v>37</v>
      </c>
      <c r="Q746" s="480" t="s">
        <v>11145</v>
      </c>
      <c r="R746" s="480"/>
      <c r="S746" s="480" t="s">
        <v>40</v>
      </c>
      <c r="T746" s="478" t="s">
        <v>41</v>
      </c>
      <c r="U746" s="480"/>
      <c r="V746" s="480" t="s">
        <v>11037</v>
      </c>
    </row>
    <row r="747" ht="52" spans="1:22">
      <c r="A747" s="478">
        <v>744</v>
      </c>
      <c r="B747" s="478" t="s">
        <v>9369</v>
      </c>
      <c r="C747" s="478" t="s">
        <v>881</v>
      </c>
      <c r="D747" s="478" t="s">
        <v>191</v>
      </c>
      <c r="E747" s="478" t="s">
        <v>11152</v>
      </c>
      <c r="F747" s="490" t="s">
        <v>11153</v>
      </c>
      <c r="G747" s="478" t="s">
        <v>9864</v>
      </c>
      <c r="H747" s="478">
        <v>1</v>
      </c>
      <c r="I747" s="478" t="s">
        <v>30</v>
      </c>
      <c r="J747" s="478" t="s">
        <v>31</v>
      </c>
      <c r="K747" s="479" t="s">
        <v>32</v>
      </c>
      <c r="L747" s="479" t="s">
        <v>33</v>
      </c>
      <c r="M747" s="478" t="s">
        <v>34</v>
      </c>
      <c r="N747" s="480" t="s">
        <v>11154</v>
      </c>
      <c r="O747" s="478" t="s">
        <v>36</v>
      </c>
      <c r="P747" s="478" t="s">
        <v>37</v>
      </c>
      <c r="Q747" s="480" t="s">
        <v>11155</v>
      </c>
      <c r="R747" s="480"/>
      <c r="S747" s="497"/>
      <c r="T747" s="478" t="s">
        <v>41</v>
      </c>
      <c r="U747" s="480" t="s">
        <v>11137</v>
      </c>
      <c r="V747" s="480" t="s">
        <v>11037</v>
      </c>
    </row>
    <row r="748" ht="39" spans="1:22">
      <c r="A748" s="478">
        <v>745</v>
      </c>
      <c r="B748" s="478" t="s">
        <v>9369</v>
      </c>
      <c r="C748" s="478" t="s">
        <v>881</v>
      </c>
      <c r="D748" s="478" t="s">
        <v>191</v>
      </c>
      <c r="E748" s="478" t="s">
        <v>11152</v>
      </c>
      <c r="F748" s="490" t="s">
        <v>11153</v>
      </c>
      <c r="G748" s="478" t="s">
        <v>9863</v>
      </c>
      <c r="H748" s="478">
        <v>1</v>
      </c>
      <c r="I748" s="478" t="s">
        <v>30</v>
      </c>
      <c r="J748" s="478" t="s">
        <v>31</v>
      </c>
      <c r="K748" s="479" t="s">
        <v>32</v>
      </c>
      <c r="L748" s="479" t="s">
        <v>33</v>
      </c>
      <c r="M748" s="478" t="s">
        <v>34</v>
      </c>
      <c r="N748" s="480" t="s">
        <v>11156</v>
      </c>
      <c r="O748" s="478" t="s">
        <v>36</v>
      </c>
      <c r="P748" s="478" t="s">
        <v>37</v>
      </c>
      <c r="Q748" s="480" t="s">
        <v>11157</v>
      </c>
      <c r="R748" s="480"/>
      <c r="S748" s="480" t="s">
        <v>40</v>
      </c>
      <c r="T748" s="478" t="s">
        <v>41</v>
      </c>
      <c r="U748" s="480"/>
      <c r="V748" s="480" t="s">
        <v>11037</v>
      </c>
    </row>
    <row r="749" ht="65" spans="1:22">
      <c r="A749" s="478">
        <v>746</v>
      </c>
      <c r="B749" s="478" t="s">
        <v>9369</v>
      </c>
      <c r="C749" s="478" t="s">
        <v>881</v>
      </c>
      <c r="D749" s="478" t="s">
        <v>191</v>
      </c>
      <c r="E749" s="478" t="s">
        <v>11158</v>
      </c>
      <c r="F749" s="490" t="s">
        <v>11159</v>
      </c>
      <c r="G749" s="478" t="s">
        <v>11160</v>
      </c>
      <c r="H749" s="478">
        <v>1</v>
      </c>
      <c r="I749" s="478" t="s">
        <v>30</v>
      </c>
      <c r="J749" s="478" t="s">
        <v>31</v>
      </c>
      <c r="K749" s="479" t="s">
        <v>32</v>
      </c>
      <c r="L749" s="479" t="s">
        <v>33</v>
      </c>
      <c r="M749" s="478" t="s">
        <v>34</v>
      </c>
      <c r="N749" s="480" t="s">
        <v>11161</v>
      </c>
      <c r="O749" s="478" t="s">
        <v>36</v>
      </c>
      <c r="P749" s="478" t="s">
        <v>37</v>
      </c>
      <c r="Q749" s="480" t="s">
        <v>11162</v>
      </c>
      <c r="R749" s="480"/>
      <c r="S749" s="480"/>
      <c r="T749" s="478" t="s">
        <v>41</v>
      </c>
      <c r="U749" s="480"/>
      <c r="V749" s="480" t="s">
        <v>11037</v>
      </c>
    </row>
    <row r="750" ht="52" spans="1:22">
      <c r="A750" s="478">
        <v>747</v>
      </c>
      <c r="B750" s="478" t="s">
        <v>9369</v>
      </c>
      <c r="C750" s="478" t="s">
        <v>881</v>
      </c>
      <c r="D750" s="478" t="s">
        <v>191</v>
      </c>
      <c r="E750" s="478" t="s">
        <v>11158</v>
      </c>
      <c r="F750" s="490" t="s">
        <v>11159</v>
      </c>
      <c r="G750" s="478" t="s">
        <v>9863</v>
      </c>
      <c r="H750" s="478">
        <v>1</v>
      </c>
      <c r="I750" s="478" t="s">
        <v>30</v>
      </c>
      <c r="J750" s="478" t="s">
        <v>31</v>
      </c>
      <c r="K750" s="479" t="s">
        <v>32</v>
      </c>
      <c r="L750" s="479" t="s">
        <v>33</v>
      </c>
      <c r="M750" s="478" t="s">
        <v>34</v>
      </c>
      <c r="N750" s="480" t="s">
        <v>11163</v>
      </c>
      <c r="O750" s="478" t="s">
        <v>36</v>
      </c>
      <c r="P750" s="478" t="s">
        <v>37</v>
      </c>
      <c r="Q750" s="480" t="s">
        <v>11164</v>
      </c>
      <c r="R750" s="480"/>
      <c r="S750" s="480" t="s">
        <v>40</v>
      </c>
      <c r="T750" s="478" t="s">
        <v>41</v>
      </c>
      <c r="U750" s="480"/>
      <c r="V750" s="480" t="s">
        <v>11037</v>
      </c>
    </row>
    <row r="751" ht="39" spans="1:22">
      <c r="A751" s="478">
        <v>748</v>
      </c>
      <c r="B751" s="478" t="s">
        <v>9369</v>
      </c>
      <c r="C751" s="478" t="s">
        <v>881</v>
      </c>
      <c r="D751" s="478" t="s">
        <v>191</v>
      </c>
      <c r="E751" s="478" t="s">
        <v>11165</v>
      </c>
      <c r="F751" s="490" t="s">
        <v>11166</v>
      </c>
      <c r="G751" s="478" t="s">
        <v>9860</v>
      </c>
      <c r="H751" s="478">
        <v>1</v>
      </c>
      <c r="I751" s="478" t="s">
        <v>30</v>
      </c>
      <c r="J751" s="478" t="s">
        <v>31</v>
      </c>
      <c r="K751" s="479" t="s">
        <v>32</v>
      </c>
      <c r="L751" s="479" t="s">
        <v>33</v>
      </c>
      <c r="M751" s="478" t="s">
        <v>34</v>
      </c>
      <c r="N751" s="480" t="s">
        <v>11167</v>
      </c>
      <c r="O751" s="478" t="s">
        <v>36</v>
      </c>
      <c r="P751" s="478" t="s">
        <v>37</v>
      </c>
      <c r="Q751" s="480" t="s">
        <v>11168</v>
      </c>
      <c r="R751" s="480"/>
      <c r="S751" s="480"/>
      <c r="T751" s="478" t="s">
        <v>41</v>
      </c>
      <c r="U751" s="480"/>
      <c r="V751" s="480" t="s">
        <v>11037</v>
      </c>
    </row>
    <row r="752" ht="39" spans="1:22">
      <c r="A752" s="478">
        <v>749</v>
      </c>
      <c r="B752" s="478" t="s">
        <v>9369</v>
      </c>
      <c r="C752" s="478" t="s">
        <v>881</v>
      </c>
      <c r="D752" s="478" t="s">
        <v>191</v>
      </c>
      <c r="E752" s="478" t="s">
        <v>11165</v>
      </c>
      <c r="F752" s="490" t="s">
        <v>11166</v>
      </c>
      <c r="G752" s="478" t="s">
        <v>11148</v>
      </c>
      <c r="H752" s="478">
        <v>1</v>
      </c>
      <c r="I752" s="478" t="s">
        <v>30</v>
      </c>
      <c r="J752" s="478" t="s">
        <v>31</v>
      </c>
      <c r="K752" s="479" t="s">
        <v>32</v>
      </c>
      <c r="L752" s="479" t="s">
        <v>33</v>
      </c>
      <c r="M752" s="478" t="s">
        <v>34</v>
      </c>
      <c r="N752" s="480" t="s">
        <v>11169</v>
      </c>
      <c r="O752" s="478" t="s">
        <v>36</v>
      </c>
      <c r="P752" s="478" t="s">
        <v>37</v>
      </c>
      <c r="Q752" s="480" t="s">
        <v>11170</v>
      </c>
      <c r="R752" s="480"/>
      <c r="S752" s="480" t="s">
        <v>40</v>
      </c>
      <c r="T752" s="478" t="s">
        <v>41</v>
      </c>
      <c r="U752" s="480"/>
      <c r="V752" s="480" t="s">
        <v>11037</v>
      </c>
    </row>
    <row r="753" ht="39" spans="1:22">
      <c r="A753" s="478">
        <v>750</v>
      </c>
      <c r="B753" s="478" t="s">
        <v>9369</v>
      </c>
      <c r="C753" s="478" t="s">
        <v>881</v>
      </c>
      <c r="D753" s="478" t="s">
        <v>191</v>
      </c>
      <c r="E753" s="478" t="s">
        <v>11171</v>
      </c>
      <c r="F753" s="490" t="s">
        <v>11172</v>
      </c>
      <c r="G753" s="478" t="s">
        <v>11148</v>
      </c>
      <c r="H753" s="478">
        <v>1</v>
      </c>
      <c r="I753" s="478" t="s">
        <v>30</v>
      </c>
      <c r="J753" s="478" t="s">
        <v>31</v>
      </c>
      <c r="K753" s="479" t="s">
        <v>32</v>
      </c>
      <c r="L753" s="479" t="s">
        <v>33</v>
      </c>
      <c r="M753" s="478" t="s">
        <v>34</v>
      </c>
      <c r="N753" s="480" t="s">
        <v>11149</v>
      </c>
      <c r="O753" s="478" t="s">
        <v>36</v>
      </c>
      <c r="P753" s="478" t="s">
        <v>37</v>
      </c>
      <c r="Q753" s="480" t="s">
        <v>11173</v>
      </c>
      <c r="R753" s="480"/>
      <c r="S753" s="480" t="s">
        <v>40</v>
      </c>
      <c r="T753" s="478" t="s">
        <v>41</v>
      </c>
      <c r="U753" s="480"/>
      <c r="V753" s="480" t="s">
        <v>11037</v>
      </c>
    </row>
    <row r="754" ht="39" spans="1:22">
      <c r="A754" s="478">
        <v>751</v>
      </c>
      <c r="B754" s="478" t="s">
        <v>9369</v>
      </c>
      <c r="C754" s="478" t="s">
        <v>881</v>
      </c>
      <c r="D754" s="478" t="s">
        <v>191</v>
      </c>
      <c r="E754" s="478" t="s">
        <v>11171</v>
      </c>
      <c r="F754" s="490" t="s">
        <v>11172</v>
      </c>
      <c r="G754" s="478" t="s">
        <v>11160</v>
      </c>
      <c r="H754" s="478">
        <v>1</v>
      </c>
      <c r="I754" s="478" t="s">
        <v>30</v>
      </c>
      <c r="J754" s="478" t="s">
        <v>31</v>
      </c>
      <c r="K754" s="479" t="s">
        <v>32</v>
      </c>
      <c r="L754" s="479" t="s">
        <v>33</v>
      </c>
      <c r="M754" s="478" t="s">
        <v>34</v>
      </c>
      <c r="N754" s="480" t="s">
        <v>2506</v>
      </c>
      <c r="O754" s="478" t="s">
        <v>36</v>
      </c>
      <c r="P754" s="478" t="s">
        <v>37</v>
      </c>
      <c r="Q754" s="480" t="s">
        <v>11116</v>
      </c>
      <c r="R754" s="480"/>
      <c r="S754" s="480" t="s">
        <v>40</v>
      </c>
      <c r="T754" s="478" t="s">
        <v>41</v>
      </c>
      <c r="U754" s="480"/>
      <c r="V754" s="480" t="s">
        <v>11037</v>
      </c>
    </row>
    <row r="755" ht="78" spans="1:22">
      <c r="A755" s="478">
        <v>752</v>
      </c>
      <c r="B755" s="478" t="s">
        <v>9369</v>
      </c>
      <c r="C755" s="478" t="s">
        <v>881</v>
      </c>
      <c r="D755" s="478" t="s">
        <v>191</v>
      </c>
      <c r="E755" s="478" t="s">
        <v>11174</v>
      </c>
      <c r="F755" s="490" t="s">
        <v>11175</v>
      </c>
      <c r="G755" s="478" t="s">
        <v>11160</v>
      </c>
      <c r="H755" s="478">
        <v>1</v>
      </c>
      <c r="I755" s="478" t="s">
        <v>30</v>
      </c>
      <c r="J755" s="478" t="s">
        <v>31</v>
      </c>
      <c r="K755" s="479" t="s">
        <v>32</v>
      </c>
      <c r="L755" s="479" t="s">
        <v>33</v>
      </c>
      <c r="M755" s="478" t="s">
        <v>34</v>
      </c>
      <c r="N755" s="480" t="s">
        <v>11176</v>
      </c>
      <c r="O755" s="478" t="s">
        <v>36</v>
      </c>
      <c r="P755" s="478" t="s">
        <v>37</v>
      </c>
      <c r="Q755" s="480" t="s">
        <v>11177</v>
      </c>
      <c r="R755" s="480"/>
      <c r="S755" s="480" t="s">
        <v>40</v>
      </c>
      <c r="T755" s="478" t="s">
        <v>41</v>
      </c>
      <c r="U755" s="480"/>
      <c r="V755" s="480" t="s">
        <v>11037</v>
      </c>
    </row>
    <row r="756" ht="39" spans="1:22">
      <c r="A756" s="478">
        <v>753</v>
      </c>
      <c r="B756" s="478" t="s">
        <v>9369</v>
      </c>
      <c r="C756" s="478" t="s">
        <v>881</v>
      </c>
      <c r="D756" s="478" t="s">
        <v>191</v>
      </c>
      <c r="E756" s="478" t="s">
        <v>11174</v>
      </c>
      <c r="F756" s="490" t="s">
        <v>11175</v>
      </c>
      <c r="G756" s="478" t="s">
        <v>9894</v>
      </c>
      <c r="H756" s="478">
        <v>1</v>
      </c>
      <c r="I756" s="478" t="s">
        <v>30</v>
      </c>
      <c r="J756" s="478" t="s">
        <v>31</v>
      </c>
      <c r="K756" s="479" t="s">
        <v>32</v>
      </c>
      <c r="L756" s="479" t="s">
        <v>33</v>
      </c>
      <c r="M756" s="478" t="s">
        <v>34</v>
      </c>
      <c r="N756" s="480" t="s">
        <v>11178</v>
      </c>
      <c r="O756" s="478" t="s">
        <v>36</v>
      </c>
      <c r="P756" s="478" t="s">
        <v>37</v>
      </c>
      <c r="Q756" s="480" t="s">
        <v>11179</v>
      </c>
      <c r="R756" s="480"/>
      <c r="S756" s="480" t="s">
        <v>40</v>
      </c>
      <c r="T756" s="478" t="s">
        <v>41</v>
      </c>
      <c r="U756" s="480"/>
      <c r="V756" s="480" t="s">
        <v>11037</v>
      </c>
    </row>
    <row r="757" ht="39" spans="1:22">
      <c r="A757" s="478">
        <v>754</v>
      </c>
      <c r="B757" s="478" t="s">
        <v>9369</v>
      </c>
      <c r="C757" s="478" t="s">
        <v>881</v>
      </c>
      <c r="D757" s="478" t="s">
        <v>191</v>
      </c>
      <c r="E757" s="478" t="s">
        <v>11180</v>
      </c>
      <c r="F757" s="490" t="s">
        <v>11181</v>
      </c>
      <c r="G757" s="478" t="s">
        <v>11148</v>
      </c>
      <c r="H757" s="478">
        <v>1</v>
      </c>
      <c r="I757" s="478" t="s">
        <v>30</v>
      </c>
      <c r="J757" s="478" t="s">
        <v>31</v>
      </c>
      <c r="K757" s="479" t="s">
        <v>32</v>
      </c>
      <c r="L757" s="479" t="s">
        <v>33</v>
      </c>
      <c r="M757" s="478" t="s">
        <v>34</v>
      </c>
      <c r="N757" s="480" t="s">
        <v>11182</v>
      </c>
      <c r="O757" s="478" t="s">
        <v>36</v>
      </c>
      <c r="P757" s="478" t="s">
        <v>37</v>
      </c>
      <c r="Q757" s="480" t="s">
        <v>11183</v>
      </c>
      <c r="R757" s="480"/>
      <c r="S757" s="480" t="s">
        <v>40</v>
      </c>
      <c r="T757" s="478" t="s">
        <v>41</v>
      </c>
      <c r="U757" s="480"/>
      <c r="V757" s="480" t="s">
        <v>11037</v>
      </c>
    </row>
    <row r="758" ht="39" spans="1:22">
      <c r="A758" s="478">
        <v>755</v>
      </c>
      <c r="B758" s="478" t="s">
        <v>9369</v>
      </c>
      <c r="C758" s="478" t="s">
        <v>881</v>
      </c>
      <c r="D758" s="478" t="s">
        <v>191</v>
      </c>
      <c r="E758" s="478" t="s">
        <v>11180</v>
      </c>
      <c r="F758" s="490" t="s">
        <v>11181</v>
      </c>
      <c r="G758" s="478" t="s">
        <v>11160</v>
      </c>
      <c r="H758" s="478">
        <v>1</v>
      </c>
      <c r="I758" s="478" t="s">
        <v>30</v>
      </c>
      <c r="J758" s="478" t="s">
        <v>31</v>
      </c>
      <c r="K758" s="479" t="s">
        <v>32</v>
      </c>
      <c r="L758" s="479" t="s">
        <v>33</v>
      </c>
      <c r="M758" s="478" t="s">
        <v>34</v>
      </c>
      <c r="N758" s="480" t="s">
        <v>11184</v>
      </c>
      <c r="O758" s="478" t="s">
        <v>36</v>
      </c>
      <c r="P758" s="478" t="s">
        <v>37</v>
      </c>
      <c r="Q758" s="480" t="s">
        <v>11042</v>
      </c>
      <c r="R758" s="480"/>
      <c r="S758" s="480"/>
      <c r="T758" s="478" t="s">
        <v>41</v>
      </c>
      <c r="U758" s="480"/>
      <c r="V758" s="480" t="s">
        <v>11037</v>
      </c>
    </row>
    <row r="759" ht="52" spans="1:22">
      <c r="A759" s="478">
        <v>756</v>
      </c>
      <c r="B759" s="478" t="s">
        <v>9369</v>
      </c>
      <c r="C759" s="478" t="s">
        <v>881</v>
      </c>
      <c r="D759" s="478" t="s">
        <v>191</v>
      </c>
      <c r="E759" s="478" t="s">
        <v>11185</v>
      </c>
      <c r="F759" s="490" t="s">
        <v>11186</v>
      </c>
      <c r="G759" s="478" t="s">
        <v>9894</v>
      </c>
      <c r="H759" s="478">
        <v>1</v>
      </c>
      <c r="I759" s="478" t="s">
        <v>30</v>
      </c>
      <c r="J759" s="478" t="s">
        <v>31</v>
      </c>
      <c r="K759" s="479" t="s">
        <v>32</v>
      </c>
      <c r="L759" s="479" t="s">
        <v>33</v>
      </c>
      <c r="M759" s="478" t="s">
        <v>34</v>
      </c>
      <c r="N759" s="480" t="s">
        <v>11187</v>
      </c>
      <c r="O759" s="478" t="s">
        <v>36</v>
      </c>
      <c r="P759" s="478" t="s">
        <v>37</v>
      </c>
      <c r="Q759" s="480" t="s">
        <v>11127</v>
      </c>
      <c r="R759" s="480"/>
      <c r="S759" s="480" t="s">
        <v>40</v>
      </c>
      <c r="T759" s="478" t="s">
        <v>41</v>
      </c>
      <c r="U759" s="480"/>
      <c r="V759" s="480" t="s">
        <v>11037</v>
      </c>
    </row>
    <row r="760" ht="39" spans="1:22">
      <c r="A760" s="478">
        <v>757</v>
      </c>
      <c r="B760" s="478" t="s">
        <v>9369</v>
      </c>
      <c r="C760" s="478" t="s">
        <v>881</v>
      </c>
      <c r="D760" s="478" t="s">
        <v>191</v>
      </c>
      <c r="E760" s="478" t="s">
        <v>11185</v>
      </c>
      <c r="F760" s="490" t="s">
        <v>11186</v>
      </c>
      <c r="G760" s="478" t="s">
        <v>9860</v>
      </c>
      <c r="H760" s="478">
        <v>1</v>
      </c>
      <c r="I760" s="478" t="s">
        <v>30</v>
      </c>
      <c r="J760" s="478" t="s">
        <v>31</v>
      </c>
      <c r="K760" s="479" t="s">
        <v>32</v>
      </c>
      <c r="L760" s="479" t="s">
        <v>33</v>
      </c>
      <c r="M760" s="478" t="s">
        <v>34</v>
      </c>
      <c r="N760" s="480" t="s">
        <v>11188</v>
      </c>
      <c r="O760" s="478" t="s">
        <v>36</v>
      </c>
      <c r="P760" s="478" t="s">
        <v>37</v>
      </c>
      <c r="Q760" s="480" t="s">
        <v>11189</v>
      </c>
      <c r="R760" s="480"/>
      <c r="S760" s="480" t="s">
        <v>40</v>
      </c>
      <c r="T760" s="478" t="s">
        <v>41</v>
      </c>
      <c r="U760" s="480"/>
      <c r="V760" s="480" t="s">
        <v>11037</v>
      </c>
    </row>
    <row r="761" ht="52" spans="1:22">
      <c r="A761" s="478">
        <v>758</v>
      </c>
      <c r="B761" s="478" t="s">
        <v>9369</v>
      </c>
      <c r="C761" s="478" t="s">
        <v>881</v>
      </c>
      <c r="D761" s="478" t="s">
        <v>191</v>
      </c>
      <c r="E761" s="490" t="s">
        <v>11190</v>
      </c>
      <c r="F761" s="478" t="s">
        <v>11191</v>
      </c>
      <c r="G761" s="478" t="s">
        <v>11192</v>
      </c>
      <c r="H761" s="478">
        <v>1</v>
      </c>
      <c r="I761" s="478" t="s">
        <v>30</v>
      </c>
      <c r="J761" s="478" t="s">
        <v>31</v>
      </c>
      <c r="K761" s="479" t="s">
        <v>32</v>
      </c>
      <c r="L761" s="479" t="s">
        <v>33</v>
      </c>
      <c r="M761" s="478" t="s">
        <v>34</v>
      </c>
      <c r="N761" s="480" t="s">
        <v>11193</v>
      </c>
      <c r="O761" s="478" t="s">
        <v>36</v>
      </c>
      <c r="P761" s="478" t="s">
        <v>37</v>
      </c>
      <c r="Q761" s="480" t="s">
        <v>11194</v>
      </c>
      <c r="R761" s="480"/>
      <c r="S761" s="480" t="s">
        <v>40</v>
      </c>
      <c r="T761" s="478" t="s">
        <v>41</v>
      </c>
      <c r="U761" s="498"/>
      <c r="V761" s="498" t="s">
        <v>11195</v>
      </c>
    </row>
    <row r="762" ht="52" spans="1:22">
      <c r="A762" s="478">
        <v>759</v>
      </c>
      <c r="B762" s="478" t="s">
        <v>9369</v>
      </c>
      <c r="C762" s="478" t="s">
        <v>881</v>
      </c>
      <c r="D762" s="478" t="s">
        <v>191</v>
      </c>
      <c r="E762" s="478" t="s">
        <v>11196</v>
      </c>
      <c r="F762" s="478" t="s">
        <v>11197</v>
      </c>
      <c r="G762" s="478" t="s">
        <v>11198</v>
      </c>
      <c r="H762" s="478">
        <v>2</v>
      </c>
      <c r="I762" s="478" t="s">
        <v>30</v>
      </c>
      <c r="J762" s="478" t="s">
        <v>31</v>
      </c>
      <c r="K762" s="479" t="s">
        <v>32</v>
      </c>
      <c r="L762" s="479" t="s">
        <v>33</v>
      </c>
      <c r="M762" s="478" t="s">
        <v>34</v>
      </c>
      <c r="N762" s="494" t="s">
        <v>11199</v>
      </c>
      <c r="O762" s="478" t="s">
        <v>36</v>
      </c>
      <c r="P762" s="478" t="s">
        <v>37</v>
      </c>
      <c r="Q762" s="481" t="s">
        <v>11200</v>
      </c>
      <c r="R762" s="480"/>
      <c r="S762" s="499"/>
      <c r="T762" s="478" t="s">
        <v>41</v>
      </c>
      <c r="U762" s="499" t="s">
        <v>11201</v>
      </c>
      <c r="V762" s="498" t="s">
        <v>11195</v>
      </c>
    </row>
    <row r="763" ht="65" spans="1:22">
      <c r="A763" s="478">
        <v>760</v>
      </c>
      <c r="B763" s="478" t="s">
        <v>9369</v>
      </c>
      <c r="C763" s="478" t="s">
        <v>881</v>
      </c>
      <c r="D763" s="478" t="s">
        <v>191</v>
      </c>
      <c r="E763" s="478" t="s">
        <v>11196</v>
      </c>
      <c r="F763" s="478" t="s">
        <v>11202</v>
      </c>
      <c r="G763" s="478" t="s">
        <v>11203</v>
      </c>
      <c r="H763" s="478">
        <v>1</v>
      </c>
      <c r="I763" s="478" t="s">
        <v>30</v>
      </c>
      <c r="J763" s="478" t="s">
        <v>31</v>
      </c>
      <c r="K763" s="479" t="s">
        <v>32</v>
      </c>
      <c r="L763" s="479" t="s">
        <v>33</v>
      </c>
      <c r="M763" s="478" t="s">
        <v>34</v>
      </c>
      <c r="N763" s="495" t="s">
        <v>11204</v>
      </c>
      <c r="O763" s="478" t="s">
        <v>36</v>
      </c>
      <c r="P763" s="478" t="s">
        <v>37</v>
      </c>
      <c r="Q763" s="481" t="s">
        <v>11205</v>
      </c>
      <c r="R763" s="480"/>
      <c r="S763" s="500"/>
      <c r="T763" s="478" t="s">
        <v>41</v>
      </c>
      <c r="U763" s="499" t="s">
        <v>11201</v>
      </c>
      <c r="V763" s="498" t="s">
        <v>11195</v>
      </c>
    </row>
    <row r="764" ht="91" spans="1:22">
      <c r="A764" s="478">
        <v>761</v>
      </c>
      <c r="B764" s="478" t="s">
        <v>9369</v>
      </c>
      <c r="C764" s="478" t="s">
        <v>881</v>
      </c>
      <c r="D764" s="478" t="s">
        <v>26</v>
      </c>
      <c r="E764" s="490" t="s">
        <v>11206</v>
      </c>
      <c r="F764" s="478" t="s">
        <v>11207</v>
      </c>
      <c r="G764" s="478" t="s">
        <v>11208</v>
      </c>
      <c r="H764" s="478">
        <v>1</v>
      </c>
      <c r="I764" s="478" t="s">
        <v>30</v>
      </c>
      <c r="J764" s="478" t="s">
        <v>31</v>
      </c>
      <c r="K764" s="479" t="s">
        <v>32</v>
      </c>
      <c r="L764" s="479" t="s">
        <v>33</v>
      </c>
      <c r="M764" s="478" t="s">
        <v>34</v>
      </c>
      <c r="N764" s="480" t="s">
        <v>11209</v>
      </c>
      <c r="O764" s="478" t="s">
        <v>36</v>
      </c>
      <c r="P764" s="478" t="s">
        <v>37</v>
      </c>
      <c r="Q764" s="480" t="s">
        <v>9580</v>
      </c>
      <c r="R764" s="480"/>
      <c r="S764" s="480" t="s">
        <v>40</v>
      </c>
      <c r="T764" s="478" t="s">
        <v>41</v>
      </c>
      <c r="U764" s="498"/>
      <c r="V764" s="498" t="s">
        <v>11195</v>
      </c>
    </row>
    <row r="765" ht="91" spans="1:22">
      <c r="A765" s="478">
        <v>762</v>
      </c>
      <c r="B765" s="478" t="s">
        <v>9369</v>
      </c>
      <c r="C765" s="478" t="s">
        <v>881</v>
      </c>
      <c r="D765" s="478" t="s">
        <v>26</v>
      </c>
      <c r="E765" s="490" t="s">
        <v>11206</v>
      </c>
      <c r="F765" s="478" t="s">
        <v>11207</v>
      </c>
      <c r="G765" s="478" t="s">
        <v>11210</v>
      </c>
      <c r="H765" s="478">
        <v>1</v>
      </c>
      <c r="I765" s="478" t="s">
        <v>30</v>
      </c>
      <c r="J765" s="478" t="s">
        <v>31</v>
      </c>
      <c r="K765" s="479" t="s">
        <v>32</v>
      </c>
      <c r="L765" s="479" t="s">
        <v>33</v>
      </c>
      <c r="M765" s="478" t="s">
        <v>34</v>
      </c>
      <c r="N765" s="480" t="s">
        <v>11211</v>
      </c>
      <c r="O765" s="478" t="s">
        <v>36</v>
      </c>
      <c r="P765" s="478" t="s">
        <v>37</v>
      </c>
      <c r="Q765" s="480" t="s">
        <v>11212</v>
      </c>
      <c r="R765" s="480"/>
      <c r="S765" s="480" t="s">
        <v>40</v>
      </c>
      <c r="T765" s="478" t="s">
        <v>41</v>
      </c>
      <c r="U765" s="498"/>
      <c r="V765" s="498" t="s">
        <v>11195</v>
      </c>
    </row>
    <row r="766" ht="91" spans="1:22">
      <c r="A766" s="478">
        <v>763</v>
      </c>
      <c r="B766" s="478" t="s">
        <v>9369</v>
      </c>
      <c r="C766" s="478" t="s">
        <v>881</v>
      </c>
      <c r="D766" s="478" t="s">
        <v>26</v>
      </c>
      <c r="E766" s="490" t="s">
        <v>11206</v>
      </c>
      <c r="F766" s="478" t="s">
        <v>11207</v>
      </c>
      <c r="G766" s="478" t="s">
        <v>11213</v>
      </c>
      <c r="H766" s="478">
        <v>1</v>
      </c>
      <c r="I766" s="478" t="s">
        <v>30</v>
      </c>
      <c r="J766" s="478" t="s">
        <v>31</v>
      </c>
      <c r="K766" s="479" t="s">
        <v>32</v>
      </c>
      <c r="L766" s="479" t="s">
        <v>33</v>
      </c>
      <c r="M766" s="478" t="s">
        <v>34</v>
      </c>
      <c r="N766" s="480" t="s">
        <v>11214</v>
      </c>
      <c r="O766" s="478" t="s">
        <v>36</v>
      </c>
      <c r="P766" s="478" t="s">
        <v>37</v>
      </c>
      <c r="Q766" s="480" t="s">
        <v>11215</v>
      </c>
      <c r="R766" s="480" t="s">
        <v>289</v>
      </c>
      <c r="S766" s="480" t="s">
        <v>101</v>
      </c>
      <c r="T766" s="478" t="s">
        <v>41</v>
      </c>
      <c r="U766" s="498"/>
      <c r="V766" s="498" t="s">
        <v>11195</v>
      </c>
    </row>
    <row r="767" ht="65" spans="1:22">
      <c r="A767" s="478">
        <v>764</v>
      </c>
      <c r="B767" s="478" t="s">
        <v>9369</v>
      </c>
      <c r="C767" s="478" t="s">
        <v>881</v>
      </c>
      <c r="D767" s="478" t="s">
        <v>191</v>
      </c>
      <c r="E767" s="490" t="s">
        <v>11216</v>
      </c>
      <c r="F767" s="478" t="s">
        <v>11217</v>
      </c>
      <c r="G767" s="478" t="s">
        <v>73</v>
      </c>
      <c r="H767" s="478">
        <v>1</v>
      </c>
      <c r="I767" s="478" t="s">
        <v>30</v>
      </c>
      <c r="J767" s="478" t="s">
        <v>31</v>
      </c>
      <c r="K767" s="479" t="s">
        <v>32</v>
      </c>
      <c r="L767" s="479" t="s">
        <v>33</v>
      </c>
      <c r="M767" s="478" t="s">
        <v>34</v>
      </c>
      <c r="N767" s="480" t="s">
        <v>11218</v>
      </c>
      <c r="O767" s="478" t="s">
        <v>36</v>
      </c>
      <c r="P767" s="478" t="s">
        <v>37</v>
      </c>
      <c r="Q767" s="480" t="s">
        <v>11219</v>
      </c>
      <c r="R767" s="480"/>
      <c r="S767" s="480"/>
      <c r="T767" s="478" t="s">
        <v>41</v>
      </c>
      <c r="U767" s="480" t="s">
        <v>11220</v>
      </c>
      <c r="V767" s="498" t="s">
        <v>11195</v>
      </c>
    </row>
    <row r="768" ht="26" spans="1:22">
      <c r="A768" s="478">
        <v>765</v>
      </c>
      <c r="B768" s="478" t="s">
        <v>9369</v>
      </c>
      <c r="C768" s="478" t="s">
        <v>881</v>
      </c>
      <c r="D768" s="478" t="s">
        <v>191</v>
      </c>
      <c r="E768" s="490" t="s">
        <v>11216</v>
      </c>
      <c r="F768" s="478" t="s">
        <v>11217</v>
      </c>
      <c r="G768" s="478" t="s">
        <v>11221</v>
      </c>
      <c r="H768" s="478">
        <v>1</v>
      </c>
      <c r="I768" s="478" t="s">
        <v>30</v>
      </c>
      <c r="J768" s="478" t="s">
        <v>31</v>
      </c>
      <c r="K768" s="479" t="s">
        <v>32</v>
      </c>
      <c r="L768" s="479" t="s">
        <v>33</v>
      </c>
      <c r="M768" s="478" t="s">
        <v>34</v>
      </c>
      <c r="N768" s="480" t="s">
        <v>11222</v>
      </c>
      <c r="O768" s="478" t="s">
        <v>36</v>
      </c>
      <c r="P768" s="478" t="s">
        <v>37</v>
      </c>
      <c r="Q768" s="480" t="s">
        <v>11223</v>
      </c>
      <c r="R768" s="480"/>
      <c r="S768" s="500"/>
      <c r="T768" s="478" t="s">
        <v>41</v>
      </c>
      <c r="U768" s="480" t="s">
        <v>11224</v>
      </c>
      <c r="V768" s="498" t="s">
        <v>11195</v>
      </c>
    </row>
    <row r="769" ht="65" spans="1:22">
      <c r="A769" s="478">
        <v>766</v>
      </c>
      <c r="B769" s="478" t="s">
        <v>9369</v>
      </c>
      <c r="C769" s="478" t="s">
        <v>881</v>
      </c>
      <c r="D769" s="478" t="s">
        <v>191</v>
      </c>
      <c r="E769" s="490" t="s">
        <v>11225</v>
      </c>
      <c r="F769" s="478" t="s">
        <v>11226</v>
      </c>
      <c r="G769" s="478" t="s">
        <v>11227</v>
      </c>
      <c r="H769" s="478">
        <v>2</v>
      </c>
      <c r="I769" s="478" t="s">
        <v>30</v>
      </c>
      <c r="J769" s="478" t="s">
        <v>31</v>
      </c>
      <c r="K769" s="479" t="s">
        <v>32</v>
      </c>
      <c r="L769" s="479" t="s">
        <v>33</v>
      </c>
      <c r="M769" s="478" t="s">
        <v>34</v>
      </c>
      <c r="N769" s="480" t="s">
        <v>11228</v>
      </c>
      <c r="O769" s="478" t="s">
        <v>36</v>
      </c>
      <c r="P769" s="478" t="s">
        <v>37</v>
      </c>
      <c r="Q769" s="503" t="s">
        <v>11229</v>
      </c>
      <c r="R769" s="480"/>
      <c r="S769" s="480"/>
      <c r="T769" s="478" t="s">
        <v>41</v>
      </c>
      <c r="U769" s="498"/>
      <c r="V769" s="498" t="s">
        <v>11195</v>
      </c>
    </row>
    <row r="770" ht="39" spans="1:22">
      <c r="A770" s="478">
        <v>767</v>
      </c>
      <c r="B770" s="478" t="s">
        <v>9369</v>
      </c>
      <c r="C770" s="478" t="s">
        <v>881</v>
      </c>
      <c r="D770" s="478" t="s">
        <v>191</v>
      </c>
      <c r="E770" s="478" t="s">
        <v>11225</v>
      </c>
      <c r="F770" s="478" t="s">
        <v>11226</v>
      </c>
      <c r="G770" s="478" t="s">
        <v>11230</v>
      </c>
      <c r="H770" s="478">
        <v>2</v>
      </c>
      <c r="I770" s="478" t="s">
        <v>30</v>
      </c>
      <c r="J770" s="478" t="s">
        <v>31</v>
      </c>
      <c r="K770" s="479" t="s">
        <v>32</v>
      </c>
      <c r="L770" s="479" t="s">
        <v>33</v>
      </c>
      <c r="M770" s="478" t="s">
        <v>34</v>
      </c>
      <c r="N770" s="480" t="s">
        <v>11231</v>
      </c>
      <c r="O770" s="478" t="s">
        <v>36</v>
      </c>
      <c r="P770" s="478" t="s">
        <v>37</v>
      </c>
      <c r="Q770" s="480" t="s">
        <v>11232</v>
      </c>
      <c r="R770" s="480"/>
      <c r="S770" s="480"/>
      <c r="T770" s="478" t="s">
        <v>41</v>
      </c>
      <c r="U770" s="498"/>
      <c r="V770" s="498" t="s">
        <v>11233</v>
      </c>
    </row>
    <row r="771" ht="52" spans="1:22">
      <c r="A771" s="478">
        <v>768</v>
      </c>
      <c r="B771" s="478" t="s">
        <v>9369</v>
      </c>
      <c r="C771" s="478" t="s">
        <v>881</v>
      </c>
      <c r="D771" s="478" t="s">
        <v>191</v>
      </c>
      <c r="E771" s="478" t="s">
        <v>11225</v>
      </c>
      <c r="F771" s="478" t="s">
        <v>11226</v>
      </c>
      <c r="G771" s="478" t="s">
        <v>11234</v>
      </c>
      <c r="H771" s="478">
        <v>1</v>
      </c>
      <c r="I771" s="478" t="s">
        <v>30</v>
      </c>
      <c r="J771" s="478" t="s">
        <v>31</v>
      </c>
      <c r="K771" s="479" t="s">
        <v>32</v>
      </c>
      <c r="L771" s="479" t="s">
        <v>33</v>
      </c>
      <c r="M771" s="478" t="s">
        <v>34</v>
      </c>
      <c r="N771" s="480" t="s">
        <v>11235</v>
      </c>
      <c r="O771" s="478" t="s">
        <v>36</v>
      </c>
      <c r="P771" s="478" t="s">
        <v>37</v>
      </c>
      <c r="Q771" s="480" t="s">
        <v>11236</v>
      </c>
      <c r="R771" s="480"/>
      <c r="S771" s="480" t="s">
        <v>40</v>
      </c>
      <c r="T771" s="478" t="s">
        <v>41</v>
      </c>
      <c r="U771" s="480" t="s">
        <v>11237</v>
      </c>
      <c r="V771" s="498" t="s">
        <v>11233</v>
      </c>
    </row>
    <row r="772" ht="52" spans="1:22">
      <c r="A772" s="478">
        <v>769</v>
      </c>
      <c r="B772" s="478" t="s">
        <v>9369</v>
      </c>
      <c r="C772" s="478" t="s">
        <v>881</v>
      </c>
      <c r="D772" s="478" t="s">
        <v>191</v>
      </c>
      <c r="E772" s="478" t="s">
        <v>11225</v>
      </c>
      <c r="F772" s="478" t="s">
        <v>11226</v>
      </c>
      <c r="G772" s="478" t="s">
        <v>11238</v>
      </c>
      <c r="H772" s="478">
        <v>1</v>
      </c>
      <c r="I772" s="478" t="s">
        <v>30</v>
      </c>
      <c r="J772" s="478" t="s">
        <v>31</v>
      </c>
      <c r="K772" s="479" t="s">
        <v>32</v>
      </c>
      <c r="L772" s="479" t="s">
        <v>33</v>
      </c>
      <c r="M772" s="478" t="s">
        <v>34</v>
      </c>
      <c r="N772" s="480" t="s">
        <v>11239</v>
      </c>
      <c r="O772" s="478" t="s">
        <v>36</v>
      </c>
      <c r="P772" s="478" t="s">
        <v>37</v>
      </c>
      <c r="Q772" s="480" t="s">
        <v>11240</v>
      </c>
      <c r="R772" s="480"/>
      <c r="S772" s="480"/>
      <c r="T772" s="478" t="s">
        <v>41</v>
      </c>
      <c r="U772" s="480" t="s">
        <v>11241</v>
      </c>
      <c r="V772" s="498" t="s">
        <v>11233</v>
      </c>
    </row>
    <row r="773" ht="52" spans="1:22">
      <c r="A773" s="478">
        <v>770</v>
      </c>
      <c r="B773" s="478" t="s">
        <v>9369</v>
      </c>
      <c r="C773" s="478" t="s">
        <v>881</v>
      </c>
      <c r="D773" s="478" t="s">
        <v>191</v>
      </c>
      <c r="E773" s="478" t="s">
        <v>11225</v>
      </c>
      <c r="F773" s="478" t="s">
        <v>11226</v>
      </c>
      <c r="G773" s="490" t="s">
        <v>11242</v>
      </c>
      <c r="H773" s="490">
        <v>1</v>
      </c>
      <c r="I773" s="478" t="s">
        <v>30</v>
      </c>
      <c r="J773" s="478" t="s">
        <v>31</v>
      </c>
      <c r="K773" s="479" t="s">
        <v>32</v>
      </c>
      <c r="L773" s="479" t="s">
        <v>33</v>
      </c>
      <c r="M773" s="478" t="s">
        <v>34</v>
      </c>
      <c r="N773" s="480" t="s">
        <v>11243</v>
      </c>
      <c r="O773" s="478" t="s">
        <v>36</v>
      </c>
      <c r="P773" s="478" t="s">
        <v>37</v>
      </c>
      <c r="Q773" s="480" t="s">
        <v>11244</v>
      </c>
      <c r="R773" s="480"/>
      <c r="S773" s="500"/>
      <c r="T773" s="478" t="s">
        <v>41</v>
      </c>
      <c r="U773" s="480" t="s">
        <v>11245</v>
      </c>
      <c r="V773" s="498" t="s">
        <v>11233</v>
      </c>
    </row>
    <row r="774" ht="78" spans="1:22">
      <c r="A774" s="478">
        <v>771</v>
      </c>
      <c r="B774" s="478" t="s">
        <v>9369</v>
      </c>
      <c r="C774" s="478" t="s">
        <v>881</v>
      </c>
      <c r="D774" s="478" t="s">
        <v>191</v>
      </c>
      <c r="E774" s="478" t="s">
        <v>11225</v>
      </c>
      <c r="F774" s="478" t="s">
        <v>11226</v>
      </c>
      <c r="G774" s="490" t="s">
        <v>1431</v>
      </c>
      <c r="H774" s="490">
        <v>2</v>
      </c>
      <c r="I774" s="478" t="s">
        <v>30</v>
      </c>
      <c r="J774" s="478" t="s">
        <v>31</v>
      </c>
      <c r="K774" s="479" t="s">
        <v>32</v>
      </c>
      <c r="L774" s="479" t="s">
        <v>33</v>
      </c>
      <c r="M774" s="478" t="s">
        <v>34</v>
      </c>
      <c r="N774" s="480" t="s">
        <v>11246</v>
      </c>
      <c r="O774" s="478" t="s">
        <v>36</v>
      </c>
      <c r="P774" s="478" t="s">
        <v>37</v>
      </c>
      <c r="Q774" s="480" t="s">
        <v>11247</v>
      </c>
      <c r="R774" s="480"/>
      <c r="S774" s="480" t="s">
        <v>40</v>
      </c>
      <c r="T774" s="478" t="s">
        <v>41</v>
      </c>
      <c r="U774" s="498"/>
      <c r="V774" s="498" t="s">
        <v>11233</v>
      </c>
    </row>
    <row r="775" ht="52" spans="1:22">
      <c r="A775" s="478">
        <v>772</v>
      </c>
      <c r="B775" s="478" t="s">
        <v>9369</v>
      </c>
      <c r="C775" s="478" t="s">
        <v>881</v>
      </c>
      <c r="D775" s="478" t="s">
        <v>191</v>
      </c>
      <c r="E775" s="490" t="s">
        <v>11248</v>
      </c>
      <c r="F775" s="490" t="s">
        <v>11249</v>
      </c>
      <c r="G775" s="490" t="s">
        <v>11250</v>
      </c>
      <c r="H775" s="490">
        <v>1</v>
      </c>
      <c r="I775" s="478" t="s">
        <v>30</v>
      </c>
      <c r="J775" s="478" t="s">
        <v>31</v>
      </c>
      <c r="K775" s="479" t="s">
        <v>32</v>
      </c>
      <c r="L775" s="479" t="s">
        <v>33</v>
      </c>
      <c r="M775" s="478" t="s">
        <v>34</v>
      </c>
      <c r="N775" s="481" t="s">
        <v>11251</v>
      </c>
      <c r="O775" s="478" t="s">
        <v>36</v>
      </c>
      <c r="P775" s="478" t="s">
        <v>37</v>
      </c>
      <c r="Q775" s="481" t="s">
        <v>11252</v>
      </c>
      <c r="R775" s="480"/>
      <c r="S775" s="504"/>
      <c r="T775" s="478" t="s">
        <v>41</v>
      </c>
      <c r="U775" s="480" t="s">
        <v>11253</v>
      </c>
      <c r="V775" s="498" t="s">
        <v>11233</v>
      </c>
    </row>
    <row r="776" ht="52" spans="1:22">
      <c r="A776" s="478">
        <v>773</v>
      </c>
      <c r="B776" s="478" t="s">
        <v>9369</v>
      </c>
      <c r="C776" s="478" t="s">
        <v>881</v>
      </c>
      <c r="D776" s="478" t="s">
        <v>191</v>
      </c>
      <c r="E776" s="490" t="s">
        <v>11248</v>
      </c>
      <c r="F776" s="490" t="s">
        <v>11249</v>
      </c>
      <c r="G776" s="490" t="s">
        <v>11254</v>
      </c>
      <c r="H776" s="490">
        <v>1</v>
      </c>
      <c r="I776" s="478" t="s">
        <v>30</v>
      </c>
      <c r="J776" s="478" t="s">
        <v>31</v>
      </c>
      <c r="K776" s="479" t="s">
        <v>32</v>
      </c>
      <c r="L776" s="479" t="s">
        <v>33</v>
      </c>
      <c r="M776" s="478" t="s">
        <v>34</v>
      </c>
      <c r="N776" s="481" t="s">
        <v>11255</v>
      </c>
      <c r="O776" s="478" t="s">
        <v>36</v>
      </c>
      <c r="P776" s="478" t="s">
        <v>37</v>
      </c>
      <c r="Q776" s="481" t="s">
        <v>11256</v>
      </c>
      <c r="R776" s="480"/>
      <c r="S776" s="480" t="s">
        <v>40</v>
      </c>
      <c r="T776" s="478" t="s">
        <v>41</v>
      </c>
      <c r="U776" s="505"/>
      <c r="V776" s="498" t="s">
        <v>11233</v>
      </c>
    </row>
    <row r="777" ht="39" spans="1:22">
      <c r="A777" s="478">
        <v>774</v>
      </c>
      <c r="B777" s="478" t="s">
        <v>9369</v>
      </c>
      <c r="C777" s="478" t="s">
        <v>881</v>
      </c>
      <c r="D777" s="478" t="s">
        <v>191</v>
      </c>
      <c r="E777" s="490" t="s">
        <v>11248</v>
      </c>
      <c r="F777" s="490" t="s">
        <v>11249</v>
      </c>
      <c r="G777" s="490" t="s">
        <v>94</v>
      </c>
      <c r="H777" s="490">
        <v>1</v>
      </c>
      <c r="I777" s="478" t="s">
        <v>30</v>
      </c>
      <c r="J777" s="478" t="s">
        <v>31</v>
      </c>
      <c r="K777" s="479" t="s">
        <v>32</v>
      </c>
      <c r="L777" s="479" t="s">
        <v>33</v>
      </c>
      <c r="M777" s="478" t="s">
        <v>34</v>
      </c>
      <c r="N777" s="481" t="s">
        <v>11257</v>
      </c>
      <c r="O777" s="478" t="s">
        <v>36</v>
      </c>
      <c r="P777" s="478" t="s">
        <v>37</v>
      </c>
      <c r="Q777" s="481" t="s">
        <v>9500</v>
      </c>
      <c r="R777" s="480"/>
      <c r="S777" s="481"/>
      <c r="T777" s="478" t="s">
        <v>41</v>
      </c>
      <c r="U777" s="505"/>
      <c r="V777" s="498" t="s">
        <v>11233</v>
      </c>
    </row>
    <row r="778" ht="52" spans="1:22">
      <c r="A778" s="478">
        <v>775</v>
      </c>
      <c r="B778" s="478" t="s">
        <v>9369</v>
      </c>
      <c r="C778" s="478" t="s">
        <v>881</v>
      </c>
      <c r="D778" s="478" t="s">
        <v>191</v>
      </c>
      <c r="E778" s="478" t="s">
        <v>11258</v>
      </c>
      <c r="F778" s="478" t="s">
        <v>11259</v>
      </c>
      <c r="G778" s="478" t="s">
        <v>11260</v>
      </c>
      <c r="H778" s="478">
        <v>2</v>
      </c>
      <c r="I778" s="478" t="s">
        <v>30</v>
      </c>
      <c r="J778" s="478" t="s">
        <v>31</v>
      </c>
      <c r="K778" s="479" t="s">
        <v>32</v>
      </c>
      <c r="L778" s="479" t="s">
        <v>33</v>
      </c>
      <c r="M778" s="478" t="s">
        <v>34</v>
      </c>
      <c r="N778" s="480" t="s">
        <v>11261</v>
      </c>
      <c r="O778" s="478" t="s">
        <v>36</v>
      </c>
      <c r="P778" s="478" t="s">
        <v>37</v>
      </c>
      <c r="Q778" s="480" t="s">
        <v>9587</v>
      </c>
      <c r="R778" s="480"/>
      <c r="S778" s="506"/>
      <c r="T778" s="478" t="s">
        <v>41</v>
      </c>
      <c r="U778" s="480" t="s">
        <v>11262</v>
      </c>
      <c r="V778" s="498" t="s">
        <v>11263</v>
      </c>
    </row>
    <row r="779" ht="104" spans="1:22">
      <c r="A779" s="478">
        <v>776</v>
      </c>
      <c r="B779" s="478" t="s">
        <v>9369</v>
      </c>
      <c r="C779" s="478" t="s">
        <v>881</v>
      </c>
      <c r="D779" s="478" t="s">
        <v>191</v>
      </c>
      <c r="E779" s="478" t="s">
        <v>11258</v>
      </c>
      <c r="F779" s="478" t="s">
        <v>11259</v>
      </c>
      <c r="G779" s="478" t="s">
        <v>11264</v>
      </c>
      <c r="H779" s="478">
        <v>1</v>
      </c>
      <c r="I779" s="478" t="s">
        <v>30</v>
      </c>
      <c r="J779" s="478" t="s">
        <v>31</v>
      </c>
      <c r="K779" s="479" t="s">
        <v>32</v>
      </c>
      <c r="L779" s="479" t="s">
        <v>33</v>
      </c>
      <c r="M779" s="478" t="s">
        <v>34</v>
      </c>
      <c r="N779" s="480" t="s">
        <v>11265</v>
      </c>
      <c r="O779" s="478" t="s">
        <v>36</v>
      </c>
      <c r="P779" s="478" t="s">
        <v>37</v>
      </c>
      <c r="Q779" s="480" t="s">
        <v>11266</v>
      </c>
      <c r="R779" s="480"/>
      <c r="S779" s="507" t="s">
        <v>40</v>
      </c>
      <c r="T779" s="478" t="s">
        <v>41</v>
      </c>
      <c r="U779" s="480" t="s">
        <v>11262</v>
      </c>
      <c r="V779" s="498" t="s">
        <v>11263</v>
      </c>
    </row>
    <row r="780" ht="52" spans="1:22">
      <c r="A780" s="478">
        <v>777</v>
      </c>
      <c r="B780" s="478" t="s">
        <v>9369</v>
      </c>
      <c r="C780" s="478" t="s">
        <v>881</v>
      </c>
      <c r="D780" s="478" t="s">
        <v>191</v>
      </c>
      <c r="E780" s="478" t="s">
        <v>11258</v>
      </c>
      <c r="F780" s="478" t="s">
        <v>11259</v>
      </c>
      <c r="G780" s="478" t="s">
        <v>11267</v>
      </c>
      <c r="H780" s="478">
        <v>1</v>
      </c>
      <c r="I780" s="478" t="s">
        <v>30</v>
      </c>
      <c r="J780" s="478" t="s">
        <v>31</v>
      </c>
      <c r="K780" s="479" t="s">
        <v>32</v>
      </c>
      <c r="L780" s="479" t="s">
        <v>33</v>
      </c>
      <c r="M780" s="478" t="s">
        <v>34</v>
      </c>
      <c r="N780" s="480" t="s">
        <v>11268</v>
      </c>
      <c r="O780" s="478" t="s">
        <v>36</v>
      </c>
      <c r="P780" s="478" t="s">
        <v>37</v>
      </c>
      <c r="Q780" s="480" t="s">
        <v>11244</v>
      </c>
      <c r="R780" s="480"/>
      <c r="S780" s="507" t="s">
        <v>40</v>
      </c>
      <c r="T780" s="478" t="s">
        <v>41</v>
      </c>
      <c r="U780" s="480" t="s">
        <v>11262</v>
      </c>
      <c r="V780" s="498" t="s">
        <v>11263</v>
      </c>
    </row>
    <row r="781" ht="52" spans="1:22">
      <c r="A781" s="478">
        <v>778</v>
      </c>
      <c r="B781" s="478" t="s">
        <v>9369</v>
      </c>
      <c r="C781" s="478" t="s">
        <v>881</v>
      </c>
      <c r="D781" s="478" t="s">
        <v>191</v>
      </c>
      <c r="E781" s="478" t="s">
        <v>11258</v>
      </c>
      <c r="F781" s="478" t="s">
        <v>11259</v>
      </c>
      <c r="G781" s="478" t="s">
        <v>11269</v>
      </c>
      <c r="H781" s="478">
        <v>1</v>
      </c>
      <c r="I781" s="478" t="s">
        <v>30</v>
      </c>
      <c r="J781" s="478" t="s">
        <v>31</v>
      </c>
      <c r="K781" s="479" t="s">
        <v>32</v>
      </c>
      <c r="L781" s="479" t="s">
        <v>33</v>
      </c>
      <c r="M781" s="478" t="s">
        <v>34</v>
      </c>
      <c r="N781" s="480" t="s">
        <v>11268</v>
      </c>
      <c r="O781" s="478" t="s">
        <v>36</v>
      </c>
      <c r="P781" s="478" t="s">
        <v>37</v>
      </c>
      <c r="Q781" s="480" t="s">
        <v>11270</v>
      </c>
      <c r="R781" s="480"/>
      <c r="S781" s="507" t="s">
        <v>40</v>
      </c>
      <c r="T781" s="478" t="s">
        <v>41</v>
      </c>
      <c r="U781" s="480" t="s">
        <v>11262</v>
      </c>
      <c r="V781" s="498" t="s">
        <v>11263</v>
      </c>
    </row>
    <row r="782" ht="52" spans="1:22">
      <c r="A782" s="478">
        <v>779</v>
      </c>
      <c r="B782" s="478" t="s">
        <v>9369</v>
      </c>
      <c r="C782" s="478" t="s">
        <v>881</v>
      </c>
      <c r="D782" s="478" t="s">
        <v>191</v>
      </c>
      <c r="E782" s="478" t="s">
        <v>11258</v>
      </c>
      <c r="F782" s="478" t="s">
        <v>11259</v>
      </c>
      <c r="G782" s="478" t="s">
        <v>11271</v>
      </c>
      <c r="H782" s="478">
        <v>1</v>
      </c>
      <c r="I782" s="478" t="s">
        <v>30</v>
      </c>
      <c r="J782" s="478" t="s">
        <v>31</v>
      </c>
      <c r="K782" s="479" t="s">
        <v>32</v>
      </c>
      <c r="L782" s="479" t="s">
        <v>33</v>
      </c>
      <c r="M782" s="478" t="s">
        <v>34</v>
      </c>
      <c r="N782" s="480" t="s">
        <v>11268</v>
      </c>
      <c r="O782" s="478" t="s">
        <v>36</v>
      </c>
      <c r="P782" s="478" t="s">
        <v>37</v>
      </c>
      <c r="Q782" s="480" t="s">
        <v>11272</v>
      </c>
      <c r="R782" s="480"/>
      <c r="S782" s="480"/>
      <c r="T782" s="478" t="s">
        <v>41</v>
      </c>
      <c r="U782" s="480" t="s">
        <v>11273</v>
      </c>
      <c r="V782" s="498" t="s">
        <v>11263</v>
      </c>
    </row>
    <row r="783" ht="52" spans="1:22">
      <c r="A783" s="478">
        <v>780</v>
      </c>
      <c r="B783" s="478" t="s">
        <v>9369</v>
      </c>
      <c r="C783" s="478" t="s">
        <v>881</v>
      </c>
      <c r="D783" s="478" t="s">
        <v>191</v>
      </c>
      <c r="E783" s="478" t="s">
        <v>11258</v>
      </c>
      <c r="F783" s="478" t="s">
        <v>11259</v>
      </c>
      <c r="G783" s="478" t="s">
        <v>11274</v>
      </c>
      <c r="H783" s="478">
        <v>1</v>
      </c>
      <c r="I783" s="478" t="s">
        <v>30</v>
      </c>
      <c r="J783" s="478" t="s">
        <v>31</v>
      </c>
      <c r="K783" s="479" t="s">
        <v>32</v>
      </c>
      <c r="L783" s="479" t="s">
        <v>33</v>
      </c>
      <c r="M783" s="478" t="s">
        <v>34</v>
      </c>
      <c r="N783" s="480" t="s">
        <v>11268</v>
      </c>
      <c r="O783" s="478" t="s">
        <v>36</v>
      </c>
      <c r="P783" s="478" t="s">
        <v>37</v>
      </c>
      <c r="Q783" s="480" t="s">
        <v>11275</v>
      </c>
      <c r="R783" s="480"/>
      <c r="S783" s="480"/>
      <c r="T783" s="478" t="s">
        <v>41</v>
      </c>
      <c r="U783" s="480" t="s">
        <v>11273</v>
      </c>
      <c r="V783" s="498" t="s">
        <v>11263</v>
      </c>
    </row>
    <row r="784" ht="39" spans="1:22">
      <c r="A784" s="478">
        <v>781</v>
      </c>
      <c r="B784" s="478" t="s">
        <v>9369</v>
      </c>
      <c r="C784" s="478" t="s">
        <v>881</v>
      </c>
      <c r="D784" s="478" t="s">
        <v>26</v>
      </c>
      <c r="E784" s="478" t="s">
        <v>11276</v>
      </c>
      <c r="F784" s="478" t="s">
        <v>11277</v>
      </c>
      <c r="G784" s="478" t="s">
        <v>11278</v>
      </c>
      <c r="H784" s="478">
        <v>2</v>
      </c>
      <c r="I784" s="478" t="s">
        <v>30</v>
      </c>
      <c r="J784" s="478" t="s">
        <v>31</v>
      </c>
      <c r="K784" s="479" t="s">
        <v>32</v>
      </c>
      <c r="L784" s="479" t="s">
        <v>33</v>
      </c>
      <c r="M784" s="478" t="s">
        <v>34</v>
      </c>
      <c r="N784" s="480" t="s">
        <v>11279</v>
      </c>
      <c r="O784" s="478" t="s">
        <v>36</v>
      </c>
      <c r="P784" s="478" t="s">
        <v>37</v>
      </c>
      <c r="Q784" s="481" t="s">
        <v>9500</v>
      </c>
      <c r="R784" s="480"/>
      <c r="S784" s="480" t="s">
        <v>40</v>
      </c>
      <c r="T784" s="478" t="s">
        <v>41</v>
      </c>
      <c r="U784" s="498"/>
      <c r="V784" s="498" t="s">
        <v>11263</v>
      </c>
    </row>
    <row r="785" ht="65" spans="1:22">
      <c r="A785" s="478">
        <v>782</v>
      </c>
      <c r="B785" s="478" t="s">
        <v>9369</v>
      </c>
      <c r="C785" s="478" t="s">
        <v>881</v>
      </c>
      <c r="D785" s="478" t="s">
        <v>191</v>
      </c>
      <c r="E785" s="478" t="s">
        <v>11280</v>
      </c>
      <c r="F785" s="478" t="s">
        <v>11281</v>
      </c>
      <c r="G785" s="478" t="s">
        <v>73</v>
      </c>
      <c r="H785" s="478">
        <v>2</v>
      </c>
      <c r="I785" s="478" t="s">
        <v>30</v>
      </c>
      <c r="J785" s="478" t="s">
        <v>31</v>
      </c>
      <c r="K785" s="479" t="s">
        <v>32</v>
      </c>
      <c r="L785" s="479" t="s">
        <v>33</v>
      </c>
      <c r="M785" s="478" t="s">
        <v>34</v>
      </c>
      <c r="N785" s="480" t="s">
        <v>11282</v>
      </c>
      <c r="O785" s="478" t="s">
        <v>36</v>
      </c>
      <c r="P785" s="478" t="s">
        <v>37</v>
      </c>
      <c r="Q785" s="480" t="s">
        <v>11283</v>
      </c>
      <c r="R785" s="480" t="s">
        <v>289</v>
      </c>
      <c r="S785" s="480"/>
      <c r="T785" s="478" t="s">
        <v>41</v>
      </c>
      <c r="U785" s="498"/>
      <c r="V785" s="498" t="s">
        <v>11263</v>
      </c>
    </row>
    <row r="786" ht="65" spans="1:22">
      <c r="A786" s="478">
        <v>783</v>
      </c>
      <c r="B786" s="478" t="s">
        <v>9369</v>
      </c>
      <c r="C786" s="478" t="s">
        <v>881</v>
      </c>
      <c r="D786" s="478" t="s">
        <v>191</v>
      </c>
      <c r="E786" s="478" t="s">
        <v>11280</v>
      </c>
      <c r="F786" s="478" t="s">
        <v>11281</v>
      </c>
      <c r="G786" s="478" t="s">
        <v>11284</v>
      </c>
      <c r="H786" s="478">
        <v>1</v>
      </c>
      <c r="I786" s="478" t="s">
        <v>30</v>
      </c>
      <c r="J786" s="478" t="s">
        <v>31</v>
      </c>
      <c r="K786" s="479" t="s">
        <v>32</v>
      </c>
      <c r="L786" s="479" t="s">
        <v>33</v>
      </c>
      <c r="M786" s="478" t="s">
        <v>34</v>
      </c>
      <c r="N786" s="480" t="s">
        <v>11285</v>
      </c>
      <c r="O786" s="478" t="s">
        <v>36</v>
      </c>
      <c r="P786" s="478" t="s">
        <v>37</v>
      </c>
      <c r="Q786" s="480" t="s">
        <v>11286</v>
      </c>
      <c r="R786" s="480"/>
      <c r="S786" s="500"/>
      <c r="T786" s="478" t="s">
        <v>41</v>
      </c>
      <c r="U786" s="480" t="s">
        <v>11287</v>
      </c>
      <c r="V786" s="498" t="s">
        <v>11288</v>
      </c>
    </row>
    <row r="787" ht="39" spans="1:22">
      <c r="A787" s="478">
        <v>784</v>
      </c>
      <c r="B787" s="478" t="s">
        <v>9369</v>
      </c>
      <c r="C787" s="478" t="s">
        <v>881</v>
      </c>
      <c r="D787" s="478" t="s">
        <v>191</v>
      </c>
      <c r="E787" s="478" t="s">
        <v>11280</v>
      </c>
      <c r="F787" s="478" t="s">
        <v>11281</v>
      </c>
      <c r="G787" s="478" t="s">
        <v>11289</v>
      </c>
      <c r="H787" s="478">
        <v>1</v>
      </c>
      <c r="I787" s="478" t="s">
        <v>30</v>
      </c>
      <c r="J787" s="478" t="s">
        <v>31</v>
      </c>
      <c r="K787" s="479" t="s">
        <v>32</v>
      </c>
      <c r="L787" s="479" t="s">
        <v>33</v>
      </c>
      <c r="M787" s="478" t="s">
        <v>55</v>
      </c>
      <c r="N787" s="480" t="s">
        <v>225</v>
      </c>
      <c r="O787" s="478" t="s">
        <v>36</v>
      </c>
      <c r="P787" s="478" t="s">
        <v>37</v>
      </c>
      <c r="Q787" s="480" t="s">
        <v>11290</v>
      </c>
      <c r="R787" s="480" t="s">
        <v>289</v>
      </c>
      <c r="S787" s="480"/>
      <c r="T787" s="478" t="s">
        <v>41</v>
      </c>
      <c r="U787" s="498"/>
      <c r="V787" s="498" t="s">
        <v>11288</v>
      </c>
    </row>
    <row r="788" ht="65" spans="1:22">
      <c r="A788" s="478">
        <v>785</v>
      </c>
      <c r="B788" s="478" t="s">
        <v>9369</v>
      </c>
      <c r="C788" s="478" t="s">
        <v>881</v>
      </c>
      <c r="D788" s="478" t="s">
        <v>191</v>
      </c>
      <c r="E788" s="478" t="s">
        <v>11291</v>
      </c>
      <c r="F788" s="478" t="s">
        <v>11292</v>
      </c>
      <c r="G788" s="501" t="s">
        <v>73</v>
      </c>
      <c r="H788" s="490">
        <v>2</v>
      </c>
      <c r="I788" s="478" t="s">
        <v>30</v>
      </c>
      <c r="J788" s="478" t="s">
        <v>31</v>
      </c>
      <c r="K788" s="479" t="s">
        <v>32</v>
      </c>
      <c r="L788" s="479" t="s">
        <v>33</v>
      </c>
      <c r="M788" s="478" t="s">
        <v>34</v>
      </c>
      <c r="N788" s="483" t="s">
        <v>6501</v>
      </c>
      <c r="O788" s="478" t="s">
        <v>36</v>
      </c>
      <c r="P788" s="478" t="s">
        <v>37</v>
      </c>
      <c r="Q788" s="483" t="s">
        <v>11293</v>
      </c>
      <c r="R788" s="480"/>
      <c r="S788" s="480" t="s">
        <v>40</v>
      </c>
      <c r="T788" s="478" t="s">
        <v>41</v>
      </c>
      <c r="U788" s="498"/>
      <c r="V788" s="498" t="s">
        <v>11288</v>
      </c>
    </row>
    <row r="789" ht="39" spans="1:22">
      <c r="A789" s="478">
        <v>786</v>
      </c>
      <c r="B789" s="478" t="s">
        <v>9369</v>
      </c>
      <c r="C789" s="478" t="s">
        <v>881</v>
      </c>
      <c r="D789" s="478" t="s">
        <v>191</v>
      </c>
      <c r="E789" s="478" t="s">
        <v>11294</v>
      </c>
      <c r="F789" s="478" t="s">
        <v>11295</v>
      </c>
      <c r="G789" s="490" t="s">
        <v>11296</v>
      </c>
      <c r="H789" s="478">
        <v>2</v>
      </c>
      <c r="I789" s="478" t="s">
        <v>30</v>
      </c>
      <c r="J789" s="478" t="s">
        <v>31</v>
      </c>
      <c r="K789" s="479" t="s">
        <v>32</v>
      </c>
      <c r="L789" s="479" t="s">
        <v>33</v>
      </c>
      <c r="M789" s="479" t="s">
        <v>34</v>
      </c>
      <c r="N789" s="479" t="s">
        <v>11297</v>
      </c>
      <c r="O789" s="478" t="s">
        <v>36</v>
      </c>
      <c r="P789" s="480" t="s">
        <v>37</v>
      </c>
      <c r="Q789" s="481" t="s">
        <v>9500</v>
      </c>
      <c r="R789" s="480" t="s">
        <v>289</v>
      </c>
      <c r="S789" s="480"/>
      <c r="T789" s="245" t="s">
        <v>41</v>
      </c>
      <c r="U789" s="480"/>
      <c r="V789" s="498" t="s">
        <v>11288</v>
      </c>
    </row>
    <row r="790" ht="78" spans="1:22">
      <c r="A790" s="478">
        <v>787</v>
      </c>
      <c r="B790" s="478" t="s">
        <v>9369</v>
      </c>
      <c r="C790" s="478" t="s">
        <v>881</v>
      </c>
      <c r="D790" s="478" t="s">
        <v>191</v>
      </c>
      <c r="E790" s="478" t="s">
        <v>11291</v>
      </c>
      <c r="F790" s="478" t="s">
        <v>11292</v>
      </c>
      <c r="G790" s="478" t="s">
        <v>4543</v>
      </c>
      <c r="H790" s="478">
        <v>1</v>
      </c>
      <c r="I790" s="478" t="s">
        <v>30</v>
      </c>
      <c r="J790" s="478" t="s">
        <v>31</v>
      </c>
      <c r="K790" s="479" t="s">
        <v>32</v>
      </c>
      <c r="L790" s="479" t="s">
        <v>33</v>
      </c>
      <c r="M790" s="478" t="s">
        <v>34</v>
      </c>
      <c r="N790" s="480" t="s">
        <v>3687</v>
      </c>
      <c r="O790" s="478" t="s">
        <v>36</v>
      </c>
      <c r="P790" s="478" t="s">
        <v>37</v>
      </c>
      <c r="Q790" s="481" t="s">
        <v>11266</v>
      </c>
      <c r="R790" s="480"/>
      <c r="S790" s="480" t="s">
        <v>40</v>
      </c>
      <c r="T790" s="478" t="s">
        <v>41</v>
      </c>
      <c r="U790" s="498"/>
      <c r="V790" s="498" t="s">
        <v>11288</v>
      </c>
    </row>
    <row r="791" ht="39" spans="1:22">
      <c r="A791" s="478">
        <v>788</v>
      </c>
      <c r="B791" s="478" t="s">
        <v>9369</v>
      </c>
      <c r="C791" s="478" t="s">
        <v>881</v>
      </c>
      <c r="D791" s="478" t="s">
        <v>191</v>
      </c>
      <c r="E791" s="478" t="s">
        <v>11291</v>
      </c>
      <c r="F791" s="478" t="s">
        <v>11292</v>
      </c>
      <c r="G791" s="490" t="s">
        <v>11298</v>
      </c>
      <c r="H791" s="478">
        <v>1</v>
      </c>
      <c r="I791" s="478" t="s">
        <v>30</v>
      </c>
      <c r="J791" s="478" t="s">
        <v>31</v>
      </c>
      <c r="K791" s="479" t="s">
        <v>32</v>
      </c>
      <c r="L791" s="479" t="s">
        <v>33</v>
      </c>
      <c r="M791" s="478" t="s">
        <v>34</v>
      </c>
      <c r="N791" s="481" t="s">
        <v>11299</v>
      </c>
      <c r="O791" s="478" t="s">
        <v>36</v>
      </c>
      <c r="P791" s="478" t="s">
        <v>37</v>
      </c>
      <c r="Q791" s="239" t="s">
        <v>11300</v>
      </c>
      <c r="R791" s="480"/>
      <c r="S791" s="480" t="s">
        <v>40</v>
      </c>
      <c r="T791" s="478" t="s">
        <v>41</v>
      </c>
      <c r="U791" s="498"/>
      <c r="V791" s="498" t="s">
        <v>11288</v>
      </c>
    </row>
    <row r="792" ht="39" spans="1:22">
      <c r="A792" s="478">
        <v>789</v>
      </c>
      <c r="B792" s="478" t="s">
        <v>9369</v>
      </c>
      <c r="C792" s="478" t="s">
        <v>881</v>
      </c>
      <c r="D792" s="478" t="s">
        <v>191</v>
      </c>
      <c r="E792" s="478" t="s">
        <v>11291</v>
      </c>
      <c r="F792" s="478" t="s">
        <v>11292</v>
      </c>
      <c r="G792" s="490" t="s">
        <v>11301</v>
      </c>
      <c r="H792" s="478">
        <v>1</v>
      </c>
      <c r="I792" s="478" t="s">
        <v>30</v>
      </c>
      <c r="J792" s="478" t="s">
        <v>31</v>
      </c>
      <c r="K792" s="479" t="s">
        <v>32</v>
      </c>
      <c r="L792" s="479" t="s">
        <v>33</v>
      </c>
      <c r="M792" s="478" t="s">
        <v>34</v>
      </c>
      <c r="N792" s="502" t="s">
        <v>11302</v>
      </c>
      <c r="O792" s="478" t="s">
        <v>36</v>
      </c>
      <c r="P792" s="478" t="s">
        <v>37</v>
      </c>
      <c r="Q792" s="481" t="s">
        <v>11303</v>
      </c>
      <c r="R792" s="480"/>
      <c r="S792" s="480"/>
      <c r="T792" s="478" t="s">
        <v>41</v>
      </c>
      <c r="U792" s="498"/>
      <c r="V792" s="498" t="s">
        <v>11288</v>
      </c>
    </row>
    <row r="793" ht="26" spans="1:22">
      <c r="A793" s="478">
        <v>790</v>
      </c>
      <c r="B793" s="478" t="s">
        <v>9369</v>
      </c>
      <c r="C793" s="478" t="s">
        <v>881</v>
      </c>
      <c r="D793" s="478" t="s">
        <v>191</v>
      </c>
      <c r="E793" s="478" t="s">
        <v>11291</v>
      </c>
      <c r="F793" s="478" t="s">
        <v>11292</v>
      </c>
      <c r="G793" s="490" t="s">
        <v>11304</v>
      </c>
      <c r="H793" s="478">
        <v>2</v>
      </c>
      <c r="I793" s="478" t="s">
        <v>30</v>
      </c>
      <c r="J793" s="478" t="s">
        <v>31</v>
      </c>
      <c r="K793" s="479" t="s">
        <v>32</v>
      </c>
      <c r="L793" s="479" t="s">
        <v>33</v>
      </c>
      <c r="M793" s="478" t="s">
        <v>34</v>
      </c>
      <c r="N793" s="502" t="s">
        <v>11305</v>
      </c>
      <c r="O793" s="478" t="s">
        <v>36</v>
      </c>
      <c r="P793" s="478" t="s">
        <v>37</v>
      </c>
      <c r="Q793" s="481" t="s">
        <v>11266</v>
      </c>
      <c r="R793" s="480"/>
      <c r="S793" s="480"/>
      <c r="T793" s="478" t="s">
        <v>41</v>
      </c>
      <c r="U793" s="498"/>
      <c r="V793" s="498" t="s">
        <v>11288</v>
      </c>
    </row>
    <row r="794" ht="65" spans="1:22">
      <c r="A794" s="478">
        <v>791</v>
      </c>
      <c r="B794" s="478" t="s">
        <v>9369</v>
      </c>
      <c r="C794" s="478" t="s">
        <v>881</v>
      </c>
      <c r="D794" s="478" t="s">
        <v>191</v>
      </c>
      <c r="E794" s="478" t="s">
        <v>11291</v>
      </c>
      <c r="F794" s="478" t="s">
        <v>11292</v>
      </c>
      <c r="G794" s="490" t="s">
        <v>11306</v>
      </c>
      <c r="H794" s="490">
        <v>1</v>
      </c>
      <c r="I794" s="478" t="s">
        <v>30</v>
      </c>
      <c r="J794" s="478" t="s">
        <v>31</v>
      </c>
      <c r="K794" s="479" t="s">
        <v>32</v>
      </c>
      <c r="L794" s="479" t="s">
        <v>33</v>
      </c>
      <c r="M794" s="478" t="s">
        <v>34</v>
      </c>
      <c r="N794" s="481" t="s">
        <v>11297</v>
      </c>
      <c r="O794" s="478" t="s">
        <v>36</v>
      </c>
      <c r="P794" s="478" t="s">
        <v>37</v>
      </c>
      <c r="Q794" s="483" t="s">
        <v>11307</v>
      </c>
      <c r="R794" s="480"/>
      <c r="S794" s="480" t="s">
        <v>40</v>
      </c>
      <c r="T794" s="478" t="s">
        <v>41</v>
      </c>
      <c r="U794" s="498"/>
      <c r="V794" s="498" t="s">
        <v>11288</v>
      </c>
    </row>
    <row r="795" ht="39" spans="1:22">
      <c r="A795" s="478">
        <v>792</v>
      </c>
      <c r="B795" s="478" t="s">
        <v>9369</v>
      </c>
      <c r="C795" s="478" t="s">
        <v>881</v>
      </c>
      <c r="D795" s="478" t="s">
        <v>191</v>
      </c>
      <c r="E795" s="478" t="s">
        <v>11291</v>
      </c>
      <c r="F795" s="478" t="s">
        <v>11292</v>
      </c>
      <c r="G795" s="490" t="s">
        <v>11308</v>
      </c>
      <c r="H795" s="490">
        <v>1</v>
      </c>
      <c r="I795" s="478" t="s">
        <v>30</v>
      </c>
      <c r="J795" s="478" t="s">
        <v>31</v>
      </c>
      <c r="K795" s="479" t="s">
        <v>32</v>
      </c>
      <c r="L795" s="479" t="s">
        <v>33</v>
      </c>
      <c r="M795" s="478" t="s">
        <v>34</v>
      </c>
      <c r="N795" s="481" t="s">
        <v>11309</v>
      </c>
      <c r="O795" s="478" t="s">
        <v>36</v>
      </c>
      <c r="P795" s="478" t="s">
        <v>37</v>
      </c>
      <c r="Q795" s="481" t="s">
        <v>9587</v>
      </c>
      <c r="R795" s="480"/>
      <c r="S795" s="480"/>
      <c r="T795" s="478" t="s">
        <v>41</v>
      </c>
      <c r="U795" s="498"/>
      <c r="V795" s="498" t="s">
        <v>11310</v>
      </c>
    </row>
    <row r="796" ht="78" spans="1:22">
      <c r="A796" s="478">
        <v>793</v>
      </c>
      <c r="B796" s="478" t="s">
        <v>9369</v>
      </c>
      <c r="C796" s="478" t="s">
        <v>881</v>
      </c>
      <c r="D796" s="478" t="s">
        <v>26</v>
      </c>
      <c r="E796" s="478" t="s">
        <v>11311</v>
      </c>
      <c r="F796" s="478" t="s">
        <v>11312</v>
      </c>
      <c r="G796" s="478" t="s">
        <v>54</v>
      </c>
      <c r="H796" s="478">
        <v>1</v>
      </c>
      <c r="I796" s="478" t="s">
        <v>30</v>
      </c>
      <c r="J796" s="478" t="s">
        <v>31</v>
      </c>
      <c r="K796" s="479" t="s">
        <v>32</v>
      </c>
      <c r="L796" s="479" t="s">
        <v>33</v>
      </c>
      <c r="M796" s="478" t="s">
        <v>34</v>
      </c>
      <c r="N796" s="480" t="s">
        <v>11313</v>
      </c>
      <c r="O796" s="478" t="s">
        <v>36</v>
      </c>
      <c r="P796" s="478" t="s">
        <v>37</v>
      </c>
      <c r="Q796" s="480" t="s">
        <v>11314</v>
      </c>
      <c r="R796" s="480" t="s">
        <v>289</v>
      </c>
      <c r="S796" s="480"/>
      <c r="T796" s="478" t="s">
        <v>41</v>
      </c>
      <c r="U796" s="498"/>
      <c r="V796" s="498" t="s">
        <v>11310</v>
      </c>
    </row>
    <row r="797" ht="52" spans="1:22">
      <c r="A797" s="478">
        <v>794</v>
      </c>
      <c r="B797" s="478" t="s">
        <v>9369</v>
      </c>
      <c r="C797" s="478" t="s">
        <v>881</v>
      </c>
      <c r="D797" s="478" t="s">
        <v>26</v>
      </c>
      <c r="E797" s="478" t="s">
        <v>11315</v>
      </c>
      <c r="F797" s="478" t="s">
        <v>11316</v>
      </c>
      <c r="G797" s="478" t="s">
        <v>54</v>
      </c>
      <c r="H797" s="478">
        <v>1</v>
      </c>
      <c r="I797" s="478" t="s">
        <v>30</v>
      </c>
      <c r="J797" s="478" t="s">
        <v>31</v>
      </c>
      <c r="K797" s="479" t="s">
        <v>32</v>
      </c>
      <c r="L797" s="479" t="s">
        <v>33</v>
      </c>
      <c r="M797" s="478" t="s">
        <v>55</v>
      </c>
      <c r="N797" s="480" t="s">
        <v>11317</v>
      </c>
      <c r="O797" s="478" t="s">
        <v>36</v>
      </c>
      <c r="P797" s="478" t="s">
        <v>37</v>
      </c>
      <c r="Q797" s="480" t="s">
        <v>11318</v>
      </c>
      <c r="R797" s="480" t="s">
        <v>289</v>
      </c>
      <c r="S797" s="480" t="s">
        <v>11319</v>
      </c>
      <c r="T797" s="478" t="s">
        <v>41</v>
      </c>
      <c r="U797" s="498"/>
      <c r="V797" s="498" t="s">
        <v>11310</v>
      </c>
    </row>
    <row r="798" ht="39" spans="1:22">
      <c r="A798" s="478">
        <v>795</v>
      </c>
      <c r="B798" s="478" t="s">
        <v>9369</v>
      </c>
      <c r="C798" s="478" t="s">
        <v>881</v>
      </c>
      <c r="D798" s="478" t="s">
        <v>191</v>
      </c>
      <c r="E798" s="478" t="s">
        <v>11320</v>
      </c>
      <c r="F798" s="478" t="s">
        <v>11321</v>
      </c>
      <c r="G798" s="478" t="s">
        <v>11322</v>
      </c>
      <c r="H798" s="478">
        <v>3</v>
      </c>
      <c r="I798" s="478" t="s">
        <v>30</v>
      </c>
      <c r="J798" s="478" t="s">
        <v>31</v>
      </c>
      <c r="K798" s="479" t="s">
        <v>32</v>
      </c>
      <c r="L798" s="479" t="s">
        <v>33</v>
      </c>
      <c r="M798" s="478" t="s">
        <v>55</v>
      </c>
      <c r="N798" s="480" t="s">
        <v>11323</v>
      </c>
      <c r="O798" s="478" t="s">
        <v>36</v>
      </c>
      <c r="P798" s="478" t="s">
        <v>37</v>
      </c>
      <c r="Q798" s="480" t="s">
        <v>11324</v>
      </c>
      <c r="R798" s="480" t="s">
        <v>289</v>
      </c>
      <c r="S798" s="480" t="s">
        <v>6909</v>
      </c>
      <c r="T798" s="478" t="s">
        <v>41</v>
      </c>
      <c r="U798" s="498"/>
      <c r="V798" s="498" t="s">
        <v>11310</v>
      </c>
    </row>
    <row r="799" ht="52" spans="1:22">
      <c r="A799" s="478">
        <v>796</v>
      </c>
      <c r="B799" s="478" t="s">
        <v>9369</v>
      </c>
      <c r="C799" s="478" t="s">
        <v>881</v>
      </c>
      <c r="D799" s="478" t="s">
        <v>191</v>
      </c>
      <c r="E799" s="478" t="s">
        <v>11320</v>
      </c>
      <c r="F799" s="478" t="s">
        <v>11321</v>
      </c>
      <c r="G799" s="478" t="s">
        <v>11325</v>
      </c>
      <c r="H799" s="478">
        <v>2</v>
      </c>
      <c r="I799" s="478" t="s">
        <v>30</v>
      </c>
      <c r="J799" s="478" t="s">
        <v>31</v>
      </c>
      <c r="K799" s="479" t="s">
        <v>32</v>
      </c>
      <c r="L799" s="479" t="s">
        <v>33</v>
      </c>
      <c r="M799" s="478" t="s">
        <v>55</v>
      </c>
      <c r="N799" s="480" t="s">
        <v>11326</v>
      </c>
      <c r="O799" s="478" t="s">
        <v>36</v>
      </c>
      <c r="P799" s="478" t="s">
        <v>37</v>
      </c>
      <c r="Q799" s="480" t="s">
        <v>11324</v>
      </c>
      <c r="R799" s="480" t="s">
        <v>289</v>
      </c>
      <c r="S799" s="480" t="s">
        <v>6909</v>
      </c>
      <c r="T799" s="478" t="s">
        <v>41</v>
      </c>
      <c r="U799" s="498"/>
      <c r="V799" s="498" t="s">
        <v>11310</v>
      </c>
    </row>
    <row r="800" ht="78" spans="1:22">
      <c r="A800" s="478">
        <v>797</v>
      </c>
      <c r="B800" s="478" t="s">
        <v>9369</v>
      </c>
      <c r="C800" s="478" t="s">
        <v>881</v>
      </c>
      <c r="D800" s="478" t="s">
        <v>191</v>
      </c>
      <c r="E800" s="478" t="s">
        <v>11320</v>
      </c>
      <c r="F800" s="478" t="s">
        <v>11321</v>
      </c>
      <c r="G800" s="478" t="s">
        <v>11327</v>
      </c>
      <c r="H800" s="478">
        <v>2</v>
      </c>
      <c r="I800" s="478" t="s">
        <v>30</v>
      </c>
      <c r="J800" s="478" t="s">
        <v>31</v>
      </c>
      <c r="K800" s="479" t="s">
        <v>32</v>
      </c>
      <c r="L800" s="479" t="s">
        <v>33</v>
      </c>
      <c r="M800" s="478" t="s">
        <v>55</v>
      </c>
      <c r="N800" s="480" t="s">
        <v>11328</v>
      </c>
      <c r="O800" s="478" t="s">
        <v>36</v>
      </c>
      <c r="P800" s="478" t="s">
        <v>37</v>
      </c>
      <c r="Q800" s="480" t="s">
        <v>11324</v>
      </c>
      <c r="R800" s="480" t="s">
        <v>289</v>
      </c>
      <c r="S800" s="480" t="s">
        <v>6909</v>
      </c>
      <c r="T800" s="478" t="s">
        <v>41</v>
      </c>
      <c r="U800" s="498"/>
      <c r="V800" s="498" t="s">
        <v>11310</v>
      </c>
    </row>
    <row r="801" ht="78" spans="1:22">
      <c r="A801" s="478">
        <v>798</v>
      </c>
      <c r="B801" s="478" t="s">
        <v>9369</v>
      </c>
      <c r="C801" s="478" t="s">
        <v>881</v>
      </c>
      <c r="D801" s="478" t="s">
        <v>191</v>
      </c>
      <c r="E801" s="478" t="s">
        <v>11320</v>
      </c>
      <c r="F801" s="478" t="s">
        <v>11321</v>
      </c>
      <c r="G801" s="478" t="s">
        <v>11329</v>
      </c>
      <c r="H801" s="478">
        <v>3</v>
      </c>
      <c r="I801" s="478" t="s">
        <v>30</v>
      </c>
      <c r="J801" s="478" t="s">
        <v>31</v>
      </c>
      <c r="K801" s="479" t="s">
        <v>32</v>
      </c>
      <c r="L801" s="479" t="s">
        <v>33</v>
      </c>
      <c r="M801" s="478" t="s">
        <v>34</v>
      </c>
      <c r="N801" s="480" t="s">
        <v>11330</v>
      </c>
      <c r="O801" s="478" t="s">
        <v>36</v>
      </c>
      <c r="P801" s="478" t="s">
        <v>37</v>
      </c>
      <c r="Q801" s="480" t="s">
        <v>11331</v>
      </c>
      <c r="R801" s="480"/>
      <c r="S801" s="480" t="s">
        <v>40</v>
      </c>
      <c r="T801" s="478" t="s">
        <v>41</v>
      </c>
      <c r="U801" s="498"/>
      <c r="V801" s="498" t="s">
        <v>11310</v>
      </c>
    </row>
    <row r="802" ht="26" spans="1:22">
      <c r="A802" s="478">
        <v>799</v>
      </c>
      <c r="B802" s="478" t="s">
        <v>9369</v>
      </c>
      <c r="C802" s="478" t="s">
        <v>881</v>
      </c>
      <c r="D802" s="478" t="s">
        <v>191</v>
      </c>
      <c r="E802" s="478" t="s">
        <v>11332</v>
      </c>
      <c r="F802" s="478" t="s">
        <v>11333</v>
      </c>
      <c r="G802" s="478" t="s">
        <v>6472</v>
      </c>
      <c r="H802" s="478">
        <v>2</v>
      </c>
      <c r="I802" s="478" t="s">
        <v>30</v>
      </c>
      <c r="J802" s="478" t="s">
        <v>31</v>
      </c>
      <c r="K802" s="479" t="s">
        <v>32</v>
      </c>
      <c r="L802" s="479" t="s">
        <v>33</v>
      </c>
      <c r="M802" s="478" t="s">
        <v>34</v>
      </c>
      <c r="N802" s="480" t="s">
        <v>11334</v>
      </c>
      <c r="O802" s="478" t="s">
        <v>36</v>
      </c>
      <c r="P802" s="478" t="s">
        <v>37</v>
      </c>
      <c r="Q802" s="480" t="s">
        <v>11335</v>
      </c>
      <c r="R802" s="480"/>
      <c r="S802" s="480" t="s">
        <v>9651</v>
      </c>
      <c r="T802" s="478" t="s">
        <v>41</v>
      </c>
      <c r="U802" s="498"/>
      <c r="V802" s="498" t="s">
        <v>11336</v>
      </c>
    </row>
    <row r="803" ht="52" spans="1:22">
      <c r="A803" s="478">
        <v>800</v>
      </c>
      <c r="B803" s="478" t="s">
        <v>9369</v>
      </c>
      <c r="C803" s="478" t="s">
        <v>881</v>
      </c>
      <c r="D803" s="478" t="s">
        <v>26</v>
      </c>
      <c r="E803" s="478" t="s">
        <v>11337</v>
      </c>
      <c r="F803" s="478" t="s">
        <v>11338</v>
      </c>
      <c r="G803" s="478" t="s">
        <v>11339</v>
      </c>
      <c r="H803" s="478">
        <v>1</v>
      </c>
      <c r="I803" s="478" t="s">
        <v>30</v>
      </c>
      <c r="J803" s="478" t="s">
        <v>31</v>
      </c>
      <c r="K803" s="479" t="s">
        <v>32</v>
      </c>
      <c r="L803" s="479" t="s">
        <v>33</v>
      </c>
      <c r="M803" s="478" t="s">
        <v>34</v>
      </c>
      <c r="N803" s="480" t="s">
        <v>11340</v>
      </c>
      <c r="O803" s="478" t="s">
        <v>36</v>
      </c>
      <c r="P803" s="478" t="s">
        <v>37</v>
      </c>
      <c r="Q803" s="480" t="s">
        <v>9587</v>
      </c>
      <c r="R803" s="480"/>
      <c r="S803" s="480" t="s">
        <v>40</v>
      </c>
      <c r="T803" s="478" t="s">
        <v>41</v>
      </c>
      <c r="U803" s="498"/>
      <c r="V803" s="498" t="s">
        <v>11336</v>
      </c>
    </row>
    <row r="804" ht="52" spans="1:22">
      <c r="A804" s="478">
        <v>801</v>
      </c>
      <c r="B804" s="478" t="s">
        <v>9369</v>
      </c>
      <c r="C804" s="478" t="s">
        <v>881</v>
      </c>
      <c r="D804" s="478" t="s">
        <v>26</v>
      </c>
      <c r="E804" s="478" t="s">
        <v>11337</v>
      </c>
      <c r="F804" s="478" t="s">
        <v>11338</v>
      </c>
      <c r="G804" s="478" t="s">
        <v>11341</v>
      </c>
      <c r="H804" s="478">
        <v>1</v>
      </c>
      <c r="I804" s="478" t="s">
        <v>30</v>
      </c>
      <c r="J804" s="478" t="s">
        <v>31</v>
      </c>
      <c r="K804" s="479" t="s">
        <v>32</v>
      </c>
      <c r="L804" s="479" t="s">
        <v>33</v>
      </c>
      <c r="M804" s="478" t="s">
        <v>34</v>
      </c>
      <c r="N804" s="480" t="s">
        <v>11342</v>
      </c>
      <c r="O804" s="478" t="s">
        <v>36</v>
      </c>
      <c r="P804" s="478" t="s">
        <v>37</v>
      </c>
      <c r="Q804" s="480" t="s">
        <v>9587</v>
      </c>
      <c r="R804" s="480"/>
      <c r="S804" s="480"/>
      <c r="T804" s="478" t="s">
        <v>41</v>
      </c>
      <c r="U804" s="498"/>
      <c r="V804" s="498" t="s">
        <v>11336</v>
      </c>
    </row>
    <row r="805" ht="65" spans="1:22">
      <c r="A805" s="478">
        <v>802</v>
      </c>
      <c r="B805" s="478" t="s">
        <v>9369</v>
      </c>
      <c r="C805" s="478" t="s">
        <v>881</v>
      </c>
      <c r="D805" s="478" t="s">
        <v>26</v>
      </c>
      <c r="E805" s="478" t="s">
        <v>11337</v>
      </c>
      <c r="F805" s="478" t="s">
        <v>11338</v>
      </c>
      <c r="G805" s="478" t="s">
        <v>73</v>
      </c>
      <c r="H805" s="478">
        <v>1</v>
      </c>
      <c r="I805" s="478" t="s">
        <v>30</v>
      </c>
      <c r="J805" s="478" t="s">
        <v>31</v>
      </c>
      <c r="K805" s="479" t="s">
        <v>32</v>
      </c>
      <c r="L805" s="479" t="s">
        <v>33</v>
      </c>
      <c r="M805" s="478" t="s">
        <v>34</v>
      </c>
      <c r="N805" s="480" t="s">
        <v>11343</v>
      </c>
      <c r="O805" s="478" t="s">
        <v>36</v>
      </c>
      <c r="P805" s="478" t="s">
        <v>37</v>
      </c>
      <c r="Q805" s="480" t="s">
        <v>11344</v>
      </c>
      <c r="R805" s="480"/>
      <c r="S805" s="480" t="s">
        <v>40</v>
      </c>
      <c r="T805" s="478" t="s">
        <v>41</v>
      </c>
      <c r="U805" s="498"/>
      <c r="V805" s="498" t="s">
        <v>11336</v>
      </c>
    </row>
    <row r="806" ht="39" spans="1:22">
      <c r="A806" s="478">
        <v>803</v>
      </c>
      <c r="B806" s="478" t="s">
        <v>9369</v>
      </c>
      <c r="C806" s="478" t="s">
        <v>881</v>
      </c>
      <c r="D806" s="478" t="s">
        <v>191</v>
      </c>
      <c r="E806" s="478" t="s">
        <v>11345</v>
      </c>
      <c r="F806" s="478" t="s">
        <v>11346</v>
      </c>
      <c r="G806" s="478" t="s">
        <v>54</v>
      </c>
      <c r="H806" s="478">
        <v>1</v>
      </c>
      <c r="I806" s="478" t="s">
        <v>30</v>
      </c>
      <c r="J806" s="478" t="s">
        <v>31</v>
      </c>
      <c r="K806" s="479" t="s">
        <v>32</v>
      </c>
      <c r="L806" s="479" t="s">
        <v>33</v>
      </c>
      <c r="M806" s="478" t="s">
        <v>34</v>
      </c>
      <c r="N806" s="480" t="s">
        <v>11347</v>
      </c>
      <c r="O806" s="478" t="s">
        <v>36</v>
      </c>
      <c r="P806" s="478" t="s">
        <v>37</v>
      </c>
      <c r="Q806" s="480" t="s">
        <v>11348</v>
      </c>
      <c r="R806" s="480"/>
      <c r="S806" s="480" t="s">
        <v>40</v>
      </c>
      <c r="T806" s="478" t="s">
        <v>41</v>
      </c>
      <c r="U806" s="498"/>
      <c r="V806" s="498" t="s">
        <v>11336</v>
      </c>
    </row>
    <row r="807" ht="39" spans="1:22">
      <c r="A807" s="478">
        <v>804</v>
      </c>
      <c r="B807" s="478" t="s">
        <v>9369</v>
      </c>
      <c r="C807" s="478" t="s">
        <v>881</v>
      </c>
      <c r="D807" s="478" t="s">
        <v>191</v>
      </c>
      <c r="E807" s="478" t="s">
        <v>11345</v>
      </c>
      <c r="F807" s="478" t="s">
        <v>11346</v>
      </c>
      <c r="G807" s="478" t="s">
        <v>1923</v>
      </c>
      <c r="H807" s="478">
        <v>1</v>
      </c>
      <c r="I807" s="478" t="s">
        <v>30</v>
      </c>
      <c r="J807" s="478" t="s">
        <v>31</v>
      </c>
      <c r="K807" s="479" t="s">
        <v>32</v>
      </c>
      <c r="L807" s="479" t="s">
        <v>33</v>
      </c>
      <c r="M807" s="478" t="s">
        <v>34</v>
      </c>
      <c r="N807" s="480" t="s">
        <v>11349</v>
      </c>
      <c r="O807" s="478" t="s">
        <v>36</v>
      </c>
      <c r="P807" s="478" t="s">
        <v>37</v>
      </c>
      <c r="Q807" s="480" t="s">
        <v>11350</v>
      </c>
      <c r="R807" s="480"/>
      <c r="S807" s="480" t="s">
        <v>40</v>
      </c>
      <c r="T807" s="478" t="s">
        <v>41</v>
      </c>
      <c r="U807" s="498"/>
      <c r="V807" s="498" t="s">
        <v>11336</v>
      </c>
    </row>
    <row r="808" ht="39" spans="1:22">
      <c r="A808" s="478">
        <v>805</v>
      </c>
      <c r="B808" s="478" t="s">
        <v>9369</v>
      </c>
      <c r="C808" s="478" t="s">
        <v>881</v>
      </c>
      <c r="D808" s="478" t="s">
        <v>26</v>
      </c>
      <c r="E808" s="478" t="s">
        <v>11351</v>
      </c>
      <c r="F808" s="478" t="s">
        <v>11352</v>
      </c>
      <c r="G808" s="478" t="s">
        <v>11353</v>
      </c>
      <c r="H808" s="478">
        <v>1</v>
      </c>
      <c r="I808" s="478" t="s">
        <v>30</v>
      </c>
      <c r="J808" s="478" t="s">
        <v>31</v>
      </c>
      <c r="K808" s="479" t="s">
        <v>32</v>
      </c>
      <c r="L808" s="479" t="s">
        <v>33</v>
      </c>
      <c r="M808" s="478" t="s">
        <v>34</v>
      </c>
      <c r="N808" s="480" t="s">
        <v>11354</v>
      </c>
      <c r="O808" s="478" t="s">
        <v>36</v>
      </c>
      <c r="P808" s="478" t="s">
        <v>37</v>
      </c>
      <c r="Q808" s="480" t="s">
        <v>11355</v>
      </c>
      <c r="R808" s="480"/>
      <c r="S808" s="480" t="s">
        <v>101</v>
      </c>
      <c r="T808" s="478" t="s">
        <v>41</v>
      </c>
      <c r="U808" s="498"/>
      <c r="V808" s="498" t="s">
        <v>11336</v>
      </c>
    </row>
    <row r="809" ht="65" spans="1:22">
      <c r="A809" s="478">
        <v>806</v>
      </c>
      <c r="B809" s="478" t="s">
        <v>9369</v>
      </c>
      <c r="C809" s="478" t="s">
        <v>881</v>
      </c>
      <c r="D809" s="478" t="s">
        <v>26</v>
      </c>
      <c r="E809" s="478" t="s">
        <v>11351</v>
      </c>
      <c r="F809" s="478" t="s">
        <v>11352</v>
      </c>
      <c r="G809" s="478" t="s">
        <v>11356</v>
      </c>
      <c r="H809" s="478">
        <v>1</v>
      </c>
      <c r="I809" s="478" t="s">
        <v>30</v>
      </c>
      <c r="J809" s="478" t="s">
        <v>31</v>
      </c>
      <c r="K809" s="479" t="s">
        <v>32</v>
      </c>
      <c r="L809" s="479" t="s">
        <v>33</v>
      </c>
      <c r="M809" s="478" t="s">
        <v>34</v>
      </c>
      <c r="N809" s="480" t="s">
        <v>11354</v>
      </c>
      <c r="O809" s="478" t="s">
        <v>36</v>
      </c>
      <c r="P809" s="478" t="s">
        <v>37</v>
      </c>
      <c r="Q809" s="480" t="s">
        <v>11357</v>
      </c>
      <c r="R809" s="480"/>
      <c r="S809" s="480" t="s">
        <v>101</v>
      </c>
      <c r="T809" s="478" t="s">
        <v>41</v>
      </c>
      <c r="U809" s="498"/>
      <c r="V809" s="498" t="s">
        <v>11336</v>
      </c>
    </row>
    <row r="810" ht="78" spans="1:22">
      <c r="A810" s="478">
        <v>807</v>
      </c>
      <c r="B810" s="478" t="s">
        <v>9369</v>
      </c>
      <c r="C810" s="478" t="s">
        <v>881</v>
      </c>
      <c r="D810" s="478" t="s">
        <v>191</v>
      </c>
      <c r="E810" s="478" t="s">
        <v>11358</v>
      </c>
      <c r="F810" s="478" t="s">
        <v>11359</v>
      </c>
      <c r="G810" s="478" t="s">
        <v>73</v>
      </c>
      <c r="H810" s="478">
        <v>1</v>
      </c>
      <c r="I810" s="478" t="s">
        <v>30</v>
      </c>
      <c r="J810" s="478" t="s">
        <v>31</v>
      </c>
      <c r="K810" s="479" t="s">
        <v>32</v>
      </c>
      <c r="L810" s="479" t="s">
        <v>33</v>
      </c>
      <c r="M810" s="478" t="s">
        <v>34</v>
      </c>
      <c r="N810" s="480" t="s">
        <v>11360</v>
      </c>
      <c r="O810" s="478" t="s">
        <v>36</v>
      </c>
      <c r="P810" s="478" t="s">
        <v>39</v>
      </c>
      <c r="Q810" s="480" t="s">
        <v>11361</v>
      </c>
      <c r="R810" s="480"/>
      <c r="S810" s="480" t="s">
        <v>40</v>
      </c>
      <c r="T810" s="478" t="s">
        <v>41</v>
      </c>
      <c r="U810" s="498"/>
      <c r="V810" s="498" t="s">
        <v>11362</v>
      </c>
    </row>
    <row r="811" ht="52" spans="1:22">
      <c r="A811" s="478">
        <v>808</v>
      </c>
      <c r="B811" s="478" t="s">
        <v>9369</v>
      </c>
      <c r="C811" s="478" t="s">
        <v>881</v>
      </c>
      <c r="D811" s="478" t="s">
        <v>191</v>
      </c>
      <c r="E811" s="478" t="s">
        <v>11358</v>
      </c>
      <c r="F811" s="478" t="s">
        <v>11359</v>
      </c>
      <c r="G811" s="478" t="s">
        <v>11363</v>
      </c>
      <c r="H811" s="478">
        <v>2</v>
      </c>
      <c r="I811" s="478" t="s">
        <v>30</v>
      </c>
      <c r="J811" s="478" t="s">
        <v>31</v>
      </c>
      <c r="K811" s="479" t="s">
        <v>32</v>
      </c>
      <c r="L811" s="479" t="s">
        <v>33</v>
      </c>
      <c r="M811" s="478" t="s">
        <v>34</v>
      </c>
      <c r="N811" s="480" t="s">
        <v>11364</v>
      </c>
      <c r="O811" s="478" t="s">
        <v>36</v>
      </c>
      <c r="P811" s="478" t="s">
        <v>39</v>
      </c>
      <c r="Q811" s="481" t="s">
        <v>9500</v>
      </c>
      <c r="R811" s="480"/>
      <c r="S811" s="500"/>
      <c r="T811" s="478" t="s">
        <v>41</v>
      </c>
      <c r="U811" s="480" t="s">
        <v>11365</v>
      </c>
      <c r="V811" s="498" t="s">
        <v>11362</v>
      </c>
    </row>
    <row r="812" ht="39" spans="1:22">
      <c r="A812" s="478">
        <v>809</v>
      </c>
      <c r="B812" s="478" t="s">
        <v>9369</v>
      </c>
      <c r="C812" s="478" t="s">
        <v>881</v>
      </c>
      <c r="D812" s="478" t="s">
        <v>191</v>
      </c>
      <c r="E812" s="478" t="s">
        <v>11358</v>
      </c>
      <c r="F812" s="478" t="s">
        <v>11359</v>
      </c>
      <c r="G812" s="478" t="s">
        <v>54</v>
      </c>
      <c r="H812" s="478">
        <v>2</v>
      </c>
      <c r="I812" s="478" t="s">
        <v>30</v>
      </c>
      <c r="J812" s="478" t="s">
        <v>31</v>
      </c>
      <c r="K812" s="479" t="s">
        <v>32</v>
      </c>
      <c r="L812" s="479" t="s">
        <v>33</v>
      </c>
      <c r="M812" s="478" t="s">
        <v>55</v>
      </c>
      <c r="N812" s="480" t="s">
        <v>11366</v>
      </c>
      <c r="O812" s="478" t="s">
        <v>36</v>
      </c>
      <c r="P812" s="478" t="s">
        <v>39</v>
      </c>
      <c r="Q812" s="480" t="s">
        <v>11367</v>
      </c>
      <c r="R812" s="480"/>
      <c r="S812" s="480" t="s">
        <v>6909</v>
      </c>
      <c r="T812" s="478" t="s">
        <v>41</v>
      </c>
      <c r="U812" s="498"/>
      <c r="V812" s="498" t="s">
        <v>11362</v>
      </c>
    </row>
    <row r="813" ht="39" spans="1:22">
      <c r="A813" s="478">
        <v>810</v>
      </c>
      <c r="B813" s="478" t="s">
        <v>9369</v>
      </c>
      <c r="C813" s="478" t="s">
        <v>881</v>
      </c>
      <c r="D813" s="478" t="s">
        <v>191</v>
      </c>
      <c r="E813" s="478" t="s">
        <v>11358</v>
      </c>
      <c r="F813" s="478" t="s">
        <v>11368</v>
      </c>
      <c r="G813" s="478" t="s">
        <v>10646</v>
      </c>
      <c r="H813" s="478">
        <v>1</v>
      </c>
      <c r="I813" s="478" t="s">
        <v>30</v>
      </c>
      <c r="J813" s="478" t="s">
        <v>31</v>
      </c>
      <c r="K813" s="479" t="s">
        <v>32</v>
      </c>
      <c r="L813" s="479" t="s">
        <v>33</v>
      </c>
      <c r="M813" s="478" t="s">
        <v>34</v>
      </c>
      <c r="N813" s="480" t="s">
        <v>11369</v>
      </c>
      <c r="O813" s="478" t="s">
        <v>36</v>
      </c>
      <c r="P813" s="478" t="s">
        <v>39</v>
      </c>
      <c r="Q813" s="480" t="s">
        <v>11370</v>
      </c>
      <c r="R813" s="480" t="s">
        <v>289</v>
      </c>
      <c r="S813" s="480"/>
      <c r="T813" s="478" t="s">
        <v>41</v>
      </c>
      <c r="U813" s="498"/>
      <c r="V813" s="498" t="s">
        <v>11362</v>
      </c>
    </row>
    <row r="814" ht="52" spans="1:22">
      <c r="A814" s="478">
        <v>811</v>
      </c>
      <c r="B814" s="478" t="s">
        <v>9369</v>
      </c>
      <c r="C814" s="478" t="s">
        <v>881</v>
      </c>
      <c r="D814" s="478" t="s">
        <v>191</v>
      </c>
      <c r="E814" s="478" t="s">
        <v>11358</v>
      </c>
      <c r="F814" s="478" t="s">
        <v>11368</v>
      </c>
      <c r="G814" s="478" t="s">
        <v>10423</v>
      </c>
      <c r="H814" s="478">
        <v>1</v>
      </c>
      <c r="I814" s="478" t="s">
        <v>30</v>
      </c>
      <c r="J814" s="478" t="s">
        <v>31</v>
      </c>
      <c r="K814" s="479" t="s">
        <v>32</v>
      </c>
      <c r="L814" s="479" t="s">
        <v>33</v>
      </c>
      <c r="M814" s="478" t="s">
        <v>34</v>
      </c>
      <c r="N814" s="480" t="s">
        <v>11371</v>
      </c>
      <c r="O814" s="478" t="s">
        <v>36</v>
      </c>
      <c r="P814" s="478" t="s">
        <v>39</v>
      </c>
      <c r="Q814" s="480" t="s">
        <v>11372</v>
      </c>
      <c r="R814" s="480"/>
      <c r="S814" s="480"/>
      <c r="T814" s="478" t="s">
        <v>41</v>
      </c>
      <c r="U814" s="498"/>
      <c r="V814" s="498" t="s">
        <v>11362</v>
      </c>
    </row>
    <row r="815" ht="39" spans="1:22">
      <c r="A815" s="478">
        <v>812</v>
      </c>
      <c r="B815" s="478" t="s">
        <v>9369</v>
      </c>
      <c r="C815" s="478" t="s">
        <v>881</v>
      </c>
      <c r="D815" s="478" t="s">
        <v>191</v>
      </c>
      <c r="E815" s="478" t="s">
        <v>11358</v>
      </c>
      <c r="F815" s="478" t="s">
        <v>11368</v>
      </c>
      <c r="G815" s="478" t="s">
        <v>11373</v>
      </c>
      <c r="H815" s="478">
        <v>2</v>
      </c>
      <c r="I815" s="478" t="s">
        <v>30</v>
      </c>
      <c r="J815" s="478" t="s">
        <v>31</v>
      </c>
      <c r="K815" s="479" t="s">
        <v>32</v>
      </c>
      <c r="L815" s="479" t="s">
        <v>33</v>
      </c>
      <c r="M815" s="478" t="s">
        <v>34</v>
      </c>
      <c r="N815" s="480" t="s">
        <v>11374</v>
      </c>
      <c r="O815" s="478" t="s">
        <v>36</v>
      </c>
      <c r="P815" s="478" t="s">
        <v>37</v>
      </c>
      <c r="Q815" s="480" t="s">
        <v>11375</v>
      </c>
      <c r="R815" s="480"/>
      <c r="S815" s="480"/>
      <c r="T815" s="478" t="s">
        <v>41</v>
      </c>
      <c r="U815" s="480" t="s">
        <v>11376</v>
      </c>
      <c r="V815" s="498" t="s">
        <v>11362</v>
      </c>
    </row>
    <row r="816" ht="39" spans="1:22">
      <c r="A816" s="478">
        <v>813</v>
      </c>
      <c r="B816" s="478" t="s">
        <v>9369</v>
      </c>
      <c r="C816" s="478" t="s">
        <v>881</v>
      </c>
      <c r="D816" s="478" t="s">
        <v>191</v>
      </c>
      <c r="E816" s="478" t="s">
        <v>11358</v>
      </c>
      <c r="F816" s="478" t="s">
        <v>11368</v>
      </c>
      <c r="G816" s="478" t="s">
        <v>5833</v>
      </c>
      <c r="H816" s="478">
        <v>1</v>
      </c>
      <c r="I816" s="478" t="s">
        <v>30</v>
      </c>
      <c r="J816" s="478" t="s">
        <v>31</v>
      </c>
      <c r="K816" s="479" t="s">
        <v>32</v>
      </c>
      <c r="L816" s="479" t="s">
        <v>33</v>
      </c>
      <c r="M816" s="478" t="s">
        <v>34</v>
      </c>
      <c r="N816" s="480" t="s">
        <v>56</v>
      </c>
      <c r="O816" s="478" t="s">
        <v>36</v>
      </c>
      <c r="P816" s="478" t="s">
        <v>39</v>
      </c>
      <c r="Q816" s="480" t="s">
        <v>11370</v>
      </c>
      <c r="R816" s="480" t="s">
        <v>289</v>
      </c>
      <c r="S816" s="480"/>
      <c r="T816" s="478" t="s">
        <v>41</v>
      </c>
      <c r="U816" s="498"/>
      <c r="V816" s="498" t="s">
        <v>11362</v>
      </c>
    </row>
    <row r="817" ht="65" spans="1:22">
      <c r="A817" s="478">
        <v>814</v>
      </c>
      <c r="B817" s="478" t="s">
        <v>9369</v>
      </c>
      <c r="C817" s="478" t="s">
        <v>881</v>
      </c>
      <c r="D817" s="478" t="s">
        <v>191</v>
      </c>
      <c r="E817" s="478" t="s">
        <v>11377</v>
      </c>
      <c r="F817" s="478" t="s">
        <v>11378</v>
      </c>
      <c r="G817" s="478" t="s">
        <v>11379</v>
      </c>
      <c r="H817" s="478">
        <v>1</v>
      </c>
      <c r="I817" s="478" t="s">
        <v>30</v>
      </c>
      <c r="J817" s="478" t="s">
        <v>31</v>
      </c>
      <c r="K817" s="479" t="s">
        <v>32</v>
      </c>
      <c r="L817" s="479" t="s">
        <v>33</v>
      </c>
      <c r="M817" s="478" t="s">
        <v>34</v>
      </c>
      <c r="N817" s="480" t="s">
        <v>11380</v>
      </c>
      <c r="O817" s="478" t="s">
        <v>36</v>
      </c>
      <c r="P817" s="478" t="s">
        <v>37</v>
      </c>
      <c r="Q817" s="480" t="s">
        <v>11381</v>
      </c>
      <c r="R817" s="480"/>
      <c r="S817" s="506"/>
      <c r="T817" s="478" t="s">
        <v>41</v>
      </c>
      <c r="U817" s="480" t="s">
        <v>11382</v>
      </c>
      <c r="V817" s="498" t="s">
        <v>11362</v>
      </c>
    </row>
    <row r="818" ht="65" spans="1:22">
      <c r="A818" s="478">
        <v>815</v>
      </c>
      <c r="B818" s="478" t="s">
        <v>9369</v>
      </c>
      <c r="C818" s="478" t="s">
        <v>881</v>
      </c>
      <c r="D818" s="478" t="s">
        <v>191</v>
      </c>
      <c r="E818" s="478" t="s">
        <v>11377</v>
      </c>
      <c r="F818" s="478" t="s">
        <v>11378</v>
      </c>
      <c r="G818" s="478" t="s">
        <v>11383</v>
      </c>
      <c r="H818" s="478">
        <v>1</v>
      </c>
      <c r="I818" s="478" t="s">
        <v>30</v>
      </c>
      <c r="J818" s="478" t="s">
        <v>31</v>
      </c>
      <c r="K818" s="479" t="s">
        <v>32</v>
      </c>
      <c r="L818" s="479" t="s">
        <v>33</v>
      </c>
      <c r="M818" s="478" t="s">
        <v>34</v>
      </c>
      <c r="N818" s="480" t="s">
        <v>11380</v>
      </c>
      <c r="O818" s="478" t="s">
        <v>36</v>
      </c>
      <c r="P818" s="478" t="s">
        <v>37</v>
      </c>
      <c r="Q818" s="480" t="s">
        <v>11381</v>
      </c>
      <c r="R818" s="480"/>
      <c r="S818" s="507"/>
      <c r="T818" s="478" t="s">
        <v>41</v>
      </c>
      <c r="U818" s="480" t="s">
        <v>11382</v>
      </c>
      <c r="V818" s="498" t="s">
        <v>11362</v>
      </c>
    </row>
    <row r="819" ht="65" spans="1:22">
      <c r="A819" s="478">
        <v>816</v>
      </c>
      <c r="B819" s="478" t="s">
        <v>9369</v>
      </c>
      <c r="C819" s="478" t="s">
        <v>881</v>
      </c>
      <c r="D819" s="478" t="s">
        <v>191</v>
      </c>
      <c r="E819" s="478" t="s">
        <v>11377</v>
      </c>
      <c r="F819" s="478" t="s">
        <v>11378</v>
      </c>
      <c r="G819" s="478" t="s">
        <v>11384</v>
      </c>
      <c r="H819" s="478">
        <v>1</v>
      </c>
      <c r="I819" s="478" t="s">
        <v>30</v>
      </c>
      <c r="J819" s="478" t="s">
        <v>31</v>
      </c>
      <c r="K819" s="479" t="s">
        <v>32</v>
      </c>
      <c r="L819" s="479" t="s">
        <v>33</v>
      </c>
      <c r="M819" s="478" t="s">
        <v>34</v>
      </c>
      <c r="N819" s="480" t="s">
        <v>11380</v>
      </c>
      <c r="O819" s="478" t="s">
        <v>36</v>
      </c>
      <c r="P819" s="478" t="s">
        <v>37</v>
      </c>
      <c r="Q819" s="480" t="s">
        <v>11381</v>
      </c>
      <c r="R819" s="480"/>
      <c r="S819" s="507"/>
      <c r="T819" s="478" t="s">
        <v>41</v>
      </c>
      <c r="U819" s="480" t="s">
        <v>11382</v>
      </c>
      <c r="V819" s="498" t="s">
        <v>11385</v>
      </c>
    </row>
    <row r="820" ht="65" spans="1:22">
      <c r="A820" s="478">
        <v>817</v>
      </c>
      <c r="B820" s="478" t="s">
        <v>9369</v>
      </c>
      <c r="C820" s="478" t="s">
        <v>881</v>
      </c>
      <c r="D820" s="478" t="s">
        <v>191</v>
      </c>
      <c r="E820" s="478" t="s">
        <v>11377</v>
      </c>
      <c r="F820" s="478" t="s">
        <v>11378</v>
      </c>
      <c r="G820" s="478" t="s">
        <v>11386</v>
      </c>
      <c r="H820" s="478">
        <v>1</v>
      </c>
      <c r="I820" s="478" t="s">
        <v>30</v>
      </c>
      <c r="J820" s="478" t="s">
        <v>31</v>
      </c>
      <c r="K820" s="479" t="s">
        <v>32</v>
      </c>
      <c r="L820" s="479" t="s">
        <v>33</v>
      </c>
      <c r="M820" s="478" t="s">
        <v>34</v>
      </c>
      <c r="N820" s="480" t="s">
        <v>11380</v>
      </c>
      <c r="O820" s="478" t="s">
        <v>36</v>
      </c>
      <c r="P820" s="478" t="s">
        <v>37</v>
      </c>
      <c r="Q820" s="480" t="s">
        <v>11381</v>
      </c>
      <c r="R820" s="480"/>
      <c r="S820" s="507"/>
      <c r="T820" s="478" t="s">
        <v>41</v>
      </c>
      <c r="U820" s="480" t="s">
        <v>11382</v>
      </c>
      <c r="V820" s="498" t="s">
        <v>11385</v>
      </c>
    </row>
    <row r="821" ht="65" spans="1:22">
      <c r="A821" s="478">
        <v>818</v>
      </c>
      <c r="B821" s="478" t="s">
        <v>9369</v>
      </c>
      <c r="C821" s="478" t="s">
        <v>881</v>
      </c>
      <c r="D821" s="478" t="s">
        <v>191</v>
      </c>
      <c r="E821" s="478" t="s">
        <v>11377</v>
      </c>
      <c r="F821" s="478" t="s">
        <v>11378</v>
      </c>
      <c r="G821" s="478" t="s">
        <v>11387</v>
      </c>
      <c r="H821" s="478">
        <v>1</v>
      </c>
      <c r="I821" s="478" t="s">
        <v>30</v>
      </c>
      <c r="J821" s="478" t="s">
        <v>31</v>
      </c>
      <c r="K821" s="479" t="s">
        <v>32</v>
      </c>
      <c r="L821" s="479" t="s">
        <v>33</v>
      </c>
      <c r="M821" s="478" t="s">
        <v>34</v>
      </c>
      <c r="N821" s="480" t="s">
        <v>11380</v>
      </c>
      <c r="O821" s="478" t="s">
        <v>36</v>
      </c>
      <c r="P821" s="478" t="s">
        <v>37</v>
      </c>
      <c r="Q821" s="480" t="s">
        <v>11381</v>
      </c>
      <c r="R821" s="480"/>
      <c r="S821" s="508"/>
      <c r="T821" s="478" t="s">
        <v>41</v>
      </c>
      <c r="U821" s="480" t="s">
        <v>11382</v>
      </c>
      <c r="V821" s="498" t="s">
        <v>11385</v>
      </c>
    </row>
    <row r="822" ht="65" spans="1:22">
      <c r="A822" s="478">
        <v>819</v>
      </c>
      <c r="B822" s="478" t="s">
        <v>9369</v>
      </c>
      <c r="C822" s="478" t="s">
        <v>881</v>
      </c>
      <c r="D822" s="478" t="s">
        <v>191</v>
      </c>
      <c r="E822" s="478" t="s">
        <v>11377</v>
      </c>
      <c r="F822" s="478" t="s">
        <v>11378</v>
      </c>
      <c r="G822" s="478" t="s">
        <v>11388</v>
      </c>
      <c r="H822" s="478">
        <v>2</v>
      </c>
      <c r="I822" s="478" t="s">
        <v>30</v>
      </c>
      <c r="J822" s="478" t="s">
        <v>31</v>
      </c>
      <c r="K822" s="479" t="s">
        <v>32</v>
      </c>
      <c r="L822" s="479" t="s">
        <v>33</v>
      </c>
      <c r="M822" s="478" t="s">
        <v>34</v>
      </c>
      <c r="N822" s="480" t="s">
        <v>11389</v>
      </c>
      <c r="O822" s="478" t="s">
        <v>36</v>
      </c>
      <c r="P822" s="478" t="s">
        <v>37</v>
      </c>
      <c r="Q822" s="480" t="s">
        <v>11219</v>
      </c>
      <c r="R822" s="480"/>
      <c r="S822" s="480" t="s">
        <v>40</v>
      </c>
      <c r="T822" s="478" t="s">
        <v>41</v>
      </c>
      <c r="U822" s="498"/>
      <c r="V822" s="498" t="s">
        <v>11385</v>
      </c>
    </row>
    <row r="823" ht="39" spans="1:22">
      <c r="A823" s="478">
        <v>820</v>
      </c>
      <c r="B823" s="478" t="s">
        <v>9369</v>
      </c>
      <c r="C823" s="478" t="s">
        <v>881</v>
      </c>
      <c r="D823" s="478" t="s">
        <v>191</v>
      </c>
      <c r="E823" s="478" t="s">
        <v>11390</v>
      </c>
      <c r="F823" s="478" t="s">
        <v>11391</v>
      </c>
      <c r="G823" s="478" t="s">
        <v>11392</v>
      </c>
      <c r="H823" s="478">
        <v>1</v>
      </c>
      <c r="I823" s="478" t="s">
        <v>30</v>
      </c>
      <c r="J823" s="478" t="s">
        <v>31</v>
      </c>
      <c r="K823" s="479" t="s">
        <v>32</v>
      </c>
      <c r="L823" s="479" t="s">
        <v>33</v>
      </c>
      <c r="M823" s="478" t="s">
        <v>34</v>
      </c>
      <c r="N823" s="480" t="s">
        <v>11393</v>
      </c>
      <c r="O823" s="478" t="s">
        <v>36</v>
      </c>
      <c r="P823" s="478" t="s">
        <v>37</v>
      </c>
      <c r="Q823" s="480" t="s">
        <v>11394</v>
      </c>
      <c r="R823" s="480"/>
      <c r="S823" s="480" t="s">
        <v>40</v>
      </c>
      <c r="T823" s="478" t="s">
        <v>41</v>
      </c>
      <c r="U823" s="498"/>
      <c r="V823" s="498" t="s">
        <v>11385</v>
      </c>
    </row>
    <row r="824" ht="52" spans="1:22">
      <c r="A824" s="478">
        <v>821</v>
      </c>
      <c r="B824" s="478" t="s">
        <v>9369</v>
      </c>
      <c r="C824" s="478" t="s">
        <v>881</v>
      </c>
      <c r="D824" s="478" t="s">
        <v>191</v>
      </c>
      <c r="E824" s="478" t="s">
        <v>11390</v>
      </c>
      <c r="F824" s="478" t="s">
        <v>11391</v>
      </c>
      <c r="G824" s="478" t="s">
        <v>11395</v>
      </c>
      <c r="H824" s="478">
        <v>1</v>
      </c>
      <c r="I824" s="478" t="s">
        <v>30</v>
      </c>
      <c r="J824" s="478" t="s">
        <v>31</v>
      </c>
      <c r="K824" s="479" t="s">
        <v>32</v>
      </c>
      <c r="L824" s="479" t="s">
        <v>33</v>
      </c>
      <c r="M824" s="478" t="s">
        <v>34</v>
      </c>
      <c r="N824" s="480" t="s">
        <v>11396</v>
      </c>
      <c r="O824" s="478" t="s">
        <v>36</v>
      </c>
      <c r="P824" s="478" t="s">
        <v>37</v>
      </c>
      <c r="Q824" s="480" t="s">
        <v>11397</v>
      </c>
      <c r="R824" s="480"/>
      <c r="S824" s="480"/>
      <c r="T824" s="478" t="s">
        <v>41</v>
      </c>
      <c r="U824" s="498"/>
      <c r="V824" s="498" t="s">
        <v>11385</v>
      </c>
    </row>
    <row r="825" ht="39" spans="1:22">
      <c r="A825" s="478">
        <v>822</v>
      </c>
      <c r="B825" s="478" t="s">
        <v>9369</v>
      </c>
      <c r="C825" s="478" t="s">
        <v>881</v>
      </c>
      <c r="D825" s="478" t="s">
        <v>191</v>
      </c>
      <c r="E825" s="478" t="s">
        <v>11390</v>
      </c>
      <c r="F825" s="478" t="s">
        <v>11391</v>
      </c>
      <c r="G825" s="478" t="s">
        <v>73</v>
      </c>
      <c r="H825" s="478">
        <v>1</v>
      </c>
      <c r="I825" s="478" t="s">
        <v>30</v>
      </c>
      <c r="J825" s="478" t="s">
        <v>31</v>
      </c>
      <c r="K825" s="479" t="s">
        <v>32</v>
      </c>
      <c r="L825" s="479" t="s">
        <v>33</v>
      </c>
      <c r="M825" s="478" t="s">
        <v>34</v>
      </c>
      <c r="N825" s="480" t="s">
        <v>11398</v>
      </c>
      <c r="O825" s="478" t="s">
        <v>36</v>
      </c>
      <c r="P825" s="478" t="s">
        <v>37</v>
      </c>
      <c r="Q825" s="480" t="s">
        <v>11399</v>
      </c>
      <c r="R825" s="480"/>
      <c r="S825" s="480" t="s">
        <v>40</v>
      </c>
      <c r="T825" s="478" t="s">
        <v>41</v>
      </c>
      <c r="U825" s="498"/>
      <c r="V825" s="498" t="s">
        <v>11385</v>
      </c>
    </row>
    <row r="826" ht="39" spans="1:22">
      <c r="A826" s="478">
        <v>823</v>
      </c>
      <c r="B826" s="478" t="s">
        <v>9369</v>
      </c>
      <c r="C826" s="478" t="s">
        <v>881</v>
      </c>
      <c r="D826" s="478" t="s">
        <v>191</v>
      </c>
      <c r="E826" s="490" t="s">
        <v>11400</v>
      </c>
      <c r="F826" s="490" t="s">
        <v>11401</v>
      </c>
      <c r="G826" s="490" t="s">
        <v>11402</v>
      </c>
      <c r="H826" s="490">
        <v>2</v>
      </c>
      <c r="I826" s="478" t="s">
        <v>808</v>
      </c>
      <c r="J826" s="478" t="s">
        <v>835</v>
      </c>
      <c r="K826" s="479" t="s">
        <v>32</v>
      </c>
      <c r="L826" s="479" t="s">
        <v>33</v>
      </c>
      <c r="M826" s="478" t="s">
        <v>55</v>
      </c>
      <c r="N826" s="481" t="s">
        <v>11403</v>
      </c>
      <c r="O826" s="478" t="s">
        <v>36</v>
      </c>
      <c r="P826" s="478" t="s">
        <v>37</v>
      </c>
      <c r="Q826" s="481" t="s">
        <v>11404</v>
      </c>
      <c r="R826" s="480"/>
      <c r="S826" s="481"/>
      <c r="T826" s="478" t="s">
        <v>41</v>
      </c>
      <c r="U826" s="505"/>
      <c r="V826" s="498" t="s">
        <v>11385</v>
      </c>
    </row>
    <row r="827" ht="39" spans="1:22">
      <c r="A827" s="478">
        <v>824</v>
      </c>
      <c r="B827" s="478" t="s">
        <v>9369</v>
      </c>
      <c r="C827" s="478" t="s">
        <v>1174</v>
      </c>
      <c r="D827" s="478" t="s">
        <v>191</v>
      </c>
      <c r="E827" s="478" t="s">
        <v>11405</v>
      </c>
      <c r="F827" s="478" t="s">
        <v>11406</v>
      </c>
      <c r="G827" s="490" t="s">
        <v>9828</v>
      </c>
      <c r="H827" s="478">
        <v>1</v>
      </c>
      <c r="I827" s="478" t="s">
        <v>30</v>
      </c>
      <c r="J827" s="478" t="s">
        <v>31</v>
      </c>
      <c r="K827" s="479" t="s">
        <v>32</v>
      </c>
      <c r="L827" s="479" t="s">
        <v>33</v>
      </c>
      <c r="M827" s="478" t="s">
        <v>34</v>
      </c>
      <c r="N827" s="483" t="s">
        <v>11407</v>
      </c>
      <c r="O827" s="478" t="s">
        <v>36</v>
      </c>
      <c r="P827" s="478" t="s">
        <v>37</v>
      </c>
      <c r="Q827" s="502" t="s">
        <v>11408</v>
      </c>
      <c r="R827" s="480"/>
      <c r="S827" s="492"/>
      <c r="T827" s="478" t="s">
        <v>41</v>
      </c>
      <c r="U827" s="509" t="s">
        <v>11409</v>
      </c>
      <c r="V827" s="498" t="s">
        <v>11410</v>
      </c>
    </row>
    <row r="828" ht="39" spans="1:22">
      <c r="A828" s="478">
        <v>825</v>
      </c>
      <c r="B828" s="478" t="s">
        <v>9369</v>
      </c>
      <c r="C828" s="478" t="s">
        <v>1174</v>
      </c>
      <c r="D828" s="478" t="s">
        <v>191</v>
      </c>
      <c r="E828" s="478" t="s">
        <v>11405</v>
      </c>
      <c r="F828" s="478" t="s">
        <v>11406</v>
      </c>
      <c r="G828" s="490" t="s">
        <v>9830</v>
      </c>
      <c r="H828" s="478">
        <v>1</v>
      </c>
      <c r="I828" s="478" t="s">
        <v>30</v>
      </c>
      <c r="J828" s="478" t="s">
        <v>31</v>
      </c>
      <c r="K828" s="479" t="s">
        <v>32</v>
      </c>
      <c r="L828" s="479" t="s">
        <v>33</v>
      </c>
      <c r="M828" s="478" t="s">
        <v>34</v>
      </c>
      <c r="N828" s="483" t="s">
        <v>11411</v>
      </c>
      <c r="O828" s="478" t="s">
        <v>36</v>
      </c>
      <c r="P828" s="478" t="s">
        <v>37</v>
      </c>
      <c r="Q828" s="502" t="s">
        <v>11412</v>
      </c>
      <c r="R828" s="480"/>
      <c r="S828" s="480" t="s">
        <v>40</v>
      </c>
      <c r="T828" s="478" t="s">
        <v>41</v>
      </c>
      <c r="U828" s="498"/>
      <c r="V828" s="498" t="s">
        <v>11410</v>
      </c>
    </row>
    <row r="829" ht="39" spans="1:22">
      <c r="A829" s="478">
        <v>826</v>
      </c>
      <c r="B829" s="478" t="s">
        <v>9369</v>
      </c>
      <c r="C829" s="478" t="s">
        <v>1174</v>
      </c>
      <c r="D829" s="478" t="s">
        <v>191</v>
      </c>
      <c r="E829" s="478" t="s">
        <v>11405</v>
      </c>
      <c r="F829" s="478" t="s">
        <v>11406</v>
      </c>
      <c r="G829" s="490" t="s">
        <v>584</v>
      </c>
      <c r="H829" s="478">
        <v>1</v>
      </c>
      <c r="I829" s="478" t="s">
        <v>30</v>
      </c>
      <c r="J829" s="478" t="s">
        <v>31</v>
      </c>
      <c r="K829" s="479" t="s">
        <v>32</v>
      </c>
      <c r="L829" s="479" t="s">
        <v>33</v>
      </c>
      <c r="M829" s="478" t="s">
        <v>34</v>
      </c>
      <c r="N829" s="502" t="s">
        <v>11413</v>
      </c>
      <c r="O829" s="478" t="s">
        <v>36</v>
      </c>
      <c r="P829" s="478" t="s">
        <v>37</v>
      </c>
      <c r="Q829" s="481" t="s">
        <v>11414</v>
      </c>
      <c r="R829" s="480"/>
      <c r="S829" s="481"/>
      <c r="T829" s="478" t="s">
        <v>41</v>
      </c>
      <c r="U829" s="481" t="s">
        <v>11415</v>
      </c>
      <c r="V829" s="498" t="s">
        <v>11410</v>
      </c>
    </row>
    <row r="830" ht="52" spans="1:22">
      <c r="A830" s="478">
        <v>827</v>
      </c>
      <c r="B830" s="478" t="s">
        <v>9369</v>
      </c>
      <c r="C830" s="478" t="s">
        <v>1174</v>
      </c>
      <c r="D830" s="478" t="s">
        <v>191</v>
      </c>
      <c r="E830" s="490" t="s">
        <v>11416</v>
      </c>
      <c r="F830" s="490" t="s">
        <v>11417</v>
      </c>
      <c r="G830" s="490" t="s">
        <v>11418</v>
      </c>
      <c r="H830" s="478">
        <v>1</v>
      </c>
      <c r="I830" s="478" t="s">
        <v>30</v>
      </c>
      <c r="J830" s="478" t="s">
        <v>31</v>
      </c>
      <c r="K830" s="479" t="s">
        <v>32</v>
      </c>
      <c r="L830" s="479" t="s">
        <v>33</v>
      </c>
      <c r="M830" s="478" t="s">
        <v>34</v>
      </c>
      <c r="N830" s="483" t="s">
        <v>11419</v>
      </c>
      <c r="O830" s="478" t="s">
        <v>36</v>
      </c>
      <c r="P830" s="478" t="s">
        <v>37</v>
      </c>
      <c r="Q830" s="502" t="s">
        <v>11408</v>
      </c>
      <c r="R830" s="480"/>
      <c r="S830" s="480"/>
      <c r="T830" s="478" t="s">
        <v>41</v>
      </c>
      <c r="U830" s="480" t="s">
        <v>11201</v>
      </c>
      <c r="V830" s="498" t="s">
        <v>11410</v>
      </c>
    </row>
    <row r="831" ht="65" spans="1:22">
      <c r="A831" s="478">
        <v>828</v>
      </c>
      <c r="B831" s="478" t="s">
        <v>9369</v>
      </c>
      <c r="C831" s="478" t="s">
        <v>1174</v>
      </c>
      <c r="D831" s="478" t="s">
        <v>191</v>
      </c>
      <c r="E831" s="490" t="s">
        <v>11416</v>
      </c>
      <c r="F831" s="490" t="s">
        <v>11417</v>
      </c>
      <c r="G831" s="490" t="s">
        <v>10531</v>
      </c>
      <c r="H831" s="478">
        <v>1</v>
      </c>
      <c r="I831" s="478" t="s">
        <v>30</v>
      </c>
      <c r="J831" s="478" t="s">
        <v>31</v>
      </c>
      <c r="K831" s="479" t="s">
        <v>32</v>
      </c>
      <c r="L831" s="479" t="s">
        <v>33</v>
      </c>
      <c r="M831" s="478" t="s">
        <v>34</v>
      </c>
      <c r="N831" s="502" t="s">
        <v>11420</v>
      </c>
      <c r="O831" s="478" t="s">
        <v>36</v>
      </c>
      <c r="P831" s="478" t="s">
        <v>37</v>
      </c>
      <c r="Q831" s="481" t="s">
        <v>9500</v>
      </c>
      <c r="R831" s="480"/>
      <c r="S831" s="480" t="s">
        <v>40</v>
      </c>
      <c r="T831" s="478" t="s">
        <v>41</v>
      </c>
      <c r="U831" s="481" t="s">
        <v>11421</v>
      </c>
      <c r="V831" s="498" t="s">
        <v>11410</v>
      </c>
    </row>
    <row r="832" ht="65" spans="1:22">
      <c r="A832" s="478">
        <v>829</v>
      </c>
      <c r="B832" s="478" t="s">
        <v>9369</v>
      </c>
      <c r="C832" s="478" t="s">
        <v>1174</v>
      </c>
      <c r="D832" s="478" t="s">
        <v>191</v>
      </c>
      <c r="E832" s="490" t="s">
        <v>11416</v>
      </c>
      <c r="F832" s="490" t="s">
        <v>11417</v>
      </c>
      <c r="G832" s="490" t="s">
        <v>10534</v>
      </c>
      <c r="H832" s="478">
        <v>1</v>
      </c>
      <c r="I832" s="478" t="s">
        <v>30</v>
      </c>
      <c r="J832" s="478" t="s">
        <v>31</v>
      </c>
      <c r="K832" s="479" t="s">
        <v>32</v>
      </c>
      <c r="L832" s="479" t="s">
        <v>33</v>
      </c>
      <c r="M832" s="478" t="s">
        <v>34</v>
      </c>
      <c r="N832" s="502" t="s">
        <v>11420</v>
      </c>
      <c r="O832" s="478" t="s">
        <v>36</v>
      </c>
      <c r="P832" s="478" t="s">
        <v>37</v>
      </c>
      <c r="Q832" s="481" t="s">
        <v>9500</v>
      </c>
      <c r="R832" s="480"/>
      <c r="S832" s="480" t="s">
        <v>40</v>
      </c>
      <c r="T832" s="478" t="s">
        <v>41</v>
      </c>
      <c r="U832" s="481" t="s">
        <v>11421</v>
      </c>
      <c r="V832" s="498" t="s">
        <v>11410</v>
      </c>
    </row>
    <row r="833" ht="65" spans="1:22">
      <c r="A833" s="478">
        <v>830</v>
      </c>
      <c r="B833" s="478" t="s">
        <v>9369</v>
      </c>
      <c r="C833" s="478" t="s">
        <v>1174</v>
      </c>
      <c r="D833" s="478" t="s">
        <v>191</v>
      </c>
      <c r="E833" s="490" t="s">
        <v>11416</v>
      </c>
      <c r="F833" s="490" t="s">
        <v>11417</v>
      </c>
      <c r="G833" s="490" t="s">
        <v>11422</v>
      </c>
      <c r="H833" s="478">
        <v>1</v>
      </c>
      <c r="I833" s="478" t="s">
        <v>30</v>
      </c>
      <c r="J833" s="478" t="s">
        <v>31</v>
      </c>
      <c r="K833" s="479" t="s">
        <v>32</v>
      </c>
      <c r="L833" s="479" t="s">
        <v>33</v>
      </c>
      <c r="M833" s="478" t="s">
        <v>34</v>
      </c>
      <c r="N833" s="502" t="s">
        <v>11420</v>
      </c>
      <c r="O833" s="478" t="s">
        <v>36</v>
      </c>
      <c r="P833" s="478" t="s">
        <v>37</v>
      </c>
      <c r="Q833" s="481" t="s">
        <v>9500</v>
      </c>
      <c r="R833" s="480"/>
      <c r="S833" s="500"/>
      <c r="T833" s="478" t="s">
        <v>41</v>
      </c>
      <c r="U833" s="481" t="s">
        <v>11421</v>
      </c>
      <c r="V833" s="498" t="s">
        <v>11410</v>
      </c>
    </row>
    <row r="834" ht="65" spans="1:22">
      <c r="A834" s="478">
        <v>831</v>
      </c>
      <c r="B834" s="478" t="s">
        <v>9369</v>
      </c>
      <c r="C834" s="478" t="s">
        <v>1174</v>
      </c>
      <c r="D834" s="478" t="s">
        <v>191</v>
      </c>
      <c r="E834" s="510" t="s">
        <v>11416</v>
      </c>
      <c r="F834" s="510" t="s">
        <v>11417</v>
      </c>
      <c r="G834" s="510" t="s">
        <v>923</v>
      </c>
      <c r="H834" s="511">
        <v>1</v>
      </c>
      <c r="I834" s="478" t="s">
        <v>30</v>
      </c>
      <c r="J834" s="478" t="s">
        <v>31</v>
      </c>
      <c r="K834" s="479" t="s">
        <v>32</v>
      </c>
      <c r="L834" s="479" t="s">
        <v>33</v>
      </c>
      <c r="M834" s="478" t="s">
        <v>34</v>
      </c>
      <c r="N834" s="512" t="s">
        <v>11423</v>
      </c>
      <c r="O834" s="478" t="s">
        <v>36</v>
      </c>
      <c r="P834" s="478" t="s">
        <v>37</v>
      </c>
      <c r="Q834" s="512" t="s">
        <v>11344</v>
      </c>
      <c r="R834" s="513"/>
      <c r="S834" s="480" t="s">
        <v>40</v>
      </c>
      <c r="T834" s="478" t="s">
        <v>41</v>
      </c>
      <c r="U834" s="514"/>
      <c r="V834" s="514" t="s">
        <v>11410</v>
      </c>
    </row>
    <row r="835" ht="39" spans="1:22">
      <c r="A835" s="478">
        <v>832</v>
      </c>
      <c r="B835" s="478" t="s">
        <v>9369</v>
      </c>
      <c r="C835" s="478" t="s">
        <v>1174</v>
      </c>
      <c r="D835" s="478" t="s">
        <v>191</v>
      </c>
      <c r="E835" s="490" t="s">
        <v>11416</v>
      </c>
      <c r="F835" s="490" t="s">
        <v>11417</v>
      </c>
      <c r="G835" s="490" t="s">
        <v>926</v>
      </c>
      <c r="H835" s="478">
        <v>1</v>
      </c>
      <c r="I835" s="478" t="s">
        <v>30</v>
      </c>
      <c r="J835" s="478" t="s">
        <v>31</v>
      </c>
      <c r="K835" s="479" t="s">
        <v>32</v>
      </c>
      <c r="L835" s="479" t="s">
        <v>33</v>
      </c>
      <c r="M835" s="478" t="s">
        <v>34</v>
      </c>
      <c r="N835" s="480" t="s">
        <v>56</v>
      </c>
      <c r="O835" s="478" t="s">
        <v>36</v>
      </c>
      <c r="P835" s="478" t="s">
        <v>37</v>
      </c>
      <c r="Q835" s="480" t="s">
        <v>11424</v>
      </c>
      <c r="R835" s="480" t="s">
        <v>289</v>
      </c>
      <c r="S835" s="480"/>
      <c r="T835" s="478" t="s">
        <v>41</v>
      </c>
      <c r="U835" s="480"/>
      <c r="V835" s="480" t="s">
        <v>11410</v>
      </c>
    </row>
    <row r="836" ht="52" spans="1:22">
      <c r="A836" s="478">
        <v>833</v>
      </c>
      <c r="B836" s="478" t="s">
        <v>9369</v>
      </c>
      <c r="C836" s="478" t="s">
        <v>1174</v>
      </c>
      <c r="D836" s="478" t="s">
        <v>191</v>
      </c>
      <c r="E836" s="490" t="s">
        <v>11416</v>
      </c>
      <c r="F836" s="490" t="s">
        <v>11417</v>
      </c>
      <c r="G836" s="478" t="s">
        <v>11425</v>
      </c>
      <c r="H836" s="478">
        <v>1</v>
      </c>
      <c r="I836" s="478" t="s">
        <v>30</v>
      </c>
      <c r="J836" s="478" t="s">
        <v>31</v>
      </c>
      <c r="K836" s="479" t="s">
        <v>32</v>
      </c>
      <c r="L836" s="479" t="s">
        <v>33</v>
      </c>
      <c r="M836" s="478" t="s">
        <v>34</v>
      </c>
      <c r="N836" s="480" t="s">
        <v>11426</v>
      </c>
      <c r="O836" s="478" t="s">
        <v>36</v>
      </c>
      <c r="P836" s="478" t="s">
        <v>37</v>
      </c>
      <c r="Q836" s="480" t="s">
        <v>11427</v>
      </c>
      <c r="R836" s="480"/>
      <c r="S836" s="500"/>
      <c r="T836" s="478" t="s">
        <v>41</v>
      </c>
      <c r="U836" s="509" t="s">
        <v>11409</v>
      </c>
      <c r="V836" s="480" t="s">
        <v>11410</v>
      </c>
    </row>
    <row r="837" ht="52" spans="1:22">
      <c r="A837" s="478">
        <v>834</v>
      </c>
      <c r="B837" s="478" t="s">
        <v>9369</v>
      </c>
      <c r="C837" s="478" t="s">
        <v>881</v>
      </c>
      <c r="D837" s="478" t="s">
        <v>191</v>
      </c>
      <c r="E837" s="490" t="s">
        <v>11428</v>
      </c>
      <c r="F837" s="478" t="s">
        <v>11429</v>
      </c>
      <c r="G837" s="478" t="s">
        <v>54</v>
      </c>
      <c r="H837" s="478">
        <v>2</v>
      </c>
      <c r="I837" s="478" t="s">
        <v>30</v>
      </c>
      <c r="J837" s="478" t="s">
        <v>31</v>
      </c>
      <c r="K837" s="479" t="s">
        <v>32</v>
      </c>
      <c r="L837" s="479" t="s">
        <v>33</v>
      </c>
      <c r="M837" s="478" t="s">
        <v>34</v>
      </c>
      <c r="N837" s="480" t="s">
        <v>895</v>
      </c>
      <c r="O837" s="478" t="s">
        <v>36</v>
      </c>
      <c r="P837" s="478" t="s">
        <v>37</v>
      </c>
      <c r="Q837" s="480" t="s">
        <v>11143</v>
      </c>
      <c r="R837" s="245"/>
      <c r="S837" s="480"/>
      <c r="T837" s="478" t="s">
        <v>41</v>
      </c>
      <c r="U837" s="498"/>
      <c r="V837" s="480" t="s">
        <v>11430</v>
      </c>
    </row>
    <row r="838" ht="65" spans="1:22">
      <c r="A838" s="478">
        <v>835</v>
      </c>
      <c r="B838" s="478" t="s">
        <v>9369</v>
      </c>
      <c r="C838" s="478" t="s">
        <v>881</v>
      </c>
      <c r="D838" s="478" t="s">
        <v>191</v>
      </c>
      <c r="E838" s="490" t="s">
        <v>11428</v>
      </c>
      <c r="F838" s="478" t="s">
        <v>11429</v>
      </c>
      <c r="G838" s="478" t="s">
        <v>1983</v>
      </c>
      <c r="H838" s="478">
        <v>1</v>
      </c>
      <c r="I838" s="478" t="s">
        <v>30</v>
      </c>
      <c r="J838" s="478" t="s">
        <v>31</v>
      </c>
      <c r="K838" s="479" t="s">
        <v>32</v>
      </c>
      <c r="L838" s="479" t="s">
        <v>33</v>
      </c>
      <c r="M838" s="478" t="s">
        <v>34</v>
      </c>
      <c r="N838" s="480" t="s">
        <v>11431</v>
      </c>
      <c r="O838" s="478" t="s">
        <v>36</v>
      </c>
      <c r="P838" s="478" t="s">
        <v>37</v>
      </c>
      <c r="Q838" s="480" t="s">
        <v>11432</v>
      </c>
      <c r="R838" s="480" t="s">
        <v>289</v>
      </c>
      <c r="S838" s="480"/>
      <c r="T838" s="478" t="s">
        <v>41</v>
      </c>
      <c r="U838" s="498"/>
      <c r="V838" s="480" t="s">
        <v>11430</v>
      </c>
    </row>
    <row r="839" ht="65" spans="1:22">
      <c r="A839" s="478">
        <v>836</v>
      </c>
      <c r="B839" s="478" t="s">
        <v>9369</v>
      </c>
      <c r="C839" s="478" t="s">
        <v>881</v>
      </c>
      <c r="D839" s="478" t="s">
        <v>191</v>
      </c>
      <c r="E839" s="490" t="s">
        <v>11428</v>
      </c>
      <c r="F839" s="478" t="s">
        <v>11429</v>
      </c>
      <c r="G839" s="478" t="s">
        <v>11433</v>
      </c>
      <c r="H839" s="478">
        <v>2</v>
      </c>
      <c r="I839" s="478" t="s">
        <v>30</v>
      </c>
      <c r="J839" s="478" t="s">
        <v>31</v>
      </c>
      <c r="K839" s="479" t="s">
        <v>32</v>
      </c>
      <c r="L839" s="479" t="s">
        <v>33</v>
      </c>
      <c r="M839" s="478" t="s">
        <v>34</v>
      </c>
      <c r="N839" s="480" t="s">
        <v>11434</v>
      </c>
      <c r="O839" s="478" t="s">
        <v>36</v>
      </c>
      <c r="P839" s="478" t="s">
        <v>37</v>
      </c>
      <c r="Q839" s="480" t="s">
        <v>11435</v>
      </c>
      <c r="R839" s="245"/>
      <c r="S839" s="480"/>
      <c r="T839" s="478" t="s">
        <v>41</v>
      </c>
      <c r="U839" s="498"/>
      <c r="V839" s="480" t="s">
        <v>11430</v>
      </c>
    </row>
    <row r="840" ht="39" spans="1:22">
      <c r="A840" s="478">
        <v>837</v>
      </c>
      <c r="B840" s="478" t="s">
        <v>9369</v>
      </c>
      <c r="C840" s="478" t="s">
        <v>881</v>
      </c>
      <c r="D840" s="478" t="s">
        <v>191</v>
      </c>
      <c r="E840" s="490" t="s">
        <v>11428</v>
      </c>
      <c r="F840" s="478" t="s">
        <v>11429</v>
      </c>
      <c r="G840" s="478" t="s">
        <v>11436</v>
      </c>
      <c r="H840" s="478">
        <v>2</v>
      </c>
      <c r="I840" s="478" t="s">
        <v>30</v>
      </c>
      <c r="J840" s="478" t="s">
        <v>31</v>
      </c>
      <c r="K840" s="479" t="s">
        <v>32</v>
      </c>
      <c r="L840" s="479" t="s">
        <v>33</v>
      </c>
      <c r="M840" s="478" t="s">
        <v>34</v>
      </c>
      <c r="N840" s="480" t="s">
        <v>11437</v>
      </c>
      <c r="O840" s="478" t="s">
        <v>36</v>
      </c>
      <c r="P840" s="478" t="s">
        <v>39</v>
      </c>
      <c r="Q840" s="480" t="s">
        <v>11438</v>
      </c>
      <c r="R840" s="480" t="s">
        <v>289</v>
      </c>
      <c r="S840" s="480"/>
      <c r="T840" s="478" t="s">
        <v>41</v>
      </c>
      <c r="U840" s="498"/>
      <c r="V840" s="480" t="s">
        <v>11430</v>
      </c>
    </row>
    <row r="841" ht="39" spans="1:22">
      <c r="A841" s="478">
        <v>838</v>
      </c>
      <c r="B841" s="478" t="s">
        <v>9369</v>
      </c>
      <c r="C841" s="478" t="s">
        <v>881</v>
      </c>
      <c r="D841" s="478" t="s">
        <v>191</v>
      </c>
      <c r="E841" s="490" t="s">
        <v>11428</v>
      </c>
      <c r="F841" s="478" t="s">
        <v>11429</v>
      </c>
      <c r="G841" s="478" t="s">
        <v>11439</v>
      </c>
      <c r="H841" s="478">
        <v>1</v>
      </c>
      <c r="I841" s="478" t="s">
        <v>30</v>
      </c>
      <c r="J841" s="478" t="s">
        <v>31</v>
      </c>
      <c r="K841" s="479" t="s">
        <v>32</v>
      </c>
      <c r="L841" s="479" t="s">
        <v>33</v>
      </c>
      <c r="M841" s="478" t="s">
        <v>34</v>
      </c>
      <c r="N841" s="480" t="s">
        <v>11440</v>
      </c>
      <c r="O841" s="478" t="s">
        <v>36</v>
      </c>
      <c r="P841" s="478" t="s">
        <v>37</v>
      </c>
      <c r="Q841" s="480" t="s">
        <v>11441</v>
      </c>
      <c r="R841" s="245"/>
      <c r="S841" s="480"/>
      <c r="T841" s="478" t="s">
        <v>41</v>
      </c>
      <c r="U841" s="498"/>
      <c r="V841" s="480" t="s">
        <v>11430</v>
      </c>
    </row>
    <row r="842" ht="52" spans="1:22">
      <c r="A842" s="478">
        <v>839</v>
      </c>
      <c r="B842" s="478" t="s">
        <v>9369</v>
      </c>
      <c r="C842" s="478" t="s">
        <v>881</v>
      </c>
      <c r="D842" s="478" t="s">
        <v>191</v>
      </c>
      <c r="E842" s="490" t="s">
        <v>11428</v>
      </c>
      <c r="F842" s="478" t="s">
        <v>11429</v>
      </c>
      <c r="G842" s="478" t="s">
        <v>11442</v>
      </c>
      <c r="H842" s="478">
        <v>1</v>
      </c>
      <c r="I842" s="478" t="s">
        <v>30</v>
      </c>
      <c r="J842" s="478" t="s">
        <v>31</v>
      </c>
      <c r="K842" s="479" t="s">
        <v>32</v>
      </c>
      <c r="L842" s="479" t="s">
        <v>33</v>
      </c>
      <c r="M842" s="478" t="s">
        <v>34</v>
      </c>
      <c r="N842" s="480" t="s">
        <v>11443</v>
      </c>
      <c r="O842" s="478" t="s">
        <v>36</v>
      </c>
      <c r="P842" s="478" t="s">
        <v>37</v>
      </c>
      <c r="Q842" s="480" t="s">
        <v>11444</v>
      </c>
      <c r="R842" s="480" t="s">
        <v>289</v>
      </c>
      <c r="S842" s="480"/>
      <c r="T842" s="478" t="s">
        <v>41</v>
      </c>
      <c r="U842" s="498"/>
      <c r="V842" s="480" t="s">
        <v>11430</v>
      </c>
    </row>
    <row r="843" ht="78" spans="1:22">
      <c r="A843" s="478">
        <v>840</v>
      </c>
      <c r="B843" s="478" t="s">
        <v>9369</v>
      </c>
      <c r="C843" s="478" t="s">
        <v>881</v>
      </c>
      <c r="D843" s="478" t="s">
        <v>191</v>
      </c>
      <c r="E843" s="490" t="s">
        <v>11428</v>
      </c>
      <c r="F843" s="478" t="s">
        <v>11429</v>
      </c>
      <c r="G843" s="478" t="s">
        <v>11445</v>
      </c>
      <c r="H843" s="478">
        <v>1</v>
      </c>
      <c r="I843" s="478" t="s">
        <v>30</v>
      </c>
      <c r="J843" s="478" t="s">
        <v>31</v>
      </c>
      <c r="K843" s="479" t="s">
        <v>32</v>
      </c>
      <c r="L843" s="479" t="s">
        <v>33</v>
      </c>
      <c r="M843" s="478" t="s">
        <v>34</v>
      </c>
      <c r="N843" s="480" t="s">
        <v>11446</v>
      </c>
      <c r="O843" s="478" t="s">
        <v>36</v>
      </c>
      <c r="P843" s="478" t="s">
        <v>37</v>
      </c>
      <c r="Q843" s="480" t="s">
        <v>11447</v>
      </c>
      <c r="R843" s="245"/>
      <c r="S843" s="480"/>
      <c r="T843" s="478" t="s">
        <v>41</v>
      </c>
      <c r="U843" s="498"/>
      <c r="V843" s="480" t="s">
        <v>11430</v>
      </c>
    </row>
    <row r="844" ht="52" spans="1:22">
      <c r="A844" s="478">
        <v>841</v>
      </c>
      <c r="B844" s="478" t="s">
        <v>9369</v>
      </c>
      <c r="C844" s="478" t="s">
        <v>881</v>
      </c>
      <c r="D844" s="478" t="s">
        <v>26</v>
      </c>
      <c r="E844" s="478" t="s">
        <v>11448</v>
      </c>
      <c r="F844" s="478" t="s">
        <v>11449</v>
      </c>
      <c r="G844" s="478" t="s">
        <v>584</v>
      </c>
      <c r="H844" s="478">
        <v>1</v>
      </c>
      <c r="I844" s="478" t="s">
        <v>30</v>
      </c>
      <c r="J844" s="478" t="s">
        <v>31</v>
      </c>
      <c r="K844" s="479" t="s">
        <v>32</v>
      </c>
      <c r="L844" s="479" t="s">
        <v>33</v>
      </c>
      <c r="M844" s="478" t="s">
        <v>34</v>
      </c>
      <c r="N844" s="480" t="s">
        <v>261</v>
      </c>
      <c r="O844" s="478" t="s">
        <v>36</v>
      </c>
      <c r="P844" s="478" t="s">
        <v>37</v>
      </c>
      <c r="Q844" s="480" t="s">
        <v>11143</v>
      </c>
      <c r="R844" s="480"/>
      <c r="S844" s="480"/>
      <c r="T844" s="478" t="s">
        <v>41</v>
      </c>
      <c r="U844" s="480"/>
      <c r="V844" s="480" t="s">
        <v>11450</v>
      </c>
    </row>
    <row r="845" ht="52" spans="1:22">
      <c r="A845" s="478">
        <v>842</v>
      </c>
      <c r="B845" s="478" t="s">
        <v>9369</v>
      </c>
      <c r="C845" s="478" t="s">
        <v>881</v>
      </c>
      <c r="D845" s="478" t="s">
        <v>26</v>
      </c>
      <c r="E845" s="478" t="s">
        <v>11451</v>
      </c>
      <c r="F845" s="478" t="s">
        <v>11452</v>
      </c>
      <c r="G845" s="478" t="s">
        <v>73</v>
      </c>
      <c r="H845" s="478">
        <v>1</v>
      </c>
      <c r="I845" s="478" t="s">
        <v>30</v>
      </c>
      <c r="J845" s="478" t="s">
        <v>31</v>
      </c>
      <c r="K845" s="479" t="s">
        <v>32</v>
      </c>
      <c r="L845" s="479" t="s">
        <v>33</v>
      </c>
      <c r="M845" s="478" t="s">
        <v>34</v>
      </c>
      <c r="N845" s="480" t="s">
        <v>11453</v>
      </c>
      <c r="O845" s="478" t="s">
        <v>36</v>
      </c>
      <c r="P845" s="478" t="s">
        <v>37</v>
      </c>
      <c r="Q845" s="481" t="s">
        <v>9500</v>
      </c>
      <c r="R845" s="480"/>
      <c r="S845" s="480" t="s">
        <v>10174</v>
      </c>
      <c r="T845" s="478" t="s">
        <v>41</v>
      </c>
      <c r="U845" s="480"/>
      <c r="V845" s="480" t="s">
        <v>11450</v>
      </c>
    </row>
    <row r="846" ht="65" spans="1:22">
      <c r="A846" s="478">
        <v>843</v>
      </c>
      <c r="B846" s="478" t="s">
        <v>9369</v>
      </c>
      <c r="C846" s="478" t="s">
        <v>881</v>
      </c>
      <c r="D846" s="478" t="s">
        <v>26</v>
      </c>
      <c r="E846" s="478" t="s">
        <v>11454</v>
      </c>
      <c r="F846" s="478" t="s">
        <v>11455</v>
      </c>
      <c r="G846" s="478" t="s">
        <v>73</v>
      </c>
      <c r="H846" s="478">
        <v>1</v>
      </c>
      <c r="I846" s="478" t="s">
        <v>30</v>
      </c>
      <c r="J846" s="478" t="s">
        <v>31</v>
      </c>
      <c r="K846" s="479" t="s">
        <v>32</v>
      </c>
      <c r="L846" s="479" t="s">
        <v>33</v>
      </c>
      <c r="M846" s="478" t="s">
        <v>34</v>
      </c>
      <c r="N846" s="480" t="s">
        <v>11456</v>
      </c>
      <c r="O846" s="478" t="s">
        <v>36</v>
      </c>
      <c r="P846" s="478" t="s">
        <v>37</v>
      </c>
      <c r="Q846" s="480" t="s">
        <v>11457</v>
      </c>
      <c r="R846" s="480" t="s">
        <v>289</v>
      </c>
      <c r="S846" s="480"/>
      <c r="T846" s="478" t="s">
        <v>41</v>
      </c>
      <c r="U846" s="480" t="s">
        <v>11458</v>
      </c>
      <c r="V846" s="480" t="s">
        <v>11450</v>
      </c>
    </row>
    <row r="847" ht="52" spans="1:22">
      <c r="A847" s="478">
        <v>844</v>
      </c>
      <c r="B847" s="478" t="s">
        <v>9369</v>
      </c>
      <c r="C847" s="478" t="s">
        <v>881</v>
      </c>
      <c r="D847" s="478" t="s">
        <v>191</v>
      </c>
      <c r="E847" s="478" t="s">
        <v>11459</v>
      </c>
      <c r="F847" s="478" t="s">
        <v>11460</v>
      </c>
      <c r="G847" s="478" t="s">
        <v>1319</v>
      </c>
      <c r="H847" s="478">
        <v>1</v>
      </c>
      <c r="I847" s="478" t="s">
        <v>30</v>
      </c>
      <c r="J847" s="478" t="s">
        <v>31</v>
      </c>
      <c r="K847" s="479" t="s">
        <v>32</v>
      </c>
      <c r="L847" s="479" t="s">
        <v>33</v>
      </c>
      <c r="M847" s="478" t="s">
        <v>34</v>
      </c>
      <c r="N847" s="480" t="s">
        <v>1320</v>
      </c>
      <c r="O847" s="478" t="s">
        <v>36</v>
      </c>
      <c r="P847" s="478" t="s">
        <v>37</v>
      </c>
      <c r="Q847" s="480" t="s">
        <v>11461</v>
      </c>
      <c r="R847" s="480"/>
      <c r="S847" s="480" t="s">
        <v>40</v>
      </c>
      <c r="T847" s="478" t="s">
        <v>41</v>
      </c>
      <c r="U847" s="480"/>
      <c r="V847" s="480" t="s">
        <v>11450</v>
      </c>
    </row>
    <row r="848" ht="52" spans="1:22">
      <c r="A848" s="478">
        <v>845</v>
      </c>
      <c r="B848" s="478" t="s">
        <v>9369</v>
      </c>
      <c r="C848" s="478" t="s">
        <v>881</v>
      </c>
      <c r="D848" s="478" t="s">
        <v>191</v>
      </c>
      <c r="E848" s="478" t="s">
        <v>11462</v>
      </c>
      <c r="F848" s="478" t="s">
        <v>11463</v>
      </c>
      <c r="G848" s="478" t="s">
        <v>73</v>
      </c>
      <c r="H848" s="478">
        <v>1</v>
      </c>
      <c r="I848" s="478" t="s">
        <v>30</v>
      </c>
      <c r="J848" s="478" t="s">
        <v>31</v>
      </c>
      <c r="K848" s="479" t="s">
        <v>32</v>
      </c>
      <c r="L848" s="479" t="s">
        <v>33</v>
      </c>
      <c r="M848" s="478" t="s">
        <v>34</v>
      </c>
      <c r="N848" s="480" t="s">
        <v>11464</v>
      </c>
      <c r="O848" s="478" t="s">
        <v>36</v>
      </c>
      <c r="P848" s="478" t="s">
        <v>37</v>
      </c>
      <c r="Q848" s="480" t="s">
        <v>11465</v>
      </c>
      <c r="R848" s="480"/>
      <c r="S848" s="480"/>
      <c r="T848" s="478" t="s">
        <v>41</v>
      </c>
      <c r="U848" s="480"/>
      <c r="V848" s="480" t="s">
        <v>11450</v>
      </c>
    </row>
    <row r="849" ht="39" spans="1:22">
      <c r="A849" s="478">
        <v>846</v>
      </c>
      <c r="B849" s="478" t="s">
        <v>9369</v>
      </c>
      <c r="C849" s="478" t="s">
        <v>881</v>
      </c>
      <c r="D849" s="478" t="s">
        <v>191</v>
      </c>
      <c r="E849" s="478" t="s">
        <v>11466</v>
      </c>
      <c r="F849" s="478" t="s">
        <v>11467</v>
      </c>
      <c r="G849" s="478" t="s">
        <v>584</v>
      </c>
      <c r="H849" s="478">
        <v>1</v>
      </c>
      <c r="I849" s="478" t="s">
        <v>30</v>
      </c>
      <c r="J849" s="478" t="s">
        <v>31</v>
      </c>
      <c r="K849" s="479" t="s">
        <v>32</v>
      </c>
      <c r="L849" s="479" t="s">
        <v>33</v>
      </c>
      <c r="M849" s="478" t="s">
        <v>34</v>
      </c>
      <c r="N849" s="480" t="s">
        <v>11468</v>
      </c>
      <c r="O849" s="478" t="s">
        <v>36</v>
      </c>
      <c r="P849" s="478" t="s">
        <v>37</v>
      </c>
      <c r="Q849" s="480" t="s">
        <v>11469</v>
      </c>
      <c r="R849" s="480"/>
      <c r="S849" s="480" t="s">
        <v>40</v>
      </c>
      <c r="T849" s="478" t="s">
        <v>41</v>
      </c>
      <c r="U849" s="480" t="s">
        <v>11470</v>
      </c>
      <c r="V849" s="480" t="s">
        <v>11450</v>
      </c>
    </row>
    <row r="850" ht="52" spans="1:22">
      <c r="A850" s="478">
        <v>847</v>
      </c>
      <c r="B850" s="478" t="s">
        <v>9369</v>
      </c>
      <c r="C850" s="478" t="s">
        <v>881</v>
      </c>
      <c r="D850" s="478" t="s">
        <v>191</v>
      </c>
      <c r="E850" s="478" t="s">
        <v>11471</v>
      </c>
      <c r="F850" s="478" t="s">
        <v>11472</v>
      </c>
      <c r="G850" s="478" t="s">
        <v>11473</v>
      </c>
      <c r="H850" s="478">
        <v>2</v>
      </c>
      <c r="I850" s="478" t="s">
        <v>30</v>
      </c>
      <c r="J850" s="478" t="s">
        <v>31</v>
      </c>
      <c r="K850" s="479" t="s">
        <v>32</v>
      </c>
      <c r="L850" s="479" t="s">
        <v>33</v>
      </c>
      <c r="M850" s="478" t="s">
        <v>34</v>
      </c>
      <c r="N850" s="480" t="s">
        <v>11474</v>
      </c>
      <c r="O850" s="478" t="s">
        <v>36</v>
      </c>
      <c r="P850" s="478" t="s">
        <v>37</v>
      </c>
      <c r="Q850" s="480" t="s">
        <v>11475</v>
      </c>
      <c r="R850" s="480"/>
      <c r="S850" s="480" t="s">
        <v>40</v>
      </c>
      <c r="T850" s="478" t="s">
        <v>41</v>
      </c>
      <c r="U850" s="480"/>
      <c r="V850" s="480" t="s">
        <v>11450</v>
      </c>
    </row>
    <row r="851" ht="52" spans="1:22">
      <c r="A851" s="478">
        <v>848</v>
      </c>
      <c r="B851" s="478" t="s">
        <v>9369</v>
      </c>
      <c r="C851" s="478" t="s">
        <v>881</v>
      </c>
      <c r="D851" s="478" t="s">
        <v>191</v>
      </c>
      <c r="E851" s="478" t="s">
        <v>11471</v>
      </c>
      <c r="F851" s="478" t="s">
        <v>11472</v>
      </c>
      <c r="G851" s="478" t="s">
        <v>11476</v>
      </c>
      <c r="H851" s="478">
        <v>2</v>
      </c>
      <c r="I851" s="478" t="s">
        <v>30</v>
      </c>
      <c r="J851" s="478" t="s">
        <v>31</v>
      </c>
      <c r="K851" s="479" t="s">
        <v>32</v>
      </c>
      <c r="L851" s="479" t="s">
        <v>33</v>
      </c>
      <c r="M851" s="478" t="s">
        <v>34</v>
      </c>
      <c r="N851" s="480" t="s">
        <v>11477</v>
      </c>
      <c r="O851" s="478" t="s">
        <v>36</v>
      </c>
      <c r="P851" s="478" t="s">
        <v>37</v>
      </c>
      <c r="Q851" s="480" t="s">
        <v>11478</v>
      </c>
      <c r="R851" s="480"/>
      <c r="S851" s="480" t="s">
        <v>40</v>
      </c>
      <c r="T851" s="478" t="s">
        <v>41</v>
      </c>
      <c r="U851" s="480"/>
      <c r="V851" s="480" t="s">
        <v>11450</v>
      </c>
    </row>
    <row r="852" ht="65" spans="1:22">
      <c r="A852" s="478">
        <v>849</v>
      </c>
      <c r="B852" s="478" t="s">
        <v>9369</v>
      </c>
      <c r="C852" s="478" t="s">
        <v>881</v>
      </c>
      <c r="D852" s="478" t="s">
        <v>191</v>
      </c>
      <c r="E852" s="478" t="s">
        <v>11479</v>
      </c>
      <c r="F852" s="478" t="s">
        <v>11480</v>
      </c>
      <c r="G852" s="478" t="s">
        <v>11481</v>
      </c>
      <c r="H852" s="478">
        <v>1</v>
      </c>
      <c r="I852" s="478" t="s">
        <v>30</v>
      </c>
      <c r="J852" s="478" t="s">
        <v>31</v>
      </c>
      <c r="K852" s="479" t="s">
        <v>32</v>
      </c>
      <c r="L852" s="479" t="s">
        <v>33</v>
      </c>
      <c r="M852" s="478" t="s">
        <v>34</v>
      </c>
      <c r="N852" s="480" t="s">
        <v>11482</v>
      </c>
      <c r="O852" s="478" t="s">
        <v>36</v>
      </c>
      <c r="P852" s="478" t="s">
        <v>37</v>
      </c>
      <c r="Q852" s="480" t="s">
        <v>11483</v>
      </c>
      <c r="R852" s="480"/>
      <c r="S852" s="480"/>
      <c r="T852" s="478" t="s">
        <v>41</v>
      </c>
      <c r="U852" s="480" t="s">
        <v>11458</v>
      </c>
      <c r="V852" s="480" t="s">
        <v>11450</v>
      </c>
    </row>
    <row r="853" ht="39" spans="1:22">
      <c r="A853" s="478">
        <v>850</v>
      </c>
      <c r="B853" s="478" t="s">
        <v>9369</v>
      </c>
      <c r="C853" s="478" t="s">
        <v>881</v>
      </c>
      <c r="D853" s="478" t="s">
        <v>191</v>
      </c>
      <c r="E853" s="478" t="s">
        <v>11479</v>
      </c>
      <c r="F853" s="478" t="s">
        <v>11480</v>
      </c>
      <c r="G853" s="478" t="s">
        <v>584</v>
      </c>
      <c r="H853" s="478">
        <v>1</v>
      </c>
      <c r="I853" s="478" t="s">
        <v>30</v>
      </c>
      <c r="J853" s="478" t="s">
        <v>31</v>
      </c>
      <c r="K853" s="479" t="s">
        <v>32</v>
      </c>
      <c r="L853" s="479" t="s">
        <v>33</v>
      </c>
      <c r="M853" s="478" t="s">
        <v>34</v>
      </c>
      <c r="N853" s="480" t="s">
        <v>11484</v>
      </c>
      <c r="O853" s="478" t="s">
        <v>36</v>
      </c>
      <c r="P853" s="478" t="s">
        <v>37</v>
      </c>
      <c r="Q853" s="481" t="s">
        <v>9500</v>
      </c>
      <c r="R853" s="480"/>
      <c r="S853" s="480" t="s">
        <v>40</v>
      </c>
      <c r="T853" s="478" t="s">
        <v>41</v>
      </c>
      <c r="U853" s="480"/>
      <c r="V853" s="480" t="s">
        <v>11450</v>
      </c>
    </row>
    <row r="854" ht="52" spans="1:22">
      <c r="A854" s="478">
        <v>851</v>
      </c>
      <c r="B854" s="478" t="s">
        <v>9369</v>
      </c>
      <c r="C854" s="478" t="s">
        <v>881</v>
      </c>
      <c r="D854" s="478" t="s">
        <v>191</v>
      </c>
      <c r="E854" s="478" t="s">
        <v>11485</v>
      </c>
      <c r="F854" s="478" t="s">
        <v>11486</v>
      </c>
      <c r="G854" s="478" t="s">
        <v>73</v>
      </c>
      <c r="H854" s="478">
        <v>1</v>
      </c>
      <c r="I854" s="478" t="s">
        <v>30</v>
      </c>
      <c r="J854" s="478" t="s">
        <v>31</v>
      </c>
      <c r="K854" s="479" t="s">
        <v>32</v>
      </c>
      <c r="L854" s="479" t="s">
        <v>33</v>
      </c>
      <c r="M854" s="478" t="s">
        <v>34</v>
      </c>
      <c r="N854" s="480" t="s">
        <v>11487</v>
      </c>
      <c r="O854" s="478" t="s">
        <v>36</v>
      </c>
      <c r="P854" s="478" t="s">
        <v>37</v>
      </c>
      <c r="Q854" s="480" t="s">
        <v>11488</v>
      </c>
      <c r="R854" s="480"/>
      <c r="S854" s="480" t="s">
        <v>40</v>
      </c>
      <c r="T854" s="478" t="s">
        <v>41</v>
      </c>
      <c r="U854" s="480"/>
      <c r="V854" s="480" t="s">
        <v>11450</v>
      </c>
    </row>
    <row r="855" ht="65" spans="1:22">
      <c r="A855" s="478">
        <v>852</v>
      </c>
      <c r="B855" s="478" t="s">
        <v>9369</v>
      </c>
      <c r="C855" s="478" t="s">
        <v>881</v>
      </c>
      <c r="D855" s="478" t="s">
        <v>191</v>
      </c>
      <c r="E855" s="478" t="s">
        <v>11485</v>
      </c>
      <c r="F855" s="478" t="s">
        <v>11486</v>
      </c>
      <c r="G855" s="478" t="s">
        <v>11489</v>
      </c>
      <c r="H855" s="478">
        <v>1</v>
      </c>
      <c r="I855" s="478" t="s">
        <v>30</v>
      </c>
      <c r="J855" s="478" t="s">
        <v>31</v>
      </c>
      <c r="K855" s="479" t="s">
        <v>32</v>
      </c>
      <c r="L855" s="479" t="s">
        <v>33</v>
      </c>
      <c r="M855" s="478" t="s">
        <v>34</v>
      </c>
      <c r="N855" s="480" t="s">
        <v>11490</v>
      </c>
      <c r="O855" s="478" t="s">
        <v>36</v>
      </c>
      <c r="P855" s="478" t="s">
        <v>37</v>
      </c>
      <c r="Q855" s="480" t="s">
        <v>11491</v>
      </c>
      <c r="R855" s="480"/>
      <c r="S855" s="480" t="s">
        <v>40</v>
      </c>
      <c r="T855" s="478" t="s">
        <v>41</v>
      </c>
      <c r="U855" s="480"/>
      <c r="V855" s="480" t="s">
        <v>11450</v>
      </c>
    </row>
    <row r="856" ht="65" spans="1:22">
      <c r="A856" s="478">
        <v>853</v>
      </c>
      <c r="B856" s="478" t="s">
        <v>9369</v>
      </c>
      <c r="C856" s="478" t="s">
        <v>881</v>
      </c>
      <c r="D856" s="478" t="s">
        <v>191</v>
      </c>
      <c r="E856" s="478" t="s">
        <v>11492</v>
      </c>
      <c r="F856" s="478" t="s">
        <v>11493</v>
      </c>
      <c r="G856" s="478" t="s">
        <v>4633</v>
      </c>
      <c r="H856" s="478">
        <v>3</v>
      </c>
      <c r="I856" s="478" t="s">
        <v>30</v>
      </c>
      <c r="J856" s="478" t="s">
        <v>31</v>
      </c>
      <c r="K856" s="479" t="s">
        <v>32</v>
      </c>
      <c r="L856" s="479" t="s">
        <v>33</v>
      </c>
      <c r="M856" s="478" t="s">
        <v>55</v>
      </c>
      <c r="N856" s="480" t="s">
        <v>11494</v>
      </c>
      <c r="O856" s="478" t="s">
        <v>36</v>
      </c>
      <c r="P856" s="478" t="s">
        <v>37</v>
      </c>
      <c r="Q856" s="480" t="s">
        <v>11143</v>
      </c>
      <c r="R856" s="480"/>
      <c r="S856" s="480"/>
      <c r="T856" s="478" t="s">
        <v>41</v>
      </c>
      <c r="U856" s="480"/>
      <c r="V856" s="480" t="s">
        <v>11450</v>
      </c>
    </row>
    <row r="857" ht="52" spans="1:22">
      <c r="A857" s="478">
        <v>854</v>
      </c>
      <c r="B857" s="478" t="s">
        <v>9369</v>
      </c>
      <c r="C857" s="478" t="s">
        <v>881</v>
      </c>
      <c r="D857" s="478" t="s">
        <v>191</v>
      </c>
      <c r="E857" s="478" t="s">
        <v>11492</v>
      </c>
      <c r="F857" s="478" t="s">
        <v>11493</v>
      </c>
      <c r="G857" s="478" t="s">
        <v>6073</v>
      </c>
      <c r="H857" s="478">
        <v>1</v>
      </c>
      <c r="I857" s="478" t="s">
        <v>30</v>
      </c>
      <c r="J857" s="478" t="s">
        <v>31</v>
      </c>
      <c r="K857" s="479" t="s">
        <v>32</v>
      </c>
      <c r="L857" s="479" t="s">
        <v>33</v>
      </c>
      <c r="M857" s="478" t="s">
        <v>55</v>
      </c>
      <c r="N857" s="480" t="s">
        <v>11495</v>
      </c>
      <c r="O857" s="478" t="s">
        <v>36</v>
      </c>
      <c r="P857" s="478" t="s">
        <v>37</v>
      </c>
      <c r="Q857" s="480" t="s">
        <v>11496</v>
      </c>
      <c r="R857" s="480"/>
      <c r="S857" s="480"/>
      <c r="T857" s="478" t="s">
        <v>41</v>
      </c>
      <c r="U857" s="480"/>
      <c r="V857" s="480" t="s">
        <v>11450</v>
      </c>
    </row>
    <row r="858" ht="52" spans="1:22">
      <c r="A858" s="478">
        <v>855</v>
      </c>
      <c r="B858" s="478" t="s">
        <v>9369</v>
      </c>
      <c r="C858" s="478" t="s">
        <v>881</v>
      </c>
      <c r="D858" s="478" t="s">
        <v>191</v>
      </c>
      <c r="E858" s="478" t="s">
        <v>11497</v>
      </c>
      <c r="F858" s="478" t="s">
        <v>11498</v>
      </c>
      <c r="G858" s="478" t="s">
        <v>54</v>
      </c>
      <c r="H858" s="478">
        <v>1</v>
      </c>
      <c r="I858" s="478" t="s">
        <v>30</v>
      </c>
      <c r="J858" s="478" t="s">
        <v>31</v>
      </c>
      <c r="K858" s="479" t="s">
        <v>32</v>
      </c>
      <c r="L858" s="479" t="s">
        <v>33</v>
      </c>
      <c r="M858" s="478" t="s">
        <v>34</v>
      </c>
      <c r="N858" s="480" t="s">
        <v>5177</v>
      </c>
      <c r="O858" s="478" t="s">
        <v>36</v>
      </c>
      <c r="P858" s="478" t="s">
        <v>37</v>
      </c>
      <c r="Q858" s="480" t="s">
        <v>11143</v>
      </c>
      <c r="R858" s="480"/>
      <c r="S858" s="480"/>
      <c r="T858" s="478" t="s">
        <v>41</v>
      </c>
      <c r="U858" s="480"/>
      <c r="V858" s="480" t="s">
        <v>11450</v>
      </c>
    </row>
    <row r="859" ht="52" spans="1:22">
      <c r="A859" s="478">
        <v>856</v>
      </c>
      <c r="B859" s="478" t="s">
        <v>9369</v>
      </c>
      <c r="C859" s="478" t="s">
        <v>881</v>
      </c>
      <c r="D859" s="478" t="s">
        <v>191</v>
      </c>
      <c r="E859" s="478" t="s">
        <v>11497</v>
      </c>
      <c r="F859" s="478" t="s">
        <v>11498</v>
      </c>
      <c r="G859" s="478" t="s">
        <v>11499</v>
      </c>
      <c r="H859" s="478">
        <v>1</v>
      </c>
      <c r="I859" s="478" t="s">
        <v>30</v>
      </c>
      <c r="J859" s="478" t="s">
        <v>31</v>
      </c>
      <c r="K859" s="479" t="s">
        <v>32</v>
      </c>
      <c r="L859" s="479" t="s">
        <v>33</v>
      </c>
      <c r="M859" s="478" t="s">
        <v>34</v>
      </c>
      <c r="N859" s="480" t="s">
        <v>11500</v>
      </c>
      <c r="O859" s="478" t="s">
        <v>36</v>
      </c>
      <c r="P859" s="478" t="s">
        <v>37</v>
      </c>
      <c r="Q859" s="480" t="s">
        <v>11501</v>
      </c>
      <c r="R859" s="480"/>
      <c r="S859" s="480"/>
      <c r="T859" s="478" t="s">
        <v>41</v>
      </c>
      <c r="U859" s="480"/>
      <c r="V859" s="480" t="s">
        <v>11450</v>
      </c>
    </row>
    <row r="860" ht="52" spans="1:22">
      <c r="A860" s="478">
        <v>857</v>
      </c>
      <c r="B860" s="478" t="s">
        <v>9369</v>
      </c>
      <c r="C860" s="478" t="s">
        <v>881</v>
      </c>
      <c r="D860" s="478" t="s">
        <v>191</v>
      </c>
      <c r="E860" s="478" t="s">
        <v>11502</v>
      </c>
      <c r="F860" s="478" t="s">
        <v>11503</v>
      </c>
      <c r="G860" s="478" t="s">
        <v>11504</v>
      </c>
      <c r="H860" s="478">
        <v>1</v>
      </c>
      <c r="I860" s="478" t="s">
        <v>30</v>
      </c>
      <c r="J860" s="478" t="s">
        <v>31</v>
      </c>
      <c r="K860" s="479" t="s">
        <v>32</v>
      </c>
      <c r="L860" s="479" t="s">
        <v>33</v>
      </c>
      <c r="M860" s="478" t="s">
        <v>34</v>
      </c>
      <c r="N860" s="480" t="s">
        <v>11505</v>
      </c>
      <c r="O860" s="478" t="s">
        <v>36</v>
      </c>
      <c r="P860" s="478" t="s">
        <v>37</v>
      </c>
      <c r="Q860" s="480" t="s">
        <v>11506</v>
      </c>
      <c r="R860" s="480"/>
      <c r="S860" s="480"/>
      <c r="T860" s="478" t="s">
        <v>41</v>
      </c>
      <c r="U860" s="480"/>
      <c r="V860" s="480" t="s">
        <v>11450</v>
      </c>
    </row>
    <row r="861" ht="39" spans="1:22">
      <c r="A861" s="478">
        <v>858</v>
      </c>
      <c r="B861" s="478" t="s">
        <v>9369</v>
      </c>
      <c r="C861" s="478" t="s">
        <v>881</v>
      </c>
      <c r="D861" s="478" t="s">
        <v>191</v>
      </c>
      <c r="E861" s="478" t="s">
        <v>11507</v>
      </c>
      <c r="F861" s="478" t="s">
        <v>11508</v>
      </c>
      <c r="G861" s="478" t="s">
        <v>11509</v>
      </c>
      <c r="H861" s="478">
        <v>1</v>
      </c>
      <c r="I861" s="478" t="s">
        <v>808</v>
      </c>
      <c r="J861" s="478" t="s">
        <v>835</v>
      </c>
      <c r="K861" s="479" t="s">
        <v>32</v>
      </c>
      <c r="L861" s="479" t="s">
        <v>33</v>
      </c>
      <c r="M861" s="478" t="s">
        <v>55</v>
      </c>
      <c r="N861" s="480" t="s">
        <v>11510</v>
      </c>
      <c r="O861" s="478" t="s">
        <v>3945</v>
      </c>
      <c r="P861" s="478" t="s">
        <v>39</v>
      </c>
      <c r="Q861" s="480" t="s">
        <v>11511</v>
      </c>
      <c r="R861" s="480"/>
      <c r="S861" s="480" t="s">
        <v>11512</v>
      </c>
      <c r="T861" s="478" t="s">
        <v>41</v>
      </c>
      <c r="U861" s="480"/>
      <c r="V861" s="480" t="s">
        <v>11450</v>
      </c>
    </row>
    <row r="862" ht="65" spans="1:22">
      <c r="A862" s="478">
        <v>859</v>
      </c>
      <c r="B862" s="478" t="s">
        <v>9369</v>
      </c>
      <c r="C862" s="478" t="s">
        <v>881</v>
      </c>
      <c r="D862" s="478" t="s">
        <v>191</v>
      </c>
      <c r="E862" s="478" t="s">
        <v>11507</v>
      </c>
      <c r="F862" s="478" t="s">
        <v>11513</v>
      </c>
      <c r="G862" s="478" t="s">
        <v>5740</v>
      </c>
      <c r="H862" s="478">
        <v>1</v>
      </c>
      <c r="I862" s="478" t="s">
        <v>30</v>
      </c>
      <c r="J862" s="478" t="s">
        <v>31</v>
      </c>
      <c r="K862" s="479" t="s">
        <v>32</v>
      </c>
      <c r="L862" s="479" t="s">
        <v>33</v>
      </c>
      <c r="M862" s="478" t="s">
        <v>34</v>
      </c>
      <c r="N862" s="480" t="s">
        <v>11514</v>
      </c>
      <c r="O862" s="478" t="s">
        <v>36</v>
      </c>
      <c r="P862" s="478" t="s">
        <v>39</v>
      </c>
      <c r="Q862" s="480" t="s">
        <v>11515</v>
      </c>
      <c r="R862" s="480"/>
      <c r="S862" s="480"/>
      <c r="T862" s="478" t="s">
        <v>41</v>
      </c>
      <c r="U862" s="480"/>
      <c r="V862" s="480" t="s">
        <v>11450</v>
      </c>
    </row>
    <row r="863" ht="52" spans="1:22">
      <c r="A863" s="478">
        <v>860</v>
      </c>
      <c r="B863" s="478" t="s">
        <v>9369</v>
      </c>
      <c r="C863" s="478" t="s">
        <v>881</v>
      </c>
      <c r="D863" s="478" t="s">
        <v>191</v>
      </c>
      <c r="E863" s="478" t="s">
        <v>11516</v>
      </c>
      <c r="F863" s="478" t="s">
        <v>11517</v>
      </c>
      <c r="G863" s="478" t="s">
        <v>54</v>
      </c>
      <c r="H863" s="478">
        <v>1</v>
      </c>
      <c r="I863" s="478" t="s">
        <v>30</v>
      </c>
      <c r="J863" s="478" t="s">
        <v>31</v>
      </c>
      <c r="K863" s="479" t="s">
        <v>32</v>
      </c>
      <c r="L863" s="479" t="s">
        <v>33</v>
      </c>
      <c r="M863" s="478" t="s">
        <v>55</v>
      </c>
      <c r="N863" s="480" t="s">
        <v>7276</v>
      </c>
      <c r="O863" s="478" t="s">
        <v>36</v>
      </c>
      <c r="P863" s="478" t="s">
        <v>37</v>
      </c>
      <c r="Q863" s="480" t="s">
        <v>11143</v>
      </c>
      <c r="R863" s="480"/>
      <c r="S863" s="480" t="s">
        <v>11518</v>
      </c>
      <c r="T863" s="478" t="s">
        <v>41</v>
      </c>
      <c r="U863" s="480"/>
      <c r="V863" s="480" t="s">
        <v>11450</v>
      </c>
    </row>
    <row r="864" ht="52" spans="1:22">
      <c r="A864" s="478">
        <v>861</v>
      </c>
      <c r="B864" s="478" t="s">
        <v>9369</v>
      </c>
      <c r="C864" s="478" t="s">
        <v>881</v>
      </c>
      <c r="D864" s="478" t="s">
        <v>191</v>
      </c>
      <c r="E864" s="478" t="s">
        <v>11519</v>
      </c>
      <c r="F864" s="478" t="s">
        <v>11520</v>
      </c>
      <c r="G864" s="478" t="s">
        <v>11521</v>
      </c>
      <c r="H864" s="478">
        <v>1</v>
      </c>
      <c r="I864" s="478" t="s">
        <v>30</v>
      </c>
      <c r="J864" s="478" t="s">
        <v>31</v>
      </c>
      <c r="K864" s="479" t="s">
        <v>32</v>
      </c>
      <c r="L864" s="479" t="s">
        <v>33</v>
      </c>
      <c r="M864" s="478" t="s">
        <v>34</v>
      </c>
      <c r="N864" s="480" t="s">
        <v>11522</v>
      </c>
      <c r="O864" s="478" t="s">
        <v>36</v>
      </c>
      <c r="P864" s="478" t="s">
        <v>37</v>
      </c>
      <c r="Q864" s="480" t="s">
        <v>11523</v>
      </c>
      <c r="R864" s="480"/>
      <c r="S864" s="480" t="s">
        <v>40</v>
      </c>
      <c r="T864" s="478" t="s">
        <v>41</v>
      </c>
      <c r="U864" s="480"/>
      <c r="V864" s="480" t="s">
        <v>11450</v>
      </c>
    </row>
    <row r="865" ht="65" spans="1:22">
      <c r="A865" s="478">
        <v>862</v>
      </c>
      <c r="B865" s="478" t="s">
        <v>9369</v>
      </c>
      <c r="C865" s="478" t="s">
        <v>881</v>
      </c>
      <c r="D865" s="478" t="s">
        <v>191</v>
      </c>
      <c r="E865" s="478" t="s">
        <v>11524</v>
      </c>
      <c r="F865" s="478" t="s">
        <v>11525</v>
      </c>
      <c r="G865" s="478" t="s">
        <v>11526</v>
      </c>
      <c r="H865" s="478">
        <v>1</v>
      </c>
      <c r="I865" s="478" t="s">
        <v>30</v>
      </c>
      <c r="J865" s="478" t="s">
        <v>31</v>
      </c>
      <c r="K865" s="479" t="s">
        <v>32</v>
      </c>
      <c r="L865" s="479" t="s">
        <v>33</v>
      </c>
      <c r="M865" s="478" t="s">
        <v>34</v>
      </c>
      <c r="N865" s="480" t="s">
        <v>11527</v>
      </c>
      <c r="O865" s="478" t="s">
        <v>36</v>
      </c>
      <c r="P865" s="478" t="s">
        <v>37</v>
      </c>
      <c r="Q865" s="480" t="s">
        <v>11266</v>
      </c>
      <c r="R865" s="480"/>
      <c r="S865" s="480"/>
      <c r="T865" s="478" t="s">
        <v>41</v>
      </c>
      <c r="U865" s="480"/>
      <c r="V865" s="480" t="s">
        <v>11450</v>
      </c>
    </row>
    <row r="866" ht="52" spans="1:22">
      <c r="A866" s="478">
        <v>863</v>
      </c>
      <c r="B866" s="478" t="s">
        <v>9369</v>
      </c>
      <c r="C866" s="478" t="s">
        <v>881</v>
      </c>
      <c r="D866" s="478" t="s">
        <v>191</v>
      </c>
      <c r="E866" s="478" t="s">
        <v>11528</v>
      </c>
      <c r="F866" s="478" t="s">
        <v>11529</v>
      </c>
      <c r="G866" s="478" t="s">
        <v>11530</v>
      </c>
      <c r="H866" s="478">
        <v>1</v>
      </c>
      <c r="I866" s="478" t="s">
        <v>30</v>
      </c>
      <c r="J866" s="478" t="s">
        <v>31</v>
      </c>
      <c r="K866" s="479" t="s">
        <v>32</v>
      </c>
      <c r="L866" s="479" t="s">
        <v>33</v>
      </c>
      <c r="M866" s="478" t="s">
        <v>34</v>
      </c>
      <c r="N866" s="480" t="s">
        <v>11531</v>
      </c>
      <c r="O866" s="478" t="s">
        <v>36</v>
      </c>
      <c r="P866" s="478" t="s">
        <v>37</v>
      </c>
      <c r="Q866" s="480" t="s">
        <v>11143</v>
      </c>
      <c r="R866" s="480"/>
      <c r="S866" s="480"/>
      <c r="T866" s="478" t="s">
        <v>41</v>
      </c>
      <c r="U866" s="480"/>
      <c r="V866" s="480" t="s">
        <v>11450</v>
      </c>
    </row>
    <row r="867" ht="52" spans="1:22">
      <c r="A867" s="478">
        <v>864</v>
      </c>
      <c r="B867" s="478" t="s">
        <v>9369</v>
      </c>
      <c r="C867" s="478" t="s">
        <v>881</v>
      </c>
      <c r="D867" s="478" t="s">
        <v>191</v>
      </c>
      <c r="E867" s="478" t="s">
        <v>11532</v>
      </c>
      <c r="F867" s="478" t="s">
        <v>11533</v>
      </c>
      <c r="G867" s="478" t="s">
        <v>73</v>
      </c>
      <c r="H867" s="478">
        <v>1</v>
      </c>
      <c r="I867" s="478" t="s">
        <v>30</v>
      </c>
      <c r="J867" s="478" t="s">
        <v>31</v>
      </c>
      <c r="K867" s="479" t="s">
        <v>32</v>
      </c>
      <c r="L867" s="479" t="s">
        <v>33</v>
      </c>
      <c r="M867" s="478" t="s">
        <v>34</v>
      </c>
      <c r="N867" s="480" t="s">
        <v>11534</v>
      </c>
      <c r="O867" s="478" t="s">
        <v>36</v>
      </c>
      <c r="P867" s="478" t="s">
        <v>37</v>
      </c>
      <c r="Q867" s="480" t="s">
        <v>10545</v>
      </c>
      <c r="R867" s="480"/>
      <c r="S867" s="480" t="s">
        <v>40</v>
      </c>
      <c r="T867" s="478" t="s">
        <v>41</v>
      </c>
      <c r="U867" s="480" t="s">
        <v>11535</v>
      </c>
      <c r="V867" s="480" t="s">
        <v>11450</v>
      </c>
    </row>
    <row r="868" ht="39" spans="1:22">
      <c r="A868" s="478">
        <v>865</v>
      </c>
      <c r="B868" s="478" t="s">
        <v>9369</v>
      </c>
      <c r="C868" s="478" t="s">
        <v>881</v>
      </c>
      <c r="D868" s="478" t="s">
        <v>191</v>
      </c>
      <c r="E868" s="478" t="s">
        <v>11536</v>
      </c>
      <c r="F868" s="478" t="s">
        <v>11537</v>
      </c>
      <c r="G868" s="478" t="s">
        <v>11538</v>
      </c>
      <c r="H868" s="478">
        <v>2</v>
      </c>
      <c r="I868" s="478" t="s">
        <v>30</v>
      </c>
      <c r="J868" s="478" t="s">
        <v>31</v>
      </c>
      <c r="K868" s="479" t="s">
        <v>32</v>
      </c>
      <c r="L868" s="479" t="s">
        <v>33</v>
      </c>
      <c r="M868" s="478" t="s">
        <v>34</v>
      </c>
      <c r="N868" s="480" t="s">
        <v>11539</v>
      </c>
      <c r="O868" s="478" t="s">
        <v>36</v>
      </c>
      <c r="P868" s="478" t="s">
        <v>37</v>
      </c>
      <c r="Q868" s="480" t="s">
        <v>11540</v>
      </c>
      <c r="R868" s="480"/>
      <c r="S868" s="480" t="s">
        <v>40</v>
      </c>
      <c r="T868" s="478" t="s">
        <v>41</v>
      </c>
      <c r="U868" s="480"/>
      <c r="V868" s="480" t="s">
        <v>11450</v>
      </c>
    </row>
    <row r="869" ht="39" spans="1:22">
      <c r="A869" s="478">
        <v>866</v>
      </c>
      <c r="B869" s="478" t="s">
        <v>9369</v>
      </c>
      <c r="C869" s="478" t="s">
        <v>881</v>
      </c>
      <c r="D869" s="478" t="s">
        <v>191</v>
      </c>
      <c r="E869" s="478" t="s">
        <v>11536</v>
      </c>
      <c r="F869" s="478" t="s">
        <v>11537</v>
      </c>
      <c r="G869" s="478" t="s">
        <v>11541</v>
      </c>
      <c r="H869" s="478">
        <v>2</v>
      </c>
      <c r="I869" s="478" t="s">
        <v>30</v>
      </c>
      <c r="J869" s="478" t="s">
        <v>31</v>
      </c>
      <c r="K869" s="479" t="s">
        <v>32</v>
      </c>
      <c r="L869" s="479" t="s">
        <v>33</v>
      </c>
      <c r="M869" s="478" t="s">
        <v>34</v>
      </c>
      <c r="N869" s="480" t="s">
        <v>11542</v>
      </c>
      <c r="O869" s="478" t="s">
        <v>36</v>
      </c>
      <c r="P869" s="478" t="s">
        <v>37</v>
      </c>
      <c r="Q869" s="480" t="s">
        <v>11543</v>
      </c>
      <c r="R869" s="480"/>
      <c r="S869" s="480" t="s">
        <v>40</v>
      </c>
      <c r="T869" s="478" t="s">
        <v>41</v>
      </c>
      <c r="U869" s="480"/>
      <c r="V869" s="480" t="s">
        <v>11450</v>
      </c>
    </row>
    <row r="870" ht="52" spans="1:22">
      <c r="A870" s="478">
        <v>867</v>
      </c>
      <c r="B870" s="478" t="s">
        <v>9369</v>
      </c>
      <c r="C870" s="478" t="s">
        <v>881</v>
      </c>
      <c r="D870" s="478" t="s">
        <v>191</v>
      </c>
      <c r="E870" s="478" t="s">
        <v>11536</v>
      </c>
      <c r="F870" s="478" t="s">
        <v>11537</v>
      </c>
      <c r="G870" s="478" t="s">
        <v>11544</v>
      </c>
      <c r="H870" s="478">
        <v>1</v>
      </c>
      <c r="I870" s="478" t="s">
        <v>30</v>
      </c>
      <c r="J870" s="478" t="s">
        <v>31</v>
      </c>
      <c r="K870" s="479" t="s">
        <v>32</v>
      </c>
      <c r="L870" s="479" t="s">
        <v>33</v>
      </c>
      <c r="M870" s="478" t="s">
        <v>34</v>
      </c>
      <c r="N870" s="480" t="s">
        <v>11545</v>
      </c>
      <c r="O870" s="478" t="s">
        <v>36</v>
      </c>
      <c r="P870" s="478" t="s">
        <v>37</v>
      </c>
      <c r="Q870" s="480" t="s">
        <v>11143</v>
      </c>
      <c r="R870" s="480"/>
      <c r="S870" s="480" t="s">
        <v>40</v>
      </c>
      <c r="T870" s="478" t="s">
        <v>41</v>
      </c>
      <c r="U870" s="480"/>
      <c r="V870" s="480" t="s">
        <v>11450</v>
      </c>
    </row>
    <row r="871" ht="52" spans="1:22">
      <c r="A871" s="478">
        <v>868</v>
      </c>
      <c r="B871" s="478" t="s">
        <v>9369</v>
      </c>
      <c r="C871" s="478" t="s">
        <v>881</v>
      </c>
      <c r="D871" s="478" t="s">
        <v>191</v>
      </c>
      <c r="E871" s="478" t="s">
        <v>11536</v>
      </c>
      <c r="F871" s="478" t="s">
        <v>11537</v>
      </c>
      <c r="G871" s="478" t="s">
        <v>11546</v>
      </c>
      <c r="H871" s="478">
        <v>2</v>
      </c>
      <c r="I871" s="478" t="s">
        <v>30</v>
      </c>
      <c r="J871" s="478" t="s">
        <v>31</v>
      </c>
      <c r="K871" s="479" t="s">
        <v>32</v>
      </c>
      <c r="L871" s="479" t="s">
        <v>33</v>
      </c>
      <c r="M871" s="478" t="s">
        <v>34</v>
      </c>
      <c r="N871" s="480" t="s">
        <v>11547</v>
      </c>
      <c r="O871" s="478" t="s">
        <v>36</v>
      </c>
      <c r="P871" s="478" t="s">
        <v>37</v>
      </c>
      <c r="Q871" s="480" t="s">
        <v>11548</v>
      </c>
      <c r="R871" s="480"/>
      <c r="S871" s="480" t="s">
        <v>40</v>
      </c>
      <c r="T871" s="478" t="s">
        <v>41</v>
      </c>
      <c r="U871" s="480"/>
      <c r="V871" s="480" t="s">
        <v>11450</v>
      </c>
    </row>
    <row r="872" ht="52" spans="1:22">
      <c r="A872" s="478">
        <v>869</v>
      </c>
      <c r="B872" s="478" t="s">
        <v>9369</v>
      </c>
      <c r="C872" s="478" t="s">
        <v>881</v>
      </c>
      <c r="D872" s="478" t="s">
        <v>191</v>
      </c>
      <c r="E872" s="478" t="s">
        <v>11536</v>
      </c>
      <c r="F872" s="478" t="s">
        <v>11537</v>
      </c>
      <c r="G872" s="478" t="s">
        <v>11549</v>
      </c>
      <c r="H872" s="478">
        <v>1</v>
      </c>
      <c r="I872" s="478" t="s">
        <v>30</v>
      </c>
      <c r="J872" s="478" t="s">
        <v>31</v>
      </c>
      <c r="K872" s="479" t="s">
        <v>32</v>
      </c>
      <c r="L872" s="479" t="s">
        <v>33</v>
      </c>
      <c r="M872" s="478" t="s">
        <v>34</v>
      </c>
      <c r="N872" s="480" t="s">
        <v>11550</v>
      </c>
      <c r="O872" s="478" t="s">
        <v>36</v>
      </c>
      <c r="P872" s="478" t="s">
        <v>37</v>
      </c>
      <c r="Q872" s="480" t="s">
        <v>11551</v>
      </c>
      <c r="R872" s="480"/>
      <c r="S872" s="480" t="s">
        <v>40</v>
      </c>
      <c r="T872" s="478" t="s">
        <v>41</v>
      </c>
      <c r="U872" s="480"/>
      <c r="V872" s="480" t="s">
        <v>11450</v>
      </c>
    </row>
    <row r="873" ht="52" spans="1:22">
      <c r="A873" s="478">
        <v>870</v>
      </c>
      <c r="B873" s="478" t="s">
        <v>9369</v>
      </c>
      <c r="C873" s="478" t="s">
        <v>881</v>
      </c>
      <c r="D873" s="478" t="s">
        <v>191</v>
      </c>
      <c r="E873" s="478" t="s">
        <v>11536</v>
      </c>
      <c r="F873" s="478" t="s">
        <v>11537</v>
      </c>
      <c r="G873" s="478" t="s">
        <v>11552</v>
      </c>
      <c r="H873" s="478">
        <v>1</v>
      </c>
      <c r="I873" s="478" t="s">
        <v>30</v>
      </c>
      <c r="J873" s="478" t="s">
        <v>31</v>
      </c>
      <c r="K873" s="479" t="s">
        <v>32</v>
      </c>
      <c r="L873" s="479" t="s">
        <v>33</v>
      </c>
      <c r="M873" s="478" t="s">
        <v>34</v>
      </c>
      <c r="N873" s="480" t="s">
        <v>11553</v>
      </c>
      <c r="O873" s="478" t="s">
        <v>36</v>
      </c>
      <c r="P873" s="478" t="s">
        <v>37</v>
      </c>
      <c r="Q873" s="480" t="s">
        <v>11554</v>
      </c>
      <c r="R873" s="480"/>
      <c r="S873" s="480"/>
      <c r="T873" s="478" t="s">
        <v>41</v>
      </c>
      <c r="U873" s="480" t="s">
        <v>11458</v>
      </c>
      <c r="V873" s="480" t="s">
        <v>11450</v>
      </c>
    </row>
    <row r="874" ht="52" spans="1:22">
      <c r="A874" s="478">
        <v>871</v>
      </c>
      <c r="B874" s="478" t="s">
        <v>9369</v>
      </c>
      <c r="C874" s="478" t="s">
        <v>881</v>
      </c>
      <c r="D874" s="478" t="s">
        <v>191</v>
      </c>
      <c r="E874" s="478" t="s">
        <v>11536</v>
      </c>
      <c r="F874" s="478" t="s">
        <v>11537</v>
      </c>
      <c r="G874" s="478" t="s">
        <v>11555</v>
      </c>
      <c r="H874" s="478">
        <v>1</v>
      </c>
      <c r="I874" s="478" t="s">
        <v>30</v>
      </c>
      <c r="J874" s="478" t="s">
        <v>31</v>
      </c>
      <c r="K874" s="479" t="s">
        <v>32</v>
      </c>
      <c r="L874" s="479" t="s">
        <v>33</v>
      </c>
      <c r="M874" s="478" t="s">
        <v>34</v>
      </c>
      <c r="N874" s="480" t="s">
        <v>11556</v>
      </c>
      <c r="O874" s="478" t="s">
        <v>3945</v>
      </c>
      <c r="P874" s="478" t="s">
        <v>39</v>
      </c>
      <c r="Q874" s="480" t="s">
        <v>11557</v>
      </c>
      <c r="R874" s="480"/>
      <c r="S874" s="500"/>
      <c r="T874" s="478" t="s">
        <v>41</v>
      </c>
      <c r="U874" s="480" t="s">
        <v>11458</v>
      </c>
      <c r="V874" s="480" t="s">
        <v>11450</v>
      </c>
    </row>
    <row r="875" ht="65" spans="1:22">
      <c r="A875" s="478">
        <v>872</v>
      </c>
      <c r="B875" s="478" t="s">
        <v>9369</v>
      </c>
      <c r="C875" s="478" t="s">
        <v>1174</v>
      </c>
      <c r="D875" s="478" t="s">
        <v>191</v>
      </c>
      <c r="E875" s="478" t="s">
        <v>11558</v>
      </c>
      <c r="F875" s="478" t="s">
        <v>11559</v>
      </c>
      <c r="G875" s="478" t="s">
        <v>6056</v>
      </c>
      <c r="H875" s="478">
        <v>1</v>
      </c>
      <c r="I875" s="478" t="s">
        <v>30</v>
      </c>
      <c r="J875" s="478" t="s">
        <v>31</v>
      </c>
      <c r="K875" s="479" t="s">
        <v>32</v>
      </c>
      <c r="L875" s="479" t="s">
        <v>33</v>
      </c>
      <c r="M875" s="478" t="s">
        <v>34</v>
      </c>
      <c r="N875" s="480" t="s">
        <v>11560</v>
      </c>
      <c r="O875" s="478" t="s">
        <v>36</v>
      </c>
      <c r="P875" s="478" t="s">
        <v>37</v>
      </c>
      <c r="Q875" s="480" t="s">
        <v>11367</v>
      </c>
      <c r="R875" s="480"/>
      <c r="S875" s="480"/>
      <c r="T875" s="478" t="s">
        <v>41</v>
      </c>
      <c r="U875" s="480"/>
      <c r="V875" s="480" t="s">
        <v>11450</v>
      </c>
    </row>
    <row r="876" ht="52" spans="1:22">
      <c r="A876" s="478">
        <v>873</v>
      </c>
      <c r="B876" s="478" t="s">
        <v>9369</v>
      </c>
      <c r="C876" s="478" t="s">
        <v>1174</v>
      </c>
      <c r="D876" s="478" t="s">
        <v>191</v>
      </c>
      <c r="E876" s="478" t="s">
        <v>11561</v>
      </c>
      <c r="F876" s="478" t="s">
        <v>11562</v>
      </c>
      <c r="G876" s="478" t="s">
        <v>584</v>
      </c>
      <c r="H876" s="478">
        <v>1</v>
      </c>
      <c r="I876" s="478" t="s">
        <v>30</v>
      </c>
      <c r="J876" s="478" t="s">
        <v>31</v>
      </c>
      <c r="K876" s="479" t="s">
        <v>32</v>
      </c>
      <c r="L876" s="479" t="s">
        <v>33</v>
      </c>
      <c r="M876" s="478" t="s">
        <v>34</v>
      </c>
      <c r="N876" s="480" t="s">
        <v>11563</v>
      </c>
      <c r="O876" s="478" t="s">
        <v>36</v>
      </c>
      <c r="P876" s="478" t="s">
        <v>37</v>
      </c>
      <c r="Q876" s="480" t="s">
        <v>11564</v>
      </c>
      <c r="R876" s="480" t="s">
        <v>289</v>
      </c>
      <c r="S876" s="480"/>
      <c r="T876" s="478" t="s">
        <v>41</v>
      </c>
      <c r="U876" s="480"/>
      <c r="V876" s="480" t="s">
        <v>11450</v>
      </c>
    </row>
    <row r="877" ht="78" spans="1:22">
      <c r="A877" s="478">
        <v>874</v>
      </c>
      <c r="B877" s="478" t="s">
        <v>9369</v>
      </c>
      <c r="C877" s="478" t="s">
        <v>1174</v>
      </c>
      <c r="D877" s="478" t="s">
        <v>191</v>
      </c>
      <c r="E877" s="478" t="s">
        <v>11565</v>
      </c>
      <c r="F877" s="478" t="s">
        <v>11566</v>
      </c>
      <c r="G877" s="478" t="s">
        <v>2796</v>
      </c>
      <c r="H877" s="478">
        <v>1</v>
      </c>
      <c r="I877" s="478" t="s">
        <v>30</v>
      </c>
      <c r="J877" s="478" t="s">
        <v>31</v>
      </c>
      <c r="K877" s="479" t="s">
        <v>32</v>
      </c>
      <c r="L877" s="479" t="s">
        <v>33</v>
      </c>
      <c r="M877" s="478" t="s">
        <v>34</v>
      </c>
      <c r="N877" s="480" t="s">
        <v>11567</v>
      </c>
      <c r="O877" s="478" t="s">
        <v>3945</v>
      </c>
      <c r="P877" s="478" t="s">
        <v>39</v>
      </c>
      <c r="Q877" s="480" t="s">
        <v>11568</v>
      </c>
      <c r="R877" s="480"/>
      <c r="S877" s="480"/>
      <c r="T877" s="478" t="s">
        <v>41</v>
      </c>
      <c r="U877" s="480" t="s">
        <v>11569</v>
      </c>
      <c r="V877" s="480" t="s">
        <v>11450</v>
      </c>
    </row>
    <row r="878" ht="52" spans="1:22">
      <c r="A878" s="478">
        <v>875</v>
      </c>
      <c r="B878" s="478" t="s">
        <v>9369</v>
      </c>
      <c r="C878" s="478" t="s">
        <v>1174</v>
      </c>
      <c r="D878" s="478" t="s">
        <v>191</v>
      </c>
      <c r="E878" s="478" t="s">
        <v>11570</v>
      </c>
      <c r="F878" s="478" t="s">
        <v>11571</v>
      </c>
      <c r="G878" s="478" t="s">
        <v>6603</v>
      </c>
      <c r="H878" s="478">
        <v>1</v>
      </c>
      <c r="I878" s="478" t="s">
        <v>30</v>
      </c>
      <c r="J878" s="478" t="s">
        <v>31</v>
      </c>
      <c r="K878" s="479" t="s">
        <v>32</v>
      </c>
      <c r="L878" s="479" t="s">
        <v>33</v>
      </c>
      <c r="M878" s="478" t="s">
        <v>34</v>
      </c>
      <c r="N878" s="480" t="s">
        <v>11572</v>
      </c>
      <c r="O878" s="478" t="s">
        <v>36</v>
      </c>
      <c r="P878" s="478" t="s">
        <v>37</v>
      </c>
      <c r="Q878" s="480" t="s">
        <v>11573</v>
      </c>
      <c r="R878" s="480"/>
      <c r="S878" s="480" t="s">
        <v>40</v>
      </c>
      <c r="T878" s="478" t="s">
        <v>41</v>
      </c>
      <c r="U878" s="480"/>
      <c r="V878" s="480" t="s">
        <v>11450</v>
      </c>
    </row>
    <row r="879" ht="52" spans="1:22">
      <c r="A879" s="478">
        <v>876</v>
      </c>
      <c r="B879" s="478" t="s">
        <v>9369</v>
      </c>
      <c r="C879" s="478" t="s">
        <v>1174</v>
      </c>
      <c r="D879" s="478" t="s">
        <v>191</v>
      </c>
      <c r="E879" s="478" t="s">
        <v>11574</v>
      </c>
      <c r="F879" s="478" t="s">
        <v>11575</v>
      </c>
      <c r="G879" s="478" t="s">
        <v>584</v>
      </c>
      <c r="H879" s="478">
        <v>1</v>
      </c>
      <c r="I879" s="478" t="s">
        <v>30</v>
      </c>
      <c r="J879" s="478" t="s">
        <v>31</v>
      </c>
      <c r="K879" s="479" t="s">
        <v>32</v>
      </c>
      <c r="L879" s="479" t="s">
        <v>33</v>
      </c>
      <c r="M879" s="478" t="s">
        <v>55</v>
      </c>
      <c r="N879" s="480" t="s">
        <v>11576</v>
      </c>
      <c r="O879" s="478" t="s">
        <v>36</v>
      </c>
      <c r="P879" s="478" t="s">
        <v>37</v>
      </c>
      <c r="Q879" s="480" t="s">
        <v>11143</v>
      </c>
      <c r="R879" s="480"/>
      <c r="S879" s="480" t="s">
        <v>6909</v>
      </c>
      <c r="T879" s="478" t="s">
        <v>41</v>
      </c>
      <c r="U879" s="480"/>
      <c r="V879" s="480" t="s">
        <v>11450</v>
      </c>
    </row>
    <row r="880" ht="52" spans="1:22">
      <c r="A880" s="478">
        <v>877</v>
      </c>
      <c r="B880" s="478" t="s">
        <v>9369</v>
      </c>
      <c r="C880" s="478" t="s">
        <v>1174</v>
      </c>
      <c r="D880" s="478" t="s">
        <v>191</v>
      </c>
      <c r="E880" s="478" t="s">
        <v>11577</v>
      </c>
      <c r="F880" s="478" t="s">
        <v>11578</v>
      </c>
      <c r="G880" s="478" t="s">
        <v>584</v>
      </c>
      <c r="H880" s="478">
        <v>1</v>
      </c>
      <c r="I880" s="478" t="s">
        <v>30</v>
      </c>
      <c r="J880" s="478" t="s">
        <v>31</v>
      </c>
      <c r="K880" s="479" t="s">
        <v>32</v>
      </c>
      <c r="L880" s="479" t="s">
        <v>33</v>
      </c>
      <c r="M880" s="478" t="s">
        <v>34</v>
      </c>
      <c r="N880" s="480" t="s">
        <v>11579</v>
      </c>
      <c r="O880" s="478" t="s">
        <v>36</v>
      </c>
      <c r="P880" s="478" t="s">
        <v>37</v>
      </c>
      <c r="Q880" s="480" t="s">
        <v>11143</v>
      </c>
      <c r="R880" s="480"/>
      <c r="S880" s="480" t="s">
        <v>40</v>
      </c>
      <c r="T880" s="478" t="s">
        <v>41</v>
      </c>
      <c r="U880" s="480"/>
      <c r="V880" s="480" t="s">
        <v>11450</v>
      </c>
    </row>
    <row r="881" ht="52" spans="1:22">
      <c r="A881" s="478">
        <v>878</v>
      </c>
      <c r="B881" s="478" t="s">
        <v>9369</v>
      </c>
      <c r="C881" s="478" t="s">
        <v>1174</v>
      </c>
      <c r="D881" s="478" t="s">
        <v>191</v>
      </c>
      <c r="E881" s="478" t="s">
        <v>11580</v>
      </c>
      <c r="F881" s="478" t="s">
        <v>11581</v>
      </c>
      <c r="G881" s="478" t="s">
        <v>6056</v>
      </c>
      <c r="H881" s="478">
        <v>1</v>
      </c>
      <c r="I881" s="478" t="s">
        <v>30</v>
      </c>
      <c r="J881" s="478" t="s">
        <v>31</v>
      </c>
      <c r="K881" s="479" t="s">
        <v>32</v>
      </c>
      <c r="L881" s="479" t="s">
        <v>33</v>
      </c>
      <c r="M881" s="478" t="s">
        <v>34</v>
      </c>
      <c r="N881" s="480" t="s">
        <v>11582</v>
      </c>
      <c r="O881" s="478" t="s">
        <v>36</v>
      </c>
      <c r="P881" s="478" t="s">
        <v>37</v>
      </c>
      <c r="Q881" s="480" t="s">
        <v>11583</v>
      </c>
      <c r="R881" s="480"/>
      <c r="S881" s="480"/>
      <c r="T881" s="478" t="s">
        <v>41</v>
      </c>
      <c r="U881" s="480"/>
      <c r="V881" s="480" t="s">
        <v>11450</v>
      </c>
    </row>
    <row r="882" ht="65" spans="1:22">
      <c r="A882" s="478">
        <v>879</v>
      </c>
      <c r="B882" s="478" t="s">
        <v>9369</v>
      </c>
      <c r="C882" s="478" t="s">
        <v>881</v>
      </c>
      <c r="D882" s="478" t="s">
        <v>191</v>
      </c>
      <c r="E882" s="478" t="s">
        <v>11584</v>
      </c>
      <c r="F882" s="478" t="s">
        <v>11585</v>
      </c>
      <c r="G882" s="478" t="s">
        <v>11586</v>
      </c>
      <c r="H882" s="478">
        <v>1</v>
      </c>
      <c r="I882" s="478" t="s">
        <v>7440</v>
      </c>
      <c r="J882" s="478" t="s">
        <v>7496</v>
      </c>
      <c r="K882" s="479" t="s">
        <v>32</v>
      </c>
      <c r="L882" s="479" t="s">
        <v>33</v>
      </c>
      <c r="M882" s="478" t="s">
        <v>55</v>
      </c>
      <c r="N882" s="480" t="s">
        <v>11587</v>
      </c>
      <c r="O882" s="478" t="s">
        <v>36</v>
      </c>
      <c r="P882" s="478" t="s">
        <v>37</v>
      </c>
      <c r="Q882" s="480" t="s">
        <v>11588</v>
      </c>
      <c r="R882" s="480"/>
      <c r="S882" s="480" t="s">
        <v>11589</v>
      </c>
      <c r="T882" s="478" t="s">
        <v>41</v>
      </c>
      <c r="U882" s="480"/>
      <c r="V882" s="480" t="s">
        <v>11590</v>
      </c>
    </row>
    <row r="883" ht="39" spans="1:22">
      <c r="A883" s="478">
        <v>880</v>
      </c>
      <c r="B883" s="478" t="s">
        <v>9369</v>
      </c>
      <c r="C883" s="478" t="s">
        <v>881</v>
      </c>
      <c r="D883" s="478" t="s">
        <v>191</v>
      </c>
      <c r="E883" s="478" t="s">
        <v>11584</v>
      </c>
      <c r="F883" s="478" t="s">
        <v>11591</v>
      </c>
      <c r="G883" s="478" t="s">
        <v>7854</v>
      </c>
      <c r="H883" s="478">
        <v>1</v>
      </c>
      <c r="I883" s="478" t="s">
        <v>7440</v>
      </c>
      <c r="J883" s="478" t="s">
        <v>7441</v>
      </c>
      <c r="K883" s="479" t="s">
        <v>32</v>
      </c>
      <c r="L883" s="479" t="s">
        <v>33</v>
      </c>
      <c r="M883" s="478" t="s">
        <v>55</v>
      </c>
      <c r="N883" s="480" t="s">
        <v>8225</v>
      </c>
      <c r="O883" s="478" t="s">
        <v>36</v>
      </c>
      <c r="P883" s="478" t="s">
        <v>37</v>
      </c>
      <c r="Q883" s="480" t="s">
        <v>11592</v>
      </c>
      <c r="R883" s="480"/>
      <c r="S883" s="480" t="s">
        <v>11593</v>
      </c>
      <c r="T883" s="478" t="s">
        <v>41</v>
      </c>
      <c r="U883" s="480"/>
      <c r="V883" s="480" t="s">
        <v>11590</v>
      </c>
    </row>
    <row r="884" ht="26" spans="1:22">
      <c r="A884" s="478">
        <v>881</v>
      </c>
      <c r="B884" s="478" t="s">
        <v>9369</v>
      </c>
      <c r="C884" s="478" t="s">
        <v>881</v>
      </c>
      <c r="D884" s="478" t="s">
        <v>191</v>
      </c>
      <c r="E884" s="478" t="s">
        <v>11584</v>
      </c>
      <c r="F884" s="478" t="s">
        <v>11591</v>
      </c>
      <c r="G884" s="478" t="s">
        <v>7778</v>
      </c>
      <c r="H884" s="478">
        <v>1</v>
      </c>
      <c r="I884" s="478" t="s">
        <v>7440</v>
      </c>
      <c r="J884" s="478" t="s">
        <v>7441</v>
      </c>
      <c r="K884" s="479" t="s">
        <v>32</v>
      </c>
      <c r="L884" s="479" t="s">
        <v>33</v>
      </c>
      <c r="M884" s="478" t="s">
        <v>55</v>
      </c>
      <c r="N884" s="480" t="s">
        <v>8162</v>
      </c>
      <c r="O884" s="478" t="s">
        <v>45</v>
      </c>
      <c r="P884" s="478" t="s">
        <v>46</v>
      </c>
      <c r="Q884" s="480" t="s">
        <v>11594</v>
      </c>
      <c r="R884" s="480"/>
      <c r="S884" s="480" t="s">
        <v>11595</v>
      </c>
      <c r="T884" s="478" t="s">
        <v>41</v>
      </c>
      <c r="U884" s="480"/>
      <c r="V884" s="480" t="s">
        <v>11590</v>
      </c>
    </row>
    <row r="885" ht="39" spans="1:22">
      <c r="A885" s="478">
        <v>882</v>
      </c>
      <c r="B885" s="478" t="s">
        <v>9369</v>
      </c>
      <c r="C885" s="478" t="s">
        <v>881</v>
      </c>
      <c r="D885" s="478" t="s">
        <v>191</v>
      </c>
      <c r="E885" s="478" t="s">
        <v>11584</v>
      </c>
      <c r="F885" s="478" t="s">
        <v>11596</v>
      </c>
      <c r="G885" s="478" t="s">
        <v>7858</v>
      </c>
      <c r="H885" s="478">
        <v>1</v>
      </c>
      <c r="I885" s="478" t="s">
        <v>7440</v>
      </c>
      <c r="J885" s="478" t="s">
        <v>7496</v>
      </c>
      <c r="K885" s="479" t="s">
        <v>32</v>
      </c>
      <c r="L885" s="479" t="s">
        <v>33</v>
      </c>
      <c r="M885" s="478" t="s">
        <v>55</v>
      </c>
      <c r="N885" s="480" t="s">
        <v>8189</v>
      </c>
      <c r="O885" s="478" t="s">
        <v>36</v>
      </c>
      <c r="P885" s="478" t="s">
        <v>37</v>
      </c>
      <c r="Q885" s="480" t="s">
        <v>11592</v>
      </c>
      <c r="R885" s="480"/>
      <c r="S885" s="480" t="s">
        <v>11597</v>
      </c>
      <c r="T885" s="478" t="s">
        <v>41</v>
      </c>
      <c r="U885" s="480"/>
      <c r="V885" s="480" t="s">
        <v>11590</v>
      </c>
    </row>
    <row r="886" ht="65" spans="1:22">
      <c r="A886" s="478">
        <v>883</v>
      </c>
      <c r="B886" s="478" t="s">
        <v>9369</v>
      </c>
      <c r="C886" s="478" t="s">
        <v>881</v>
      </c>
      <c r="D886" s="478" t="s">
        <v>191</v>
      </c>
      <c r="E886" s="478" t="s">
        <v>11584</v>
      </c>
      <c r="F886" s="478" t="s">
        <v>11596</v>
      </c>
      <c r="G886" s="478" t="s">
        <v>11598</v>
      </c>
      <c r="H886" s="478">
        <v>3</v>
      </c>
      <c r="I886" s="478" t="s">
        <v>7440</v>
      </c>
      <c r="J886" s="478" t="s">
        <v>7496</v>
      </c>
      <c r="K886" s="479" t="s">
        <v>32</v>
      </c>
      <c r="L886" s="479" t="s">
        <v>33</v>
      </c>
      <c r="M886" s="478" t="s">
        <v>55</v>
      </c>
      <c r="N886" s="480" t="s">
        <v>11587</v>
      </c>
      <c r="O886" s="478" t="s">
        <v>36</v>
      </c>
      <c r="P886" s="478" t="s">
        <v>37</v>
      </c>
      <c r="Q886" s="480" t="s">
        <v>11588</v>
      </c>
      <c r="R886" s="480"/>
      <c r="S886" s="480" t="s">
        <v>11599</v>
      </c>
      <c r="T886" s="478" t="s">
        <v>41</v>
      </c>
      <c r="U886" s="480"/>
      <c r="V886" s="480" t="s">
        <v>11590</v>
      </c>
    </row>
    <row r="887" ht="39" spans="1:22">
      <c r="A887" s="478">
        <v>884</v>
      </c>
      <c r="B887" s="478" t="s">
        <v>9369</v>
      </c>
      <c r="C887" s="478" t="s">
        <v>881</v>
      </c>
      <c r="D887" s="478" t="s">
        <v>191</v>
      </c>
      <c r="E887" s="478" t="s">
        <v>11584</v>
      </c>
      <c r="F887" s="478" t="s">
        <v>11596</v>
      </c>
      <c r="G887" s="478" t="s">
        <v>11600</v>
      </c>
      <c r="H887" s="478">
        <v>3</v>
      </c>
      <c r="I887" s="478" t="s">
        <v>7440</v>
      </c>
      <c r="J887" s="478" t="s">
        <v>7496</v>
      </c>
      <c r="K887" s="479" t="s">
        <v>32</v>
      </c>
      <c r="L887" s="479" t="s">
        <v>33</v>
      </c>
      <c r="M887" s="478" t="s">
        <v>55</v>
      </c>
      <c r="N887" s="480" t="s">
        <v>11587</v>
      </c>
      <c r="O887" s="478" t="s">
        <v>45</v>
      </c>
      <c r="P887" s="478" t="s">
        <v>46</v>
      </c>
      <c r="Q887" s="480" t="s">
        <v>11601</v>
      </c>
      <c r="R887" s="480"/>
      <c r="S887" s="480" t="s">
        <v>11599</v>
      </c>
      <c r="T887" s="478" t="s">
        <v>41</v>
      </c>
      <c r="U887" s="480"/>
      <c r="V887" s="480" t="s">
        <v>11590</v>
      </c>
    </row>
    <row r="888" ht="52" spans="1:22">
      <c r="A888" s="478">
        <v>885</v>
      </c>
      <c r="B888" s="478" t="s">
        <v>9369</v>
      </c>
      <c r="C888" s="478" t="s">
        <v>881</v>
      </c>
      <c r="D888" s="478" t="s">
        <v>191</v>
      </c>
      <c r="E888" s="478" t="s">
        <v>11584</v>
      </c>
      <c r="F888" s="478" t="s">
        <v>11596</v>
      </c>
      <c r="G888" s="478" t="s">
        <v>7860</v>
      </c>
      <c r="H888" s="478">
        <v>2</v>
      </c>
      <c r="I888" s="478" t="s">
        <v>7440</v>
      </c>
      <c r="J888" s="478" t="s">
        <v>7496</v>
      </c>
      <c r="K888" s="479" t="s">
        <v>32</v>
      </c>
      <c r="L888" s="479" t="s">
        <v>33</v>
      </c>
      <c r="M888" s="478" t="s">
        <v>55</v>
      </c>
      <c r="N888" s="480" t="s">
        <v>8185</v>
      </c>
      <c r="O888" s="478" t="s">
        <v>36</v>
      </c>
      <c r="P888" s="478" t="s">
        <v>37</v>
      </c>
      <c r="Q888" s="480" t="s">
        <v>11602</v>
      </c>
      <c r="R888" s="480"/>
      <c r="S888" s="480" t="s">
        <v>11603</v>
      </c>
      <c r="T888" s="478" t="s">
        <v>41</v>
      </c>
      <c r="U888" s="480"/>
      <c r="V888" s="480" t="s">
        <v>11590</v>
      </c>
    </row>
    <row r="889" ht="39" spans="1:22">
      <c r="A889" s="478">
        <v>886</v>
      </c>
      <c r="B889" s="478" t="s">
        <v>9369</v>
      </c>
      <c r="C889" s="478" t="s">
        <v>881</v>
      </c>
      <c r="D889" s="478" t="s">
        <v>191</v>
      </c>
      <c r="E889" s="478" t="s">
        <v>11584</v>
      </c>
      <c r="F889" s="478" t="s">
        <v>11596</v>
      </c>
      <c r="G889" s="478" t="s">
        <v>11604</v>
      </c>
      <c r="H889" s="478">
        <v>1</v>
      </c>
      <c r="I889" s="478" t="s">
        <v>7440</v>
      </c>
      <c r="J889" s="478" t="s">
        <v>7441</v>
      </c>
      <c r="K889" s="479" t="s">
        <v>32</v>
      </c>
      <c r="L889" s="479" t="s">
        <v>33</v>
      </c>
      <c r="M889" s="478" t="s">
        <v>55</v>
      </c>
      <c r="N889" s="480" t="s">
        <v>11605</v>
      </c>
      <c r="O889" s="478" t="s">
        <v>36</v>
      </c>
      <c r="P889" s="478" t="s">
        <v>37</v>
      </c>
      <c r="Q889" s="480" t="s">
        <v>11606</v>
      </c>
      <c r="R889" s="480"/>
      <c r="S889" s="480" t="s">
        <v>10398</v>
      </c>
      <c r="T889" s="478" t="s">
        <v>41</v>
      </c>
      <c r="U889" s="480"/>
      <c r="V889" s="480" t="s">
        <v>11590</v>
      </c>
    </row>
    <row r="890" ht="26" spans="1:22">
      <c r="A890" s="478">
        <v>887</v>
      </c>
      <c r="B890" s="478" t="s">
        <v>9369</v>
      </c>
      <c r="C890" s="478" t="s">
        <v>881</v>
      </c>
      <c r="D890" s="478" t="s">
        <v>191</v>
      </c>
      <c r="E890" s="478" t="s">
        <v>11584</v>
      </c>
      <c r="F890" s="478" t="s">
        <v>11596</v>
      </c>
      <c r="G890" s="478" t="s">
        <v>8077</v>
      </c>
      <c r="H890" s="478">
        <v>1</v>
      </c>
      <c r="I890" s="478" t="s">
        <v>7440</v>
      </c>
      <c r="J890" s="478" t="s">
        <v>7441</v>
      </c>
      <c r="K890" s="479" t="s">
        <v>32</v>
      </c>
      <c r="L890" s="479" t="s">
        <v>33</v>
      </c>
      <c r="M890" s="478" t="s">
        <v>55</v>
      </c>
      <c r="N890" s="480" t="s">
        <v>8150</v>
      </c>
      <c r="O890" s="478" t="s">
        <v>45</v>
      </c>
      <c r="P890" s="478" t="s">
        <v>46</v>
      </c>
      <c r="Q890" s="480" t="s">
        <v>11607</v>
      </c>
      <c r="R890" s="480"/>
      <c r="S890" s="480" t="s">
        <v>11608</v>
      </c>
      <c r="T890" s="478" t="s">
        <v>41</v>
      </c>
      <c r="U890" s="480"/>
      <c r="V890" s="480" t="s">
        <v>11590</v>
      </c>
    </row>
    <row r="891" ht="39" spans="1:22">
      <c r="A891" s="478">
        <v>888</v>
      </c>
      <c r="B891" s="478" t="s">
        <v>9369</v>
      </c>
      <c r="C891" s="478" t="s">
        <v>881</v>
      </c>
      <c r="D891" s="478" t="s">
        <v>191</v>
      </c>
      <c r="E891" s="478" t="s">
        <v>11584</v>
      </c>
      <c r="F891" s="478" t="s">
        <v>11596</v>
      </c>
      <c r="G891" s="478" t="s">
        <v>7778</v>
      </c>
      <c r="H891" s="478">
        <v>2</v>
      </c>
      <c r="I891" s="478" t="s">
        <v>7440</v>
      </c>
      <c r="J891" s="478" t="s">
        <v>7441</v>
      </c>
      <c r="K891" s="479" t="s">
        <v>32</v>
      </c>
      <c r="L891" s="479" t="s">
        <v>33</v>
      </c>
      <c r="M891" s="478" t="s">
        <v>55</v>
      </c>
      <c r="N891" s="480" t="s">
        <v>8162</v>
      </c>
      <c r="O891" s="478" t="s">
        <v>36</v>
      </c>
      <c r="P891" s="478" t="s">
        <v>37</v>
      </c>
      <c r="Q891" s="480" t="s">
        <v>11609</v>
      </c>
      <c r="R891" s="480"/>
      <c r="S891" s="480" t="s">
        <v>11610</v>
      </c>
      <c r="T891" s="478" t="s">
        <v>41</v>
      </c>
      <c r="U891" s="480"/>
      <c r="V891" s="480" t="s">
        <v>11590</v>
      </c>
    </row>
    <row r="892" ht="26" spans="1:22">
      <c r="A892" s="478">
        <v>889</v>
      </c>
      <c r="B892" s="478" t="s">
        <v>9369</v>
      </c>
      <c r="C892" s="478" t="s">
        <v>881</v>
      </c>
      <c r="D892" s="478" t="s">
        <v>191</v>
      </c>
      <c r="E892" s="478" t="s">
        <v>11584</v>
      </c>
      <c r="F892" s="478" t="s">
        <v>11596</v>
      </c>
      <c r="G892" s="478" t="s">
        <v>8109</v>
      </c>
      <c r="H892" s="478">
        <v>2</v>
      </c>
      <c r="I892" s="478" t="s">
        <v>7440</v>
      </c>
      <c r="J892" s="478" t="s">
        <v>7496</v>
      </c>
      <c r="K892" s="479" t="s">
        <v>32</v>
      </c>
      <c r="L892" s="479" t="s">
        <v>33</v>
      </c>
      <c r="M892" s="478" t="s">
        <v>55</v>
      </c>
      <c r="N892" s="480" t="s">
        <v>8178</v>
      </c>
      <c r="O892" s="478" t="s">
        <v>36</v>
      </c>
      <c r="P892" s="478" t="s">
        <v>37</v>
      </c>
      <c r="Q892" s="480" t="s">
        <v>11611</v>
      </c>
      <c r="R892" s="480"/>
      <c r="S892" s="480" t="s">
        <v>11612</v>
      </c>
      <c r="T892" s="478" t="s">
        <v>41</v>
      </c>
      <c r="U892" s="480"/>
      <c r="V892" s="480" t="s">
        <v>11590</v>
      </c>
    </row>
    <row r="893" ht="65" spans="1:22">
      <c r="A893" s="478">
        <v>890</v>
      </c>
      <c r="B893" s="478" t="s">
        <v>9369</v>
      </c>
      <c r="C893" s="478" t="s">
        <v>881</v>
      </c>
      <c r="D893" s="478" t="s">
        <v>191</v>
      </c>
      <c r="E893" s="478" t="s">
        <v>11584</v>
      </c>
      <c r="F893" s="478" t="s">
        <v>11613</v>
      </c>
      <c r="G893" s="478" t="s">
        <v>11586</v>
      </c>
      <c r="H893" s="478">
        <v>3</v>
      </c>
      <c r="I893" s="478" t="s">
        <v>7440</v>
      </c>
      <c r="J893" s="478" t="s">
        <v>7496</v>
      </c>
      <c r="K893" s="479" t="s">
        <v>32</v>
      </c>
      <c r="L893" s="479" t="s">
        <v>33</v>
      </c>
      <c r="M893" s="478" t="s">
        <v>55</v>
      </c>
      <c r="N893" s="480" t="s">
        <v>11587</v>
      </c>
      <c r="O893" s="478" t="s">
        <v>36</v>
      </c>
      <c r="P893" s="478" t="s">
        <v>37</v>
      </c>
      <c r="Q893" s="480" t="s">
        <v>11588</v>
      </c>
      <c r="R893" s="480"/>
      <c r="S893" s="480" t="s">
        <v>11589</v>
      </c>
      <c r="T893" s="478" t="s">
        <v>41</v>
      </c>
      <c r="U893" s="480"/>
      <c r="V893" s="480" t="s">
        <v>11590</v>
      </c>
    </row>
    <row r="894" ht="39" spans="1:22">
      <c r="A894" s="478">
        <v>891</v>
      </c>
      <c r="B894" s="478" t="s">
        <v>9369</v>
      </c>
      <c r="C894" s="478" t="s">
        <v>881</v>
      </c>
      <c r="D894" s="478" t="s">
        <v>191</v>
      </c>
      <c r="E894" s="478" t="s">
        <v>11584</v>
      </c>
      <c r="F894" s="478" t="s">
        <v>11613</v>
      </c>
      <c r="G894" s="478" t="s">
        <v>8109</v>
      </c>
      <c r="H894" s="478">
        <v>1</v>
      </c>
      <c r="I894" s="478" t="s">
        <v>7440</v>
      </c>
      <c r="J894" s="478" t="s">
        <v>7496</v>
      </c>
      <c r="K894" s="479" t="s">
        <v>32</v>
      </c>
      <c r="L894" s="479" t="s">
        <v>33</v>
      </c>
      <c r="M894" s="478" t="s">
        <v>55</v>
      </c>
      <c r="N894" s="480" t="s">
        <v>8178</v>
      </c>
      <c r="O894" s="478" t="s">
        <v>36</v>
      </c>
      <c r="P894" s="478" t="s">
        <v>37</v>
      </c>
      <c r="Q894" s="480" t="s">
        <v>11611</v>
      </c>
      <c r="R894" s="480"/>
      <c r="S894" s="480" t="s">
        <v>11614</v>
      </c>
      <c r="T894" s="478" t="s">
        <v>41</v>
      </c>
      <c r="U894" s="480"/>
      <c r="V894" s="480" t="s">
        <v>11590</v>
      </c>
    </row>
    <row r="895" ht="39" spans="1:22">
      <c r="A895" s="478">
        <v>892</v>
      </c>
      <c r="B895" s="478" t="s">
        <v>9369</v>
      </c>
      <c r="C895" s="478" t="s">
        <v>881</v>
      </c>
      <c r="D895" s="478" t="s">
        <v>191</v>
      </c>
      <c r="E895" s="478" t="s">
        <v>11584</v>
      </c>
      <c r="F895" s="478" t="s">
        <v>11613</v>
      </c>
      <c r="G895" s="478" t="s">
        <v>7858</v>
      </c>
      <c r="H895" s="478">
        <v>2</v>
      </c>
      <c r="I895" s="478" t="s">
        <v>7440</v>
      </c>
      <c r="J895" s="478" t="s">
        <v>7496</v>
      </c>
      <c r="K895" s="479" t="s">
        <v>32</v>
      </c>
      <c r="L895" s="479" t="s">
        <v>33</v>
      </c>
      <c r="M895" s="478" t="s">
        <v>55</v>
      </c>
      <c r="N895" s="480" t="s">
        <v>8189</v>
      </c>
      <c r="O895" s="478" t="s">
        <v>36</v>
      </c>
      <c r="P895" s="478" t="s">
        <v>37</v>
      </c>
      <c r="Q895" s="480" t="s">
        <v>11592</v>
      </c>
      <c r="R895" s="480"/>
      <c r="S895" s="480" t="s">
        <v>11597</v>
      </c>
      <c r="T895" s="478" t="s">
        <v>41</v>
      </c>
      <c r="U895" s="480"/>
      <c r="V895" s="480" t="s">
        <v>11590</v>
      </c>
    </row>
    <row r="896" ht="65" spans="1:22">
      <c r="A896" s="478">
        <v>893</v>
      </c>
      <c r="B896" s="478" t="s">
        <v>9369</v>
      </c>
      <c r="C896" s="478" t="s">
        <v>881</v>
      </c>
      <c r="D896" s="478" t="s">
        <v>191</v>
      </c>
      <c r="E896" s="478" t="s">
        <v>11584</v>
      </c>
      <c r="F896" s="478" t="s">
        <v>11615</v>
      </c>
      <c r="G896" s="478" t="s">
        <v>11586</v>
      </c>
      <c r="H896" s="478">
        <v>3</v>
      </c>
      <c r="I896" s="478" t="s">
        <v>7440</v>
      </c>
      <c r="J896" s="478" t="s">
        <v>7496</v>
      </c>
      <c r="K896" s="479" t="s">
        <v>32</v>
      </c>
      <c r="L896" s="479" t="s">
        <v>33</v>
      </c>
      <c r="M896" s="478" t="s">
        <v>55</v>
      </c>
      <c r="N896" s="480" t="s">
        <v>11587</v>
      </c>
      <c r="O896" s="478" t="s">
        <v>36</v>
      </c>
      <c r="P896" s="478" t="s">
        <v>37</v>
      </c>
      <c r="Q896" s="480" t="s">
        <v>11588</v>
      </c>
      <c r="R896" s="480" t="s">
        <v>11616</v>
      </c>
      <c r="S896" s="480" t="s">
        <v>11599</v>
      </c>
      <c r="T896" s="478" t="s">
        <v>41</v>
      </c>
      <c r="U896" s="480"/>
      <c r="V896" s="480" t="s">
        <v>11590</v>
      </c>
    </row>
    <row r="897" ht="39" spans="1:22">
      <c r="A897" s="478">
        <v>894</v>
      </c>
      <c r="B897" s="478" t="s">
        <v>9369</v>
      </c>
      <c r="C897" s="478" t="s">
        <v>881</v>
      </c>
      <c r="D897" s="478" t="s">
        <v>191</v>
      </c>
      <c r="E897" s="478" t="s">
        <v>11584</v>
      </c>
      <c r="F897" s="478" t="s">
        <v>11596</v>
      </c>
      <c r="G897" s="478" t="s">
        <v>8081</v>
      </c>
      <c r="H897" s="478">
        <v>2</v>
      </c>
      <c r="I897" s="478" t="s">
        <v>7440</v>
      </c>
      <c r="J897" s="478" t="s">
        <v>7441</v>
      </c>
      <c r="K897" s="479" t="s">
        <v>32</v>
      </c>
      <c r="L897" s="479" t="s">
        <v>33</v>
      </c>
      <c r="M897" s="478" t="s">
        <v>55</v>
      </c>
      <c r="N897" s="480" t="s">
        <v>8242</v>
      </c>
      <c r="O897" s="478" t="s">
        <v>45</v>
      </c>
      <c r="P897" s="478" t="s">
        <v>46</v>
      </c>
      <c r="Q897" s="480" t="s">
        <v>11617</v>
      </c>
      <c r="R897" s="480"/>
      <c r="S897" s="480" t="s">
        <v>11618</v>
      </c>
      <c r="T897" s="478" t="s">
        <v>41</v>
      </c>
      <c r="U897" s="480"/>
      <c r="V897" s="480" t="s">
        <v>11590</v>
      </c>
    </row>
    <row r="898" ht="39" spans="1:22">
      <c r="A898" s="478">
        <v>895</v>
      </c>
      <c r="B898" s="478" t="s">
        <v>9369</v>
      </c>
      <c r="C898" s="478" t="s">
        <v>881</v>
      </c>
      <c r="D898" s="478" t="s">
        <v>191</v>
      </c>
      <c r="E898" s="478" t="s">
        <v>11584</v>
      </c>
      <c r="F898" s="478" t="s">
        <v>11615</v>
      </c>
      <c r="G898" s="478" t="s">
        <v>7858</v>
      </c>
      <c r="H898" s="478">
        <v>1</v>
      </c>
      <c r="I898" s="478" t="s">
        <v>7440</v>
      </c>
      <c r="J898" s="478" t="s">
        <v>7496</v>
      </c>
      <c r="K898" s="479" t="s">
        <v>32</v>
      </c>
      <c r="L898" s="479" t="s">
        <v>33</v>
      </c>
      <c r="M898" s="478" t="s">
        <v>55</v>
      </c>
      <c r="N898" s="480" t="s">
        <v>8189</v>
      </c>
      <c r="O898" s="478" t="s">
        <v>36</v>
      </c>
      <c r="P898" s="478" t="s">
        <v>37</v>
      </c>
      <c r="Q898" s="480" t="s">
        <v>11592</v>
      </c>
      <c r="R898" s="480"/>
      <c r="S898" s="480" t="s">
        <v>11597</v>
      </c>
      <c r="T898" s="478" t="s">
        <v>41</v>
      </c>
      <c r="U898" s="480"/>
      <c r="V898" s="480" t="s">
        <v>11590</v>
      </c>
    </row>
    <row r="899" ht="26" spans="1:22">
      <c r="A899" s="478">
        <v>896</v>
      </c>
      <c r="B899" s="478" t="s">
        <v>9369</v>
      </c>
      <c r="C899" s="478" t="s">
        <v>881</v>
      </c>
      <c r="D899" s="478" t="s">
        <v>191</v>
      </c>
      <c r="E899" s="478" t="s">
        <v>11584</v>
      </c>
      <c r="F899" s="478" t="s">
        <v>11596</v>
      </c>
      <c r="G899" s="478" t="s">
        <v>7863</v>
      </c>
      <c r="H899" s="478">
        <v>1</v>
      </c>
      <c r="I899" s="478" t="s">
        <v>7440</v>
      </c>
      <c r="J899" s="478" t="s">
        <v>7496</v>
      </c>
      <c r="K899" s="479" t="s">
        <v>32</v>
      </c>
      <c r="L899" s="479" t="s">
        <v>33</v>
      </c>
      <c r="M899" s="478" t="s">
        <v>55</v>
      </c>
      <c r="N899" s="480" t="s">
        <v>8182</v>
      </c>
      <c r="O899" s="478" t="s">
        <v>36</v>
      </c>
      <c r="P899" s="478" t="s">
        <v>37</v>
      </c>
      <c r="Q899" s="480" t="s">
        <v>11619</v>
      </c>
      <c r="R899" s="480"/>
      <c r="S899" s="480" t="s">
        <v>11620</v>
      </c>
      <c r="T899" s="478" t="s">
        <v>41</v>
      </c>
      <c r="U899" s="480"/>
      <c r="V899" s="480" t="s">
        <v>11590</v>
      </c>
    </row>
    <row r="900" ht="26" spans="1:22">
      <c r="A900" s="478">
        <v>897</v>
      </c>
      <c r="B900" s="478" t="s">
        <v>9369</v>
      </c>
      <c r="C900" s="478" t="s">
        <v>881</v>
      </c>
      <c r="D900" s="478" t="s">
        <v>191</v>
      </c>
      <c r="E900" s="478" t="s">
        <v>11584</v>
      </c>
      <c r="F900" s="478" t="s">
        <v>11591</v>
      </c>
      <c r="G900" s="478" t="s">
        <v>10053</v>
      </c>
      <c r="H900" s="478">
        <v>1</v>
      </c>
      <c r="I900" s="478" t="s">
        <v>7440</v>
      </c>
      <c r="J900" s="478" t="s">
        <v>7441</v>
      </c>
      <c r="K900" s="479" t="s">
        <v>32</v>
      </c>
      <c r="L900" s="479" t="s">
        <v>33</v>
      </c>
      <c r="M900" s="478" t="s">
        <v>55</v>
      </c>
      <c r="N900" s="480" t="s">
        <v>10054</v>
      </c>
      <c r="O900" s="478" t="s">
        <v>36</v>
      </c>
      <c r="P900" s="478" t="s">
        <v>37</v>
      </c>
      <c r="Q900" s="480" t="s">
        <v>11621</v>
      </c>
      <c r="R900" s="480"/>
      <c r="S900" s="480" t="s">
        <v>11622</v>
      </c>
      <c r="T900" s="478" t="s">
        <v>41</v>
      </c>
      <c r="U900" s="480"/>
      <c r="V900" s="480" t="s">
        <v>11590</v>
      </c>
    </row>
    <row r="901" ht="39" spans="1:22">
      <c r="A901" s="478">
        <v>898</v>
      </c>
      <c r="B901" s="478" t="s">
        <v>9369</v>
      </c>
      <c r="C901" s="478" t="s">
        <v>881</v>
      </c>
      <c r="D901" s="478" t="s">
        <v>191</v>
      </c>
      <c r="E901" s="478" t="s">
        <v>11584</v>
      </c>
      <c r="F901" s="478" t="s">
        <v>11591</v>
      </c>
      <c r="G901" s="478" t="s">
        <v>7851</v>
      </c>
      <c r="H901" s="478">
        <v>2</v>
      </c>
      <c r="I901" s="478" t="s">
        <v>7440</v>
      </c>
      <c r="J901" s="478" t="s">
        <v>7441</v>
      </c>
      <c r="K901" s="479" t="s">
        <v>32</v>
      </c>
      <c r="L901" s="479" t="s">
        <v>33</v>
      </c>
      <c r="M901" s="478" t="s">
        <v>55</v>
      </c>
      <c r="N901" s="480" t="s">
        <v>8166</v>
      </c>
      <c r="O901" s="478" t="s">
        <v>36</v>
      </c>
      <c r="P901" s="478" t="s">
        <v>37</v>
      </c>
      <c r="Q901" s="480" t="s">
        <v>11623</v>
      </c>
      <c r="R901" s="480"/>
      <c r="S901" s="480" t="s">
        <v>11624</v>
      </c>
      <c r="T901" s="478" t="s">
        <v>41</v>
      </c>
      <c r="U901" s="480"/>
      <c r="V901" s="480" t="s">
        <v>11590</v>
      </c>
    </row>
    <row r="902" ht="39" spans="1:22">
      <c r="A902" s="478">
        <v>899</v>
      </c>
      <c r="B902" s="478" t="s">
        <v>9369</v>
      </c>
      <c r="C902" s="478" t="s">
        <v>881</v>
      </c>
      <c r="D902" s="478" t="s">
        <v>191</v>
      </c>
      <c r="E902" s="478" t="s">
        <v>11584</v>
      </c>
      <c r="F902" s="478" t="s">
        <v>11596</v>
      </c>
      <c r="G902" s="478" t="s">
        <v>7854</v>
      </c>
      <c r="H902" s="478">
        <v>2</v>
      </c>
      <c r="I902" s="478" t="s">
        <v>7440</v>
      </c>
      <c r="J902" s="478" t="s">
        <v>7441</v>
      </c>
      <c r="K902" s="479" t="s">
        <v>32</v>
      </c>
      <c r="L902" s="479" t="s">
        <v>33</v>
      </c>
      <c r="M902" s="478" t="s">
        <v>55</v>
      </c>
      <c r="N902" s="480" t="s">
        <v>8225</v>
      </c>
      <c r="O902" s="478" t="s">
        <v>36</v>
      </c>
      <c r="P902" s="478" t="s">
        <v>37</v>
      </c>
      <c r="Q902" s="480" t="s">
        <v>11592</v>
      </c>
      <c r="R902" s="480"/>
      <c r="S902" s="480" t="s">
        <v>11593</v>
      </c>
      <c r="T902" s="478" t="s">
        <v>41</v>
      </c>
      <c r="U902" s="480"/>
      <c r="V902" s="480" t="s">
        <v>11590</v>
      </c>
    </row>
    <row r="903" ht="39" spans="1:22">
      <c r="A903" s="478">
        <v>900</v>
      </c>
      <c r="B903" s="478" t="s">
        <v>9369</v>
      </c>
      <c r="C903" s="478" t="s">
        <v>881</v>
      </c>
      <c r="D903" s="478" t="s">
        <v>191</v>
      </c>
      <c r="E903" s="478" t="s">
        <v>11584</v>
      </c>
      <c r="F903" s="478" t="s">
        <v>11615</v>
      </c>
      <c r="G903" s="478" t="s">
        <v>7863</v>
      </c>
      <c r="H903" s="478">
        <v>1</v>
      </c>
      <c r="I903" s="478" t="s">
        <v>7440</v>
      </c>
      <c r="J903" s="478" t="s">
        <v>7496</v>
      </c>
      <c r="K903" s="479" t="s">
        <v>32</v>
      </c>
      <c r="L903" s="479" t="s">
        <v>33</v>
      </c>
      <c r="M903" s="478" t="s">
        <v>55</v>
      </c>
      <c r="N903" s="480" t="s">
        <v>8182</v>
      </c>
      <c r="O903" s="478" t="s">
        <v>36</v>
      </c>
      <c r="P903" s="478" t="s">
        <v>37</v>
      </c>
      <c r="Q903" s="480" t="s">
        <v>11619</v>
      </c>
      <c r="R903" s="480"/>
      <c r="S903" s="480" t="s">
        <v>11625</v>
      </c>
      <c r="T903" s="478" t="s">
        <v>41</v>
      </c>
      <c r="U903" s="480"/>
      <c r="V903" s="480" t="s">
        <v>11590</v>
      </c>
    </row>
    <row r="904" ht="39" spans="1:22">
      <c r="A904" s="478">
        <v>901</v>
      </c>
      <c r="B904" s="478" t="s">
        <v>9369</v>
      </c>
      <c r="C904" s="478" t="s">
        <v>881</v>
      </c>
      <c r="D904" s="478" t="s">
        <v>191</v>
      </c>
      <c r="E904" s="478" t="s">
        <v>11584</v>
      </c>
      <c r="F904" s="478" t="s">
        <v>11585</v>
      </c>
      <c r="G904" s="478" t="s">
        <v>7858</v>
      </c>
      <c r="H904" s="478">
        <v>1</v>
      </c>
      <c r="I904" s="478" t="s">
        <v>7440</v>
      </c>
      <c r="J904" s="478" t="s">
        <v>7496</v>
      </c>
      <c r="K904" s="479" t="s">
        <v>32</v>
      </c>
      <c r="L904" s="479" t="s">
        <v>33</v>
      </c>
      <c r="M904" s="478" t="s">
        <v>55</v>
      </c>
      <c r="N904" s="480" t="s">
        <v>8189</v>
      </c>
      <c r="O904" s="478" t="s">
        <v>36</v>
      </c>
      <c r="P904" s="478" t="s">
        <v>37</v>
      </c>
      <c r="Q904" s="480" t="s">
        <v>11592</v>
      </c>
      <c r="R904" s="480"/>
      <c r="S904" s="480" t="s">
        <v>11626</v>
      </c>
      <c r="T904" s="478" t="s">
        <v>41</v>
      </c>
      <c r="U904" s="480"/>
      <c r="V904" s="480" t="s">
        <v>11590</v>
      </c>
    </row>
    <row r="905" ht="52" spans="1:22">
      <c r="A905" s="478">
        <v>902</v>
      </c>
      <c r="B905" s="478" t="s">
        <v>9369</v>
      </c>
      <c r="C905" s="478" t="s">
        <v>881</v>
      </c>
      <c r="D905" s="478" t="s">
        <v>26</v>
      </c>
      <c r="E905" s="478" t="s">
        <v>11627</v>
      </c>
      <c r="F905" s="478" t="s">
        <v>11628</v>
      </c>
      <c r="G905" s="478" t="s">
        <v>11629</v>
      </c>
      <c r="H905" s="478">
        <v>1</v>
      </c>
      <c r="I905" s="478" t="s">
        <v>30</v>
      </c>
      <c r="J905" s="478" t="s">
        <v>31</v>
      </c>
      <c r="K905" s="479" t="s">
        <v>32</v>
      </c>
      <c r="L905" s="479" t="s">
        <v>33</v>
      </c>
      <c r="M905" s="478" t="s">
        <v>34</v>
      </c>
      <c r="N905" s="480" t="s">
        <v>11630</v>
      </c>
      <c r="O905" s="478" t="s">
        <v>36</v>
      </c>
      <c r="P905" s="478" t="s">
        <v>37</v>
      </c>
      <c r="Q905" s="480" t="s">
        <v>11631</v>
      </c>
      <c r="R905" s="480"/>
      <c r="S905" s="480" t="s">
        <v>40</v>
      </c>
      <c r="T905" s="478" t="s">
        <v>41</v>
      </c>
      <c r="U905" s="480"/>
      <c r="V905" s="480" t="s">
        <v>11632</v>
      </c>
    </row>
    <row r="906" ht="78" spans="1:22">
      <c r="A906" s="478">
        <v>903</v>
      </c>
      <c r="B906" s="478" t="s">
        <v>9369</v>
      </c>
      <c r="C906" s="478" t="s">
        <v>881</v>
      </c>
      <c r="D906" s="478" t="s">
        <v>26</v>
      </c>
      <c r="E906" s="478" t="s">
        <v>11627</v>
      </c>
      <c r="F906" s="478" t="s">
        <v>11633</v>
      </c>
      <c r="G906" s="478" t="s">
        <v>6192</v>
      </c>
      <c r="H906" s="478">
        <v>1</v>
      </c>
      <c r="I906" s="478" t="s">
        <v>30</v>
      </c>
      <c r="J906" s="478" t="s">
        <v>31</v>
      </c>
      <c r="K906" s="479" t="s">
        <v>32</v>
      </c>
      <c r="L906" s="479" t="s">
        <v>33</v>
      </c>
      <c r="M906" s="478" t="s">
        <v>55</v>
      </c>
      <c r="N906" s="480" t="s">
        <v>11634</v>
      </c>
      <c r="O906" s="478" t="s">
        <v>36</v>
      </c>
      <c r="P906" s="478" t="s">
        <v>37</v>
      </c>
      <c r="Q906" s="480" t="s">
        <v>11635</v>
      </c>
      <c r="R906" s="480"/>
      <c r="S906" s="480" t="s">
        <v>40</v>
      </c>
      <c r="T906" s="478" t="s">
        <v>41</v>
      </c>
      <c r="U906" s="480"/>
      <c r="V906" s="480" t="s">
        <v>11632</v>
      </c>
    </row>
    <row r="907" ht="39" spans="1:22">
      <c r="A907" s="478">
        <v>904</v>
      </c>
      <c r="B907" s="478" t="s">
        <v>9369</v>
      </c>
      <c r="C907" s="478" t="s">
        <v>881</v>
      </c>
      <c r="D907" s="478" t="s">
        <v>26</v>
      </c>
      <c r="E907" s="478" t="s">
        <v>11627</v>
      </c>
      <c r="F907" s="478" t="s">
        <v>11636</v>
      </c>
      <c r="G907" s="478" t="s">
        <v>11637</v>
      </c>
      <c r="H907" s="478">
        <v>2</v>
      </c>
      <c r="I907" s="478" t="s">
        <v>30</v>
      </c>
      <c r="J907" s="478" t="s">
        <v>31</v>
      </c>
      <c r="K907" s="479" t="s">
        <v>32</v>
      </c>
      <c r="L907" s="479" t="s">
        <v>33</v>
      </c>
      <c r="M907" s="478" t="s">
        <v>34</v>
      </c>
      <c r="N907" s="480" t="s">
        <v>11638</v>
      </c>
      <c r="O907" s="478" t="s">
        <v>36</v>
      </c>
      <c r="P907" s="478" t="s">
        <v>37</v>
      </c>
      <c r="Q907" s="480" t="s">
        <v>10545</v>
      </c>
      <c r="R907" s="480"/>
      <c r="S907" s="480" t="s">
        <v>10193</v>
      </c>
      <c r="T907" s="478" t="s">
        <v>41</v>
      </c>
      <c r="U907" s="480"/>
      <c r="V907" s="480" t="s">
        <v>11632</v>
      </c>
    </row>
    <row r="908" ht="39" spans="1:22">
      <c r="A908" s="478">
        <v>905</v>
      </c>
      <c r="B908" s="478" t="s">
        <v>9369</v>
      </c>
      <c r="C908" s="478" t="s">
        <v>881</v>
      </c>
      <c r="D908" s="478" t="s">
        <v>26</v>
      </c>
      <c r="E908" s="478" t="s">
        <v>11627</v>
      </c>
      <c r="F908" s="478" t="s">
        <v>11636</v>
      </c>
      <c r="G908" s="478" t="s">
        <v>1184</v>
      </c>
      <c r="H908" s="478">
        <v>4</v>
      </c>
      <c r="I908" s="478" t="s">
        <v>30</v>
      </c>
      <c r="J908" s="478" t="s">
        <v>31</v>
      </c>
      <c r="K908" s="479" t="s">
        <v>32</v>
      </c>
      <c r="L908" s="479" t="s">
        <v>33</v>
      </c>
      <c r="M908" s="478" t="s">
        <v>34</v>
      </c>
      <c r="N908" s="480" t="s">
        <v>11638</v>
      </c>
      <c r="O908" s="478" t="s">
        <v>36</v>
      </c>
      <c r="P908" s="478" t="s">
        <v>37</v>
      </c>
      <c r="Q908" s="480" t="s">
        <v>11639</v>
      </c>
      <c r="R908" s="480"/>
      <c r="S908" s="480" t="s">
        <v>101</v>
      </c>
      <c r="T908" s="478" t="s">
        <v>41</v>
      </c>
      <c r="U908" s="480" t="s">
        <v>11640</v>
      </c>
      <c r="V908" s="480" t="s">
        <v>11632</v>
      </c>
    </row>
    <row r="909" ht="39" spans="1:22">
      <c r="A909" s="478">
        <v>906</v>
      </c>
      <c r="B909" s="478" t="s">
        <v>9369</v>
      </c>
      <c r="C909" s="478" t="s">
        <v>881</v>
      </c>
      <c r="D909" s="478" t="s">
        <v>26</v>
      </c>
      <c r="E909" s="478" t="s">
        <v>11627</v>
      </c>
      <c r="F909" s="478" t="s">
        <v>11636</v>
      </c>
      <c r="G909" s="478" t="s">
        <v>1069</v>
      </c>
      <c r="H909" s="478">
        <v>2</v>
      </c>
      <c r="I909" s="478" t="s">
        <v>30</v>
      </c>
      <c r="J909" s="478" t="s">
        <v>31</v>
      </c>
      <c r="K909" s="479" t="s">
        <v>32</v>
      </c>
      <c r="L909" s="479" t="s">
        <v>33</v>
      </c>
      <c r="M909" s="478" t="s">
        <v>34</v>
      </c>
      <c r="N909" s="480" t="s">
        <v>11638</v>
      </c>
      <c r="O909" s="478" t="s">
        <v>36</v>
      </c>
      <c r="P909" s="478" t="s">
        <v>37</v>
      </c>
      <c r="Q909" s="480" t="s">
        <v>11641</v>
      </c>
      <c r="R909" s="480"/>
      <c r="S909" s="480" t="s">
        <v>10174</v>
      </c>
      <c r="T909" s="478" t="s">
        <v>41</v>
      </c>
      <c r="U909" s="480" t="s">
        <v>11640</v>
      </c>
      <c r="V909" s="480" t="s">
        <v>11632</v>
      </c>
    </row>
    <row r="910" ht="78" spans="1:22">
      <c r="A910" s="478">
        <v>907</v>
      </c>
      <c r="B910" s="478" t="s">
        <v>9369</v>
      </c>
      <c r="C910" s="478" t="s">
        <v>881</v>
      </c>
      <c r="D910" s="478" t="s">
        <v>26</v>
      </c>
      <c r="E910" s="478" t="s">
        <v>11627</v>
      </c>
      <c r="F910" s="478" t="s">
        <v>11642</v>
      </c>
      <c r="G910" s="478" t="s">
        <v>11643</v>
      </c>
      <c r="H910" s="478">
        <v>1</v>
      </c>
      <c r="I910" s="478" t="s">
        <v>30</v>
      </c>
      <c r="J910" s="478" t="s">
        <v>31</v>
      </c>
      <c r="K910" s="479" t="s">
        <v>32</v>
      </c>
      <c r="L910" s="479" t="s">
        <v>33</v>
      </c>
      <c r="M910" s="478" t="s">
        <v>34</v>
      </c>
      <c r="N910" s="480" t="s">
        <v>11644</v>
      </c>
      <c r="O910" s="478" t="s">
        <v>36</v>
      </c>
      <c r="P910" s="478" t="s">
        <v>37</v>
      </c>
      <c r="Q910" s="480" t="s">
        <v>11645</v>
      </c>
      <c r="R910" s="480"/>
      <c r="S910" s="480"/>
      <c r="T910" s="478" t="s">
        <v>41</v>
      </c>
      <c r="U910" s="480"/>
      <c r="V910" s="480" t="s">
        <v>11632</v>
      </c>
    </row>
    <row r="911" ht="78" spans="1:22">
      <c r="A911" s="478">
        <v>908</v>
      </c>
      <c r="B911" s="478" t="s">
        <v>9369</v>
      </c>
      <c r="C911" s="478" t="s">
        <v>881</v>
      </c>
      <c r="D911" s="478" t="s">
        <v>191</v>
      </c>
      <c r="E911" s="478" t="s">
        <v>11646</v>
      </c>
      <c r="F911" s="478" t="s">
        <v>11647</v>
      </c>
      <c r="G911" s="478" t="s">
        <v>11648</v>
      </c>
      <c r="H911" s="478">
        <v>1</v>
      </c>
      <c r="I911" s="478" t="s">
        <v>30</v>
      </c>
      <c r="J911" s="478" t="s">
        <v>31</v>
      </c>
      <c r="K911" s="479" t="s">
        <v>32</v>
      </c>
      <c r="L911" s="479" t="s">
        <v>33</v>
      </c>
      <c r="M911" s="478" t="s">
        <v>55</v>
      </c>
      <c r="N911" s="480" t="s">
        <v>11649</v>
      </c>
      <c r="O911" s="478" t="s">
        <v>36</v>
      </c>
      <c r="P911" s="478" t="s">
        <v>37</v>
      </c>
      <c r="Q911" s="480" t="s">
        <v>11650</v>
      </c>
      <c r="R911" s="480"/>
      <c r="S911" s="480" t="s">
        <v>40</v>
      </c>
      <c r="T911" s="478" t="s">
        <v>41</v>
      </c>
      <c r="U911" s="480"/>
      <c r="V911" s="480" t="s">
        <v>11651</v>
      </c>
    </row>
    <row r="912" ht="91" spans="1:22">
      <c r="A912" s="478">
        <v>909</v>
      </c>
      <c r="B912" s="478" t="s">
        <v>9369</v>
      </c>
      <c r="C912" s="478" t="s">
        <v>881</v>
      </c>
      <c r="D912" s="478" t="s">
        <v>191</v>
      </c>
      <c r="E912" s="478" t="s">
        <v>11652</v>
      </c>
      <c r="F912" s="478" t="s">
        <v>11653</v>
      </c>
      <c r="G912" s="478" t="s">
        <v>11654</v>
      </c>
      <c r="H912" s="478">
        <v>1</v>
      </c>
      <c r="I912" s="478" t="s">
        <v>30</v>
      </c>
      <c r="J912" s="478" t="s">
        <v>31</v>
      </c>
      <c r="K912" s="479" t="s">
        <v>32</v>
      </c>
      <c r="L912" s="479" t="s">
        <v>33</v>
      </c>
      <c r="M912" s="478" t="s">
        <v>34</v>
      </c>
      <c r="N912" s="480" t="s">
        <v>11655</v>
      </c>
      <c r="O912" s="478" t="s">
        <v>36</v>
      </c>
      <c r="P912" s="478" t="s">
        <v>37</v>
      </c>
      <c r="Q912" s="480" t="s">
        <v>11656</v>
      </c>
      <c r="R912" s="480"/>
      <c r="S912" s="480" t="s">
        <v>40</v>
      </c>
      <c r="T912" s="478" t="s">
        <v>41</v>
      </c>
      <c r="U912" s="480"/>
      <c r="V912" s="480" t="s">
        <v>11651</v>
      </c>
    </row>
    <row r="913" ht="39" spans="1:22">
      <c r="A913" s="478">
        <v>910</v>
      </c>
      <c r="B913" s="478" t="s">
        <v>9369</v>
      </c>
      <c r="C913" s="478" t="s">
        <v>881</v>
      </c>
      <c r="D913" s="478" t="s">
        <v>191</v>
      </c>
      <c r="E913" s="478" t="s">
        <v>11657</v>
      </c>
      <c r="F913" s="478" t="s">
        <v>11658</v>
      </c>
      <c r="G913" s="478" t="s">
        <v>11659</v>
      </c>
      <c r="H913" s="478">
        <v>1</v>
      </c>
      <c r="I913" s="478" t="s">
        <v>30</v>
      </c>
      <c r="J913" s="478" t="s">
        <v>31</v>
      </c>
      <c r="K913" s="479" t="s">
        <v>32</v>
      </c>
      <c r="L913" s="479" t="s">
        <v>33</v>
      </c>
      <c r="M913" s="478" t="s">
        <v>34</v>
      </c>
      <c r="N913" s="480" t="s">
        <v>11660</v>
      </c>
      <c r="O913" s="478" t="s">
        <v>36</v>
      </c>
      <c r="P913" s="478" t="s">
        <v>39</v>
      </c>
      <c r="Q913" s="480" t="s">
        <v>11661</v>
      </c>
      <c r="R913" s="480"/>
      <c r="S913" s="480" t="s">
        <v>40</v>
      </c>
      <c r="T913" s="478" t="s">
        <v>41</v>
      </c>
      <c r="U913" s="480"/>
      <c r="V913" s="480" t="s">
        <v>11651</v>
      </c>
    </row>
    <row r="914" ht="78" spans="1:22">
      <c r="A914" s="478">
        <v>911</v>
      </c>
      <c r="B914" s="478" t="s">
        <v>9369</v>
      </c>
      <c r="C914" s="478" t="s">
        <v>881</v>
      </c>
      <c r="D914" s="478" t="s">
        <v>191</v>
      </c>
      <c r="E914" s="478" t="s">
        <v>11646</v>
      </c>
      <c r="F914" s="478" t="s">
        <v>11662</v>
      </c>
      <c r="G914" s="478" t="s">
        <v>1336</v>
      </c>
      <c r="H914" s="478">
        <v>1</v>
      </c>
      <c r="I914" s="478" t="s">
        <v>30</v>
      </c>
      <c r="J914" s="478" t="s">
        <v>31</v>
      </c>
      <c r="K914" s="479" t="s">
        <v>32</v>
      </c>
      <c r="L914" s="479" t="s">
        <v>33</v>
      </c>
      <c r="M914" s="478" t="s">
        <v>34</v>
      </c>
      <c r="N914" s="480" t="s">
        <v>11663</v>
      </c>
      <c r="O914" s="478" t="s">
        <v>36</v>
      </c>
      <c r="P914" s="478" t="s">
        <v>37</v>
      </c>
      <c r="Q914" s="480" t="s">
        <v>11664</v>
      </c>
      <c r="R914" s="480"/>
      <c r="S914" s="480" t="s">
        <v>40</v>
      </c>
      <c r="T914" s="478" t="s">
        <v>41</v>
      </c>
      <c r="U914" s="480"/>
      <c r="V914" s="480" t="s">
        <v>11651</v>
      </c>
    </row>
    <row r="915" ht="78" spans="1:22">
      <c r="A915" s="478">
        <v>912</v>
      </c>
      <c r="B915" s="478" t="s">
        <v>9369</v>
      </c>
      <c r="C915" s="478" t="s">
        <v>881</v>
      </c>
      <c r="D915" s="478" t="s">
        <v>191</v>
      </c>
      <c r="E915" s="478" t="s">
        <v>11665</v>
      </c>
      <c r="F915" s="478" t="s">
        <v>11666</v>
      </c>
      <c r="G915" s="478" t="s">
        <v>11667</v>
      </c>
      <c r="H915" s="478">
        <v>1</v>
      </c>
      <c r="I915" s="478" t="s">
        <v>30</v>
      </c>
      <c r="J915" s="478" t="s">
        <v>31</v>
      </c>
      <c r="K915" s="479" t="s">
        <v>32</v>
      </c>
      <c r="L915" s="479" t="s">
        <v>33</v>
      </c>
      <c r="M915" s="478" t="s">
        <v>34</v>
      </c>
      <c r="N915" s="480" t="s">
        <v>11668</v>
      </c>
      <c r="O915" s="478" t="s">
        <v>36</v>
      </c>
      <c r="P915" s="478" t="s">
        <v>37</v>
      </c>
      <c r="Q915" s="480" t="s">
        <v>11669</v>
      </c>
      <c r="R915" s="480"/>
      <c r="S915" s="480" t="s">
        <v>40</v>
      </c>
      <c r="T915" s="478" t="s">
        <v>41</v>
      </c>
      <c r="U915" s="480"/>
      <c r="V915" s="480" t="s">
        <v>11651</v>
      </c>
    </row>
    <row r="916" ht="52" spans="1:22">
      <c r="A916" s="478">
        <v>913</v>
      </c>
      <c r="B916" s="478" t="s">
        <v>9369</v>
      </c>
      <c r="C916" s="478" t="s">
        <v>881</v>
      </c>
      <c r="D916" s="478" t="s">
        <v>191</v>
      </c>
      <c r="E916" s="478" t="s">
        <v>11670</v>
      </c>
      <c r="F916" s="478" t="s">
        <v>11671</v>
      </c>
      <c r="G916" s="478" t="s">
        <v>11672</v>
      </c>
      <c r="H916" s="478">
        <v>2</v>
      </c>
      <c r="I916" s="478" t="s">
        <v>30</v>
      </c>
      <c r="J916" s="478" t="s">
        <v>31</v>
      </c>
      <c r="K916" s="479" t="s">
        <v>32</v>
      </c>
      <c r="L916" s="479" t="s">
        <v>33</v>
      </c>
      <c r="M916" s="478" t="s">
        <v>34</v>
      </c>
      <c r="N916" s="480" t="s">
        <v>11673</v>
      </c>
      <c r="O916" s="478" t="s">
        <v>36</v>
      </c>
      <c r="P916" s="478" t="s">
        <v>37</v>
      </c>
      <c r="Q916" s="481" t="s">
        <v>9500</v>
      </c>
      <c r="R916" s="480"/>
      <c r="S916" s="480" t="s">
        <v>40</v>
      </c>
      <c r="T916" s="478" t="s">
        <v>41</v>
      </c>
      <c r="U916" s="480" t="s">
        <v>11674</v>
      </c>
      <c r="V916" s="480" t="s">
        <v>11651</v>
      </c>
    </row>
    <row r="917" ht="39" spans="1:22">
      <c r="A917" s="478">
        <v>914</v>
      </c>
      <c r="B917" s="478" t="s">
        <v>9369</v>
      </c>
      <c r="C917" s="478" t="s">
        <v>881</v>
      </c>
      <c r="D917" s="478" t="s">
        <v>191</v>
      </c>
      <c r="E917" s="478" t="s">
        <v>11675</v>
      </c>
      <c r="F917" s="478" t="s">
        <v>11676</v>
      </c>
      <c r="G917" s="478" t="s">
        <v>11677</v>
      </c>
      <c r="H917" s="478">
        <v>1</v>
      </c>
      <c r="I917" s="478" t="s">
        <v>30</v>
      </c>
      <c r="J917" s="478" t="s">
        <v>31</v>
      </c>
      <c r="K917" s="479" t="s">
        <v>32</v>
      </c>
      <c r="L917" s="479" t="s">
        <v>33</v>
      </c>
      <c r="M917" s="478" t="s">
        <v>34</v>
      </c>
      <c r="N917" s="480" t="s">
        <v>11678</v>
      </c>
      <c r="O917" s="478" t="s">
        <v>36</v>
      </c>
      <c r="P917" s="478" t="s">
        <v>37</v>
      </c>
      <c r="Q917" s="481" t="s">
        <v>9500</v>
      </c>
      <c r="R917" s="480"/>
      <c r="S917" s="480" t="s">
        <v>40</v>
      </c>
      <c r="T917" s="478" t="s">
        <v>41</v>
      </c>
      <c r="U917" s="480" t="s">
        <v>11679</v>
      </c>
      <c r="V917" s="480" t="s">
        <v>11651</v>
      </c>
    </row>
    <row r="918" ht="39" spans="1:22">
      <c r="A918" s="478">
        <v>915</v>
      </c>
      <c r="B918" s="478" t="s">
        <v>9369</v>
      </c>
      <c r="C918" s="478" t="s">
        <v>881</v>
      </c>
      <c r="D918" s="478" t="s">
        <v>191</v>
      </c>
      <c r="E918" s="478" t="s">
        <v>11680</v>
      </c>
      <c r="F918" s="478" t="s">
        <v>11681</v>
      </c>
      <c r="G918" s="478" t="s">
        <v>11682</v>
      </c>
      <c r="H918" s="478">
        <v>1</v>
      </c>
      <c r="I918" s="478" t="s">
        <v>30</v>
      </c>
      <c r="J918" s="478" t="s">
        <v>31</v>
      </c>
      <c r="K918" s="479" t="s">
        <v>32</v>
      </c>
      <c r="L918" s="479" t="s">
        <v>33</v>
      </c>
      <c r="M918" s="478" t="s">
        <v>55</v>
      </c>
      <c r="N918" s="480" t="s">
        <v>11683</v>
      </c>
      <c r="O918" s="478" t="s">
        <v>36</v>
      </c>
      <c r="P918" s="478" t="s">
        <v>37</v>
      </c>
      <c r="Q918" s="480" t="s">
        <v>11684</v>
      </c>
      <c r="R918" s="480"/>
      <c r="S918" s="480" t="s">
        <v>6909</v>
      </c>
      <c r="T918" s="478" t="s">
        <v>41</v>
      </c>
      <c r="U918" s="480"/>
      <c r="V918" s="480" t="s">
        <v>11685</v>
      </c>
    </row>
    <row r="919" ht="39" spans="1:22">
      <c r="A919" s="478">
        <v>916</v>
      </c>
      <c r="B919" s="478" t="s">
        <v>9369</v>
      </c>
      <c r="C919" s="478" t="s">
        <v>881</v>
      </c>
      <c r="D919" s="478" t="s">
        <v>191</v>
      </c>
      <c r="E919" s="478" t="s">
        <v>11680</v>
      </c>
      <c r="F919" s="478" t="s">
        <v>11681</v>
      </c>
      <c r="G919" s="478" t="s">
        <v>11686</v>
      </c>
      <c r="H919" s="478">
        <v>1</v>
      </c>
      <c r="I919" s="478" t="s">
        <v>30</v>
      </c>
      <c r="J919" s="478" t="s">
        <v>31</v>
      </c>
      <c r="K919" s="479" t="s">
        <v>32</v>
      </c>
      <c r="L919" s="479" t="s">
        <v>33</v>
      </c>
      <c r="M919" s="478" t="s">
        <v>34</v>
      </c>
      <c r="N919" s="480" t="s">
        <v>11683</v>
      </c>
      <c r="O919" s="478" t="s">
        <v>36</v>
      </c>
      <c r="P919" s="478" t="s">
        <v>37</v>
      </c>
      <c r="Q919" s="480" t="s">
        <v>11687</v>
      </c>
      <c r="R919" s="480"/>
      <c r="S919" s="480" t="s">
        <v>40</v>
      </c>
      <c r="T919" s="478" t="s">
        <v>41</v>
      </c>
      <c r="U919" s="480"/>
      <c r="V919" s="480" t="s">
        <v>11685</v>
      </c>
    </row>
    <row r="920" ht="39" spans="1:22">
      <c r="A920" s="478">
        <v>917</v>
      </c>
      <c r="B920" s="478" t="s">
        <v>9369</v>
      </c>
      <c r="C920" s="478" t="s">
        <v>881</v>
      </c>
      <c r="D920" s="478" t="s">
        <v>191</v>
      </c>
      <c r="E920" s="478" t="s">
        <v>11688</v>
      </c>
      <c r="F920" s="478" t="s">
        <v>11689</v>
      </c>
      <c r="G920" s="478" t="s">
        <v>11690</v>
      </c>
      <c r="H920" s="478">
        <v>1</v>
      </c>
      <c r="I920" s="478" t="s">
        <v>30</v>
      </c>
      <c r="J920" s="478" t="s">
        <v>31</v>
      </c>
      <c r="K920" s="479" t="s">
        <v>32</v>
      </c>
      <c r="L920" s="479" t="s">
        <v>33</v>
      </c>
      <c r="M920" s="478" t="s">
        <v>34</v>
      </c>
      <c r="N920" s="480" t="s">
        <v>11691</v>
      </c>
      <c r="O920" s="478" t="s">
        <v>36</v>
      </c>
      <c r="P920" s="478" t="s">
        <v>37</v>
      </c>
      <c r="Q920" s="480" t="s">
        <v>11692</v>
      </c>
      <c r="R920" s="480"/>
      <c r="S920" s="480" t="s">
        <v>40</v>
      </c>
      <c r="T920" s="478" t="s">
        <v>41</v>
      </c>
      <c r="U920" s="480"/>
      <c r="V920" s="480" t="s">
        <v>11685</v>
      </c>
    </row>
    <row r="921" ht="39" spans="1:22">
      <c r="A921" s="478">
        <v>918</v>
      </c>
      <c r="B921" s="478" t="s">
        <v>9369</v>
      </c>
      <c r="C921" s="478" t="s">
        <v>881</v>
      </c>
      <c r="D921" s="478" t="s">
        <v>191</v>
      </c>
      <c r="E921" s="478" t="s">
        <v>11688</v>
      </c>
      <c r="F921" s="478" t="s">
        <v>11689</v>
      </c>
      <c r="G921" s="478" t="s">
        <v>11693</v>
      </c>
      <c r="H921" s="478">
        <v>1</v>
      </c>
      <c r="I921" s="478" t="s">
        <v>30</v>
      </c>
      <c r="J921" s="478" t="s">
        <v>31</v>
      </c>
      <c r="K921" s="479" t="s">
        <v>32</v>
      </c>
      <c r="L921" s="479" t="s">
        <v>33</v>
      </c>
      <c r="M921" s="478" t="s">
        <v>34</v>
      </c>
      <c r="N921" s="480" t="s">
        <v>11694</v>
      </c>
      <c r="O921" s="478" t="s">
        <v>36</v>
      </c>
      <c r="P921" s="478" t="s">
        <v>37</v>
      </c>
      <c r="Q921" s="480" t="s">
        <v>11669</v>
      </c>
      <c r="R921" s="480"/>
      <c r="S921" s="480" t="s">
        <v>40</v>
      </c>
      <c r="T921" s="478" t="s">
        <v>41</v>
      </c>
      <c r="U921" s="480"/>
      <c r="V921" s="480" t="s">
        <v>11685</v>
      </c>
    </row>
    <row r="922" ht="39" spans="1:22">
      <c r="A922" s="478">
        <v>919</v>
      </c>
      <c r="B922" s="478" t="s">
        <v>9369</v>
      </c>
      <c r="C922" s="478" t="s">
        <v>881</v>
      </c>
      <c r="D922" s="478" t="s">
        <v>191</v>
      </c>
      <c r="E922" s="478" t="s">
        <v>11695</v>
      </c>
      <c r="F922" s="478" t="s">
        <v>11696</v>
      </c>
      <c r="G922" s="478" t="s">
        <v>11697</v>
      </c>
      <c r="H922" s="478">
        <v>1</v>
      </c>
      <c r="I922" s="478" t="s">
        <v>30</v>
      </c>
      <c r="J922" s="478" t="s">
        <v>31</v>
      </c>
      <c r="K922" s="479" t="s">
        <v>32</v>
      </c>
      <c r="L922" s="479" t="s">
        <v>33</v>
      </c>
      <c r="M922" s="478" t="s">
        <v>34</v>
      </c>
      <c r="N922" s="480" t="s">
        <v>11698</v>
      </c>
      <c r="O922" s="478" t="s">
        <v>36</v>
      </c>
      <c r="P922" s="478" t="s">
        <v>37</v>
      </c>
      <c r="Q922" s="480" t="s">
        <v>11699</v>
      </c>
      <c r="R922" s="480"/>
      <c r="S922" s="480" t="s">
        <v>40</v>
      </c>
      <c r="T922" s="478" t="s">
        <v>41</v>
      </c>
      <c r="U922" s="480"/>
      <c r="V922" s="480" t="s">
        <v>11685</v>
      </c>
    </row>
    <row r="923" ht="78" spans="1:22">
      <c r="A923" s="478">
        <v>920</v>
      </c>
      <c r="B923" s="478" t="s">
        <v>9369</v>
      </c>
      <c r="C923" s="478" t="s">
        <v>881</v>
      </c>
      <c r="D923" s="478" t="s">
        <v>191</v>
      </c>
      <c r="E923" s="478" t="s">
        <v>11700</v>
      </c>
      <c r="F923" s="478" t="s">
        <v>11701</v>
      </c>
      <c r="G923" s="478" t="s">
        <v>11702</v>
      </c>
      <c r="H923" s="478">
        <v>1</v>
      </c>
      <c r="I923" s="478" t="s">
        <v>30</v>
      </c>
      <c r="J923" s="478" t="s">
        <v>31</v>
      </c>
      <c r="K923" s="479" t="s">
        <v>32</v>
      </c>
      <c r="L923" s="479" t="s">
        <v>33</v>
      </c>
      <c r="M923" s="478" t="s">
        <v>34</v>
      </c>
      <c r="N923" s="480" t="s">
        <v>11703</v>
      </c>
      <c r="O923" s="478" t="s">
        <v>36</v>
      </c>
      <c r="P923" s="478" t="s">
        <v>37</v>
      </c>
      <c r="Q923" s="481" t="s">
        <v>9500</v>
      </c>
      <c r="R923" s="480"/>
      <c r="S923" s="480"/>
      <c r="T923" s="478" t="s">
        <v>41</v>
      </c>
      <c r="U923" s="480"/>
      <c r="V923" s="480" t="s">
        <v>11685</v>
      </c>
    </row>
    <row r="924" ht="78" spans="1:22">
      <c r="A924" s="478">
        <v>921</v>
      </c>
      <c r="B924" s="478" t="s">
        <v>9369</v>
      </c>
      <c r="C924" s="478" t="s">
        <v>881</v>
      </c>
      <c r="D924" s="478" t="s">
        <v>191</v>
      </c>
      <c r="E924" s="478" t="s">
        <v>11700</v>
      </c>
      <c r="F924" s="478" t="s">
        <v>11701</v>
      </c>
      <c r="G924" s="478" t="s">
        <v>11704</v>
      </c>
      <c r="H924" s="478">
        <v>1</v>
      </c>
      <c r="I924" s="478" t="s">
        <v>30</v>
      </c>
      <c r="J924" s="478" t="s">
        <v>31</v>
      </c>
      <c r="K924" s="479" t="s">
        <v>32</v>
      </c>
      <c r="L924" s="479" t="s">
        <v>33</v>
      </c>
      <c r="M924" s="478" t="s">
        <v>34</v>
      </c>
      <c r="N924" s="480" t="s">
        <v>11705</v>
      </c>
      <c r="O924" s="478" t="s">
        <v>36</v>
      </c>
      <c r="P924" s="478" t="s">
        <v>37</v>
      </c>
      <c r="Q924" s="481" t="s">
        <v>9500</v>
      </c>
      <c r="R924" s="480"/>
      <c r="S924" s="480" t="s">
        <v>40</v>
      </c>
      <c r="T924" s="478" t="s">
        <v>41</v>
      </c>
      <c r="U924" s="480"/>
      <c r="V924" s="480" t="s">
        <v>11685</v>
      </c>
    </row>
    <row r="925" ht="78" spans="1:22">
      <c r="A925" s="478">
        <v>922</v>
      </c>
      <c r="B925" s="478" t="s">
        <v>9369</v>
      </c>
      <c r="C925" s="478" t="s">
        <v>881</v>
      </c>
      <c r="D925" s="478" t="s">
        <v>191</v>
      </c>
      <c r="E925" s="478" t="s">
        <v>11706</v>
      </c>
      <c r="F925" s="478" t="s">
        <v>11707</v>
      </c>
      <c r="G925" s="478" t="s">
        <v>7788</v>
      </c>
      <c r="H925" s="478">
        <v>1</v>
      </c>
      <c r="I925" s="478" t="s">
        <v>7440</v>
      </c>
      <c r="J925" s="478" t="s">
        <v>7496</v>
      </c>
      <c r="K925" s="479" t="s">
        <v>32</v>
      </c>
      <c r="L925" s="479" t="s">
        <v>33</v>
      </c>
      <c r="M925" s="478" t="s">
        <v>55</v>
      </c>
      <c r="N925" s="480" t="s">
        <v>11708</v>
      </c>
      <c r="O925" s="478" t="s">
        <v>36</v>
      </c>
      <c r="P925" s="478" t="s">
        <v>37</v>
      </c>
      <c r="Q925" s="480" t="s">
        <v>11709</v>
      </c>
      <c r="R925" s="480"/>
      <c r="S925" s="480" t="s">
        <v>11710</v>
      </c>
      <c r="T925" s="478" t="s">
        <v>41</v>
      </c>
      <c r="U925" s="480"/>
      <c r="V925" s="480" t="s">
        <v>11711</v>
      </c>
    </row>
    <row r="926" ht="26" spans="1:22">
      <c r="A926" s="478">
        <v>923</v>
      </c>
      <c r="B926" s="478" t="s">
        <v>9369</v>
      </c>
      <c r="C926" s="478" t="s">
        <v>881</v>
      </c>
      <c r="D926" s="478" t="s">
        <v>191</v>
      </c>
      <c r="E926" s="478" t="s">
        <v>11706</v>
      </c>
      <c r="F926" s="478" t="s">
        <v>11712</v>
      </c>
      <c r="G926" s="478" t="s">
        <v>7916</v>
      </c>
      <c r="H926" s="478">
        <v>3</v>
      </c>
      <c r="I926" s="478" t="s">
        <v>7440</v>
      </c>
      <c r="J926" s="478" t="s">
        <v>7496</v>
      </c>
      <c r="K926" s="479" t="s">
        <v>32</v>
      </c>
      <c r="L926" s="479" t="s">
        <v>33</v>
      </c>
      <c r="M926" s="478" t="s">
        <v>55</v>
      </c>
      <c r="N926" s="480" t="s">
        <v>8118</v>
      </c>
      <c r="O926" s="478" t="s">
        <v>36</v>
      </c>
      <c r="P926" s="478" t="s">
        <v>37</v>
      </c>
      <c r="Q926" s="480" t="s">
        <v>11713</v>
      </c>
      <c r="R926" s="480"/>
      <c r="S926" s="480" t="s">
        <v>10144</v>
      </c>
      <c r="T926" s="478" t="s">
        <v>41</v>
      </c>
      <c r="U926" s="480"/>
      <c r="V926" s="480" t="s">
        <v>11711</v>
      </c>
    </row>
    <row r="927" ht="78" spans="1:22">
      <c r="A927" s="478">
        <v>924</v>
      </c>
      <c r="B927" s="478" t="s">
        <v>9369</v>
      </c>
      <c r="C927" s="478" t="s">
        <v>881</v>
      </c>
      <c r="D927" s="478" t="s">
        <v>191</v>
      </c>
      <c r="E927" s="478" t="s">
        <v>11706</v>
      </c>
      <c r="F927" s="478" t="s">
        <v>11714</v>
      </c>
      <c r="G927" s="478" t="s">
        <v>7788</v>
      </c>
      <c r="H927" s="478">
        <v>1</v>
      </c>
      <c r="I927" s="478" t="s">
        <v>7440</v>
      </c>
      <c r="J927" s="478" t="s">
        <v>7496</v>
      </c>
      <c r="K927" s="479" t="s">
        <v>32</v>
      </c>
      <c r="L927" s="479" t="s">
        <v>33</v>
      </c>
      <c r="M927" s="478" t="s">
        <v>55</v>
      </c>
      <c r="N927" s="480" t="s">
        <v>11708</v>
      </c>
      <c r="O927" s="478" t="s">
        <v>36</v>
      </c>
      <c r="P927" s="478" t="s">
        <v>37</v>
      </c>
      <c r="Q927" s="480" t="s">
        <v>11709</v>
      </c>
      <c r="R927" s="480"/>
      <c r="S927" s="480" t="s">
        <v>11710</v>
      </c>
      <c r="T927" s="478" t="s">
        <v>41</v>
      </c>
      <c r="U927" s="480"/>
      <c r="V927" s="480" t="s">
        <v>11711</v>
      </c>
    </row>
    <row r="928" ht="78" spans="1:22">
      <c r="A928" s="478">
        <v>925</v>
      </c>
      <c r="B928" s="478" t="s">
        <v>9369</v>
      </c>
      <c r="C928" s="478" t="s">
        <v>881</v>
      </c>
      <c r="D928" s="478" t="s">
        <v>191</v>
      </c>
      <c r="E928" s="478" t="s">
        <v>11706</v>
      </c>
      <c r="F928" s="478" t="s">
        <v>11715</v>
      </c>
      <c r="G928" s="478" t="s">
        <v>7788</v>
      </c>
      <c r="H928" s="478">
        <v>3</v>
      </c>
      <c r="I928" s="478" t="s">
        <v>7440</v>
      </c>
      <c r="J928" s="478" t="s">
        <v>7496</v>
      </c>
      <c r="K928" s="479" t="s">
        <v>32</v>
      </c>
      <c r="L928" s="479" t="s">
        <v>33</v>
      </c>
      <c r="M928" s="478" t="s">
        <v>55</v>
      </c>
      <c r="N928" s="480" t="s">
        <v>11708</v>
      </c>
      <c r="O928" s="478" t="s">
        <v>36</v>
      </c>
      <c r="P928" s="478" t="s">
        <v>37</v>
      </c>
      <c r="Q928" s="480" t="s">
        <v>11709</v>
      </c>
      <c r="R928" s="480"/>
      <c r="S928" s="480" t="s">
        <v>11710</v>
      </c>
      <c r="T928" s="478" t="s">
        <v>41</v>
      </c>
      <c r="U928" s="480"/>
      <c r="V928" s="480" t="s">
        <v>11711</v>
      </c>
    </row>
    <row r="929" ht="78" spans="1:22">
      <c r="A929" s="478">
        <v>926</v>
      </c>
      <c r="B929" s="478" t="s">
        <v>9369</v>
      </c>
      <c r="C929" s="478" t="s">
        <v>881</v>
      </c>
      <c r="D929" s="478" t="s">
        <v>191</v>
      </c>
      <c r="E929" s="478" t="s">
        <v>11706</v>
      </c>
      <c r="F929" s="478" t="s">
        <v>11716</v>
      </c>
      <c r="G929" s="478" t="s">
        <v>7788</v>
      </c>
      <c r="H929" s="478">
        <v>1</v>
      </c>
      <c r="I929" s="478" t="s">
        <v>7440</v>
      </c>
      <c r="J929" s="478" t="s">
        <v>7496</v>
      </c>
      <c r="K929" s="479" t="s">
        <v>32</v>
      </c>
      <c r="L929" s="479" t="s">
        <v>33</v>
      </c>
      <c r="M929" s="478" t="s">
        <v>55</v>
      </c>
      <c r="N929" s="480" t="s">
        <v>11708</v>
      </c>
      <c r="O929" s="478" t="s">
        <v>36</v>
      </c>
      <c r="P929" s="478" t="s">
        <v>37</v>
      </c>
      <c r="Q929" s="480" t="s">
        <v>11709</v>
      </c>
      <c r="R929" s="480"/>
      <c r="S929" s="480" t="s">
        <v>11710</v>
      </c>
      <c r="T929" s="478" t="s">
        <v>41</v>
      </c>
      <c r="U929" s="480"/>
      <c r="V929" s="480" t="s">
        <v>11711</v>
      </c>
    </row>
    <row r="930" ht="78" spans="1:22">
      <c r="A930" s="478">
        <v>927</v>
      </c>
      <c r="B930" s="478" t="s">
        <v>9369</v>
      </c>
      <c r="C930" s="478" t="s">
        <v>881</v>
      </c>
      <c r="D930" s="478" t="s">
        <v>191</v>
      </c>
      <c r="E930" s="478" t="s">
        <v>11706</v>
      </c>
      <c r="F930" s="478" t="s">
        <v>11717</v>
      </c>
      <c r="G930" s="478" t="s">
        <v>7788</v>
      </c>
      <c r="H930" s="478">
        <v>1</v>
      </c>
      <c r="I930" s="478" t="s">
        <v>7440</v>
      </c>
      <c r="J930" s="478" t="s">
        <v>7496</v>
      </c>
      <c r="K930" s="479" t="s">
        <v>32</v>
      </c>
      <c r="L930" s="479" t="s">
        <v>33</v>
      </c>
      <c r="M930" s="478" t="s">
        <v>55</v>
      </c>
      <c r="N930" s="480" t="s">
        <v>11708</v>
      </c>
      <c r="O930" s="478" t="s">
        <v>36</v>
      </c>
      <c r="P930" s="478" t="s">
        <v>37</v>
      </c>
      <c r="Q930" s="480" t="s">
        <v>11709</v>
      </c>
      <c r="R930" s="480"/>
      <c r="S930" s="480" t="s">
        <v>11710</v>
      </c>
      <c r="T930" s="478" t="s">
        <v>41</v>
      </c>
      <c r="U930" s="480"/>
      <c r="V930" s="480" t="s">
        <v>11711</v>
      </c>
    </row>
    <row r="931" ht="78" spans="1:22">
      <c r="A931" s="478">
        <v>928</v>
      </c>
      <c r="B931" s="478" t="s">
        <v>9369</v>
      </c>
      <c r="C931" s="478" t="s">
        <v>881</v>
      </c>
      <c r="D931" s="478" t="s">
        <v>191</v>
      </c>
      <c r="E931" s="478" t="s">
        <v>11706</v>
      </c>
      <c r="F931" s="478" t="s">
        <v>11718</v>
      </c>
      <c r="G931" s="478" t="s">
        <v>7788</v>
      </c>
      <c r="H931" s="478">
        <v>2</v>
      </c>
      <c r="I931" s="478" t="s">
        <v>7440</v>
      </c>
      <c r="J931" s="478" t="s">
        <v>7496</v>
      </c>
      <c r="K931" s="479" t="s">
        <v>32</v>
      </c>
      <c r="L931" s="479" t="s">
        <v>33</v>
      </c>
      <c r="M931" s="478" t="s">
        <v>55</v>
      </c>
      <c r="N931" s="480" t="s">
        <v>11708</v>
      </c>
      <c r="O931" s="478" t="s">
        <v>36</v>
      </c>
      <c r="P931" s="478" t="s">
        <v>37</v>
      </c>
      <c r="Q931" s="480" t="s">
        <v>11709</v>
      </c>
      <c r="R931" s="480"/>
      <c r="S931" s="480" t="s">
        <v>11710</v>
      </c>
      <c r="T931" s="478" t="s">
        <v>41</v>
      </c>
      <c r="U931" s="480"/>
      <c r="V931" s="480" t="s">
        <v>11711</v>
      </c>
    </row>
    <row r="932" ht="52" spans="1:22">
      <c r="A932" s="478">
        <v>929</v>
      </c>
      <c r="B932" s="478" t="s">
        <v>9369</v>
      </c>
      <c r="C932" s="478" t="s">
        <v>881</v>
      </c>
      <c r="D932" s="478" t="s">
        <v>191</v>
      </c>
      <c r="E932" s="478" t="s">
        <v>11706</v>
      </c>
      <c r="F932" s="478" t="s">
        <v>11714</v>
      </c>
      <c r="G932" s="478" t="s">
        <v>7761</v>
      </c>
      <c r="H932" s="478">
        <v>1</v>
      </c>
      <c r="I932" s="478" t="s">
        <v>7440</v>
      </c>
      <c r="J932" s="478" t="s">
        <v>7441</v>
      </c>
      <c r="K932" s="479" t="s">
        <v>32</v>
      </c>
      <c r="L932" s="479" t="s">
        <v>33</v>
      </c>
      <c r="M932" s="478" t="s">
        <v>55</v>
      </c>
      <c r="N932" s="480" t="s">
        <v>11719</v>
      </c>
      <c r="O932" s="478" t="s">
        <v>36</v>
      </c>
      <c r="P932" s="478" t="s">
        <v>37</v>
      </c>
      <c r="Q932" s="480" t="s">
        <v>11720</v>
      </c>
      <c r="R932" s="480"/>
      <c r="S932" s="480" t="s">
        <v>11721</v>
      </c>
      <c r="T932" s="478" t="s">
        <v>41</v>
      </c>
      <c r="U932" s="480"/>
      <c r="V932" s="480" t="s">
        <v>11711</v>
      </c>
    </row>
    <row r="933" ht="52" spans="1:22">
      <c r="A933" s="478">
        <v>930</v>
      </c>
      <c r="B933" s="478" t="s">
        <v>9369</v>
      </c>
      <c r="C933" s="478" t="s">
        <v>881</v>
      </c>
      <c r="D933" s="478" t="s">
        <v>191</v>
      </c>
      <c r="E933" s="478" t="s">
        <v>11706</v>
      </c>
      <c r="F933" s="478" t="s">
        <v>11714</v>
      </c>
      <c r="G933" s="478" t="s">
        <v>11722</v>
      </c>
      <c r="H933" s="478">
        <v>1</v>
      </c>
      <c r="I933" s="478" t="s">
        <v>7440</v>
      </c>
      <c r="J933" s="478" t="s">
        <v>7441</v>
      </c>
      <c r="K933" s="479" t="s">
        <v>32</v>
      </c>
      <c r="L933" s="479" t="s">
        <v>33</v>
      </c>
      <c r="M933" s="478" t="s">
        <v>55</v>
      </c>
      <c r="N933" s="480" t="s">
        <v>11723</v>
      </c>
      <c r="O933" s="478" t="s">
        <v>36</v>
      </c>
      <c r="P933" s="478" t="s">
        <v>37</v>
      </c>
      <c r="Q933" s="480" t="s">
        <v>11724</v>
      </c>
      <c r="R933" s="480"/>
      <c r="S933" s="480" t="s">
        <v>11725</v>
      </c>
      <c r="T933" s="478" t="s">
        <v>41</v>
      </c>
      <c r="U933" s="480"/>
      <c r="V933" s="480" t="s">
        <v>11711</v>
      </c>
    </row>
    <row r="934" ht="39" spans="1:22">
      <c r="A934" s="478">
        <v>931</v>
      </c>
      <c r="B934" s="478" t="s">
        <v>9369</v>
      </c>
      <c r="C934" s="478" t="s">
        <v>881</v>
      </c>
      <c r="D934" s="478" t="s">
        <v>191</v>
      </c>
      <c r="E934" s="478" t="s">
        <v>11706</v>
      </c>
      <c r="F934" s="478" t="s">
        <v>11715</v>
      </c>
      <c r="G934" s="478" t="s">
        <v>7858</v>
      </c>
      <c r="H934" s="478">
        <v>1</v>
      </c>
      <c r="I934" s="478" t="s">
        <v>7440</v>
      </c>
      <c r="J934" s="478" t="s">
        <v>7496</v>
      </c>
      <c r="K934" s="479" t="s">
        <v>32</v>
      </c>
      <c r="L934" s="479" t="s">
        <v>33</v>
      </c>
      <c r="M934" s="478" t="s">
        <v>55</v>
      </c>
      <c r="N934" s="480" t="s">
        <v>11726</v>
      </c>
      <c r="O934" s="478" t="s">
        <v>36</v>
      </c>
      <c r="P934" s="478" t="s">
        <v>37</v>
      </c>
      <c r="Q934" s="480" t="s">
        <v>11727</v>
      </c>
      <c r="R934" s="480"/>
      <c r="S934" s="480" t="s">
        <v>11728</v>
      </c>
      <c r="T934" s="478" t="s">
        <v>41</v>
      </c>
      <c r="U934" s="480"/>
      <c r="V934" s="480" t="s">
        <v>11711</v>
      </c>
    </row>
    <row r="935" ht="39" spans="1:22">
      <c r="A935" s="478">
        <v>932</v>
      </c>
      <c r="B935" s="478" t="s">
        <v>9369</v>
      </c>
      <c r="C935" s="478" t="s">
        <v>881</v>
      </c>
      <c r="D935" s="478" t="s">
        <v>191</v>
      </c>
      <c r="E935" s="478" t="s">
        <v>11706</v>
      </c>
      <c r="F935" s="478" t="s">
        <v>11715</v>
      </c>
      <c r="G935" s="478" t="s">
        <v>7860</v>
      </c>
      <c r="H935" s="478">
        <v>1</v>
      </c>
      <c r="I935" s="478" t="s">
        <v>7440</v>
      </c>
      <c r="J935" s="478" t="s">
        <v>7496</v>
      </c>
      <c r="K935" s="479" t="s">
        <v>32</v>
      </c>
      <c r="L935" s="479" t="s">
        <v>33</v>
      </c>
      <c r="M935" s="478" t="s">
        <v>55</v>
      </c>
      <c r="N935" s="480" t="s">
        <v>11729</v>
      </c>
      <c r="O935" s="478" t="s">
        <v>36</v>
      </c>
      <c r="P935" s="478" t="s">
        <v>37</v>
      </c>
      <c r="Q935" s="480" t="s">
        <v>11730</v>
      </c>
      <c r="R935" s="480"/>
      <c r="S935" s="480" t="s">
        <v>11731</v>
      </c>
      <c r="T935" s="478" t="s">
        <v>41</v>
      </c>
      <c r="U935" s="480"/>
      <c r="V935" s="480" t="s">
        <v>11732</v>
      </c>
    </row>
    <row r="936" ht="52" spans="1:22">
      <c r="A936" s="478">
        <v>933</v>
      </c>
      <c r="B936" s="478" t="s">
        <v>9369</v>
      </c>
      <c r="C936" s="478" t="s">
        <v>881</v>
      </c>
      <c r="D936" s="478" t="s">
        <v>191</v>
      </c>
      <c r="E936" s="478" t="s">
        <v>11706</v>
      </c>
      <c r="F936" s="478" t="s">
        <v>11715</v>
      </c>
      <c r="G936" s="478" t="s">
        <v>11733</v>
      </c>
      <c r="H936" s="478">
        <v>1</v>
      </c>
      <c r="I936" s="478" t="s">
        <v>7440</v>
      </c>
      <c r="J936" s="478" t="s">
        <v>7496</v>
      </c>
      <c r="K936" s="479" t="s">
        <v>32</v>
      </c>
      <c r="L936" s="479" t="s">
        <v>33</v>
      </c>
      <c r="M936" s="478" t="s">
        <v>55</v>
      </c>
      <c r="N936" s="480" t="s">
        <v>11734</v>
      </c>
      <c r="O936" s="478" t="s">
        <v>36</v>
      </c>
      <c r="P936" s="478" t="s">
        <v>37</v>
      </c>
      <c r="Q936" s="480" t="s">
        <v>11724</v>
      </c>
      <c r="R936" s="480"/>
      <c r="S936" s="480" t="s">
        <v>11735</v>
      </c>
      <c r="T936" s="478" t="s">
        <v>41</v>
      </c>
      <c r="U936" s="480"/>
      <c r="V936" s="480" t="s">
        <v>11732</v>
      </c>
    </row>
    <row r="937" ht="39" spans="1:22">
      <c r="A937" s="478">
        <v>934</v>
      </c>
      <c r="B937" s="478" t="s">
        <v>9369</v>
      </c>
      <c r="C937" s="478" t="s">
        <v>881</v>
      </c>
      <c r="D937" s="478" t="s">
        <v>191</v>
      </c>
      <c r="E937" s="478" t="s">
        <v>11706</v>
      </c>
      <c r="F937" s="478" t="s">
        <v>11736</v>
      </c>
      <c r="G937" s="478" t="s">
        <v>7854</v>
      </c>
      <c r="H937" s="478">
        <v>1</v>
      </c>
      <c r="I937" s="478" t="s">
        <v>7440</v>
      </c>
      <c r="J937" s="478" t="s">
        <v>7441</v>
      </c>
      <c r="K937" s="479" t="s">
        <v>32</v>
      </c>
      <c r="L937" s="479" t="s">
        <v>33</v>
      </c>
      <c r="M937" s="478" t="s">
        <v>55</v>
      </c>
      <c r="N937" s="480" t="s">
        <v>11737</v>
      </c>
      <c r="O937" s="478" t="s">
        <v>36</v>
      </c>
      <c r="P937" s="478" t="s">
        <v>37</v>
      </c>
      <c r="Q937" s="480" t="s">
        <v>11727</v>
      </c>
      <c r="R937" s="480"/>
      <c r="S937" s="480" t="s">
        <v>11738</v>
      </c>
      <c r="T937" s="478" t="s">
        <v>41</v>
      </c>
      <c r="U937" s="480"/>
      <c r="V937" s="480" t="s">
        <v>11732</v>
      </c>
    </row>
    <row r="938" ht="39" spans="1:22">
      <c r="A938" s="478">
        <v>935</v>
      </c>
      <c r="B938" s="478" t="s">
        <v>9369</v>
      </c>
      <c r="C938" s="478" t="s">
        <v>881</v>
      </c>
      <c r="D938" s="478" t="s">
        <v>191</v>
      </c>
      <c r="E938" s="478" t="s">
        <v>11706</v>
      </c>
      <c r="F938" s="478" t="s">
        <v>11736</v>
      </c>
      <c r="G938" s="478" t="s">
        <v>7778</v>
      </c>
      <c r="H938" s="478">
        <v>1</v>
      </c>
      <c r="I938" s="478" t="s">
        <v>7440</v>
      </c>
      <c r="J938" s="478" t="s">
        <v>7441</v>
      </c>
      <c r="K938" s="479" t="s">
        <v>32</v>
      </c>
      <c r="L938" s="479" t="s">
        <v>33</v>
      </c>
      <c r="M938" s="478" t="s">
        <v>55</v>
      </c>
      <c r="N938" s="480" t="s">
        <v>11739</v>
      </c>
      <c r="O938" s="478" t="s">
        <v>36</v>
      </c>
      <c r="P938" s="478" t="s">
        <v>37</v>
      </c>
      <c r="Q938" s="480" t="s">
        <v>11740</v>
      </c>
      <c r="R938" s="480"/>
      <c r="S938" s="480" t="s">
        <v>11595</v>
      </c>
      <c r="T938" s="478" t="s">
        <v>41</v>
      </c>
      <c r="U938" s="480"/>
      <c r="V938" s="480" t="s">
        <v>11732</v>
      </c>
    </row>
    <row r="939" ht="39" spans="1:22">
      <c r="A939" s="478">
        <v>936</v>
      </c>
      <c r="B939" s="478" t="s">
        <v>9369</v>
      </c>
      <c r="C939" s="478" t="s">
        <v>881</v>
      </c>
      <c r="D939" s="478" t="s">
        <v>191</v>
      </c>
      <c r="E939" s="478" t="s">
        <v>11706</v>
      </c>
      <c r="F939" s="478" t="s">
        <v>11736</v>
      </c>
      <c r="G939" s="478" t="s">
        <v>7769</v>
      </c>
      <c r="H939" s="478">
        <v>1</v>
      </c>
      <c r="I939" s="478" t="s">
        <v>7440</v>
      </c>
      <c r="J939" s="478" t="s">
        <v>7441</v>
      </c>
      <c r="K939" s="479" t="s">
        <v>32</v>
      </c>
      <c r="L939" s="479" t="s">
        <v>33</v>
      </c>
      <c r="M939" s="478" t="s">
        <v>55</v>
      </c>
      <c r="N939" s="480" t="s">
        <v>11741</v>
      </c>
      <c r="O939" s="478" t="s">
        <v>36</v>
      </c>
      <c r="P939" s="478" t="s">
        <v>37</v>
      </c>
      <c r="Q939" s="480" t="s">
        <v>11742</v>
      </c>
      <c r="R939" s="480"/>
      <c r="S939" s="480" t="s">
        <v>11743</v>
      </c>
      <c r="T939" s="478" t="s">
        <v>41</v>
      </c>
      <c r="U939" s="480"/>
      <c r="V939" s="480" t="s">
        <v>11732</v>
      </c>
    </row>
    <row r="940" ht="39" spans="1:22">
      <c r="A940" s="478">
        <v>937</v>
      </c>
      <c r="B940" s="478" t="s">
        <v>9369</v>
      </c>
      <c r="C940" s="478" t="s">
        <v>881</v>
      </c>
      <c r="D940" s="478" t="s">
        <v>191</v>
      </c>
      <c r="E940" s="478" t="s">
        <v>11706</v>
      </c>
      <c r="F940" s="478" t="s">
        <v>11736</v>
      </c>
      <c r="G940" s="478" t="s">
        <v>10053</v>
      </c>
      <c r="H940" s="478">
        <v>1</v>
      </c>
      <c r="I940" s="478" t="s">
        <v>7440</v>
      </c>
      <c r="J940" s="478" t="s">
        <v>7441</v>
      </c>
      <c r="K940" s="479" t="s">
        <v>32</v>
      </c>
      <c r="L940" s="479" t="s">
        <v>33</v>
      </c>
      <c r="M940" s="478" t="s">
        <v>55</v>
      </c>
      <c r="N940" s="480" t="s">
        <v>11744</v>
      </c>
      <c r="O940" s="478" t="s">
        <v>36</v>
      </c>
      <c r="P940" s="478" t="s">
        <v>37</v>
      </c>
      <c r="Q940" s="480" t="s">
        <v>11745</v>
      </c>
      <c r="R940" s="480"/>
      <c r="S940" s="480" t="s">
        <v>11746</v>
      </c>
      <c r="T940" s="478" t="s">
        <v>41</v>
      </c>
      <c r="U940" s="480"/>
      <c r="V940" s="480" t="s">
        <v>11732</v>
      </c>
    </row>
    <row r="941" ht="39" spans="1:22">
      <c r="A941" s="478">
        <v>938</v>
      </c>
      <c r="B941" s="478" t="s">
        <v>9369</v>
      </c>
      <c r="C941" s="478" t="s">
        <v>881</v>
      </c>
      <c r="D941" s="478" t="s">
        <v>191</v>
      </c>
      <c r="E941" s="478" t="s">
        <v>11706</v>
      </c>
      <c r="F941" s="478" t="s">
        <v>11717</v>
      </c>
      <c r="G941" s="478" t="s">
        <v>7769</v>
      </c>
      <c r="H941" s="478">
        <v>1</v>
      </c>
      <c r="I941" s="478" t="s">
        <v>7440</v>
      </c>
      <c r="J941" s="478" t="s">
        <v>7441</v>
      </c>
      <c r="K941" s="479" t="s">
        <v>32</v>
      </c>
      <c r="L941" s="479" t="s">
        <v>33</v>
      </c>
      <c r="M941" s="478" t="s">
        <v>55</v>
      </c>
      <c r="N941" s="480" t="s">
        <v>11741</v>
      </c>
      <c r="O941" s="478" t="s">
        <v>36</v>
      </c>
      <c r="P941" s="478" t="s">
        <v>37</v>
      </c>
      <c r="Q941" s="480" t="s">
        <v>11742</v>
      </c>
      <c r="R941" s="480"/>
      <c r="S941" s="480" t="s">
        <v>11743</v>
      </c>
      <c r="T941" s="478" t="s">
        <v>41</v>
      </c>
      <c r="U941" s="480"/>
      <c r="V941" s="480" t="s">
        <v>11732</v>
      </c>
    </row>
    <row r="942" ht="39" spans="1:22">
      <c r="A942" s="478">
        <v>939</v>
      </c>
      <c r="B942" s="478" t="s">
        <v>9369</v>
      </c>
      <c r="C942" s="478" t="s">
        <v>881</v>
      </c>
      <c r="D942" s="478" t="s">
        <v>191</v>
      </c>
      <c r="E942" s="478" t="s">
        <v>11706</v>
      </c>
      <c r="F942" s="478" t="s">
        <v>11717</v>
      </c>
      <c r="G942" s="478" t="s">
        <v>7778</v>
      </c>
      <c r="H942" s="478">
        <v>1</v>
      </c>
      <c r="I942" s="478" t="s">
        <v>7440</v>
      </c>
      <c r="J942" s="478" t="s">
        <v>7441</v>
      </c>
      <c r="K942" s="479" t="s">
        <v>32</v>
      </c>
      <c r="L942" s="479" t="s">
        <v>33</v>
      </c>
      <c r="M942" s="478" t="s">
        <v>55</v>
      </c>
      <c r="N942" s="480" t="s">
        <v>11739</v>
      </c>
      <c r="O942" s="478" t="s">
        <v>36</v>
      </c>
      <c r="P942" s="478" t="s">
        <v>37</v>
      </c>
      <c r="Q942" s="480" t="s">
        <v>11740</v>
      </c>
      <c r="R942" s="480"/>
      <c r="S942" s="480" t="s">
        <v>11595</v>
      </c>
      <c r="T942" s="478" t="s">
        <v>41</v>
      </c>
      <c r="U942" s="480"/>
      <c r="V942" s="480" t="s">
        <v>11732</v>
      </c>
    </row>
    <row r="943" ht="52" spans="1:22">
      <c r="A943" s="478">
        <v>940</v>
      </c>
      <c r="B943" s="478" t="s">
        <v>9369</v>
      </c>
      <c r="C943" s="478" t="s">
        <v>881</v>
      </c>
      <c r="D943" s="478" t="s">
        <v>191</v>
      </c>
      <c r="E943" s="478" t="s">
        <v>11706</v>
      </c>
      <c r="F943" s="478" t="s">
        <v>11747</v>
      </c>
      <c r="G943" s="478" t="s">
        <v>7761</v>
      </c>
      <c r="H943" s="478">
        <v>1</v>
      </c>
      <c r="I943" s="478" t="s">
        <v>7440</v>
      </c>
      <c r="J943" s="478" t="s">
        <v>7441</v>
      </c>
      <c r="K943" s="479" t="s">
        <v>32</v>
      </c>
      <c r="L943" s="479" t="s">
        <v>33</v>
      </c>
      <c r="M943" s="478" t="s">
        <v>55</v>
      </c>
      <c r="N943" s="480" t="s">
        <v>11719</v>
      </c>
      <c r="O943" s="478" t="s">
        <v>36</v>
      </c>
      <c r="P943" s="478" t="s">
        <v>37</v>
      </c>
      <c r="Q943" s="480" t="s">
        <v>11720</v>
      </c>
      <c r="R943" s="480"/>
      <c r="S943" s="480" t="s">
        <v>11721</v>
      </c>
      <c r="T943" s="478" t="s">
        <v>41</v>
      </c>
      <c r="U943" s="480"/>
      <c r="V943" s="480" t="s">
        <v>11732</v>
      </c>
    </row>
    <row r="944" ht="39" spans="1:22">
      <c r="A944" s="478">
        <v>941</v>
      </c>
      <c r="B944" s="478" t="s">
        <v>9369</v>
      </c>
      <c r="C944" s="478" t="s">
        <v>881</v>
      </c>
      <c r="D944" s="478" t="s">
        <v>191</v>
      </c>
      <c r="E944" s="478" t="s">
        <v>11706</v>
      </c>
      <c r="F944" s="478" t="s">
        <v>11747</v>
      </c>
      <c r="G944" s="478" t="s">
        <v>7769</v>
      </c>
      <c r="H944" s="478">
        <v>1</v>
      </c>
      <c r="I944" s="478" t="s">
        <v>7440</v>
      </c>
      <c r="J944" s="478" t="s">
        <v>7441</v>
      </c>
      <c r="K944" s="479" t="s">
        <v>32</v>
      </c>
      <c r="L944" s="479" t="s">
        <v>33</v>
      </c>
      <c r="M944" s="478" t="s">
        <v>55</v>
      </c>
      <c r="N944" s="480" t="s">
        <v>11741</v>
      </c>
      <c r="O944" s="478" t="s">
        <v>36</v>
      </c>
      <c r="P944" s="478" t="s">
        <v>37</v>
      </c>
      <c r="Q944" s="480" t="s">
        <v>11742</v>
      </c>
      <c r="R944" s="480"/>
      <c r="S944" s="480" t="s">
        <v>11743</v>
      </c>
      <c r="T944" s="478" t="s">
        <v>41</v>
      </c>
      <c r="U944" s="480"/>
      <c r="V944" s="480" t="s">
        <v>11732</v>
      </c>
    </row>
    <row r="945" ht="39" spans="1:22">
      <c r="A945" s="478">
        <v>942</v>
      </c>
      <c r="B945" s="478" t="s">
        <v>9369</v>
      </c>
      <c r="C945" s="478" t="s">
        <v>881</v>
      </c>
      <c r="D945" s="478" t="s">
        <v>191</v>
      </c>
      <c r="E945" s="478" t="s">
        <v>11706</v>
      </c>
      <c r="F945" s="478" t="s">
        <v>11747</v>
      </c>
      <c r="G945" s="478" t="s">
        <v>7765</v>
      </c>
      <c r="H945" s="478">
        <v>1</v>
      </c>
      <c r="I945" s="478" t="s">
        <v>7440</v>
      </c>
      <c r="J945" s="478" t="s">
        <v>7441</v>
      </c>
      <c r="K945" s="479" t="s">
        <v>32</v>
      </c>
      <c r="L945" s="479" t="s">
        <v>33</v>
      </c>
      <c r="M945" s="478" t="s">
        <v>55</v>
      </c>
      <c r="N945" s="480" t="s">
        <v>11748</v>
      </c>
      <c r="O945" s="478" t="s">
        <v>36</v>
      </c>
      <c r="P945" s="478" t="s">
        <v>37</v>
      </c>
      <c r="Q945" s="480" t="s">
        <v>11749</v>
      </c>
      <c r="R945" s="480"/>
      <c r="S945" s="480" t="s">
        <v>11750</v>
      </c>
      <c r="T945" s="478" t="s">
        <v>41</v>
      </c>
      <c r="U945" s="480"/>
      <c r="V945" s="480" t="s">
        <v>11732</v>
      </c>
    </row>
    <row r="946" ht="65" spans="1:22">
      <c r="A946" s="478">
        <v>943</v>
      </c>
      <c r="B946" s="478" t="s">
        <v>9369</v>
      </c>
      <c r="C946" s="478" t="s">
        <v>881</v>
      </c>
      <c r="D946" s="478" t="s">
        <v>191</v>
      </c>
      <c r="E946" s="478" t="s">
        <v>11706</v>
      </c>
      <c r="F946" s="478" t="s">
        <v>11751</v>
      </c>
      <c r="G946" s="478" t="s">
        <v>11752</v>
      </c>
      <c r="H946" s="478">
        <v>1</v>
      </c>
      <c r="I946" s="478" t="s">
        <v>7440</v>
      </c>
      <c r="J946" s="478" t="s">
        <v>7441</v>
      </c>
      <c r="K946" s="479" t="s">
        <v>32</v>
      </c>
      <c r="L946" s="479" t="s">
        <v>33</v>
      </c>
      <c r="M946" s="478" t="s">
        <v>55</v>
      </c>
      <c r="N946" s="480" t="s">
        <v>11753</v>
      </c>
      <c r="O946" s="478" t="s">
        <v>36</v>
      </c>
      <c r="P946" s="478" t="s">
        <v>37</v>
      </c>
      <c r="Q946" s="480" t="s">
        <v>11754</v>
      </c>
      <c r="R946" s="480" t="s">
        <v>11755</v>
      </c>
      <c r="S946" s="480" t="s">
        <v>10398</v>
      </c>
      <c r="T946" s="478" t="s">
        <v>41</v>
      </c>
      <c r="U946" s="480"/>
      <c r="V946" s="480" t="s">
        <v>11732</v>
      </c>
    </row>
    <row r="947" ht="65" spans="1:22">
      <c r="A947" s="478">
        <v>944</v>
      </c>
      <c r="B947" s="478" t="s">
        <v>9369</v>
      </c>
      <c r="C947" s="478" t="s">
        <v>881</v>
      </c>
      <c r="D947" s="478" t="s">
        <v>191</v>
      </c>
      <c r="E947" s="478" t="s">
        <v>11706</v>
      </c>
      <c r="F947" s="478" t="s">
        <v>11751</v>
      </c>
      <c r="G947" s="478" t="s">
        <v>11756</v>
      </c>
      <c r="H947" s="478">
        <v>1</v>
      </c>
      <c r="I947" s="478" t="s">
        <v>7440</v>
      </c>
      <c r="J947" s="478" t="s">
        <v>7441</v>
      </c>
      <c r="K947" s="479" t="s">
        <v>32</v>
      </c>
      <c r="L947" s="479" t="s">
        <v>33</v>
      </c>
      <c r="M947" s="478" t="s">
        <v>55</v>
      </c>
      <c r="N947" s="480" t="s">
        <v>11757</v>
      </c>
      <c r="O947" s="478" t="s">
        <v>36</v>
      </c>
      <c r="P947" s="478" t="s">
        <v>37</v>
      </c>
      <c r="Q947" s="480" t="s">
        <v>11623</v>
      </c>
      <c r="R947" s="480" t="s">
        <v>11758</v>
      </c>
      <c r="S947" s="480" t="s">
        <v>11759</v>
      </c>
      <c r="T947" s="478" t="s">
        <v>41</v>
      </c>
      <c r="U947" s="480"/>
      <c r="V947" s="480" t="s">
        <v>11732</v>
      </c>
    </row>
    <row r="948" ht="65" spans="1:22">
      <c r="A948" s="478">
        <v>945</v>
      </c>
      <c r="B948" s="478" t="s">
        <v>9369</v>
      </c>
      <c r="C948" s="478" t="s">
        <v>881</v>
      </c>
      <c r="D948" s="478" t="s">
        <v>191</v>
      </c>
      <c r="E948" s="478" t="s">
        <v>11706</v>
      </c>
      <c r="F948" s="478" t="s">
        <v>11751</v>
      </c>
      <c r="G948" s="478" t="s">
        <v>11760</v>
      </c>
      <c r="H948" s="478">
        <v>1</v>
      </c>
      <c r="I948" s="478" t="s">
        <v>7440</v>
      </c>
      <c r="J948" s="478" t="s">
        <v>7441</v>
      </c>
      <c r="K948" s="479" t="s">
        <v>32</v>
      </c>
      <c r="L948" s="479" t="s">
        <v>33</v>
      </c>
      <c r="M948" s="478" t="s">
        <v>55</v>
      </c>
      <c r="N948" s="480" t="s">
        <v>11761</v>
      </c>
      <c r="O948" s="478" t="s">
        <v>36</v>
      </c>
      <c r="P948" s="478" t="s">
        <v>37</v>
      </c>
      <c r="Q948" s="480" t="s">
        <v>11742</v>
      </c>
      <c r="R948" s="480" t="s">
        <v>11762</v>
      </c>
      <c r="S948" s="480" t="s">
        <v>11743</v>
      </c>
      <c r="T948" s="478" t="s">
        <v>41</v>
      </c>
      <c r="U948" s="480"/>
      <c r="V948" s="480" t="s">
        <v>11732</v>
      </c>
    </row>
    <row r="949" ht="65" spans="1:22">
      <c r="A949" s="478">
        <v>946</v>
      </c>
      <c r="B949" s="478" t="s">
        <v>9369</v>
      </c>
      <c r="C949" s="478" t="s">
        <v>881</v>
      </c>
      <c r="D949" s="478" t="s">
        <v>191</v>
      </c>
      <c r="E949" s="478" t="s">
        <v>11706</v>
      </c>
      <c r="F949" s="478" t="s">
        <v>11751</v>
      </c>
      <c r="G949" s="478" t="s">
        <v>11763</v>
      </c>
      <c r="H949" s="478">
        <v>1</v>
      </c>
      <c r="I949" s="478" t="s">
        <v>7440</v>
      </c>
      <c r="J949" s="478" t="s">
        <v>7441</v>
      </c>
      <c r="K949" s="479" t="s">
        <v>32</v>
      </c>
      <c r="L949" s="479" t="s">
        <v>33</v>
      </c>
      <c r="M949" s="478" t="s">
        <v>55</v>
      </c>
      <c r="N949" s="480" t="s">
        <v>11764</v>
      </c>
      <c r="O949" s="478" t="s">
        <v>36</v>
      </c>
      <c r="P949" s="478" t="s">
        <v>37</v>
      </c>
      <c r="Q949" s="480" t="s">
        <v>11749</v>
      </c>
      <c r="R949" s="480" t="s">
        <v>11765</v>
      </c>
      <c r="S949" s="480" t="s">
        <v>11750</v>
      </c>
      <c r="T949" s="478" t="s">
        <v>41</v>
      </c>
      <c r="U949" s="480"/>
      <c r="V949" s="480" t="s">
        <v>11732</v>
      </c>
    </row>
    <row r="950" ht="52" spans="1:22">
      <c r="A950" s="478">
        <v>947</v>
      </c>
      <c r="B950" s="478" t="s">
        <v>9369</v>
      </c>
      <c r="C950" s="478" t="s">
        <v>881</v>
      </c>
      <c r="D950" s="478" t="s">
        <v>191</v>
      </c>
      <c r="E950" s="478" t="s">
        <v>11766</v>
      </c>
      <c r="F950" s="478" t="s">
        <v>11767</v>
      </c>
      <c r="G950" s="478" t="s">
        <v>8657</v>
      </c>
      <c r="H950" s="478">
        <v>1</v>
      </c>
      <c r="I950" s="478" t="s">
        <v>808</v>
      </c>
      <c r="J950" s="478" t="s">
        <v>835</v>
      </c>
      <c r="K950" s="479" t="s">
        <v>32</v>
      </c>
      <c r="L950" s="479" t="s">
        <v>33</v>
      </c>
      <c r="M950" s="478" t="s">
        <v>55</v>
      </c>
      <c r="N950" s="480" t="s">
        <v>11768</v>
      </c>
      <c r="O950" s="478" t="s">
        <v>36</v>
      </c>
      <c r="P950" s="478" t="s">
        <v>37</v>
      </c>
      <c r="Q950" s="480" t="s">
        <v>11769</v>
      </c>
      <c r="R950" s="480" t="s">
        <v>11770</v>
      </c>
      <c r="S950" s="480" t="s">
        <v>11771</v>
      </c>
      <c r="T950" s="478" t="s">
        <v>41</v>
      </c>
      <c r="U950" s="480" t="s">
        <v>9421</v>
      </c>
      <c r="V950" s="480" t="s">
        <v>11772</v>
      </c>
    </row>
    <row r="951" ht="65" spans="1:22">
      <c r="A951" s="478">
        <v>948</v>
      </c>
      <c r="B951" s="478" t="s">
        <v>9369</v>
      </c>
      <c r="C951" s="478" t="s">
        <v>881</v>
      </c>
      <c r="D951" s="478" t="s">
        <v>191</v>
      </c>
      <c r="E951" s="478" t="s">
        <v>11766</v>
      </c>
      <c r="F951" s="478" t="s">
        <v>11767</v>
      </c>
      <c r="G951" s="478" t="s">
        <v>8287</v>
      </c>
      <c r="H951" s="478">
        <v>1</v>
      </c>
      <c r="I951" s="478" t="s">
        <v>808</v>
      </c>
      <c r="J951" s="478" t="s">
        <v>829</v>
      </c>
      <c r="K951" s="479" t="s">
        <v>32</v>
      </c>
      <c r="L951" s="479" t="s">
        <v>33</v>
      </c>
      <c r="M951" s="478" t="s">
        <v>55</v>
      </c>
      <c r="N951" s="480" t="s">
        <v>11773</v>
      </c>
      <c r="O951" s="478" t="s">
        <v>3945</v>
      </c>
      <c r="P951" s="478" t="s">
        <v>39</v>
      </c>
      <c r="Q951" s="480" t="s">
        <v>11774</v>
      </c>
      <c r="R951" s="480"/>
      <c r="S951" s="480" t="s">
        <v>11775</v>
      </c>
      <c r="T951" s="478" t="s">
        <v>41</v>
      </c>
      <c r="U951" s="480" t="s">
        <v>9421</v>
      </c>
      <c r="V951" s="480" t="s">
        <v>11772</v>
      </c>
    </row>
    <row r="952" ht="39" spans="1:22">
      <c r="A952" s="478">
        <v>949</v>
      </c>
      <c r="B952" s="478" t="s">
        <v>9369</v>
      </c>
      <c r="C952" s="478" t="s">
        <v>881</v>
      </c>
      <c r="D952" s="478" t="s">
        <v>191</v>
      </c>
      <c r="E952" s="478" t="s">
        <v>11776</v>
      </c>
      <c r="F952" s="478" t="s">
        <v>11777</v>
      </c>
      <c r="G952" s="478" t="s">
        <v>8653</v>
      </c>
      <c r="H952" s="478">
        <v>1</v>
      </c>
      <c r="I952" s="478" t="s">
        <v>808</v>
      </c>
      <c r="J952" s="478" t="s">
        <v>835</v>
      </c>
      <c r="K952" s="479" t="s">
        <v>32</v>
      </c>
      <c r="L952" s="479" t="s">
        <v>33</v>
      </c>
      <c r="M952" s="478" t="s">
        <v>55</v>
      </c>
      <c r="N952" s="480" t="s">
        <v>11778</v>
      </c>
      <c r="O952" s="478" t="s">
        <v>36</v>
      </c>
      <c r="P952" s="478" t="s">
        <v>39</v>
      </c>
      <c r="Q952" s="480" t="s">
        <v>11779</v>
      </c>
      <c r="R952" s="480" t="s">
        <v>11780</v>
      </c>
      <c r="S952" s="480" t="s">
        <v>11781</v>
      </c>
      <c r="T952" s="478" t="s">
        <v>41</v>
      </c>
      <c r="U952" s="480"/>
      <c r="V952" s="480" t="s">
        <v>11782</v>
      </c>
    </row>
    <row r="953" ht="39" spans="1:22">
      <c r="A953" s="478">
        <v>950</v>
      </c>
      <c r="B953" s="478" t="s">
        <v>9369</v>
      </c>
      <c r="C953" s="478" t="s">
        <v>881</v>
      </c>
      <c r="D953" s="478" t="s">
        <v>191</v>
      </c>
      <c r="E953" s="478" t="s">
        <v>11776</v>
      </c>
      <c r="F953" s="478" t="s">
        <v>11777</v>
      </c>
      <c r="G953" s="478" t="s">
        <v>8835</v>
      </c>
      <c r="H953" s="478">
        <v>1</v>
      </c>
      <c r="I953" s="478" t="s">
        <v>808</v>
      </c>
      <c r="J953" s="478" t="s">
        <v>835</v>
      </c>
      <c r="K953" s="479" t="s">
        <v>32</v>
      </c>
      <c r="L953" s="479" t="s">
        <v>33</v>
      </c>
      <c r="M953" s="478" t="s">
        <v>55</v>
      </c>
      <c r="N953" s="480" t="s">
        <v>11783</v>
      </c>
      <c r="O953" s="478" t="s">
        <v>36</v>
      </c>
      <c r="P953" s="478" t="s">
        <v>39</v>
      </c>
      <c r="Q953" s="480" t="s">
        <v>11784</v>
      </c>
      <c r="R953" s="480" t="s">
        <v>11785</v>
      </c>
      <c r="S953" s="480" t="s">
        <v>11786</v>
      </c>
      <c r="T953" s="478" t="s">
        <v>41</v>
      </c>
      <c r="U953" s="480"/>
      <c r="V953" s="480" t="s">
        <v>11782</v>
      </c>
    </row>
    <row r="954" ht="39" spans="1:22">
      <c r="A954" s="478">
        <v>951</v>
      </c>
      <c r="B954" s="478" t="s">
        <v>9369</v>
      </c>
      <c r="C954" s="478" t="s">
        <v>881</v>
      </c>
      <c r="D954" s="478" t="s">
        <v>191</v>
      </c>
      <c r="E954" s="478" t="s">
        <v>11776</v>
      </c>
      <c r="F954" s="478" t="s">
        <v>11777</v>
      </c>
      <c r="G954" s="478" t="s">
        <v>8287</v>
      </c>
      <c r="H954" s="478">
        <v>3</v>
      </c>
      <c r="I954" s="478" t="s">
        <v>808</v>
      </c>
      <c r="J954" s="478" t="s">
        <v>829</v>
      </c>
      <c r="K954" s="479" t="s">
        <v>32</v>
      </c>
      <c r="L954" s="479" t="s">
        <v>33</v>
      </c>
      <c r="M954" s="478" t="s">
        <v>55</v>
      </c>
      <c r="N954" s="480" t="s">
        <v>11787</v>
      </c>
      <c r="O954" s="478" t="s">
        <v>36</v>
      </c>
      <c r="P954" s="478" t="s">
        <v>39</v>
      </c>
      <c r="Q954" s="480" t="s">
        <v>11788</v>
      </c>
      <c r="R954" s="480"/>
      <c r="S954" s="480" t="s">
        <v>11775</v>
      </c>
      <c r="T954" s="478" t="s">
        <v>41</v>
      </c>
      <c r="U954" s="480"/>
      <c r="V954" s="480" t="s">
        <v>11782</v>
      </c>
    </row>
    <row r="955" ht="39" spans="1:22">
      <c r="A955" s="478">
        <v>952</v>
      </c>
      <c r="B955" s="478" t="s">
        <v>9369</v>
      </c>
      <c r="C955" s="478" t="s">
        <v>881</v>
      </c>
      <c r="D955" s="478" t="s">
        <v>191</v>
      </c>
      <c r="E955" s="478" t="s">
        <v>11776</v>
      </c>
      <c r="F955" s="478" t="s">
        <v>11789</v>
      </c>
      <c r="G955" s="478" t="s">
        <v>8657</v>
      </c>
      <c r="H955" s="478">
        <v>2</v>
      </c>
      <c r="I955" s="478" t="s">
        <v>808</v>
      </c>
      <c r="J955" s="478" t="s">
        <v>835</v>
      </c>
      <c r="K955" s="479" t="s">
        <v>32</v>
      </c>
      <c r="L955" s="479" t="s">
        <v>33</v>
      </c>
      <c r="M955" s="478" t="s">
        <v>55</v>
      </c>
      <c r="N955" s="480" t="s">
        <v>11790</v>
      </c>
      <c r="O955" s="478" t="s">
        <v>36</v>
      </c>
      <c r="P955" s="478" t="s">
        <v>37</v>
      </c>
      <c r="Q955" s="480" t="s">
        <v>11791</v>
      </c>
      <c r="R955" s="480" t="s">
        <v>11792</v>
      </c>
      <c r="S955" s="480" t="s">
        <v>11793</v>
      </c>
      <c r="T955" s="478" t="s">
        <v>41</v>
      </c>
      <c r="U955" s="480" t="s">
        <v>9421</v>
      </c>
      <c r="V955" s="480" t="s">
        <v>11794</v>
      </c>
    </row>
    <row r="956" ht="78" spans="1:22">
      <c r="A956" s="478">
        <v>953</v>
      </c>
      <c r="B956" s="478" t="s">
        <v>9369</v>
      </c>
      <c r="C956" s="478" t="s">
        <v>881</v>
      </c>
      <c r="D956" s="478" t="s">
        <v>191</v>
      </c>
      <c r="E956" s="478" t="s">
        <v>11776</v>
      </c>
      <c r="F956" s="478" t="s">
        <v>11795</v>
      </c>
      <c r="G956" s="478" t="s">
        <v>11796</v>
      </c>
      <c r="H956" s="478">
        <v>1</v>
      </c>
      <c r="I956" s="478" t="s">
        <v>808</v>
      </c>
      <c r="J956" s="478" t="s">
        <v>8507</v>
      </c>
      <c r="K956" s="479" t="s">
        <v>32</v>
      </c>
      <c r="L956" s="479" t="s">
        <v>33</v>
      </c>
      <c r="M956" s="478" t="s">
        <v>55</v>
      </c>
      <c r="N956" s="480" t="s">
        <v>11797</v>
      </c>
      <c r="O956" s="478" t="s">
        <v>36</v>
      </c>
      <c r="P956" s="478" t="s">
        <v>39</v>
      </c>
      <c r="Q956" s="480" t="s">
        <v>11798</v>
      </c>
      <c r="R956" s="480"/>
      <c r="S956" s="480" t="s">
        <v>11799</v>
      </c>
      <c r="T956" s="478" t="s">
        <v>41</v>
      </c>
      <c r="U956" s="480"/>
      <c r="V956" s="480" t="s">
        <v>11800</v>
      </c>
    </row>
    <row r="957" ht="52" spans="1:22">
      <c r="A957" s="478">
        <v>954</v>
      </c>
      <c r="B957" s="478" t="s">
        <v>9369</v>
      </c>
      <c r="C957" s="478" t="s">
        <v>25</v>
      </c>
      <c r="D957" s="478" t="s">
        <v>191</v>
      </c>
      <c r="E957" s="478" t="s">
        <v>11801</v>
      </c>
      <c r="F957" s="478" t="s">
        <v>11802</v>
      </c>
      <c r="G957" s="478" t="s">
        <v>11803</v>
      </c>
      <c r="H957" s="478">
        <v>1</v>
      </c>
      <c r="I957" s="478" t="s">
        <v>30</v>
      </c>
      <c r="J957" s="478" t="s">
        <v>31</v>
      </c>
      <c r="K957" s="479" t="s">
        <v>32</v>
      </c>
      <c r="L957" s="479" t="s">
        <v>33</v>
      </c>
      <c r="M957" s="478" t="s">
        <v>34</v>
      </c>
      <c r="N957" s="480" t="s">
        <v>11804</v>
      </c>
      <c r="O957" s="478" t="s">
        <v>36</v>
      </c>
      <c r="P957" s="478" t="s">
        <v>37</v>
      </c>
      <c r="Q957" s="480" t="s">
        <v>11805</v>
      </c>
      <c r="R957" s="480"/>
      <c r="S957" s="480"/>
      <c r="T957" s="478" t="s">
        <v>41</v>
      </c>
      <c r="U957" s="480" t="s">
        <v>5696</v>
      </c>
      <c r="V957" s="480" t="s">
        <v>11806</v>
      </c>
    </row>
    <row r="958" ht="91" spans="1:22">
      <c r="A958" s="478">
        <v>955</v>
      </c>
      <c r="B958" s="478" t="s">
        <v>9369</v>
      </c>
      <c r="C958" s="478" t="s">
        <v>25</v>
      </c>
      <c r="D958" s="478" t="s">
        <v>191</v>
      </c>
      <c r="E958" s="478" t="s">
        <v>11801</v>
      </c>
      <c r="F958" s="478" t="s">
        <v>11802</v>
      </c>
      <c r="G958" s="478" t="s">
        <v>11807</v>
      </c>
      <c r="H958" s="478">
        <v>1</v>
      </c>
      <c r="I958" s="478" t="s">
        <v>30</v>
      </c>
      <c r="J958" s="478" t="s">
        <v>31</v>
      </c>
      <c r="K958" s="479" t="s">
        <v>32</v>
      </c>
      <c r="L958" s="479" t="s">
        <v>33</v>
      </c>
      <c r="M958" s="478" t="s">
        <v>34</v>
      </c>
      <c r="N958" s="480" t="s">
        <v>11808</v>
      </c>
      <c r="O958" s="478" t="s">
        <v>36</v>
      </c>
      <c r="P958" s="478" t="s">
        <v>37</v>
      </c>
      <c r="Q958" s="480" t="s">
        <v>11809</v>
      </c>
      <c r="R958" s="480"/>
      <c r="S958" s="480"/>
      <c r="T958" s="478" t="s">
        <v>41</v>
      </c>
      <c r="U958" s="480" t="s">
        <v>5696</v>
      </c>
      <c r="V958" s="480" t="s">
        <v>11806</v>
      </c>
    </row>
    <row r="959" ht="52" spans="1:22">
      <c r="A959" s="478">
        <v>956</v>
      </c>
      <c r="B959" s="478" t="s">
        <v>9369</v>
      </c>
      <c r="C959" s="478" t="s">
        <v>25</v>
      </c>
      <c r="D959" s="478" t="s">
        <v>191</v>
      </c>
      <c r="E959" s="478" t="s">
        <v>11801</v>
      </c>
      <c r="F959" s="478" t="s">
        <v>11802</v>
      </c>
      <c r="G959" s="478" t="s">
        <v>11810</v>
      </c>
      <c r="H959" s="478">
        <v>1</v>
      </c>
      <c r="I959" s="478" t="s">
        <v>30</v>
      </c>
      <c r="J959" s="478" t="s">
        <v>31</v>
      </c>
      <c r="K959" s="479" t="s">
        <v>32</v>
      </c>
      <c r="L959" s="479" t="s">
        <v>33</v>
      </c>
      <c r="M959" s="478" t="s">
        <v>34</v>
      </c>
      <c r="N959" s="480" t="s">
        <v>11811</v>
      </c>
      <c r="O959" s="478" t="s">
        <v>36</v>
      </c>
      <c r="P959" s="478" t="s">
        <v>37</v>
      </c>
      <c r="Q959" s="480" t="s">
        <v>11812</v>
      </c>
      <c r="R959" s="480"/>
      <c r="S959" s="480"/>
      <c r="T959" s="478" t="s">
        <v>41</v>
      </c>
      <c r="U959" s="480" t="s">
        <v>5696</v>
      </c>
      <c r="V959" s="480" t="s">
        <v>11806</v>
      </c>
    </row>
    <row r="960" ht="65" spans="1:22">
      <c r="A960" s="478">
        <v>957</v>
      </c>
      <c r="B960" s="478" t="s">
        <v>9369</v>
      </c>
      <c r="C960" s="478" t="s">
        <v>25</v>
      </c>
      <c r="D960" s="478" t="s">
        <v>191</v>
      </c>
      <c r="E960" s="478" t="s">
        <v>11801</v>
      </c>
      <c r="F960" s="478" t="s">
        <v>11802</v>
      </c>
      <c r="G960" s="478" t="s">
        <v>11813</v>
      </c>
      <c r="H960" s="478">
        <v>1</v>
      </c>
      <c r="I960" s="478" t="s">
        <v>30</v>
      </c>
      <c r="J960" s="478" t="s">
        <v>31</v>
      </c>
      <c r="K960" s="479" t="s">
        <v>32</v>
      </c>
      <c r="L960" s="479" t="s">
        <v>33</v>
      </c>
      <c r="M960" s="478" t="s">
        <v>34</v>
      </c>
      <c r="N960" s="480" t="s">
        <v>11814</v>
      </c>
      <c r="O960" s="478" t="s">
        <v>36</v>
      </c>
      <c r="P960" s="478" t="s">
        <v>37</v>
      </c>
      <c r="Q960" s="480" t="s">
        <v>11815</v>
      </c>
      <c r="R960" s="480"/>
      <c r="S960" s="480"/>
      <c r="T960" s="478" t="s">
        <v>41</v>
      </c>
      <c r="U960" s="480" t="s">
        <v>5696</v>
      </c>
      <c r="V960" s="480" t="s">
        <v>11806</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1048576"/>
  </dataValidations>
  <printOptions horizontalCentered="1" verticalCentered="1"/>
  <pageMargins left="0.0388888888888889" right="0.0388888888888889" top="0.357638888888889" bottom="0.357638888888889" header="0.298611111111111" footer="0.298611111111111"/>
  <pageSetup paperSize="9" scale="56" fitToHeight="0"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53"/>
  <sheetViews>
    <sheetView zoomScale="90" zoomScaleNormal="90" workbookViewId="0">
      <selection activeCell="A1" sqref="A1:V1"/>
    </sheetView>
  </sheetViews>
  <sheetFormatPr defaultColWidth="9.81818181818182" defaultRowHeight="14"/>
  <cols>
    <col min="1" max="1" width="4.22727272727273" style="37" customWidth="1"/>
    <col min="2" max="2" width="6.68181818181818" style="37" customWidth="1"/>
    <col min="3" max="3" width="5.18181818181818" style="37" customWidth="1"/>
    <col min="4" max="4" width="5.04545454545455" style="37" customWidth="1"/>
    <col min="5" max="5" width="15" style="37" customWidth="1"/>
    <col min="6" max="6" width="19.6363636363636" style="37" customWidth="1"/>
    <col min="7" max="7" width="14.8636363636364" style="1" customWidth="1"/>
    <col min="8" max="8" width="5.59090909090909" style="1" customWidth="1"/>
    <col min="9" max="9" width="17.3181818181818" style="1" customWidth="1"/>
    <col min="10" max="10" width="14.4545454545455" style="1" customWidth="1"/>
    <col min="11" max="11" width="5.86363636363636" style="1" customWidth="1"/>
    <col min="12" max="12" width="6.27272727272727" style="2" customWidth="1"/>
    <col min="13" max="13" width="12.1363636363636" style="1" customWidth="1"/>
    <col min="14" max="14" width="25.2272727272727" style="1" customWidth="1"/>
    <col min="15" max="15" width="7.63636363636364" style="1" customWidth="1"/>
    <col min="16" max="16" width="6.68181818181818" style="1" customWidth="1"/>
    <col min="17" max="17" width="19.9090909090909" style="1" customWidth="1"/>
    <col min="18" max="18" width="9.81818181818182" style="1" customWidth="1"/>
    <col min="19" max="19" width="16.9090909090909" style="1" customWidth="1"/>
    <col min="20" max="20" width="5.45454545454545" style="1" customWidth="1"/>
    <col min="21" max="21" width="14.7272727272727" style="1" customWidth="1"/>
    <col min="22" max="22" width="17.0454545454545" style="1" customWidth="1"/>
    <col min="23" max="16384" width="9.81818181818182" style="1"/>
  </cols>
  <sheetData>
    <row r="1" ht="58" customHeight="1" spans="1:22">
      <c r="A1" s="9" t="s">
        <v>11816</v>
      </c>
      <c r="B1" s="9"/>
      <c r="C1" s="9"/>
      <c r="D1" s="9"/>
      <c r="E1" s="9"/>
      <c r="F1" s="9"/>
      <c r="G1" s="9"/>
      <c r="H1" s="9"/>
      <c r="I1" s="9"/>
      <c r="J1" s="9"/>
      <c r="K1" s="9"/>
      <c r="L1" s="315"/>
      <c r="M1" s="9"/>
      <c r="N1" s="9"/>
      <c r="O1" s="9"/>
      <c r="P1" s="9"/>
      <c r="Q1" s="9"/>
      <c r="R1" s="9"/>
      <c r="S1" s="9"/>
      <c r="T1" s="9"/>
      <c r="U1" s="9"/>
      <c r="V1" s="9"/>
    </row>
    <row r="2" s="1" customFormat="1" ht="25" customHeight="1" spans="1:22">
      <c r="A2" s="11" t="s">
        <v>1</v>
      </c>
      <c r="B2" s="11" t="s">
        <v>2</v>
      </c>
      <c r="C2" s="11" t="s">
        <v>3</v>
      </c>
      <c r="D2" s="11" t="s">
        <v>4</v>
      </c>
      <c r="E2" s="11" t="s">
        <v>5</v>
      </c>
      <c r="F2" s="11" t="s">
        <v>6</v>
      </c>
      <c r="G2" s="11" t="s">
        <v>7</v>
      </c>
      <c r="H2" s="11" t="s">
        <v>8</v>
      </c>
      <c r="I2" s="11" t="s">
        <v>9</v>
      </c>
      <c r="J2" s="11" t="s">
        <v>10</v>
      </c>
      <c r="K2" s="11" t="s">
        <v>11</v>
      </c>
      <c r="L2" s="11" t="s">
        <v>12</v>
      </c>
      <c r="M2" s="11" t="s">
        <v>13</v>
      </c>
      <c r="N2" s="11" t="s">
        <v>14</v>
      </c>
      <c r="O2" s="11" t="s">
        <v>15</v>
      </c>
      <c r="P2" s="11"/>
      <c r="Q2" s="11"/>
      <c r="R2" s="11"/>
      <c r="S2" s="11"/>
      <c r="T2" s="11" t="s">
        <v>16</v>
      </c>
      <c r="U2" s="11" t="s">
        <v>17</v>
      </c>
      <c r="V2" s="11" t="s">
        <v>18</v>
      </c>
    </row>
    <row r="3" s="2" customFormat="1" ht="36" customHeight="1" spans="1:22">
      <c r="A3" s="11"/>
      <c r="B3" s="11"/>
      <c r="C3" s="11"/>
      <c r="D3" s="11"/>
      <c r="E3" s="11"/>
      <c r="F3" s="11"/>
      <c r="G3" s="11"/>
      <c r="H3" s="11"/>
      <c r="I3" s="11"/>
      <c r="J3" s="11"/>
      <c r="K3" s="11"/>
      <c r="L3" s="11"/>
      <c r="M3" s="11"/>
      <c r="N3" s="11"/>
      <c r="O3" s="11" t="s">
        <v>19</v>
      </c>
      <c r="P3" s="11" t="s">
        <v>20</v>
      </c>
      <c r="Q3" s="11" t="s">
        <v>21</v>
      </c>
      <c r="R3" s="11" t="s">
        <v>22</v>
      </c>
      <c r="S3" s="11" t="s">
        <v>23</v>
      </c>
      <c r="T3" s="11"/>
      <c r="U3" s="11"/>
      <c r="V3" s="11"/>
    </row>
    <row r="4" ht="26" spans="1:22">
      <c r="A4" s="41">
        <v>1</v>
      </c>
      <c r="B4" s="41" t="s">
        <v>11817</v>
      </c>
      <c r="C4" s="41" t="s">
        <v>25</v>
      </c>
      <c r="D4" s="41" t="s">
        <v>26</v>
      </c>
      <c r="E4" s="41"/>
      <c r="F4" s="41" t="s">
        <v>11818</v>
      </c>
      <c r="G4" s="41" t="s">
        <v>11819</v>
      </c>
      <c r="H4" s="41">
        <v>1</v>
      </c>
      <c r="I4" s="41" t="s">
        <v>30</v>
      </c>
      <c r="J4" s="41" t="s">
        <v>31</v>
      </c>
      <c r="K4" s="44" t="s">
        <v>32</v>
      </c>
      <c r="L4" s="50" t="s">
        <v>33</v>
      </c>
      <c r="M4" s="41" t="s">
        <v>55</v>
      </c>
      <c r="N4" s="51" t="s">
        <v>11820</v>
      </c>
      <c r="O4" s="42" t="s">
        <v>45</v>
      </c>
      <c r="P4" s="42" t="s">
        <v>46</v>
      </c>
      <c r="Q4" s="51" t="s">
        <v>11821</v>
      </c>
      <c r="R4" s="12"/>
      <c r="S4" s="22" t="s">
        <v>40</v>
      </c>
      <c r="T4" s="42" t="s">
        <v>41</v>
      </c>
      <c r="U4" s="42"/>
      <c r="V4" s="42" t="s">
        <v>11822</v>
      </c>
    </row>
    <row r="5" ht="104" spans="1:22">
      <c r="A5" s="41">
        <v>2</v>
      </c>
      <c r="B5" s="41" t="s">
        <v>11817</v>
      </c>
      <c r="C5" s="41" t="s">
        <v>25</v>
      </c>
      <c r="D5" s="41" t="s">
        <v>26</v>
      </c>
      <c r="E5" s="41"/>
      <c r="F5" s="41" t="s">
        <v>11818</v>
      </c>
      <c r="G5" s="41" t="s">
        <v>11823</v>
      </c>
      <c r="H5" s="41">
        <v>1</v>
      </c>
      <c r="I5" s="41" t="s">
        <v>30</v>
      </c>
      <c r="J5" s="41" t="s">
        <v>31</v>
      </c>
      <c r="K5" s="44" t="s">
        <v>32</v>
      </c>
      <c r="L5" s="50" t="s">
        <v>33</v>
      </c>
      <c r="M5" s="41" t="s">
        <v>55</v>
      </c>
      <c r="N5" s="51" t="s">
        <v>11820</v>
      </c>
      <c r="O5" s="42" t="s">
        <v>36</v>
      </c>
      <c r="P5" s="42" t="s">
        <v>37</v>
      </c>
      <c r="Q5" s="56" t="s">
        <v>11824</v>
      </c>
      <c r="R5" s="12"/>
      <c r="S5" s="41"/>
      <c r="T5" s="42" t="s">
        <v>41</v>
      </c>
      <c r="U5" s="42"/>
      <c r="V5" s="42" t="s">
        <v>11822</v>
      </c>
    </row>
    <row r="6" ht="39" spans="1:22">
      <c r="A6" s="41">
        <v>3</v>
      </c>
      <c r="B6" s="41" t="s">
        <v>11817</v>
      </c>
      <c r="C6" s="41" t="s">
        <v>25</v>
      </c>
      <c r="D6" s="41" t="s">
        <v>26</v>
      </c>
      <c r="E6" s="41"/>
      <c r="F6" s="13" t="s">
        <v>11825</v>
      </c>
      <c r="G6" s="13" t="s">
        <v>11826</v>
      </c>
      <c r="H6" s="12">
        <v>1</v>
      </c>
      <c r="I6" s="13" t="s">
        <v>64</v>
      </c>
      <c r="J6" s="13" t="s">
        <v>65</v>
      </c>
      <c r="K6" s="19" t="s">
        <v>32</v>
      </c>
      <c r="L6" s="50" t="s">
        <v>33</v>
      </c>
      <c r="M6" s="13" t="s">
        <v>55</v>
      </c>
      <c r="N6" s="22" t="s">
        <v>11827</v>
      </c>
      <c r="O6" s="13" t="s">
        <v>45</v>
      </c>
      <c r="P6" s="13" t="s">
        <v>46</v>
      </c>
      <c r="Q6" s="22" t="s">
        <v>11828</v>
      </c>
      <c r="R6" s="12"/>
      <c r="S6" s="22" t="s">
        <v>40</v>
      </c>
      <c r="T6" s="42" t="s">
        <v>41</v>
      </c>
      <c r="U6" s="472"/>
      <c r="V6" s="42" t="s">
        <v>11829</v>
      </c>
    </row>
    <row r="7" ht="39" spans="1:22">
      <c r="A7" s="41">
        <v>4</v>
      </c>
      <c r="B7" s="41" t="s">
        <v>11817</v>
      </c>
      <c r="C7" s="41" t="s">
        <v>25</v>
      </c>
      <c r="D7" s="41" t="s">
        <v>26</v>
      </c>
      <c r="E7" s="41"/>
      <c r="F7" s="13" t="s">
        <v>11825</v>
      </c>
      <c r="G7" s="13" t="s">
        <v>11830</v>
      </c>
      <c r="H7" s="12">
        <v>1</v>
      </c>
      <c r="I7" s="13" t="s">
        <v>64</v>
      </c>
      <c r="J7" s="13" t="s">
        <v>65</v>
      </c>
      <c r="K7" s="19" t="s">
        <v>32</v>
      </c>
      <c r="L7" s="50" t="s">
        <v>33</v>
      </c>
      <c r="M7" s="13" t="s">
        <v>55</v>
      </c>
      <c r="N7" s="22" t="s">
        <v>11831</v>
      </c>
      <c r="O7" s="13" t="s">
        <v>45</v>
      </c>
      <c r="P7" s="13" t="s">
        <v>46</v>
      </c>
      <c r="Q7" s="22" t="s">
        <v>11832</v>
      </c>
      <c r="R7" s="12"/>
      <c r="S7" s="22" t="s">
        <v>40</v>
      </c>
      <c r="T7" s="42" t="s">
        <v>41</v>
      </c>
      <c r="U7" s="472"/>
      <c r="V7" s="42" t="s">
        <v>11829</v>
      </c>
    </row>
    <row r="8" ht="65" spans="1:22">
      <c r="A8" s="41">
        <v>5</v>
      </c>
      <c r="B8" s="41" t="s">
        <v>11817</v>
      </c>
      <c r="C8" s="41" t="s">
        <v>25</v>
      </c>
      <c r="D8" s="41" t="s">
        <v>191</v>
      </c>
      <c r="E8" s="41"/>
      <c r="F8" s="13" t="s">
        <v>11833</v>
      </c>
      <c r="G8" s="14" t="s">
        <v>11834</v>
      </c>
      <c r="H8" s="12">
        <v>1</v>
      </c>
      <c r="I8" s="13" t="s">
        <v>255</v>
      </c>
      <c r="J8" s="13" t="s">
        <v>256</v>
      </c>
      <c r="K8" s="19" t="s">
        <v>32</v>
      </c>
      <c r="L8" s="50" t="s">
        <v>33</v>
      </c>
      <c r="M8" s="13" t="s">
        <v>55</v>
      </c>
      <c r="N8" s="57" t="s">
        <v>11835</v>
      </c>
      <c r="O8" s="12" t="s">
        <v>45</v>
      </c>
      <c r="P8" s="13" t="s">
        <v>46</v>
      </c>
      <c r="Q8" s="473" t="s">
        <v>11836</v>
      </c>
      <c r="R8" s="12"/>
      <c r="S8" s="22" t="s">
        <v>40</v>
      </c>
      <c r="T8" s="42" t="s">
        <v>41</v>
      </c>
      <c r="U8" s="472"/>
      <c r="V8" s="42" t="s">
        <v>11837</v>
      </c>
    </row>
    <row r="9" ht="143" spans="1:22">
      <c r="A9" s="41">
        <v>6</v>
      </c>
      <c r="B9" s="41" t="s">
        <v>11817</v>
      </c>
      <c r="C9" s="41" t="s">
        <v>25</v>
      </c>
      <c r="D9" s="41" t="s">
        <v>191</v>
      </c>
      <c r="E9" s="41"/>
      <c r="F9" s="13" t="s">
        <v>11833</v>
      </c>
      <c r="G9" s="14" t="s">
        <v>11838</v>
      </c>
      <c r="H9" s="12">
        <v>1</v>
      </c>
      <c r="I9" s="13" t="s">
        <v>64</v>
      </c>
      <c r="J9" s="13" t="s">
        <v>65</v>
      </c>
      <c r="K9" s="19" t="s">
        <v>32</v>
      </c>
      <c r="L9" s="50" t="s">
        <v>33</v>
      </c>
      <c r="M9" s="13" t="s">
        <v>55</v>
      </c>
      <c r="N9" s="57" t="s">
        <v>11839</v>
      </c>
      <c r="O9" s="12" t="s">
        <v>45</v>
      </c>
      <c r="P9" s="13" t="s">
        <v>46</v>
      </c>
      <c r="Q9" s="57" t="s">
        <v>11840</v>
      </c>
      <c r="R9" s="12"/>
      <c r="S9" s="22" t="s">
        <v>182</v>
      </c>
      <c r="T9" s="42" t="s">
        <v>41</v>
      </c>
      <c r="U9" s="472"/>
      <c r="V9" s="42" t="s">
        <v>11837</v>
      </c>
    </row>
    <row r="10" ht="52" spans="1:22">
      <c r="A10" s="41">
        <v>7</v>
      </c>
      <c r="B10" s="41" t="s">
        <v>11817</v>
      </c>
      <c r="C10" s="42" t="s">
        <v>25</v>
      </c>
      <c r="D10" s="42" t="s">
        <v>191</v>
      </c>
      <c r="E10" s="42" t="s">
        <v>11841</v>
      </c>
      <c r="F10" s="13" t="s">
        <v>11842</v>
      </c>
      <c r="G10" s="13" t="s">
        <v>11843</v>
      </c>
      <c r="H10" s="13">
        <v>1</v>
      </c>
      <c r="I10" s="13" t="s">
        <v>30</v>
      </c>
      <c r="J10" s="13" t="s">
        <v>31</v>
      </c>
      <c r="K10" s="19" t="s">
        <v>32</v>
      </c>
      <c r="L10" s="50" t="s">
        <v>33</v>
      </c>
      <c r="M10" s="13" t="s">
        <v>34</v>
      </c>
      <c r="N10" s="22" t="s">
        <v>11844</v>
      </c>
      <c r="O10" s="13" t="s">
        <v>36</v>
      </c>
      <c r="P10" s="13" t="s">
        <v>37</v>
      </c>
      <c r="Q10" s="22" t="s">
        <v>11845</v>
      </c>
      <c r="R10" s="13"/>
      <c r="S10" s="22" t="s">
        <v>40</v>
      </c>
      <c r="T10" s="42" t="s">
        <v>41</v>
      </c>
      <c r="U10" s="51"/>
      <c r="V10" s="42" t="s">
        <v>11846</v>
      </c>
    </row>
    <row r="11" ht="117" spans="1:22">
      <c r="A11" s="41">
        <v>8</v>
      </c>
      <c r="B11" s="41" t="s">
        <v>11817</v>
      </c>
      <c r="C11" s="42" t="s">
        <v>25</v>
      </c>
      <c r="D11" s="42" t="s">
        <v>191</v>
      </c>
      <c r="E11" s="42" t="s">
        <v>11847</v>
      </c>
      <c r="F11" s="13" t="s">
        <v>11848</v>
      </c>
      <c r="G11" s="13" t="s">
        <v>11849</v>
      </c>
      <c r="H11" s="13">
        <v>1</v>
      </c>
      <c r="I11" s="13" t="s">
        <v>255</v>
      </c>
      <c r="J11" s="13" t="s">
        <v>256</v>
      </c>
      <c r="K11" s="19" t="s">
        <v>32</v>
      </c>
      <c r="L11" s="50" t="s">
        <v>33</v>
      </c>
      <c r="M11" s="13" t="s">
        <v>55</v>
      </c>
      <c r="N11" s="22" t="s">
        <v>11850</v>
      </c>
      <c r="O11" s="13" t="s">
        <v>36</v>
      </c>
      <c r="P11" s="13" t="s">
        <v>37</v>
      </c>
      <c r="Q11" s="22" t="s">
        <v>11851</v>
      </c>
      <c r="R11" s="13" t="s">
        <v>11852</v>
      </c>
      <c r="S11" s="22"/>
      <c r="T11" s="42" t="s">
        <v>41</v>
      </c>
      <c r="U11" s="51"/>
      <c r="V11" s="68" t="s">
        <v>11853</v>
      </c>
    </row>
    <row r="12" ht="104" spans="1:22">
      <c r="A12" s="41">
        <v>9</v>
      </c>
      <c r="B12" s="41" t="s">
        <v>11817</v>
      </c>
      <c r="C12" s="42" t="s">
        <v>25</v>
      </c>
      <c r="D12" s="42" t="s">
        <v>191</v>
      </c>
      <c r="E12" s="42" t="s">
        <v>11847</v>
      </c>
      <c r="F12" s="42" t="s">
        <v>11854</v>
      </c>
      <c r="G12" s="42" t="s">
        <v>6809</v>
      </c>
      <c r="H12" s="42">
        <v>1</v>
      </c>
      <c r="I12" s="42" t="s">
        <v>255</v>
      </c>
      <c r="J12" s="42" t="s">
        <v>256</v>
      </c>
      <c r="K12" s="44" t="s">
        <v>32</v>
      </c>
      <c r="L12" s="50" t="s">
        <v>33</v>
      </c>
      <c r="M12" s="42" t="s">
        <v>55</v>
      </c>
      <c r="N12" s="51" t="s">
        <v>11855</v>
      </c>
      <c r="O12" s="42" t="s">
        <v>36</v>
      </c>
      <c r="P12" s="42" t="s">
        <v>37</v>
      </c>
      <c r="Q12" s="51" t="s">
        <v>11856</v>
      </c>
      <c r="R12" s="42"/>
      <c r="S12" s="51" t="s">
        <v>40</v>
      </c>
      <c r="T12" s="42" t="s">
        <v>41</v>
      </c>
      <c r="U12" s="51" t="s">
        <v>11857</v>
      </c>
      <c r="V12" s="68" t="s">
        <v>11858</v>
      </c>
    </row>
    <row r="13" ht="73" customHeight="1" spans="1:22">
      <c r="A13" s="41">
        <v>10</v>
      </c>
      <c r="B13" s="42" t="s">
        <v>11817</v>
      </c>
      <c r="C13" s="42" t="s">
        <v>25</v>
      </c>
      <c r="D13" s="42" t="s">
        <v>191</v>
      </c>
      <c r="E13" s="42" t="s">
        <v>11859</v>
      </c>
      <c r="F13" s="42" t="s">
        <v>11860</v>
      </c>
      <c r="G13" s="42" t="s">
        <v>11861</v>
      </c>
      <c r="H13" s="42">
        <v>1</v>
      </c>
      <c r="I13" s="42" t="s">
        <v>255</v>
      </c>
      <c r="J13" s="42" t="s">
        <v>256</v>
      </c>
      <c r="K13" s="44" t="s">
        <v>32</v>
      </c>
      <c r="L13" s="50" t="s">
        <v>33</v>
      </c>
      <c r="M13" s="42" t="s">
        <v>55</v>
      </c>
      <c r="N13" s="51" t="s">
        <v>11862</v>
      </c>
      <c r="O13" s="42" t="s">
        <v>36</v>
      </c>
      <c r="P13" s="42" t="s">
        <v>37</v>
      </c>
      <c r="Q13" s="51" t="s">
        <v>11863</v>
      </c>
      <c r="R13" s="13" t="s">
        <v>11864</v>
      </c>
      <c r="S13" s="56" t="s">
        <v>11865</v>
      </c>
      <c r="T13" s="42" t="s">
        <v>41</v>
      </c>
      <c r="U13" s="51"/>
      <c r="V13" s="68" t="s">
        <v>11866</v>
      </c>
    </row>
    <row r="14" ht="50" customHeight="1" spans="1:22">
      <c r="A14" s="41">
        <v>11</v>
      </c>
      <c r="B14" s="41" t="s">
        <v>11817</v>
      </c>
      <c r="C14" s="41" t="s">
        <v>25</v>
      </c>
      <c r="D14" s="41" t="s">
        <v>191</v>
      </c>
      <c r="E14" s="42" t="s">
        <v>11859</v>
      </c>
      <c r="F14" s="42" t="s">
        <v>11860</v>
      </c>
      <c r="G14" s="42" t="s">
        <v>11867</v>
      </c>
      <c r="H14" s="41">
        <v>1</v>
      </c>
      <c r="I14" s="42" t="s">
        <v>255</v>
      </c>
      <c r="J14" s="42" t="s">
        <v>256</v>
      </c>
      <c r="K14" s="44" t="s">
        <v>32</v>
      </c>
      <c r="L14" s="50" t="s">
        <v>33</v>
      </c>
      <c r="M14" s="42" t="s">
        <v>55</v>
      </c>
      <c r="N14" s="51" t="s">
        <v>11868</v>
      </c>
      <c r="O14" s="42" t="s">
        <v>36</v>
      </c>
      <c r="P14" s="42" t="s">
        <v>37</v>
      </c>
      <c r="Q14" s="51" t="s">
        <v>11869</v>
      </c>
      <c r="R14" s="41"/>
      <c r="S14" s="55"/>
      <c r="T14" s="42" t="s">
        <v>41</v>
      </c>
      <c r="U14" s="55"/>
      <c r="V14" s="68" t="s">
        <v>11866</v>
      </c>
    </row>
    <row r="15" ht="50" customHeight="1" spans="1:22">
      <c r="A15" s="41">
        <v>12</v>
      </c>
      <c r="B15" s="41" t="s">
        <v>11817</v>
      </c>
      <c r="C15" s="42" t="s">
        <v>1174</v>
      </c>
      <c r="D15" s="42" t="s">
        <v>191</v>
      </c>
      <c r="E15" s="42" t="s">
        <v>11870</v>
      </c>
      <c r="F15" s="42" t="s">
        <v>11871</v>
      </c>
      <c r="G15" s="42" t="s">
        <v>7431</v>
      </c>
      <c r="H15" s="42">
        <v>1</v>
      </c>
      <c r="I15" s="42" t="s">
        <v>30</v>
      </c>
      <c r="J15" s="42" t="s">
        <v>31</v>
      </c>
      <c r="K15" s="44" t="s">
        <v>32</v>
      </c>
      <c r="L15" s="50" t="s">
        <v>33</v>
      </c>
      <c r="M15" s="42" t="s">
        <v>34</v>
      </c>
      <c r="N15" s="51" t="s">
        <v>11872</v>
      </c>
      <c r="O15" s="42" t="s">
        <v>36</v>
      </c>
      <c r="P15" s="42" t="s">
        <v>37</v>
      </c>
      <c r="Q15" s="51" t="s">
        <v>925</v>
      </c>
      <c r="R15" s="42"/>
      <c r="S15" s="51"/>
      <c r="T15" s="42" t="s">
        <v>41</v>
      </c>
      <c r="U15" s="51"/>
      <c r="V15" s="42" t="s">
        <v>11873</v>
      </c>
    </row>
    <row r="16" ht="39" spans="1:22">
      <c r="A16" s="41">
        <v>13</v>
      </c>
      <c r="B16" s="41" t="s">
        <v>11817</v>
      </c>
      <c r="C16" s="42" t="s">
        <v>1174</v>
      </c>
      <c r="D16" s="42" t="s">
        <v>191</v>
      </c>
      <c r="E16" s="42" t="s">
        <v>11874</v>
      </c>
      <c r="F16" s="42" t="s">
        <v>11875</v>
      </c>
      <c r="G16" s="42" t="s">
        <v>5740</v>
      </c>
      <c r="H16" s="42">
        <v>1</v>
      </c>
      <c r="I16" s="42" t="s">
        <v>30</v>
      </c>
      <c r="J16" s="42" t="s">
        <v>31</v>
      </c>
      <c r="K16" s="44" t="s">
        <v>32</v>
      </c>
      <c r="L16" s="50" t="s">
        <v>33</v>
      </c>
      <c r="M16" s="42" t="s">
        <v>34</v>
      </c>
      <c r="N16" s="51" t="s">
        <v>11876</v>
      </c>
      <c r="O16" s="42" t="s">
        <v>36</v>
      </c>
      <c r="P16" s="42" t="s">
        <v>37</v>
      </c>
      <c r="Q16" s="51" t="s">
        <v>39</v>
      </c>
      <c r="R16" s="42" t="s">
        <v>48</v>
      </c>
      <c r="S16" s="51"/>
      <c r="T16" s="42" t="s">
        <v>41</v>
      </c>
      <c r="U16" s="51"/>
      <c r="V16" s="42" t="s">
        <v>11877</v>
      </c>
    </row>
    <row r="17" ht="32" customHeight="1" spans="1:22">
      <c r="A17" s="41">
        <v>14</v>
      </c>
      <c r="B17" s="41" t="s">
        <v>11817</v>
      </c>
      <c r="C17" s="42" t="s">
        <v>1174</v>
      </c>
      <c r="D17" s="42" t="s">
        <v>191</v>
      </c>
      <c r="E17" s="42" t="s">
        <v>11878</v>
      </c>
      <c r="F17" s="42" t="s">
        <v>11879</v>
      </c>
      <c r="G17" s="42" t="s">
        <v>5375</v>
      </c>
      <c r="H17" s="42">
        <v>1</v>
      </c>
      <c r="I17" s="42" t="s">
        <v>30</v>
      </c>
      <c r="J17" s="42" t="s">
        <v>31</v>
      </c>
      <c r="K17" s="44" t="s">
        <v>32</v>
      </c>
      <c r="L17" s="50" t="s">
        <v>33</v>
      </c>
      <c r="M17" s="42" t="s">
        <v>34</v>
      </c>
      <c r="N17" s="51" t="s">
        <v>1166</v>
      </c>
      <c r="O17" s="42" t="s">
        <v>36</v>
      </c>
      <c r="P17" s="42" t="s">
        <v>37</v>
      </c>
      <c r="Q17" s="51" t="s">
        <v>11880</v>
      </c>
      <c r="R17" s="42"/>
      <c r="S17" s="51" t="s">
        <v>40</v>
      </c>
      <c r="T17" s="42" t="s">
        <v>41</v>
      </c>
      <c r="U17" s="51"/>
      <c r="V17" s="42" t="s">
        <v>11881</v>
      </c>
    </row>
    <row r="18" ht="32" customHeight="1" spans="1:22">
      <c r="A18" s="41">
        <v>15</v>
      </c>
      <c r="B18" s="41" t="s">
        <v>11817</v>
      </c>
      <c r="C18" s="13" t="s">
        <v>1174</v>
      </c>
      <c r="D18" s="13" t="s">
        <v>191</v>
      </c>
      <c r="E18" s="13" t="s">
        <v>11882</v>
      </c>
      <c r="F18" s="13" t="s">
        <v>11883</v>
      </c>
      <c r="G18" s="13" t="s">
        <v>5785</v>
      </c>
      <c r="H18" s="13">
        <v>1</v>
      </c>
      <c r="I18" s="13" t="s">
        <v>30</v>
      </c>
      <c r="J18" s="13" t="s">
        <v>31</v>
      </c>
      <c r="K18" s="44" t="s">
        <v>32</v>
      </c>
      <c r="L18" s="50" t="s">
        <v>33</v>
      </c>
      <c r="M18" s="13" t="s">
        <v>34</v>
      </c>
      <c r="N18" s="22" t="s">
        <v>11884</v>
      </c>
      <c r="O18" s="13" t="s">
        <v>36</v>
      </c>
      <c r="P18" s="13" t="s">
        <v>37</v>
      </c>
      <c r="Q18" s="22" t="s">
        <v>11885</v>
      </c>
      <c r="R18" s="42"/>
      <c r="S18" s="22" t="s">
        <v>40</v>
      </c>
      <c r="T18" s="13" t="s">
        <v>41</v>
      </c>
      <c r="U18" s="22"/>
      <c r="V18" s="13" t="s">
        <v>11886</v>
      </c>
    </row>
    <row r="19" ht="32" customHeight="1" spans="1:22">
      <c r="A19" s="41">
        <v>16</v>
      </c>
      <c r="B19" s="41" t="s">
        <v>11817</v>
      </c>
      <c r="C19" s="42" t="s">
        <v>1174</v>
      </c>
      <c r="D19" s="42" t="s">
        <v>191</v>
      </c>
      <c r="E19" s="42" t="s">
        <v>11887</v>
      </c>
      <c r="F19" s="42" t="s">
        <v>11888</v>
      </c>
      <c r="G19" s="42" t="s">
        <v>54</v>
      </c>
      <c r="H19" s="42">
        <v>1</v>
      </c>
      <c r="I19" s="42" t="s">
        <v>30</v>
      </c>
      <c r="J19" s="42" t="s">
        <v>31</v>
      </c>
      <c r="K19" s="44" t="s">
        <v>32</v>
      </c>
      <c r="L19" s="50" t="s">
        <v>33</v>
      </c>
      <c r="M19" s="42" t="s">
        <v>34</v>
      </c>
      <c r="N19" s="51" t="s">
        <v>56</v>
      </c>
      <c r="O19" s="42" t="s">
        <v>36</v>
      </c>
      <c r="P19" s="42" t="s">
        <v>37</v>
      </c>
      <c r="Q19" s="51" t="s">
        <v>39</v>
      </c>
      <c r="R19" s="42"/>
      <c r="S19" s="51" t="s">
        <v>40</v>
      </c>
      <c r="T19" s="42" t="s">
        <v>41</v>
      </c>
      <c r="U19" s="51"/>
      <c r="V19" s="42" t="s">
        <v>11889</v>
      </c>
    </row>
    <row r="20" ht="52" spans="1:22">
      <c r="A20" s="41">
        <v>17</v>
      </c>
      <c r="B20" s="41" t="s">
        <v>11817</v>
      </c>
      <c r="C20" s="42" t="s">
        <v>1174</v>
      </c>
      <c r="D20" s="42" t="s">
        <v>191</v>
      </c>
      <c r="E20" s="42" t="s">
        <v>11890</v>
      </c>
      <c r="F20" s="42" t="s">
        <v>11891</v>
      </c>
      <c r="G20" s="42" t="s">
        <v>11892</v>
      </c>
      <c r="H20" s="42">
        <v>1</v>
      </c>
      <c r="I20" s="42" t="s">
        <v>30</v>
      </c>
      <c r="J20" s="42" t="s">
        <v>31</v>
      </c>
      <c r="K20" s="44" t="s">
        <v>32</v>
      </c>
      <c r="L20" s="50" t="s">
        <v>33</v>
      </c>
      <c r="M20" s="42" t="s">
        <v>34</v>
      </c>
      <c r="N20" s="51" t="s">
        <v>11893</v>
      </c>
      <c r="O20" s="42" t="s">
        <v>36</v>
      </c>
      <c r="P20" s="42" t="s">
        <v>37</v>
      </c>
      <c r="Q20" s="51" t="s">
        <v>39</v>
      </c>
      <c r="R20" s="42"/>
      <c r="S20" s="51" t="s">
        <v>40</v>
      </c>
      <c r="T20" s="42" t="s">
        <v>41</v>
      </c>
      <c r="U20" s="51" t="s">
        <v>11894</v>
      </c>
      <c r="V20" s="42" t="s">
        <v>11895</v>
      </c>
    </row>
    <row r="21" ht="32" customHeight="1" spans="1:22">
      <c r="A21" s="41">
        <v>18</v>
      </c>
      <c r="B21" s="41" t="s">
        <v>11817</v>
      </c>
      <c r="C21" s="42" t="s">
        <v>4030</v>
      </c>
      <c r="D21" s="42" t="s">
        <v>191</v>
      </c>
      <c r="E21" s="42" t="s">
        <v>11896</v>
      </c>
      <c r="F21" s="42" t="s">
        <v>11897</v>
      </c>
      <c r="G21" s="42" t="s">
        <v>5704</v>
      </c>
      <c r="H21" s="42">
        <v>1</v>
      </c>
      <c r="I21" s="42" t="s">
        <v>30</v>
      </c>
      <c r="J21" s="42" t="s">
        <v>31</v>
      </c>
      <c r="K21" s="44" t="s">
        <v>32</v>
      </c>
      <c r="L21" s="50" t="s">
        <v>33</v>
      </c>
      <c r="M21" s="42" t="s">
        <v>34</v>
      </c>
      <c r="N21" s="51" t="s">
        <v>11898</v>
      </c>
      <c r="O21" s="42" t="s">
        <v>36</v>
      </c>
      <c r="P21" s="42" t="s">
        <v>37</v>
      </c>
      <c r="Q21" s="51" t="s">
        <v>39</v>
      </c>
      <c r="R21" s="42"/>
      <c r="S21" s="51" t="s">
        <v>40</v>
      </c>
      <c r="T21" s="42" t="s">
        <v>41</v>
      </c>
      <c r="U21" s="51"/>
      <c r="V21" s="42" t="s">
        <v>11899</v>
      </c>
    </row>
    <row r="22" ht="39" spans="1:22">
      <c r="A22" s="41">
        <v>19</v>
      </c>
      <c r="B22" s="41" t="s">
        <v>11817</v>
      </c>
      <c r="C22" s="42" t="s">
        <v>1174</v>
      </c>
      <c r="D22" s="42" t="s">
        <v>191</v>
      </c>
      <c r="E22" s="42" t="s">
        <v>11900</v>
      </c>
      <c r="F22" s="42" t="s">
        <v>11901</v>
      </c>
      <c r="G22" s="42" t="s">
        <v>11902</v>
      </c>
      <c r="H22" s="42">
        <v>1</v>
      </c>
      <c r="I22" s="42" t="s">
        <v>30</v>
      </c>
      <c r="J22" s="42" t="s">
        <v>31</v>
      </c>
      <c r="K22" s="44" t="s">
        <v>32</v>
      </c>
      <c r="L22" s="50" t="s">
        <v>33</v>
      </c>
      <c r="M22" s="42" t="s">
        <v>34</v>
      </c>
      <c r="N22" s="51" t="s">
        <v>2774</v>
      </c>
      <c r="O22" s="42" t="s">
        <v>36</v>
      </c>
      <c r="P22" s="42" t="s">
        <v>37</v>
      </c>
      <c r="Q22" s="51" t="s">
        <v>11903</v>
      </c>
      <c r="R22" s="42"/>
      <c r="S22" s="51" t="s">
        <v>40</v>
      </c>
      <c r="T22" s="42" t="s">
        <v>41</v>
      </c>
      <c r="U22" s="51"/>
      <c r="V22" s="42" t="s">
        <v>11904</v>
      </c>
    </row>
    <row r="23" ht="26" spans="1:22">
      <c r="A23" s="41">
        <v>20</v>
      </c>
      <c r="B23" s="41" t="s">
        <v>11817</v>
      </c>
      <c r="C23" s="42" t="s">
        <v>1174</v>
      </c>
      <c r="D23" s="42" t="s">
        <v>191</v>
      </c>
      <c r="E23" s="42" t="s">
        <v>11900</v>
      </c>
      <c r="F23" s="42" t="s">
        <v>11901</v>
      </c>
      <c r="G23" s="42" t="s">
        <v>584</v>
      </c>
      <c r="H23" s="42">
        <v>1</v>
      </c>
      <c r="I23" s="42" t="s">
        <v>30</v>
      </c>
      <c r="J23" s="42" t="s">
        <v>31</v>
      </c>
      <c r="K23" s="44" t="s">
        <v>32</v>
      </c>
      <c r="L23" s="50" t="s">
        <v>33</v>
      </c>
      <c r="M23" s="42" t="s">
        <v>34</v>
      </c>
      <c r="N23" s="51" t="s">
        <v>125</v>
      </c>
      <c r="O23" s="42" t="s">
        <v>36</v>
      </c>
      <c r="P23" s="42" t="s">
        <v>37</v>
      </c>
      <c r="Q23" s="51" t="s">
        <v>11905</v>
      </c>
      <c r="R23" s="42"/>
      <c r="S23" s="51" t="s">
        <v>40</v>
      </c>
      <c r="T23" s="42" t="s">
        <v>41</v>
      </c>
      <c r="U23" s="51"/>
      <c r="V23" s="42" t="s">
        <v>11904</v>
      </c>
    </row>
    <row r="24" ht="32" customHeight="1" spans="1:22">
      <c r="A24" s="41">
        <v>21</v>
      </c>
      <c r="B24" s="41" t="s">
        <v>11817</v>
      </c>
      <c r="C24" s="42" t="s">
        <v>1174</v>
      </c>
      <c r="D24" s="42" t="s">
        <v>191</v>
      </c>
      <c r="E24" s="42" t="s">
        <v>11900</v>
      </c>
      <c r="F24" s="42" t="s">
        <v>11901</v>
      </c>
      <c r="G24" s="42" t="s">
        <v>7431</v>
      </c>
      <c r="H24" s="42">
        <v>1</v>
      </c>
      <c r="I24" s="42" t="s">
        <v>30</v>
      </c>
      <c r="J24" s="42" t="s">
        <v>31</v>
      </c>
      <c r="K24" s="44" t="s">
        <v>32</v>
      </c>
      <c r="L24" s="50" t="s">
        <v>33</v>
      </c>
      <c r="M24" s="42" t="s">
        <v>34</v>
      </c>
      <c r="N24" s="51" t="s">
        <v>11906</v>
      </c>
      <c r="O24" s="42" t="s">
        <v>36</v>
      </c>
      <c r="P24" s="13"/>
      <c r="Q24" s="51" t="s">
        <v>39</v>
      </c>
      <c r="R24" s="42"/>
      <c r="S24" s="51" t="s">
        <v>11907</v>
      </c>
      <c r="T24" s="42" t="s">
        <v>41</v>
      </c>
      <c r="U24" s="51"/>
      <c r="V24" s="42" t="s">
        <v>11904</v>
      </c>
    </row>
    <row r="25" ht="39" spans="1:22">
      <c r="A25" s="41">
        <v>22</v>
      </c>
      <c r="B25" s="41" t="s">
        <v>11817</v>
      </c>
      <c r="C25" s="42" t="s">
        <v>1174</v>
      </c>
      <c r="D25" s="42" t="s">
        <v>191</v>
      </c>
      <c r="E25" s="42" t="s">
        <v>11908</v>
      </c>
      <c r="F25" s="42" t="s">
        <v>11909</v>
      </c>
      <c r="G25" s="42" t="s">
        <v>11910</v>
      </c>
      <c r="H25" s="42">
        <v>1</v>
      </c>
      <c r="I25" s="42" t="s">
        <v>30</v>
      </c>
      <c r="J25" s="42" t="s">
        <v>31</v>
      </c>
      <c r="K25" s="44" t="s">
        <v>32</v>
      </c>
      <c r="L25" s="50" t="s">
        <v>33</v>
      </c>
      <c r="M25" s="42" t="s">
        <v>34</v>
      </c>
      <c r="N25" s="51" t="s">
        <v>11911</v>
      </c>
      <c r="O25" s="42" t="s">
        <v>36</v>
      </c>
      <c r="P25" s="42" t="s">
        <v>37</v>
      </c>
      <c r="Q25" s="51" t="s">
        <v>11912</v>
      </c>
      <c r="R25" s="42"/>
      <c r="S25" s="51"/>
      <c r="T25" s="42" t="s">
        <v>41</v>
      </c>
      <c r="U25" s="51"/>
      <c r="V25" s="42" t="s">
        <v>11913</v>
      </c>
    </row>
    <row r="26" ht="39" spans="1:22">
      <c r="A26" s="41">
        <v>23</v>
      </c>
      <c r="B26" s="41" t="s">
        <v>11817</v>
      </c>
      <c r="C26" s="468" t="s">
        <v>1174</v>
      </c>
      <c r="D26" s="468" t="s">
        <v>191</v>
      </c>
      <c r="E26" s="468" t="s">
        <v>11914</v>
      </c>
      <c r="F26" s="468" t="s">
        <v>11915</v>
      </c>
      <c r="G26" s="468" t="s">
        <v>11916</v>
      </c>
      <c r="H26" s="468">
        <v>1</v>
      </c>
      <c r="I26" s="468" t="s">
        <v>30</v>
      </c>
      <c r="J26" s="468" t="s">
        <v>31</v>
      </c>
      <c r="K26" s="44" t="s">
        <v>32</v>
      </c>
      <c r="L26" s="50" t="s">
        <v>33</v>
      </c>
      <c r="M26" s="468" t="s">
        <v>34</v>
      </c>
      <c r="N26" s="470" t="s">
        <v>11917</v>
      </c>
      <c r="O26" s="468" t="s">
        <v>36</v>
      </c>
      <c r="P26" s="468"/>
      <c r="Q26" s="470" t="s">
        <v>11918</v>
      </c>
      <c r="R26" s="468" t="s">
        <v>48</v>
      </c>
      <c r="S26" s="474"/>
      <c r="T26" s="468" t="s">
        <v>41</v>
      </c>
      <c r="U26" s="470"/>
      <c r="V26" s="468" t="s">
        <v>11919</v>
      </c>
    </row>
    <row r="27" ht="32" customHeight="1" spans="1:22">
      <c r="A27" s="41">
        <v>24</v>
      </c>
      <c r="B27" s="41" t="s">
        <v>11817</v>
      </c>
      <c r="C27" s="468" t="s">
        <v>1174</v>
      </c>
      <c r="D27" s="468" t="s">
        <v>191</v>
      </c>
      <c r="E27" s="468" t="s">
        <v>11920</v>
      </c>
      <c r="F27" s="468" t="s">
        <v>11921</v>
      </c>
      <c r="G27" s="468" t="s">
        <v>2923</v>
      </c>
      <c r="H27" s="468">
        <v>1</v>
      </c>
      <c r="I27" s="468" t="s">
        <v>30</v>
      </c>
      <c r="J27" s="468" t="s">
        <v>31</v>
      </c>
      <c r="K27" s="44" t="s">
        <v>32</v>
      </c>
      <c r="L27" s="50" t="s">
        <v>33</v>
      </c>
      <c r="M27" s="468" t="s">
        <v>34</v>
      </c>
      <c r="N27" s="470" t="s">
        <v>11922</v>
      </c>
      <c r="O27" s="468" t="s">
        <v>36</v>
      </c>
      <c r="P27" s="468" t="s">
        <v>37</v>
      </c>
      <c r="Q27" s="470" t="s">
        <v>39</v>
      </c>
      <c r="R27" s="468"/>
      <c r="S27" s="470" t="s">
        <v>40</v>
      </c>
      <c r="T27" s="468" t="s">
        <v>41</v>
      </c>
      <c r="U27" s="470"/>
      <c r="V27" s="468" t="s">
        <v>11923</v>
      </c>
    </row>
    <row r="28" ht="65" spans="1:22">
      <c r="A28" s="41">
        <v>25</v>
      </c>
      <c r="B28" s="41" t="s">
        <v>11817</v>
      </c>
      <c r="C28" s="468" t="s">
        <v>1174</v>
      </c>
      <c r="D28" s="468" t="s">
        <v>191</v>
      </c>
      <c r="E28" s="468" t="s">
        <v>11924</v>
      </c>
      <c r="F28" s="468" t="s">
        <v>11925</v>
      </c>
      <c r="G28" s="468" t="s">
        <v>6486</v>
      </c>
      <c r="H28" s="468">
        <v>1</v>
      </c>
      <c r="I28" s="468" t="s">
        <v>30</v>
      </c>
      <c r="J28" s="468" t="s">
        <v>31</v>
      </c>
      <c r="K28" s="44" t="s">
        <v>32</v>
      </c>
      <c r="L28" s="50" t="s">
        <v>33</v>
      </c>
      <c r="M28" s="468" t="s">
        <v>34</v>
      </c>
      <c r="N28" s="470" t="s">
        <v>11926</v>
      </c>
      <c r="O28" s="468" t="s">
        <v>36</v>
      </c>
      <c r="P28" s="468" t="s">
        <v>37</v>
      </c>
      <c r="Q28" s="470" t="s">
        <v>11927</v>
      </c>
      <c r="R28" s="468"/>
      <c r="S28" s="470"/>
      <c r="T28" s="468" t="s">
        <v>41</v>
      </c>
      <c r="U28" s="470"/>
      <c r="V28" s="468" t="s">
        <v>11928</v>
      </c>
    </row>
    <row r="29" ht="26" spans="1:22">
      <c r="A29" s="41">
        <v>26</v>
      </c>
      <c r="B29" s="41" t="s">
        <v>11817</v>
      </c>
      <c r="C29" s="468" t="s">
        <v>1174</v>
      </c>
      <c r="D29" s="468" t="s">
        <v>191</v>
      </c>
      <c r="E29" s="468" t="s">
        <v>11929</v>
      </c>
      <c r="F29" s="468" t="s">
        <v>11930</v>
      </c>
      <c r="G29" s="468" t="s">
        <v>1573</v>
      </c>
      <c r="H29" s="468">
        <v>1</v>
      </c>
      <c r="I29" s="468" t="s">
        <v>30</v>
      </c>
      <c r="J29" s="468" t="s">
        <v>31</v>
      </c>
      <c r="K29" s="44" t="s">
        <v>32</v>
      </c>
      <c r="L29" s="50" t="s">
        <v>33</v>
      </c>
      <c r="M29" s="468" t="s">
        <v>34</v>
      </c>
      <c r="N29" s="470" t="s">
        <v>11931</v>
      </c>
      <c r="O29" s="468" t="s">
        <v>36</v>
      </c>
      <c r="P29" s="468"/>
      <c r="Q29" s="470" t="s">
        <v>39</v>
      </c>
      <c r="R29" s="468"/>
      <c r="S29" s="470"/>
      <c r="T29" s="468" t="s">
        <v>41</v>
      </c>
      <c r="U29" s="470"/>
      <c r="V29" s="468" t="s">
        <v>11932</v>
      </c>
    </row>
    <row r="30" ht="32" customHeight="1" spans="1:22">
      <c r="A30" s="41">
        <v>27</v>
      </c>
      <c r="B30" s="41" t="s">
        <v>11817</v>
      </c>
      <c r="C30" s="468" t="s">
        <v>1174</v>
      </c>
      <c r="D30" s="468" t="s">
        <v>191</v>
      </c>
      <c r="E30" s="468" t="s">
        <v>11933</v>
      </c>
      <c r="F30" s="468" t="s">
        <v>11934</v>
      </c>
      <c r="G30" s="468" t="s">
        <v>7431</v>
      </c>
      <c r="H30" s="468">
        <v>1</v>
      </c>
      <c r="I30" s="468" t="s">
        <v>30</v>
      </c>
      <c r="J30" s="468" t="s">
        <v>31</v>
      </c>
      <c r="K30" s="44" t="s">
        <v>32</v>
      </c>
      <c r="L30" s="50" t="s">
        <v>33</v>
      </c>
      <c r="M30" s="468" t="s">
        <v>34</v>
      </c>
      <c r="N30" s="470" t="s">
        <v>11906</v>
      </c>
      <c r="O30" s="468" t="s">
        <v>36</v>
      </c>
      <c r="P30" s="468"/>
      <c r="Q30" s="470" t="s">
        <v>39</v>
      </c>
      <c r="R30" s="468" t="s">
        <v>11935</v>
      </c>
      <c r="S30" s="470" t="s">
        <v>11907</v>
      </c>
      <c r="T30" s="468" t="s">
        <v>41</v>
      </c>
      <c r="U30" s="470"/>
      <c r="V30" s="468" t="s">
        <v>11936</v>
      </c>
    </row>
    <row r="31" ht="52" spans="1:22">
      <c r="A31" s="41">
        <v>28</v>
      </c>
      <c r="B31" s="41" t="s">
        <v>11817</v>
      </c>
      <c r="C31" s="468" t="s">
        <v>1174</v>
      </c>
      <c r="D31" s="468" t="s">
        <v>191</v>
      </c>
      <c r="E31" s="468" t="s">
        <v>11933</v>
      </c>
      <c r="F31" s="468" t="s">
        <v>11934</v>
      </c>
      <c r="G31" s="468" t="s">
        <v>584</v>
      </c>
      <c r="H31" s="468">
        <v>1</v>
      </c>
      <c r="I31" s="468" t="s">
        <v>30</v>
      </c>
      <c r="J31" s="468" t="s">
        <v>31</v>
      </c>
      <c r="K31" s="44" t="s">
        <v>32</v>
      </c>
      <c r="L31" s="50" t="s">
        <v>33</v>
      </c>
      <c r="M31" s="468" t="s">
        <v>34</v>
      </c>
      <c r="N31" s="470" t="s">
        <v>11937</v>
      </c>
      <c r="O31" s="468" t="s">
        <v>36</v>
      </c>
      <c r="P31" s="468"/>
      <c r="Q31" s="470" t="s">
        <v>11938</v>
      </c>
      <c r="R31" s="468"/>
      <c r="S31" s="470" t="s">
        <v>40</v>
      </c>
      <c r="T31" s="468" t="s">
        <v>41</v>
      </c>
      <c r="U31" s="470"/>
      <c r="V31" s="468" t="s">
        <v>11936</v>
      </c>
    </row>
    <row r="32" ht="52" spans="1:22">
      <c r="A32" s="41">
        <v>29</v>
      </c>
      <c r="B32" s="41" t="s">
        <v>11817</v>
      </c>
      <c r="C32" s="468" t="s">
        <v>1174</v>
      </c>
      <c r="D32" s="468" t="s">
        <v>191</v>
      </c>
      <c r="E32" s="468" t="s">
        <v>11939</v>
      </c>
      <c r="F32" s="468" t="s">
        <v>11940</v>
      </c>
      <c r="G32" s="468" t="s">
        <v>1573</v>
      </c>
      <c r="H32" s="468">
        <v>1</v>
      </c>
      <c r="I32" s="468" t="s">
        <v>30</v>
      </c>
      <c r="J32" s="468" t="s">
        <v>31</v>
      </c>
      <c r="K32" s="44" t="s">
        <v>32</v>
      </c>
      <c r="L32" s="50" t="s">
        <v>33</v>
      </c>
      <c r="M32" s="468" t="s">
        <v>34</v>
      </c>
      <c r="N32" s="470" t="s">
        <v>11941</v>
      </c>
      <c r="O32" s="468" t="s">
        <v>36</v>
      </c>
      <c r="P32" s="468"/>
      <c r="Q32" s="470" t="s">
        <v>11942</v>
      </c>
      <c r="R32" s="468"/>
      <c r="S32" s="470" t="s">
        <v>40</v>
      </c>
      <c r="T32" s="468" t="s">
        <v>41</v>
      </c>
      <c r="U32" s="470"/>
      <c r="V32" s="468" t="s">
        <v>11943</v>
      </c>
    </row>
    <row r="33" ht="39" spans="1:22">
      <c r="A33" s="41">
        <v>30</v>
      </c>
      <c r="B33" s="41" t="s">
        <v>11817</v>
      </c>
      <c r="C33" s="468" t="s">
        <v>1174</v>
      </c>
      <c r="D33" s="468" t="s">
        <v>191</v>
      </c>
      <c r="E33" s="468" t="s">
        <v>11944</v>
      </c>
      <c r="F33" s="468" t="s">
        <v>11945</v>
      </c>
      <c r="G33" s="468" t="s">
        <v>9837</v>
      </c>
      <c r="H33" s="468">
        <v>1</v>
      </c>
      <c r="I33" s="468" t="s">
        <v>30</v>
      </c>
      <c r="J33" s="468" t="s">
        <v>31</v>
      </c>
      <c r="K33" s="44" t="s">
        <v>32</v>
      </c>
      <c r="L33" s="50" t="s">
        <v>33</v>
      </c>
      <c r="M33" s="468" t="s">
        <v>34</v>
      </c>
      <c r="N33" s="470" t="s">
        <v>11946</v>
      </c>
      <c r="O33" s="468" t="s">
        <v>36</v>
      </c>
      <c r="P33" s="468" t="s">
        <v>37</v>
      </c>
      <c r="Q33" s="470" t="s">
        <v>39</v>
      </c>
      <c r="R33" s="468"/>
      <c r="S33" s="470"/>
      <c r="T33" s="468" t="s">
        <v>41</v>
      </c>
      <c r="U33" s="475" t="s">
        <v>11947</v>
      </c>
      <c r="V33" s="468" t="s">
        <v>11948</v>
      </c>
    </row>
    <row r="34" ht="32" customHeight="1" spans="1:22">
      <c r="A34" s="41">
        <v>31</v>
      </c>
      <c r="B34" s="41" t="s">
        <v>11817</v>
      </c>
      <c r="C34" s="468" t="s">
        <v>4030</v>
      </c>
      <c r="D34" s="468" t="s">
        <v>191</v>
      </c>
      <c r="E34" s="468" t="s">
        <v>11949</v>
      </c>
      <c r="F34" s="468" t="s">
        <v>11950</v>
      </c>
      <c r="G34" s="468" t="s">
        <v>11951</v>
      </c>
      <c r="H34" s="468">
        <v>1</v>
      </c>
      <c r="I34" s="468" t="s">
        <v>30</v>
      </c>
      <c r="J34" s="468" t="s">
        <v>31</v>
      </c>
      <c r="K34" s="44" t="s">
        <v>32</v>
      </c>
      <c r="L34" s="50" t="s">
        <v>33</v>
      </c>
      <c r="M34" s="468" t="s">
        <v>34</v>
      </c>
      <c r="N34" s="470" t="s">
        <v>11952</v>
      </c>
      <c r="O34" s="468" t="s">
        <v>36</v>
      </c>
      <c r="P34" s="468"/>
      <c r="Q34" s="470" t="s">
        <v>39</v>
      </c>
      <c r="R34" s="468"/>
      <c r="S34" s="470" t="s">
        <v>40</v>
      </c>
      <c r="T34" s="468" t="s">
        <v>41</v>
      </c>
      <c r="U34" s="470"/>
      <c r="V34" s="468" t="s">
        <v>11953</v>
      </c>
    </row>
    <row r="35" ht="52" spans="1:22">
      <c r="A35" s="41">
        <v>32</v>
      </c>
      <c r="B35" s="41" t="s">
        <v>11817</v>
      </c>
      <c r="C35" s="469" t="s">
        <v>4030</v>
      </c>
      <c r="D35" s="469" t="s">
        <v>191</v>
      </c>
      <c r="E35" s="469" t="s">
        <v>11954</v>
      </c>
      <c r="F35" s="469" t="s">
        <v>11955</v>
      </c>
      <c r="G35" s="468" t="s">
        <v>11956</v>
      </c>
      <c r="H35" s="469">
        <v>1</v>
      </c>
      <c r="I35" s="469" t="s">
        <v>255</v>
      </c>
      <c r="J35" s="469" t="s">
        <v>256</v>
      </c>
      <c r="K35" s="44" t="s">
        <v>32</v>
      </c>
      <c r="L35" s="50" t="s">
        <v>33</v>
      </c>
      <c r="M35" s="469" t="s">
        <v>55</v>
      </c>
      <c r="N35" s="471" t="s">
        <v>11957</v>
      </c>
      <c r="O35" s="469" t="s">
        <v>36</v>
      </c>
      <c r="P35" s="469" t="s">
        <v>37</v>
      </c>
      <c r="Q35" s="475" t="s">
        <v>11958</v>
      </c>
      <c r="R35" s="468"/>
      <c r="S35" s="470"/>
      <c r="T35" s="469" t="s">
        <v>41</v>
      </c>
      <c r="U35" s="475" t="s">
        <v>11959</v>
      </c>
      <c r="V35" s="469" t="s">
        <v>11960</v>
      </c>
    </row>
    <row r="36" ht="52" spans="1:22">
      <c r="A36" s="41">
        <v>33</v>
      </c>
      <c r="B36" s="41" t="s">
        <v>11817</v>
      </c>
      <c r="C36" s="468" t="s">
        <v>4030</v>
      </c>
      <c r="D36" s="468" t="s">
        <v>191</v>
      </c>
      <c r="E36" s="468" t="s">
        <v>11954</v>
      </c>
      <c r="F36" s="468" t="s">
        <v>11955</v>
      </c>
      <c r="G36" s="468" t="s">
        <v>11961</v>
      </c>
      <c r="H36" s="468">
        <v>1</v>
      </c>
      <c r="I36" s="468" t="s">
        <v>255</v>
      </c>
      <c r="J36" s="468" t="s">
        <v>256</v>
      </c>
      <c r="K36" s="44" t="s">
        <v>32</v>
      </c>
      <c r="L36" s="50" t="s">
        <v>33</v>
      </c>
      <c r="M36" s="468" t="s">
        <v>55</v>
      </c>
      <c r="N36" s="471" t="s">
        <v>11957</v>
      </c>
      <c r="O36" s="468" t="s">
        <v>36</v>
      </c>
      <c r="P36" s="468" t="s">
        <v>37</v>
      </c>
      <c r="Q36" s="470" t="s">
        <v>11958</v>
      </c>
      <c r="R36" s="468"/>
      <c r="S36" s="470" t="s">
        <v>40</v>
      </c>
      <c r="T36" s="468" t="s">
        <v>41</v>
      </c>
      <c r="U36" s="475" t="s">
        <v>11959</v>
      </c>
      <c r="V36" s="468" t="s">
        <v>11960</v>
      </c>
    </row>
    <row r="37" ht="39" spans="1:22">
      <c r="A37" s="41">
        <v>34</v>
      </c>
      <c r="B37" s="41" t="s">
        <v>11817</v>
      </c>
      <c r="C37" s="468" t="s">
        <v>4030</v>
      </c>
      <c r="D37" s="468" t="s">
        <v>191</v>
      </c>
      <c r="E37" s="468" t="s">
        <v>11962</v>
      </c>
      <c r="F37" s="468" t="s">
        <v>11963</v>
      </c>
      <c r="G37" s="468" t="s">
        <v>6511</v>
      </c>
      <c r="H37" s="468">
        <v>1</v>
      </c>
      <c r="I37" s="468" t="s">
        <v>255</v>
      </c>
      <c r="J37" s="468" t="s">
        <v>256</v>
      </c>
      <c r="K37" s="44" t="s">
        <v>32</v>
      </c>
      <c r="L37" s="50" t="s">
        <v>33</v>
      </c>
      <c r="M37" s="468" t="s">
        <v>55</v>
      </c>
      <c r="N37" s="470" t="s">
        <v>11964</v>
      </c>
      <c r="O37" s="468" t="s">
        <v>36</v>
      </c>
      <c r="P37" s="468" t="s">
        <v>37</v>
      </c>
      <c r="Q37" s="470" t="s">
        <v>11965</v>
      </c>
      <c r="R37" s="468"/>
      <c r="S37" s="470" t="s">
        <v>40</v>
      </c>
      <c r="T37" s="468" t="s">
        <v>41</v>
      </c>
      <c r="U37" s="475" t="s">
        <v>11966</v>
      </c>
      <c r="V37" s="468" t="s">
        <v>11967</v>
      </c>
    </row>
    <row r="38" ht="32" customHeight="1" spans="1:22">
      <c r="A38" s="41">
        <v>35</v>
      </c>
      <c r="B38" s="41" t="s">
        <v>11817</v>
      </c>
      <c r="C38" s="468" t="s">
        <v>4030</v>
      </c>
      <c r="D38" s="468" t="s">
        <v>191</v>
      </c>
      <c r="E38" s="468" t="s">
        <v>11968</v>
      </c>
      <c r="F38" s="468" t="s">
        <v>11969</v>
      </c>
      <c r="G38" s="468" t="s">
        <v>5990</v>
      </c>
      <c r="H38" s="468">
        <v>1</v>
      </c>
      <c r="I38" s="468" t="s">
        <v>255</v>
      </c>
      <c r="J38" s="468" t="s">
        <v>256</v>
      </c>
      <c r="K38" s="44" t="s">
        <v>32</v>
      </c>
      <c r="L38" s="50" t="s">
        <v>33</v>
      </c>
      <c r="M38" s="468" t="s">
        <v>55</v>
      </c>
      <c r="N38" s="470" t="s">
        <v>11970</v>
      </c>
      <c r="O38" s="468" t="s">
        <v>36</v>
      </c>
      <c r="P38" s="468" t="s">
        <v>37</v>
      </c>
      <c r="Q38" s="470" t="s">
        <v>11971</v>
      </c>
      <c r="R38" s="468"/>
      <c r="S38" s="470" t="s">
        <v>40</v>
      </c>
      <c r="T38" s="468" t="s">
        <v>41</v>
      </c>
      <c r="U38" s="470"/>
      <c r="V38" s="468" t="s">
        <v>11972</v>
      </c>
    </row>
    <row r="39" ht="52" spans="1:22">
      <c r="A39" s="41">
        <v>36</v>
      </c>
      <c r="B39" s="41" t="s">
        <v>11817</v>
      </c>
      <c r="C39" s="468" t="s">
        <v>4030</v>
      </c>
      <c r="D39" s="468" t="s">
        <v>191</v>
      </c>
      <c r="E39" s="468" t="s">
        <v>11973</v>
      </c>
      <c r="F39" s="468" t="s">
        <v>11974</v>
      </c>
      <c r="G39" s="468" t="s">
        <v>1573</v>
      </c>
      <c r="H39" s="468">
        <v>1</v>
      </c>
      <c r="I39" s="468" t="s">
        <v>64</v>
      </c>
      <c r="J39" s="468" t="s">
        <v>65</v>
      </c>
      <c r="K39" s="468" t="s">
        <v>10631</v>
      </c>
      <c r="L39" s="50" t="s">
        <v>33</v>
      </c>
      <c r="M39" s="468" t="s">
        <v>55</v>
      </c>
      <c r="N39" s="57" t="s">
        <v>11975</v>
      </c>
      <c r="O39" s="447" t="s">
        <v>36</v>
      </c>
      <c r="P39" s="447" t="s">
        <v>37</v>
      </c>
      <c r="Q39" s="54" t="s">
        <v>39</v>
      </c>
      <c r="R39" s="447"/>
      <c r="S39" s="54" t="s">
        <v>11976</v>
      </c>
      <c r="T39" s="468" t="s">
        <v>41</v>
      </c>
      <c r="U39" s="476"/>
      <c r="V39" s="448" t="s">
        <v>11977</v>
      </c>
    </row>
    <row r="40" ht="65" spans="1:22">
      <c r="A40" s="41">
        <v>37</v>
      </c>
      <c r="B40" s="41" t="s">
        <v>11817</v>
      </c>
      <c r="C40" s="468" t="s">
        <v>4030</v>
      </c>
      <c r="D40" s="468" t="s">
        <v>191</v>
      </c>
      <c r="E40" s="468" t="s">
        <v>11978</v>
      </c>
      <c r="F40" s="468" t="s">
        <v>11979</v>
      </c>
      <c r="G40" s="468" t="s">
        <v>1573</v>
      </c>
      <c r="H40" s="468">
        <v>1</v>
      </c>
      <c r="I40" s="468" t="s">
        <v>64</v>
      </c>
      <c r="J40" s="468" t="s">
        <v>65</v>
      </c>
      <c r="K40" s="468" t="s">
        <v>10631</v>
      </c>
      <c r="L40" s="50" t="s">
        <v>33</v>
      </c>
      <c r="M40" s="468" t="s">
        <v>55</v>
      </c>
      <c r="N40" s="54" t="s">
        <v>11980</v>
      </c>
      <c r="O40" s="42" t="s">
        <v>3945</v>
      </c>
      <c r="P40" s="447"/>
      <c r="Q40" s="57" t="s">
        <v>11981</v>
      </c>
      <c r="R40" s="45"/>
      <c r="S40" s="54" t="s">
        <v>11982</v>
      </c>
      <c r="T40" s="468" t="s">
        <v>41</v>
      </c>
      <c r="U40" s="54" t="s">
        <v>11983</v>
      </c>
      <c r="V40" s="447" t="s">
        <v>11984</v>
      </c>
    </row>
    <row r="41" ht="39" customHeight="1" spans="1:22">
      <c r="A41" s="41">
        <v>38</v>
      </c>
      <c r="B41" s="41" t="s">
        <v>11817</v>
      </c>
      <c r="C41" s="468" t="s">
        <v>4030</v>
      </c>
      <c r="D41" s="468" t="s">
        <v>191</v>
      </c>
      <c r="E41" s="468" t="s">
        <v>11985</v>
      </c>
      <c r="F41" s="468" t="s">
        <v>11986</v>
      </c>
      <c r="G41" s="468" t="s">
        <v>11987</v>
      </c>
      <c r="H41" s="468">
        <v>1</v>
      </c>
      <c r="I41" s="468" t="s">
        <v>255</v>
      </c>
      <c r="J41" s="468" t="s">
        <v>256</v>
      </c>
      <c r="K41" s="468" t="s">
        <v>10631</v>
      </c>
      <c r="L41" s="50" t="s">
        <v>33</v>
      </c>
      <c r="M41" s="468" t="s">
        <v>55</v>
      </c>
      <c r="N41" s="57" t="s">
        <v>11988</v>
      </c>
      <c r="O41" s="42" t="s">
        <v>3945</v>
      </c>
      <c r="P41" s="447"/>
      <c r="Q41" s="57" t="s">
        <v>11989</v>
      </c>
      <c r="R41" s="447"/>
      <c r="S41" s="54"/>
      <c r="T41" s="468" t="s">
        <v>41</v>
      </c>
      <c r="U41" s="54" t="s">
        <v>11990</v>
      </c>
      <c r="V41" s="447" t="s">
        <v>11991</v>
      </c>
    </row>
    <row r="42" ht="52" spans="1:22">
      <c r="A42" s="41">
        <v>39</v>
      </c>
      <c r="B42" s="41" t="s">
        <v>11817</v>
      </c>
      <c r="C42" s="468" t="s">
        <v>4030</v>
      </c>
      <c r="D42" s="468" t="s">
        <v>191</v>
      </c>
      <c r="E42" s="468" t="s">
        <v>11992</v>
      </c>
      <c r="F42" s="468" t="s">
        <v>11993</v>
      </c>
      <c r="G42" s="468" t="s">
        <v>11994</v>
      </c>
      <c r="H42" s="468">
        <v>1</v>
      </c>
      <c r="I42" s="468" t="s">
        <v>255</v>
      </c>
      <c r="J42" s="468" t="s">
        <v>256</v>
      </c>
      <c r="K42" s="468" t="s">
        <v>10631</v>
      </c>
      <c r="L42" s="50" t="s">
        <v>33</v>
      </c>
      <c r="M42" s="468" t="s">
        <v>55</v>
      </c>
      <c r="N42" s="54" t="s">
        <v>11995</v>
      </c>
      <c r="O42" s="42" t="s">
        <v>3945</v>
      </c>
      <c r="P42" s="447"/>
      <c r="Q42" s="54" t="s">
        <v>11996</v>
      </c>
      <c r="R42" s="447"/>
      <c r="S42" s="54" t="s">
        <v>11976</v>
      </c>
      <c r="T42" s="468" t="s">
        <v>41</v>
      </c>
      <c r="U42" s="54"/>
      <c r="V42" s="447" t="s">
        <v>11997</v>
      </c>
    </row>
    <row r="43" ht="78" spans="1:22">
      <c r="A43" s="41">
        <v>40</v>
      </c>
      <c r="B43" s="41" t="s">
        <v>11817</v>
      </c>
      <c r="C43" s="468" t="s">
        <v>4030</v>
      </c>
      <c r="D43" s="468" t="s">
        <v>191</v>
      </c>
      <c r="E43" s="468" t="s">
        <v>11998</v>
      </c>
      <c r="F43" s="468" t="s">
        <v>11999</v>
      </c>
      <c r="G43" s="468" t="s">
        <v>6056</v>
      </c>
      <c r="H43" s="468">
        <v>1</v>
      </c>
      <c r="I43" s="468" t="s">
        <v>64</v>
      </c>
      <c r="J43" s="468" t="s">
        <v>65</v>
      </c>
      <c r="K43" s="468" t="s">
        <v>10631</v>
      </c>
      <c r="L43" s="50" t="s">
        <v>33</v>
      </c>
      <c r="M43" s="468" t="s">
        <v>55</v>
      </c>
      <c r="N43" s="57" t="s">
        <v>12000</v>
      </c>
      <c r="O43" s="447" t="s">
        <v>36</v>
      </c>
      <c r="P43" s="447" t="s">
        <v>37</v>
      </c>
      <c r="Q43" s="462" t="s">
        <v>12001</v>
      </c>
      <c r="R43" s="447"/>
      <c r="S43" s="54" t="s">
        <v>11976</v>
      </c>
      <c r="T43" s="468" t="s">
        <v>41</v>
      </c>
      <c r="U43" s="54"/>
      <c r="V43" s="447" t="s">
        <v>12002</v>
      </c>
    </row>
    <row r="44" ht="65" spans="1:22">
      <c r="A44" s="41">
        <v>41</v>
      </c>
      <c r="B44" s="41" t="s">
        <v>11817</v>
      </c>
      <c r="C44" s="468" t="s">
        <v>4030</v>
      </c>
      <c r="D44" s="468" t="s">
        <v>191</v>
      </c>
      <c r="E44" s="468" t="s">
        <v>12003</v>
      </c>
      <c r="F44" s="468" t="s">
        <v>12004</v>
      </c>
      <c r="G44" s="468" t="s">
        <v>1573</v>
      </c>
      <c r="H44" s="468">
        <v>1</v>
      </c>
      <c r="I44" s="468" t="s">
        <v>64</v>
      </c>
      <c r="J44" s="468" t="s">
        <v>65</v>
      </c>
      <c r="K44" s="468" t="s">
        <v>10631</v>
      </c>
      <c r="L44" s="50" t="s">
        <v>33</v>
      </c>
      <c r="M44" s="468" t="s">
        <v>55</v>
      </c>
      <c r="N44" s="57" t="s">
        <v>12005</v>
      </c>
      <c r="O44" s="14" t="s">
        <v>36</v>
      </c>
      <c r="P44" s="14"/>
      <c r="Q44" s="57" t="s">
        <v>12006</v>
      </c>
      <c r="R44" s="14"/>
      <c r="S44" s="57" t="s">
        <v>12007</v>
      </c>
      <c r="T44" s="468" t="s">
        <v>41</v>
      </c>
      <c r="U44" s="57" t="s">
        <v>12008</v>
      </c>
      <c r="V44" s="14" t="s">
        <v>12009</v>
      </c>
    </row>
    <row r="45" ht="91" spans="1:22">
      <c r="A45" s="41">
        <v>42</v>
      </c>
      <c r="B45" s="41" t="s">
        <v>11817</v>
      </c>
      <c r="C45" s="468" t="s">
        <v>4030</v>
      </c>
      <c r="D45" s="468" t="s">
        <v>191</v>
      </c>
      <c r="E45" s="468" t="s">
        <v>12010</v>
      </c>
      <c r="F45" s="468" t="s">
        <v>12011</v>
      </c>
      <c r="G45" s="468" t="s">
        <v>54</v>
      </c>
      <c r="H45" s="468">
        <v>1</v>
      </c>
      <c r="I45" s="468" t="s">
        <v>64</v>
      </c>
      <c r="J45" s="468" t="s">
        <v>65</v>
      </c>
      <c r="K45" s="468" t="s">
        <v>10631</v>
      </c>
      <c r="L45" s="50" t="s">
        <v>33</v>
      </c>
      <c r="M45" s="468" t="s">
        <v>55</v>
      </c>
      <c r="N45" s="54" t="s">
        <v>12012</v>
      </c>
      <c r="O45" s="42" t="s">
        <v>3945</v>
      </c>
      <c r="P45" s="447"/>
      <c r="Q45" s="54" t="s">
        <v>12013</v>
      </c>
      <c r="R45" s="447"/>
      <c r="S45" s="54" t="s">
        <v>12014</v>
      </c>
      <c r="T45" s="468" t="s">
        <v>41</v>
      </c>
      <c r="U45" s="54"/>
      <c r="V45" s="447" t="s">
        <v>12015</v>
      </c>
    </row>
    <row r="46" ht="39" spans="1:22">
      <c r="A46" s="41">
        <v>43</v>
      </c>
      <c r="B46" s="41" t="s">
        <v>11817</v>
      </c>
      <c r="C46" s="468" t="s">
        <v>4030</v>
      </c>
      <c r="D46" s="468" t="s">
        <v>191</v>
      </c>
      <c r="E46" s="468" t="s">
        <v>12016</v>
      </c>
      <c r="F46" s="468" t="s">
        <v>12017</v>
      </c>
      <c r="G46" s="468" t="s">
        <v>6056</v>
      </c>
      <c r="H46" s="468">
        <v>1</v>
      </c>
      <c r="I46" s="468" t="s">
        <v>64</v>
      </c>
      <c r="J46" s="468" t="s">
        <v>65</v>
      </c>
      <c r="K46" s="468" t="s">
        <v>10631</v>
      </c>
      <c r="L46" s="50" t="s">
        <v>33</v>
      </c>
      <c r="M46" s="468" t="s">
        <v>55</v>
      </c>
      <c r="N46" s="54" t="s">
        <v>12018</v>
      </c>
      <c r="O46" s="42" t="s">
        <v>3945</v>
      </c>
      <c r="P46" s="447"/>
      <c r="Q46" s="54" t="s">
        <v>12019</v>
      </c>
      <c r="R46" s="447"/>
      <c r="S46" s="470" t="s">
        <v>40</v>
      </c>
      <c r="T46" s="468" t="s">
        <v>41</v>
      </c>
      <c r="U46" s="54"/>
      <c r="V46" s="447" t="s">
        <v>12020</v>
      </c>
    </row>
    <row r="47" ht="52" spans="1:22">
      <c r="A47" s="41">
        <v>44</v>
      </c>
      <c r="B47" s="41" t="s">
        <v>11817</v>
      </c>
      <c r="C47" s="468" t="s">
        <v>4030</v>
      </c>
      <c r="D47" s="468" t="s">
        <v>191</v>
      </c>
      <c r="E47" s="468" t="s">
        <v>12021</v>
      </c>
      <c r="F47" s="468" t="s">
        <v>12022</v>
      </c>
      <c r="G47" s="468" t="s">
        <v>6056</v>
      </c>
      <c r="H47" s="468">
        <v>1</v>
      </c>
      <c r="I47" s="468" t="s">
        <v>64</v>
      </c>
      <c r="J47" s="468" t="s">
        <v>65</v>
      </c>
      <c r="K47" s="468" t="s">
        <v>10631</v>
      </c>
      <c r="L47" s="50" t="s">
        <v>33</v>
      </c>
      <c r="M47" s="468" t="s">
        <v>55</v>
      </c>
      <c r="N47" s="54" t="s">
        <v>12023</v>
      </c>
      <c r="O47" s="447" t="s">
        <v>36</v>
      </c>
      <c r="P47" s="447" t="s">
        <v>37</v>
      </c>
      <c r="Q47" s="54" t="s">
        <v>12024</v>
      </c>
      <c r="R47" s="447"/>
      <c r="S47" s="54" t="s">
        <v>11976</v>
      </c>
      <c r="T47" s="468" t="s">
        <v>41</v>
      </c>
      <c r="U47" s="54"/>
      <c r="V47" s="447" t="s">
        <v>12025</v>
      </c>
    </row>
    <row r="48" ht="32" customHeight="1" spans="1:22">
      <c r="A48" s="41">
        <v>45</v>
      </c>
      <c r="B48" s="41" t="s">
        <v>11817</v>
      </c>
      <c r="C48" s="468" t="s">
        <v>4030</v>
      </c>
      <c r="D48" s="468" t="s">
        <v>191</v>
      </c>
      <c r="E48" s="468" t="s">
        <v>12026</v>
      </c>
      <c r="F48" s="468" t="s">
        <v>12027</v>
      </c>
      <c r="G48" s="468" t="s">
        <v>1573</v>
      </c>
      <c r="H48" s="468">
        <v>1</v>
      </c>
      <c r="I48" s="468" t="s">
        <v>64</v>
      </c>
      <c r="J48" s="468" t="s">
        <v>65</v>
      </c>
      <c r="K48" s="468" t="s">
        <v>10631</v>
      </c>
      <c r="L48" s="50" t="s">
        <v>33</v>
      </c>
      <c r="M48" s="468" t="s">
        <v>55</v>
      </c>
      <c r="N48" s="54" t="s">
        <v>12028</v>
      </c>
      <c r="O48" s="447" t="s">
        <v>36</v>
      </c>
      <c r="P48" s="447" t="s">
        <v>37</v>
      </c>
      <c r="Q48" s="54" t="s">
        <v>12029</v>
      </c>
      <c r="R48" s="447"/>
      <c r="S48" s="54" t="s">
        <v>12007</v>
      </c>
      <c r="T48" s="468" t="s">
        <v>41</v>
      </c>
      <c r="U48" s="54" t="s">
        <v>12030</v>
      </c>
      <c r="V48" s="447" t="s">
        <v>12031</v>
      </c>
    </row>
    <row r="49" ht="52" spans="1:22">
      <c r="A49" s="41">
        <v>46</v>
      </c>
      <c r="B49" s="41" t="s">
        <v>11817</v>
      </c>
      <c r="C49" s="468" t="s">
        <v>4030</v>
      </c>
      <c r="D49" s="468" t="s">
        <v>191</v>
      </c>
      <c r="E49" s="468" t="s">
        <v>12032</v>
      </c>
      <c r="F49" s="468" t="s">
        <v>12033</v>
      </c>
      <c r="G49" s="468" t="s">
        <v>1573</v>
      </c>
      <c r="H49" s="468">
        <v>1</v>
      </c>
      <c r="I49" s="468" t="s">
        <v>30</v>
      </c>
      <c r="J49" s="468" t="s">
        <v>31</v>
      </c>
      <c r="K49" s="468" t="s">
        <v>10631</v>
      </c>
      <c r="L49" s="50" t="s">
        <v>33</v>
      </c>
      <c r="M49" s="468" t="s">
        <v>34</v>
      </c>
      <c r="N49" s="54" t="s">
        <v>12034</v>
      </c>
      <c r="O49" s="447" t="s">
        <v>36</v>
      </c>
      <c r="P49" s="447"/>
      <c r="Q49" s="54" t="s">
        <v>941</v>
      </c>
      <c r="R49" s="447"/>
      <c r="S49" s="54" t="s">
        <v>12035</v>
      </c>
      <c r="T49" s="447" t="s">
        <v>41</v>
      </c>
      <c r="U49" s="54"/>
      <c r="V49" s="447" t="s">
        <v>12036</v>
      </c>
    </row>
    <row r="50" ht="52" spans="1:22">
      <c r="A50" s="41">
        <v>47</v>
      </c>
      <c r="B50" s="41" t="s">
        <v>11817</v>
      </c>
      <c r="C50" s="468" t="s">
        <v>4030</v>
      </c>
      <c r="D50" s="468" t="s">
        <v>191</v>
      </c>
      <c r="E50" s="468" t="s">
        <v>12037</v>
      </c>
      <c r="F50" s="468" t="s">
        <v>12038</v>
      </c>
      <c r="G50" s="468" t="s">
        <v>1573</v>
      </c>
      <c r="H50" s="468">
        <v>1</v>
      </c>
      <c r="I50" s="468" t="s">
        <v>64</v>
      </c>
      <c r="J50" s="468" t="s">
        <v>65</v>
      </c>
      <c r="K50" s="468" t="s">
        <v>10631</v>
      </c>
      <c r="L50" s="50" t="s">
        <v>33</v>
      </c>
      <c r="M50" s="468" t="s">
        <v>55</v>
      </c>
      <c r="N50" s="54" t="s">
        <v>12039</v>
      </c>
      <c r="O50" s="447" t="s">
        <v>36</v>
      </c>
      <c r="P50" s="447" t="s">
        <v>37</v>
      </c>
      <c r="Q50" s="54" t="s">
        <v>12040</v>
      </c>
      <c r="R50" s="447"/>
      <c r="S50" s="54" t="s">
        <v>40</v>
      </c>
      <c r="T50" s="447" t="s">
        <v>41</v>
      </c>
      <c r="U50" s="54"/>
      <c r="V50" s="447" t="s">
        <v>12041</v>
      </c>
    </row>
    <row r="51" ht="52" spans="1:22">
      <c r="A51" s="41">
        <v>48</v>
      </c>
      <c r="B51" s="41" t="s">
        <v>11817</v>
      </c>
      <c r="C51" s="468" t="s">
        <v>4030</v>
      </c>
      <c r="D51" s="468" t="s">
        <v>191</v>
      </c>
      <c r="E51" s="468" t="s">
        <v>12042</v>
      </c>
      <c r="F51" s="468" t="s">
        <v>12043</v>
      </c>
      <c r="G51" s="468" t="s">
        <v>1573</v>
      </c>
      <c r="H51" s="468">
        <v>1</v>
      </c>
      <c r="I51" s="468" t="s">
        <v>64</v>
      </c>
      <c r="J51" s="468" t="s">
        <v>65</v>
      </c>
      <c r="K51" s="468" t="s">
        <v>10631</v>
      </c>
      <c r="L51" s="50" t="s">
        <v>33</v>
      </c>
      <c r="M51" s="468" t="s">
        <v>55</v>
      </c>
      <c r="N51" s="54" t="s">
        <v>6028</v>
      </c>
      <c r="O51" s="447" t="s">
        <v>36</v>
      </c>
      <c r="P51" s="447" t="s">
        <v>37</v>
      </c>
      <c r="Q51" s="54" t="s">
        <v>12044</v>
      </c>
      <c r="R51" s="447"/>
      <c r="S51" s="54" t="s">
        <v>12035</v>
      </c>
      <c r="T51" s="447" t="s">
        <v>41</v>
      </c>
      <c r="U51" s="54" t="s">
        <v>12045</v>
      </c>
      <c r="V51" s="447" t="s">
        <v>12046</v>
      </c>
    </row>
    <row r="52" ht="52" spans="1:22">
      <c r="A52" s="41">
        <v>49</v>
      </c>
      <c r="B52" s="41" t="s">
        <v>11817</v>
      </c>
      <c r="C52" s="468" t="s">
        <v>4030</v>
      </c>
      <c r="D52" s="468" t="s">
        <v>191</v>
      </c>
      <c r="E52" s="468" t="s">
        <v>12047</v>
      </c>
      <c r="F52" s="468" t="s">
        <v>12048</v>
      </c>
      <c r="G52" s="468" t="s">
        <v>1573</v>
      </c>
      <c r="H52" s="468">
        <v>1</v>
      </c>
      <c r="I52" s="468" t="s">
        <v>30</v>
      </c>
      <c r="J52" s="468" t="s">
        <v>31</v>
      </c>
      <c r="K52" s="468" t="s">
        <v>10631</v>
      </c>
      <c r="L52" s="50" t="s">
        <v>33</v>
      </c>
      <c r="M52" s="468" t="s">
        <v>34</v>
      </c>
      <c r="N52" s="54" t="s">
        <v>6028</v>
      </c>
      <c r="O52" s="42" t="s">
        <v>3945</v>
      </c>
      <c r="P52" s="447"/>
      <c r="Q52" s="54" t="s">
        <v>39</v>
      </c>
      <c r="R52" s="447"/>
      <c r="S52" s="54" t="s">
        <v>12035</v>
      </c>
      <c r="T52" s="447" t="s">
        <v>41</v>
      </c>
      <c r="U52" s="54"/>
      <c r="V52" s="447" t="s">
        <v>12049</v>
      </c>
    </row>
    <row r="53" ht="52" spans="1:22">
      <c r="A53" s="41">
        <v>50</v>
      </c>
      <c r="B53" s="41" t="s">
        <v>11817</v>
      </c>
      <c r="C53" s="468" t="s">
        <v>4030</v>
      </c>
      <c r="D53" s="468" t="s">
        <v>191</v>
      </c>
      <c r="E53" s="468" t="s">
        <v>12050</v>
      </c>
      <c r="F53" s="468" t="s">
        <v>12051</v>
      </c>
      <c r="G53" s="468" t="s">
        <v>1573</v>
      </c>
      <c r="H53" s="468">
        <v>1</v>
      </c>
      <c r="I53" s="468" t="s">
        <v>30</v>
      </c>
      <c r="J53" s="468" t="s">
        <v>31</v>
      </c>
      <c r="K53" s="468" t="s">
        <v>10631</v>
      </c>
      <c r="L53" s="50" t="s">
        <v>33</v>
      </c>
      <c r="M53" s="468" t="s">
        <v>34</v>
      </c>
      <c r="N53" s="54" t="s">
        <v>12052</v>
      </c>
      <c r="O53" s="447" t="s">
        <v>36</v>
      </c>
      <c r="P53" s="447" t="s">
        <v>37</v>
      </c>
      <c r="Q53" s="54" t="s">
        <v>39</v>
      </c>
      <c r="R53" s="447"/>
      <c r="S53" s="54" t="s">
        <v>12035</v>
      </c>
      <c r="T53" s="447" t="s">
        <v>41</v>
      </c>
      <c r="U53" s="54"/>
      <c r="V53" s="447" t="s">
        <v>12053</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1048576"/>
  </dataValidations>
  <printOptions horizontalCentered="1" verticalCentered="1"/>
  <pageMargins left="0.0388888888888889" right="0.0388888888888889" top="0.357638888888889" bottom="0.357638888888889" header="0.298611111111111" footer="0.298611111111111"/>
  <pageSetup paperSize="9" scale="54" fitToHeight="0"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G402"/>
  <sheetViews>
    <sheetView zoomScale="90" zoomScaleNormal="90" workbookViewId="0">
      <selection activeCell="A1" sqref="A1:V1"/>
    </sheetView>
  </sheetViews>
  <sheetFormatPr defaultColWidth="9.81818181818182" defaultRowHeight="57" customHeight="1"/>
  <cols>
    <col min="1" max="1" width="4.63636363636364" style="441" customWidth="1"/>
    <col min="2" max="2" width="6.13636363636364" style="441" customWidth="1"/>
    <col min="3" max="4" width="7.77272727272727" style="441" customWidth="1"/>
    <col min="5" max="5" width="13.3636363636364" style="441" customWidth="1"/>
    <col min="6" max="6" width="14.8636363636364" style="441" customWidth="1"/>
    <col min="7" max="7" width="12" style="441" customWidth="1"/>
    <col min="8" max="8" width="7.36363636363636" style="441" customWidth="1"/>
    <col min="9" max="9" width="9" style="441" customWidth="1"/>
    <col min="10" max="10" width="13.6363636363636" style="441" customWidth="1"/>
    <col min="11" max="11" width="5.86363636363636" style="441" customWidth="1"/>
    <col min="12" max="12" width="6.27272727272727" style="441" customWidth="1"/>
    <col min="13" max="13" width="11.3181818181818" style="441" customWidth="1"/>
    <col min="14" max="14" width="17.1818181818182" style="442" customWidth="1"/>
    <col min="15" max="15" width="10.5" style="441" customWidth="1"/>
    <col min="16" max="16" width="10.9090909090909" style="441" customWidth="1"/>
    <col min="17" max="17" width="48.9545454545455" style="442" customWidth="1"/>
    <col min="18" max="18" width="9.54545454545454" style="441" customWidth="1"/>
    <col min="19" max="19" width="15.6818181818182" style="442" customWidth="1"/>
    <col min="20" max="20" width="8.59090909090909" style="441" customWidth="1"/>
    <col min="21" max="21" width="19.5" style="442" customWidth="1"/>
    <col min="22" max="22" width="15.2727272727273" style="441" customWidth="1"/>
    <col min="23" max="33" width="9.81818181818182" style="443"/>
    <col min="34" max="16384" width="9.81818181818182" style="439"/>
  </cols>
  <sheetData>
    <row r="1" ht="46.5" customHeight="1" spans="1:22">
      <c r="A1" s="444" t="s">
        <v>12054</v>
      </c>
      <c r="B1" s="444"/>
      <c r="C1" s="444"/>
      <c r="D1" s="444"/>
      <c r="E1" s="444"/>
      <c r="F1" s="444"/>
      <c r="G1" s="444"/>
      <c r="H1" s="444"/>
      <c r="I1" s="444"/>
      <c r="J1" s="444"/>
      <c r="K1" s="444"/>
      <c r="L1" s="444"/>
      <c r="M1" s="444"/>
      <c r="N1" s="444"/>
      <c r="O1" s="444"/>
      <c r="P1" s="444"/>
      <c r="Q1" s="444"/>
      <c r="R1" s="444"/>
      <c r="S1" s="444"/>
      <c r="T1" s="444"/>
      <c r="U1" s="444"/>
      <c r="V1" s="444"/>
    </row>
    <row r="2" ht="29.25" customHeight="1" spans="1:22">
      <c r="A2" s="445" t="s">
        <v>1</v>
      </c>
      <c r="B2" s="445" t="s">
        <v>2</v>
      </c>
      <c r="C2" s="445" t="s">
        <v>3</v>
      </c>
      <c r="D2" s="445" t="s">
        <v>4</v>
      </c>
      <c r="E2" s="445" t="s">
        <v>5</v>
      </c>
      <c r="F2" s="445" t="s">
        <v>6</v>
      </c>
      <c r="G2" s="445" t="s">
        <v>7</v>
      </c>
      <c r="H2" s="445" t="s">
        <v>8</v>
      </c>
      <c r="I2" s="445" t="s">
        <v>9</v>
      </c>
      <c r="J2" s="445" t="s">
        <v>10</v>
      </c>
      <c r="K2" s="445" t="s">
        <v>11</v>
      </c>
      <c r="L2" s="445" t="s">
        <v>12</v>
      </c>
      <c r="M2" s="445" t="s">
        <v>13</v>
      </c>
      <c r="N2" s="445" t="s">
        <v>14</v>
      </c>
      <c r="O2" s="445" t="s">
        <v>15</v>
      </c>
      <c r="P2" s="445"/>
      <c r="Q2" s="445"/>
      <c r="R2" s="445"/>
      <c r="S2" s="445"/>
      <c r="T2" s="445" t="s">
        <v>16</v>
      </c>
      <c r="U2" s="445" t="s">
        <v>17</v>
      </c>
      <c r="V2" s="445" t="s">
        <v>18</v>
      </c>
    </row>
    <row r="3" s="437" customFormat="1" ht="25.5" customHeight="1" spans="1:33">
      <c r="A3" s="445"/>
      <c r="B3" s="445"/>
      <c r="C3" s="445"/>
      <c r="D3" s="445"/>
      <c r="E3" s="445"/>
      <c r="F3" s="445"/>
      <c r="G3" s="445"/>
      <c r="H3" s="445"/>
      <c r="I3" s="445"/>
      <c r="J3" s="445"/>
      <c r="K3" s="445"/>
      <c r="L3" s="445"/>
      <c r="M3" s="445"/>
      <c r="N3" s="445"/>
      <c r="O3" s="445" t="s">
        <v>19</v>
      </c>
      <c r="P3" s="445" t="s">
        <v>20</v>
      </c>
      <c r="Q3" s="445" t="s">
        <v>21</v>
      </c>
      <c r="R3" s="445" t="s">
        <v>22</v>
      </c>
      <c r="S3" s="445" t="s">
        <v>23</v>
      </c>
      <c r="T3" s="445"/>
      <c r="U3" s="445"/>
      <c r="V3" s="445"/>
      <c r="W3" s="451"/>
      <c r="X3" s="451"/>
      <c r="Y3" s="451"/>
      <c r="Z3" s="451"/>
      <c r="AA3" s="451"/>
      <c r="AB3" s="451"/>
      <c r="AC3" s="451"/>
      <c r="AD3" s="451"/>
      <c r="AE3" s="451"/>
      <c r="AF3" s="451"/>
      <c r="AG3" s="451"/>
    </row>
    <row r="4" s="437" customFormat="1" customHeight="1" spans="1:33">
      <c r="A4" s="446">
        <v>1</v>
      </c>
      <c r="B4" s="447" t="s">
        <v>12055</v>
      </c>
      <c r="C4" s="447" t="s">
        <v>25</v>
      </c>
      <c r="D4" s="447" t="s">
        <v>26</v>
      </c>
      <c r="E4" s="447" t="s">
        <v>12056</v>
      </c>
      <c r="F4" s="447" t="s">
        <v>12057</v>
      </c>
      <c r="G4" s="447" t="s">
        <v>12058</v>
      </c>
      <c r="H4" s="447">
        <v>1</v>
      </c>
      <c r="I4" s="447" t="s">
        <v>30</v>
      </c>
      <c r="J4" s="447" t="s">
        <v>31</v>
      </c>
      <c r="K4" s="448" t="s">
        <v>32</v>
      </c>
      <c r="L4" s="448" t="s">
        <v>33</v>
      </c>
      <c r="M4" s="447" t="s">
        <v>34</v>
      </c>
      <c r="N4" s="54" t="s">
        <v>6501</v>
      </c>
      <c r="O4" s="447" t="s">
        <v>36</v>
      </c>
      <c r="P4" s="447" t="s">
        <v>37</v>
      </c>
      <c r="Q4" s="54" t="s">
        <v>12059</v>
      </c>
      <c r="R4" s="447"/>
      <c r="S4" s="54" t="s">
        <v>4209</v>
      </c>
      <c r="T4" s="447" t="s">
        <v>41</v>
      </c>
      <c r="U4" s="54"/>
      <c r="V4" s="447" t="s">
        <v>12060</v>
      </c>
      <c r="W4" s="451"/>
      <c r="X4" s="451"/>
      <c r="Y4" s="451"/>
      <c r="Z4" s="451"/>
      <c r="AA4" s="451"/>
      <c r="AB4" s="451"/>
      <c r="AC4" s="451"/>
      <c r="AD4" s="451"/>
      <c r="AE4" s="451"/>
      <c r="AF4" s="451"/>
      <c r="AG4" s="451"/>
    </row>
    <row r="5" s="437" customFormat="1" customHeight="1" spans="1:33">
      <c r="A5" s="446">
        <v>2</v>
      </c>
      <c r="B5" s="447" t="s">
        <v>12055</v>
      </c>
      <c r="C5" s="447" t="s">
        <v>25</v>
      </c>
      <c r="D5" s="447" t="s">
        <v>26</v>
      </c>
      <c r="E5" s="447" t="s">
        <v>12056</v>
      </c>
      <c r="F5" s="447" t="s">
        <v>12057</v>
      </c>
      <c r="G5" s="447" t="s">
        <v>12061</v>
      </c>
      <c r="H5" s="447">
        <v>1</v>
      </c>
      <c r="I5" s="447" t="s">
        <v>30</v>
      </c>
      <c r="J5" s="447" t="s">
        <v>31</v>
      </c>
      <c r="K5" s="448" t="s">
        <v>32</v>
      </c>
      <c r="L5" s="448" t="s">
        <v>33</v>
      </c>
      <c r="M5" s="447" t="s">
        <v>34</v>
      </c>
      <c r="N5" s="54" t="s">
        <v>12062</v>
      </c>
      <c r="O5" s="447" t="s">
        <v>36</v>
      </c>
      <c r="P5" s="447" t="s">
        <v>37</v>
      </c>
      <c r="Q5" s="54" t="s">
        <v>12063</v>
      </c>
      <c r="R5" s="447" t="s">
        <v>48</v>
      </c>
      <c r="S5" s="54" t="s">
        <v>4417</v>
      </c>
      <c r="T5" s="447" t="s">
        <v>41</v>
      </c>
      <c r="U5" s="54"/>
      <c r="V5" s="447" t="s">
        <v>12060</v>
      </c>
      <c r="W5" s="451"/>
      <c r="X5" s="451"/>
      <c r="Y5" s="451"/>
      <c r="Z5" s="451"/>
      <c r="AA5" s="451"/>
      <c r="AB5" s="451"/>
      <c r="AC5" s="451"/>
      <c r="AD5" s="451"/>
      <c r="AE5" s="451"/>
      <c r="AF5" s="451"/>
      <c r="AG5" s="451"/>
    </row>
    <row r="6" s="437" customFormat="1" customHeight="1" spans="1:33">
      <c r="A6" s="446">
        <v>3</v>
      </c>
      <c r="B6" s="447" t="s">
        <v>12055</v>
      </c>
      <c r="C6" s="447" t="s">
        <v>25</v>
      </c>
      <c r="D6" s="447" t="s">
        <v>26</v>
      </c>
      <c r="E6" s="447" t="s">
        <v>12056</v>
      </c>
      <c r="F6" s="447" t="s">
        <v>12064</v>
      </c>
      <c r="G6" s="447" t="s">
        <v>1310</v>
      </c>
      <c r="H6" s="447">
        <v>1</v>
      </c>
      <c r="I6" s="447" t="s">
        <v>30</v>
      </c>
      <c r="J6" s="447" t="s">
        <v>31</v>
      </c>
      <c r="K6" s="447" t="s">
        <v>32</v>
      </c>
      <c r="L6" s="447" t="s">
        <v>33</v>
      </c>
      <c r="M6" s="447" t="s">
        <v>34</v>
      </c>
      <c r="N6" s="54" t="s">
        <v>12065</v>
      </c>
      <c r="O6" s="447" t="s">
        <v>36</v>
      </c>
      <c r="P6" s="447" t="s">
        <v>37</v>
      </c>
      <c r="Q6" s="54" t="s">
        <v>12066</v>
      </c>
      <c r="R6" s="447"/>
      <c r="S6" s="54" t="s">
        <v>40</v>
      </c>
      <c r="T6" s="447" t="s">
        <v>41</v>
      </c>
      <c r="U6" s="54"/>
      <c r="V6" s="447" t="s">
        <v>12067</v>
      </c>
      <c r="W6" s="451"/>
      <c r="X6" s="451"/>
      <c r="Y6" s="451"/>
      <c r="Z6" s="451"/>
      <c r="AA6" s="451"/>
      <c r="AB6" s="451"/>
      <c r="AC6" s="451"/>
      <c r="AD6" s="451"/>
      <c r="AE6" s="451"/>
      <c r="AF6" s="451"/>
      <c r="AG6" s="451"/>
    </row>
    <row r="7" s="437" customFormat="1" customHeight="1" spans="1:33">
      <c r="A7" s="446">
        <v>4</v>
      </c>
      <c r="B7" s="447" t="s">
        <v>12055</v>
      </c>
      <c r="C7" s="447" t="s">
        <v>25</v>
      </c>
      <c r="D7" s="447" t="s">
        <v>26</v>
      </c>
      <c r="E7" s="447" t="s">
        <v>12068</v>
      </c>
      <c r="F7" s="447" t="s">
        <v>12069</v>
      </c>
      <c r="G7" s="447" t="s">
        <v>12070</v>
      </c>
      <c r="H7" s="447">
        <v>1</v>
      </c>
      <c r="I7" s="447" t="s">
        <v>64</v>
      </c>
      <c r="J7" s="447" t="s">
        <v>65</v>
      </c>
      <c r="K7" s="448" t="s">
        <v>32</v>
      </c>
      <c r="L7" s="448" t="s">
        <v>33</v>
      </c>
      <c r="M7" s="447" t="s">
        <v>55</v>
      </c>
      <c r="N7" s="54" t="s">
        <v>12071</v>
      </c>
      <c r="O7" s="447" t="s">
        <v>36</v>
      </c>
      <c r="P7" s="447" t="s">
        <v>37</v>
      </c>
      <c r="Q7" s="54" t="s">
        <v>12072</v>
      </c>
      <c r="R7" s="447"/>
      <c r="S7" s="54" t="s">
        <v>40</v>
      </c>
      <c r="T7" s="447" t="s">
        <v>41</v>
      </c>
      <c r="U7" s="54"/>
      <c r="V7" s="447" t="s">
        <v>12073</v>
      </c>
      <c r="W7" s="451"/>
      <c r="X7" s="451"/>
      <c r="Y7" s="451"/>
      <c r="Z7" s="451"/>
      <c r="AA7" s="451"/>
      <c r="AB7" s="451"/>
      <c r="AC7" s="451"/>
      <c r="AD7" s="451"/>
      <c r="AE7" s="451"/>
      <c r="AF7" s="451"/>
      <c r="AG7" s="451"/>
    </row>
    <row r="8" s="437" customFormat="1" customHeight="1" spans="1:33">
      <c r="A8" s="446">
        <v>5</v>
      </c>
      <c r="B8" s="446" t="s">
        <v>12055</v>
      </c>
      <c r="C8" s="446" t="s">
        <v>25</v>
      </c>
      <c r="D8" s="446" t="s">
        <v>26</v>
      </c>
      <c r="E8" s="447" t="s">
        <v>12074</v>
      </c>
      <c r="F8" s="447" t="s">
        <v>12075</v>
      </c>
      <c r="G8" s="447" t="s">
        <v>12076</v>
      </c>
      <c r="H8" s="446">
        <v>1</v>
      </c>
      <c r="I8" s="447" t="s">
        <v>64</v>
      </c>
      <c r="J8" s="447" t="s">
        <v>65</v>
      </c>
      <c r="K8" s="448" t="s">
        <v>32</v>
      </c>
      <c r="L8" s="448" t="s">
        <v>33</v>
      </c>
      <c r="M8" s="447" t="s">
        <v>55</v>
      </c>
      <c r="N8" s="54" t="s">
        <v>12077</v>
      </c>
      <c r="O8" s="446" t="s">
        <v>36</v>
      </c>
      <c r="P8" s="446" t="s">
        <v>37</v>
      </c>
      <c r="Q8" s="54" t="s">
        <v>12078</v>
      </c>
      <c r="R8" s="446"/>
      <c r="S8" s="452" t="s">
        <v>40</v>
      </c>
      <c r="T8" s="446" t="s">
        <v>41</v>
      </c>
      <c r="U8" s="54" t="s">
        <v>12079</v>
      </c>
      <c r="V8" s="447" t="s">
        <v>12080</v>
      </c>
      <c r="W8" s="451"/>
      <c r="X8" s="451"/>
      <c r="Y8" s="451"/>
      <c r="Z8" s="451"/>
      <c r="AA8" s="451"/>
      <c r="AB8" s="451"/>
      <c r="AC8" s="451"/>
      <c r="AD8" s="451"/>
      <c r="AE8" s="451"/>
      <c r="AF8" s="451"/>
      <c r="AG8" s="451"/>
    </row>
    <row r="9" s="437" customFormat="1" customHeight="1" spans="1:33">
      <c r="A9" s="446">
        <v>6</v>
      </c>
      <c r="B9" s="446" t="s">
        <v>12055</v>
      </c>
      <c r="C9" s="446" t="s">
        <v>25</v>
      </c>
      <c r="D9" s="446" t="s">
        <v>26</v>
      </c>
      <c r="E9" s="447" t="s">
        <v>12074</v>
      </c>
      <c r="F9" s="447" t="s">
        <v>12075</v>
      </c>
      <c r="G9" s="447" t="s">
        <v>12081</v>
      </c>
      <c r="H9" s="446">
        <v>1</v>
      </c>
      <c r="I9" s="447" t="s">
        <v>64</v>
      </c>
      <c r="J9" s="447" t="s">
        <v>65</v>
      </c>
      <c r="K9" s="448" t="s">
        <v>32</v>
      </c>
      <c r="L9" s="448" t="s">
        <v>33</v>
      </c>
      <c r="M9" s="447" t="s">
        <v>55</v>
      </c>
      <c r="N9" s="54" t="s">
        <v>12082</v>
      </c>
      <c r="O9" s="446" t="s">
        <v>36</v>
      </c>
      <c r="P9" s="446" t="s">
        <v>37</v>
      </c>
      <c r="Q9" s="54" t="s">
        <v>11880</v>
      </c>
      <c r="R9" s="446"/>
      <c r="S9" s="452"/>
      <c r="T9" s="446" t="s">
        <v>41</v>
      </c>
      <c r="U9" s="54" t="s">
        <v>12079</v>
      </c>
      <c r="V9" s="447" t="s">
        <v>12080</v>
      </c>
      <c r="W9" s="451"/>
      <c r="X9" s="451"/>
      <c r="Y9" s="451"/>
      <c r="Z9" s="451"/>
      <c r="AA9" s="451"/>
      <c r="AB9" s="451"/>
      <c r="AC9" s="451"/>
      <c r="AD9" s="451"/>
      <c r="AE9" s="451"/>
      <c r="AF9" s="451"/>
      <c r="AG9" s="451"/>
    </row>
    <row r="10" s="437" customFormat="1" customHeight="1" spans="1:33">
      <c r="A10" s="446">
        <v>7</v>
      </c>
      <c r="B10" s="446" t="s">
        <v>12055</v>
      </c>
      <c r="C10" s="446" t="s">
        <v>25</v>
      </c>
      <c r="D10" s="446" t="s">
        <v>26</v>
      </c>
      <c r="E10" s="447" t="s">
        <v>12074</v>
      </c>
      <c r="F10" s="447" t="s">
        <v>12075</v>
      </c>
      <c r="G10" s="447" t="s">
        <v>12083</v>
      </c>
      <c r="H10" s="446">
        <v>1</v>
      </c>
      <c r="I10" s="447" t="s">
        <v>64</v>
      </c>
      <c r="J10" s="447" t="s">
        <v>65</v>
      </c>
      <c r="K10" s="448" t="s">
        <v>32</v>
      </c>
      <c r="L10" s="448" t="s">
        <v>33</v>
      </c>
      <c r="M10" s="447" t="s">
        <v>55</v>
      </c>
      <c r="N10" s="54" t="s">
        <v>12084</v>
      </c>
      <c r="O10" s="446" t="s">
        <v>36</v>
      </c>
      <c r="P10" s="446" t="s">
        <v>37</v>
      </c>
      <c r="Q10" s="54" t="s">
        <v>12085</v>
      </c>
      <c r="R10" s="446"/>
      <c r="S10" s="453"/>
      <c r="T10" s="446" t="s">
        <v>41</v>
      </c>
      <c r="U10" s="54" t="s">
        <v>12079</v>
      </c>
      <c r="V10" s="447" t="s">
        <v>12080</v>
      </c>
      <c r="W10" s="451"/>
      <c r="X10" s="451"/>
      <c r="Y10" s="451"/>
      <c r="Z10" s="451"/>
      <c r="AA10" s="451"/>
      <c r="AB10" s="451"/>
      <c r="AC10" s="451"/>
      <c r="AD10" s="451"/>
      <c r="AE10" s="451"/>
      <c r="AF10" s="451"/>
      <c r="AG10" s="451"/>
    </row>
    <row r="11" s="437" customFormat="1" customHeight="1" spans="1:33">
      <c r="A11" s="446">
        <v>8</v>
      </c>
      <c r="B11" s="446" t="s">
        <v>12055</v>
      </c>
      <c r="C11" s="446" t="s">
        <v>25</v>
      </c>
      <c r="D11" s="446" t="s">
        <v>26</v>
      </c>
      <c r="E11" s="447" t="s">
        <v>12074</v>
      </c>
      <c r="F11" s="447" t="s">
        <v>12075</v>
      </c>
      <c r="G11" s="447" t="s">
        <v>12086</v>
      </c>
      <c r="H11" s="446">
        <v>1</v>
      </c>
      <c r="I11" s="447" t="s">
        <v>64</v>
      </c>
      <c r="J11" s="447" t="s">
        <v>65</v>
      </c>
      <c r="K11" s="448" t="s">
        <v>32</v>
      </c>
      <c r="L11" s="448" t="s">
        <v>33</v>
      </c>
      <c r="M11" s="447" t="s">
        <v>55</v>
      </c>
      <c r="N11" s="54" t="s">
        <v>12087</v>
      </c>
      <c r="O11" s="446" t="s">
        <v>36</v>
      </c>
      <c r="P11" s="446" t="s">
        <v>37</v>
      </c>
      <c r="Q11" s="54" t="s">
        <v>12088</v>
      </c>
      <c r="R11" s="446"/>
      <c r="S11" s="452" t="s">
        <v>40</v>
      </c>
      <c r="T11" s="446" t="s">
        <v>41</v>
      </c>
      <c r="U11" s="54" t="s">
        <v>12079</v>
      </c>
      <c r="V11" s="447" t="s">
        <v>12080</v>
      </c>
      <c r="W11" s="451"/>
      <c r="X11" s="451"/>
      <c r="Y11" s="451"/>
      <c r="Z11" s="451"/>
      <c r="AA11" s="451"/>
      <c r="AB11" s="451"/>
      <c r="AC11" s="451"/>
      <c r="AD11" s="451"/>
      <c r="AE11" s="451"/>
      <c r="AF11" s="451"/>
      <c r="AG11" s="451"/>
    </row>
    <row r="12" s="437" customFormat="1" customHeight="1" spans="1:33">
      <c r="A12" s="446">
        <v>9</v>
      </c>
      <c r="B12" s="446" t="s">
        <v>12055</v>
      </c>
      <c r="C12" s="446" t="s">
        <v>25</v>
      </c>
      <c r="D12" s="446" t="s">
        <v>26</v>
      </c>
      <c r="E12" s="447" t="s">
        <v>12074</v>
      </c>
      <c r="F12" s="447" t="s">
        <v>12075</v>
      </c>
      <c r="G12" s="447" t="s">
        <v>12089</v>
      </c>
      <c r="H12" s="446">
        <v>1</v>
      </c>
      <c r="I12" s="447" t="s">
        <v>64</v>
      </c>
      <c r="J12" s="447" t="s">
        <v>65</v>
      </c>
      <c r="K12" s="448" t="s">
        <v>32</v>
      </c>
      <c r="L12" s="448" t="s">
        <v>33</v>
      </c>
      <c r="M12" s="447" t="s">
        <v>55</v>
      </c>
      <c r="N12" s="54" t="s">
        <v>12090</v>
      </c>
      <c r="O12" s="446" t="s">
        <v>36</v>
      </c>
      <c r="P12" s="446" t="s">
        <v>37</v>
      </c>
      <c r="Q12" s="54" t="s">
        <v>12088</v>
      </c>
      <c r="R12" s="446"/>
      <c r="S12" s="452" t="s">
        <v>40</v>
      </c>
      <c r="T12" s="446" t="s">
        <v>41</v>
      </c>
      <c r="U12" s="54" t="s">
        <v>12079</v>
      </c>
      <c r="V12" s="447" t="s">
        <v>12080</v>
      </c>
      <c r="W12" s="451"/>
      <c r="X12" s="451"/>
      <c r="Y12" s="451"/>
      <c r="Z12" s="451"/>
      <c r="AA12" s="451"/>
      <c r="AB12" s="451"/>
      <c r="AC12" s="451"/>
      <c r="AD12" s="451"/>
      <c r="AE12" s="451"/>
      <c r="AF12" s="451"/>
      <c r="AG12" s="451"/>
    </row>
    <row r="13" s="437" customFormat="1" customHeight="1" spans="1:33">
      <c r="A13" s="446">
        <v>10</v>
      </c>
      <c r="B13" s="447" t="s">
        <v>12055</v>
      </c>
      <c r="C13" s="447" t="s">
        <v>25</v>
      </c>
      <c r="D13" s="447" t="s">
        <v>26</v>
      </c>
      <c r="E13" s="447" t="s">
        <v>12091</v>
      </c>
      <c r="F13" s="447" t="s">
        <v>12092</v>
      </c>
      <c r="G13" s="447" t="s">
        <v>12093</v>
      </c>
      <c r="H13" s="447">
        <v>1</v>
      </c>
      <c r="I13" s="447" t="s">
        <v>30</v>
      </c>
      <c r="J13" s="447" t="s">
        <v>31</v>
      </c>
      <c r="K13" s="448" t="s">
        <v>32</v>
      </c>
      <c r="L13" s="448" t="s">
        <v>33</v>
      </c>
      <c r="M13" s="447" t="s">
        <v>34</v>
      </c>
      <c r="N13" s="54" t="s">
        <v>12094</v>
      </c>
      <c r="O13" s="447" t="s">
        <v>45</v>
      </c>
      <c r="P13" s="447" t="s">
        <v>46</v>
      </c>
      <c r="Q13" s="54" t="s">
        <v>12095</v>
      </c>
      <c r="R13" s="447"/>
      <c r="S13" s="54" t="s">
        <v>4417</v>
      </c>
      <c r="T13" s="447" t="s">
        <v>41</v>
      </c>
      <c r="U13" s="54" t="s">
        <v>12096</v>
      </c>
      <c r="V13" s="447" t="s">
        <v>12097</v>
      </c>
      <c r="W13" s="451"/>
      <c r="X13" s="451"/>
      <c r="Y13" s="451"/>
      <c r="Z13" s="451"/>
      <c r="AA13" s="451"/>
      <c r="AB13" s="451"/>
      <c r="AC13" s="451"/>
      <c r="AD13" s="451"/>
      <c r="AE13" s="451"/>
      <c r="AF13" s="451"/>
      <c r="AG13" s="451"/>
    </row>
    <row r="14" s="437" customFormat="1" ht="72" customHeight="1" spans="1:33">
      <c r="A14" s="446">
        <v>11</v>
      </c>
      <c r="B14" s="447" t="s">
        <v>12055</v>
      </c>
      <c r="C14" s="447" t="s">
        <v>25</v>
      </c>
      <c r="D14" s="447" t="s">
        <v>26</v>
      </c>
      <c r="E14" s="447" t="s">
        <v>12091</v>
      </c>
      <c r="F14" s="447" t="s">
        <v>12092</v>
      </c>
      <c r="G14" s="447" t="s">
        <v>12098</v>
      </c>
      <c r="H14" s="447">
        <v>1</v>
      </c>
      <c r="I14" s="447" t="s">
        <v>30</v>
      </c>
      <c r="J14" s="447" t="s">
        <v>31</v>
      </c>
      <c r="K14" s="448" t="s">
        <v>32</v>
      </c>
      <c r="L14" s="448" t="s">
        <v>33</v>
      </c>
      <c r="M14" s="447" t="s">
        <v>34</v>
      </c>
      <c r="N14" s="54" t="s">
        <v>12094</v>
      </c>
      <c r="O14" s="447" t="s">
        <v>36</v>
      </c>
      <c r="P14" s="447" t="s">
        <v>37</v>
      </c>
      <c r="Q14" s="54" t="s">
        <v>12099</v>
      </c>
      <c r="R14" s="447"/>
      <c r="S14" s="54" t="s">
        <v>5166</v>
      </c>
      <c r="T14" s="447" t="s">
        <v>41</v>
      </c>
      <c r="U14" s="54" t="s">
        <v>12096</v>
      </c>
      <c r="V14" s="447" t="s">
        <v>12097</v>
      </c>
      <c r="W14" s="451"/>
      <c r="X14" s="451"/>
      <c r="Y14" s="451"/>
      <c r="Z14" s="451"/>
      <c r="AA14" s="451"/>
      <c r="AB14" s="451"/>
      <c r="AC14" s="451"/>
      <c r="AD14" s="451"/>
      <c r="AE14" s="451"/>
      <c r="AF14" s="451"/>
      <c r="AG14" s="451"/>
    </row>
    <row r="15" s="437" customFormat="1" customHeight="1" spans="1:33">
      <c r="A15" s="446">
        <v>12</v>
      </c>
      <c r="B15" s="447" t="s">
        <v>12055</v>
      </c>
      <c r="C15" s="447" t="s">
        <v>25</v>
      </c>
      <c r="D15" s="447" t="s">
        <v>26</v>
      </c>
      <c r="E15" s="447" t="s">
        <v>12091</v>
      </c>
      <c r="F15" s="447" t="s">
        <v>12092</v>
      </c>
      <c r="G15" s="447" t="s">
        <v>54</v>
      </c>
      <c r="H15" s="447">
        <v>1</v>
      </c>
      <c r="I15" s="447" t="s">
        <v>30</v>
      </c>
      <c r="J15" s="447" t="s">
        <v>31</v>
      </c>
      <c r="K15" s="448" t="s">
        <v>32</v>
      </c>
      <c r="L15" s="448" t="s">
        <v>33</v>
      </c>
      <c r="M15" s="447" t="s">
        <v>34</v>
      </c>
      <c r="N15" s="54" t="s">
        <v>56</v>
      </c>
      <c r="O15" s="447" t="s">
        <v>36</v>
      </c>
      <c r="P15" s="447" t="s">
        <v>37</v>
      </c>
      <c r="Q15" s="54" t="s">
        <v>12100</v>
      </c>
      <c r="R15" s="447"/>
      <c r="S15" s="54" t="s">
        <v>4417</v>
      </c>
      <c r="T15" s="447" t="s">
        <v>41</v>
      </c>
      <c r="U15" s="54" t="s">
        <v>12096</v>
      </c>
      <c r="V15" s="447" t="s">
        <v>12097</v>
      </c>
      <c r="W15" s="451"/>
      <c r="X15" s="451"/>
      <c r="Y15" s="451"/>
      <c r="Z15" s="451"/>
      <c r="AA15" s="451"/>
      <c r="AB15" s="451"/>
      <c r="AC15" s="451"/>
      <c r="AD15" s="451"/>
      <c r="AE15" s="451"/>
      <c r="AF15" s="451"/>
      <c r="AG15" s="451"/>
    </row>
    <row r="16" s="437" customFormat="1" ht="78" customHeight="1" spans="1:33">
      <c r="A16" s="446">
        <v>13</v>
      </c>
      <c r="B16" s="447" t="s">
        <v>12055</v>
      </c>
      <c r="C16" s="447" t="s">
        <v>25</v>
      </c>
      <c r="D16" s="447" t="s">
        <v>26</v>
      </c>
      <c r="E16" s="447" t="s">
        <v>12091</v>
      </c>
      <c r="F16" s="447" t="s">
        <v>12092</v>
      </c>
      <c r="G16" s="447" t="s">
        <v>12101</v>
      </c>
      <c r="H16" s="447">
        <v>2</v>
      </c>
      <c r="I16" s="447" t="s">
        <v>255</v>
      </c>
      <c r="J16" s="447" t="s">
        <v>256</v>
      </c>
      <c r="K16" s="448" t="s">
        <v>32</v>
      </c>
      <c r="L16" s="448" t="s">
        <v>33</v>
      </c>
      <c r="M16" s="447" t="s">
        <v>55</v>
      </c>
      <c r="N16" s="54" t="s">
        <v>12102</v>
      </c>
      <c r="O16" s="447" t="s">
        <v>36</v>
      </c>
      <c r="P16" s="447" t="s">
        <v>37</v>
      </c>
      <c r="Q16" s="54" t="s">
        <v>12103</v>
      </c>
      <c r="R16" s="447"/>
      <c r="S16" s="54" t="s">
        <v>4417</v>
      </c>
      <c r="T16" s="447" t="s">
        <v>41</v>
      </c>
      <c r="U16" s="54" t="s">
        <v>12096</v>
      </c>
      <c r="V16" s="447" t="s">
        <v>12097</v>
      </c>
      <c r="W16" s="451"/>
      <c r="X16" s="451"/>
      <c r="Y16" s="451"/>
      <c r="Z16" s="451"/>
      <c r="AA16" s="451"/>
      <c r="AB16" s="451"/>
      <c r="AC16" s="451"/>
      <c r="AD16" s="451"/>
      <c r="AE16" s="451"/>
      <c r="AF16" s="451"/>
      <c r="AG16" s="451"/>
    </row>
    <row r="17" s="437" customFormat="1" customHeight="1" spans="1:33">
      <c r="A17" s="446">
        <v>14</v>
      </c>
      <c r="B17" s="447" t="s">
        <v>12055</v>
      </c>
      <c r="C17" s="447" t="s">
        <v>25</v>
      </c>
      <c r="D17" s="447" t="s">
        <v>26</v>
      </c>
      <c r="E17" s="447" t="s">
        <v>12091</v>
      </c>
      <c r="F17" s="447" t="s">
        <v>12092</v>
      </c>
      <c r="G17" s="447" t="s">
        <v>12104</v>
      </c>
      <c r="H17" s="447">
        <v>3</v>
      </c>
      <c r="I17" s="447" t="s">
        <v>255</v>
      </c>
      <c r="J17" s="447" t="s">
        <v>256</v>
      </c>
      <c r="K17" s="448" t="s">
        <v>32</v>
      </c>
      <c r="L17" s="448" t="s">
        <v>33</v>
      </c>
      <c r="M17" s="447" t="s">
        <v>55</v>
      </c>
      <c r="N17" s="54" t="s">
        <v>12105</v>
      </c>
      <c r="O17" s="447" t="s">
        <v>36</v>
      </c>
      <c r="P17" s="447" t="s">
        <v>37</v>
      </c>
      <c r="Q17" s="54" t="s">
        <v>12106</v>
      </c>
      <c r="R17" s="447"/>
      <c r="S17" s="54" t="s">
        <v>5166</v>
      </c>
      <c r="T17" s="447" t="s">
        <v>41</v>
      </c>
      <c r="U17" s="54" t="s">
        <v>12096</v>
      </c>
      <c r="V17" s="447" t="s">
        <v>12097</v>
      </c>
      <c r="W17" s="451"/>
      <c r="X17" s="451"/>
      <c r="Y17" s="451"/>
      <c r="Z17" s="451"/>
      <c r="AA17" s="451"/>
      <c r="AB17" s="451"/>
      <c r="AC17" s="451"/>
      <c r="AD17" s="451"/>
      <c r="AE17" s="451"/>
      <c r="AF17" s="451"/>
      <c r="AG17" s="451"/>
    </row>
    <row r="18" s="437" customFormat="1" customHeight="1" spans="1:33">
      <c r="A18" s="446">
        <v>15</v>
      </c>
      <c r="B18" s="447" t="s">
        <v>12055</v>
      </c>
      <c r="C18" s="447" t="s">
        <v>25</v>
      </c>
      <c r="D18" s="447" t="s">
        <v>26</v>
      </c>
      <c r="E18" s="447" t="s">
        <v>12091</v>
      </c>
      <c r="F18" s="447" t="s">
        <v>12092</v>
      </c>
      <c r="G18" s="447" t="s">
        <v>12107</v>
      </c>
      <c r="H18" s="447">
        <v>3</v>
      </c>
      <c r="I18" s="447" t="s">
        <v>255</v>
      </c>
      <c r="J18" s="447" t="s">
        <v>256</v>
      </c>
      <c r="K18" s="448" t="s">
        <v>32</v>
      </c>
      <c r="L18" s="448" t="s">
        <v>33</v>
      </c>
      <c r="M18" s="447" t="s">
        <v>55</v>
      </c>
      <c r="N18" s="54" t="s">
        <v>12108</v>
      </c>
      <c r="O18" s="447" t="s">
        <v>36</v>
      </c>
      <c r="P18" s="447" t="s">
        <v>37</v>
      </c>
      <c r="Q18" s="54" t="s">
        <v>12106</v>
      </c>
      <c r="R18" s="447"/>
      <c r="S18" s="54" t="s">
        <v>5166</v>
      </c>
      <c r="T18" s="447" t="s">
        <v>41</v>
      </c>
      <c r="U18" s="54" t="s">
        <v>12096</v>
      </c>
      <c r="V18" s="447" t="s">
        <v>12097</v>
      </c>
      <c r="W18" s="451"/>
      <c r="X18" s="451"/>
      <c r="Y18" s="451"/>
      <c r="Z18" s="451"/>
      <c r="AA18" s="451"/>
      <c r="AB18" s="451"/>
      <c r="AC18" s="451"/>
      <c r="AD18" s="451"/>
      <c r="AE18" s="451"/>
      <c r="AF18" s="451"/>
      <c r="AG18" s="451"/>
    </row>
    <row r="19" s="437" customFormat="1" customHeight="1" spans="1:33">
      <c r="A19" s="446">
        <v>16</v>
      </c>
      <c r="B19" s="447" t="s">
        <v>12055</v>
      </c>
      <c r="C19" s="447" t="s">
        <v>25</v>
      </c>
      <c r="D19" s="447" t="s">
        <v>26</v>
      </c>
      <c r="E19" s="447" t="s">
        <v>12091</v>
      </c>
      <c r="F19" s="447" t="s">
        <v>12092</v>
      </c>
      <c r="G19" s="447" t="s">
        <v>12109</v>
      </c>
      <c r="H19" s="447">
        <v>2</v>
      </c>
      <c r="I19" s="447" t="s">
        <v>255</v>
      </c>
      <c r="J19" s="447" t="s">
        <v>256</v>
      </c>
      <c r="K19" s="448" t="s">
        <v>32</v>
      </c>
      <c r="L19" s="448" t="s">
        <v>33</v>
      </c>
      <c r="M19" s="447" t="s">
        <v>55</v>
      </c>
      <c r="N19" s="54" t="s">
        <v>12110</v>
      </c>
      <c r="O19" s="447" t="s">
        <v>36</v>
      </c>
      <c r="P19" s="447" t="s">
        <v>37</v>
      </c>
      <c r="Q19" s="54" t="s">
        <v>12106</v>
      </c>
      <c r="R19" s="447"/>
      <c r="S19" s="54" t="s">
        <v>4417</v>
      </c>
      <c r="T19" s="447" t="s">
        <v>41</v>
      </c>
      <c r="U19" s="54" t="s">
        <v>12096</v>
      </c>
      <c r="V19" s="447" t="s">
        <v>12097</v>
      </c>
      <c r="W19" s="451"/>
      <c r="X19" s="451"/>
      <c r="Y19" s="451"/>
      <c r="Z19" s="451"/>
      <c r="AA19" s="451"/>
      <c r="AB19" s="451"/>
      <c r="AC19" s="451"/>
      <c r="AD19" s="451"/>
      <c r="AE19" s="451"/>
      <c r="AF19" s="451"/>
      <c r="AG19" s="451"/>
    </row>
    <row r="20" ht="50.25" customHeight="1" spans="1:22">
      <c r="A20" s="446">
        <v>17</v>
      </c>
      <c r="B20" s="446" t="s">
        <v>12055</v>
      </c>
      <c r="C20" s="446" t="s">
        <v>25</v>
      </c>
      <c r="D20" s="446" t="s">
        <v>191</v>
      </c>
      <c r="E20" s="447" t="s">
        <v>12111</v>
      </c>
      <c r="F20" s="447" t="s">
        <v>12112</v>
      </c>
      <c r="G20" s="447" t="s">
        <v>12113</v>
      </c>
      <c r="H20" s="446">
        <v>2</v>
      </c>
      <c r="I20" s="447" t="s">
        <v>30</v>
      </c>
      <c r="J20" s="447" t="s">
        <v>31</v>
      </c>
      <c r="K20" s="448" t="s">
        <v>32</v>
      </c>
      <c r="L20" s="447" t="s">
        <v>33</v>
      </c>
      <c r="M20" s="447" t="s">
        <v>34</v>
      </c>
      <c r="N20" s="54" t="s">
        <v>12114</v>
      </c>
      <c r="O20" s="447" t="s">
        <v>45</v>
      </c>
      <c r="P20" s="447" t="s">
        <v>46</v>
      </c>
      <c r="Q20" s="54" t="s">
        <v>12115</v>
      </c>
      <c r="R20" s="446"/>
      <c r="S20" s="452" t="s">
        <v>40</v>
      </c>
      <c r="T20" s="447" t="s">
        <v>41</v>
      </c>
      <c r="U20" s="452"/>
      <c r="V20" s="447" t="s">
        <v>12116</v>
      </c>
    </row>
    <row r="21" ht="50.25" customHeight="1" spans="1:22">
      <c r="A21" s="446">
        <v>18</v>
      </c>
      <c r="B21" s="446" t="s">
        <v>12055</v>
      </c>
      <c r="C21" s="446" t="s">
        <v>25</v>
      </c>
      <c r="D21" s="446" t="s">
        <v>191</v>
      </c>
      <c r="E21" s="447" t="s">
        <v>12111</v>
      </c>
      <c r="F21" s="447" t="s">
        <v>12112</v>
      </c>
      <c r="G21" s="447" t="s">
        <v>12117</v>
      </c>
      <c r="H21" s="446">
        <v>1</v>
      </c>
      <c r="I21" s="447" t="s">
        <v>30</v>
      </c>
      <c r="J21" s="447" t="s">
        <v>31</v>
      </c>
      <c r="K21" s="448" t="s">
        <v>32</v>
      </c>
      <c r="L21" s="447" t="s">
        <v>33</v>
      </c>
      <c r="M21" s="447" t="s">
        <v>34</v>
      </c>
      <c r="N21" s="54" t="s">
        <v>12118</v>
      </c>
      <c r="O21" s="447" t="s">
        <v>45</v>
      </c>
      <c r="P21" s="447" t="s">
        <v>46</v>
      </c>
      <c r="Q21" s="54" t="s">
        <v>12119</v>
      </c>
      <c r="R21" s="446"/>
      <c r="S21" s="452"/>
      <c r="T21" s="447" t="s">
        <v>41</v>
      </c>
      <c r="U21" s="452"/>
      <c r="V21" s="447" t="s">
        <v>12116</v>
      </c>
    </row>
    <row r="22" ht="50.25" customHeight="1" spans="1:22">
      <c r="A22" s="446">
        <v>19</v>
      </c>
      <c r="B22" s="446" t="s">
        <v>12055</v>
      </c>
      <c r="C22" s="446" t="s">
        <v>25</v>
      </c>
      <c r="D22" s="446" t="s">
        <v>191</v>
      </c>
      <c r="E22" s="447" t="s">
        <v>12111</v>
      </c>
      <c r="F22" s="447" t="s">
        <v>12112</v>
      </c>
      <c r="G22" s="447" t="s">
        <v>12120</v>
      </c>
      <c r="H22" s="446">
        <v>1</v>
      </c>
      <c r="I22" s="447" t="s">
        <v>30</v>
      </c>
      <c r="J22" s="447" t="s">
        <v>31</v>
      </c>
      <c r="K22" s="448" t="s">
        <v>32</v>
      </c>
      <c r="L22" s="447" t="s">
        <v>33</v>
      </c>
      <c r="M22" s="447" t="s">
        <v>34</v>
      </c>
      <c r="N22" s="54" t="s">
        <v>12121</v>
      </c>
      <c r="O22" s="447" t="s">
        <v>45</v>
      </c>
      <c r="P22" s="447" t="s">
        <v>46</v>
      </c>
      <c r="Q22" s="54" t="s">
        <v>12122</v>
      </c>
      <c r="R22" s="446"/>
      <c r="S22" s="452"/>
      <c r="T22" s="447" t="s">
        <v>41</v>
      </c>
      <c r="U22" s="452"/>
      <c r="V22" s="447" t="s">
        <v>12116</v>
      </c>
    </row>
    <row r="23" ht="50.25" customHeight="1" spans="1:22">
      <c r="A23" s="446">
        <v>20</v>
      </c>
      <c r="B23" s="446" t="s">
        <v>12055</v>
      </c>
      <c r="C23" s="446" t="s">
        <v>25</v>
      </c>
      <c r="D23" s="446" t="s">
        <v>191</v>
      </c>
      <c r="E23" s="447" t="s">
        <v>12123</v>
      </c>
      <c r="F23" s="447" t="s">
        <v>12124</v>
      </c>
      <c r="G23" s="447" t="s">
        <v>12125</v>
      </c>
      <c r="H23" s="446">
        <v>6</v>
      </c>
      <c r="I23" s="447" t="s">
        <v>30</v>
      </c>
      <c r="J23" s="447" t="s">
        <v>31</v>
      </c>
      <c r="K23" s="448" t="s">
        <v>32</v>
      </c>
      <c r="L23" s="447" t="s">
        <v>33</v>
      </c>
      <c r="M23" s="447" t="s">
        <v>34</v>
      </c>
      <c r="N23" s="54" t="s">
        <v>12126</v>
      </c>
      <c r="O23" s="447" t="s">
        <v>36</v>
      </c>
      <c r="P23" s="447" t="s">
        <v>37</v>
      </c>
      <c r="Q23" s="54" t="s">
        <v>918</v>
      </c>
      <c r="R23" s="447"/>
      <c r="S23" s="54" t="s">
        <v>40</v>
      </c>
      <c r="T23" s="447" t="s">
        <v>41</v>
      </c>
      <c r="U23" s="452"/>
      <c r="V23" s="447" t="s">
        <v>12127</v>
      </c>
    </row>
    <row r="24" customHeight="1" spans="1:22">
      <c r="A24" s="446">
        <v>21</v>
      </c>
      <c r="B24" s="447" t="s">
        <v>12055</v>
      </c>
      <c r="C24" s="447" t="s">
        <v>25</v>
      </c>
      <c r="D24" s="447" t="s">
        <v>191</v>
      </c>
      <c r="E24" s="447" t="s">
        <v>12128</v>
      </c>
      <c r="F24" s="447" t="s">
        <v>12129</v>
      </c>
      <c r="G24" s="447" t="s">
        <v>12130</v>
      </c>
      <c r="H24" s="447">
        <v>1</v>
      </c>
      <c r="I24" s="447" t="s">
        <v>255</v>
      </c>
      <c r="J24" s="447" t="s">
        <v>256</v>
      </c>
      <c r="K24" s="448" t="s">
        <v>32</v>
      </c>
      <c r="L24" s="448" t="s">
        <v>33</v>
      </c>
      <c r="M24" s="447" t="s">
        <v>55</v>
      </c>
      <c r="N24" s="54" t="s">
        <v>12131</v>
      </c>
      <c r="O24" s="447" t="s">
        <v>36</v>
      </c>
      <c r="P24" s="447" t="s">
        <v>37</v>
      </c>
      <c r="Q24" s="54" t="s">
        <v>12132</v>
      </c>
      <c r="R24" s="447"/>
      <c r="S24" s="54"/>
      <c r="T24" s="447" t="s">
        <v>41</v>
      </c>
      <c r="U24" s="54"/>
      <c r="V24" s="447" t="s">
        <v>12133</v>
      </c>
    </row>
    <row r="25" customHeight="1" spans="1:22">
      <c r="A25" s="446">
        <v>22</v>
      </c>
      <c r="B25" s="447" t="s">
        <v>12055</v>
      </c>
      <c r="C25" s="447" t="s">
        <v>25</v>
      </c>
      <c r="D25" s="447" t="s">
        <v>191</v>
      </c>
      <c r="E25" s="447" t="s">
        <v>12134</v>
      </c>
      <c r="F25" s="447" t="s">
        <v>12135</v>
      </c>
      <c r="G25" s="447" t="s">
        <v>43</v>
      </c>
      <c r="H25" s="447">
        <v>1</v>
      </c>
      <c r="I25" s="447" t="s">
        <v>30</v>
      </c>
      <c r="J25" s="447" t="s">
        <v>31</v>
      </c>
      <c r="K25" s="448" t="s">
        <v>32</v>
      </c>
      <c r="L25" s="447" t="s">
        <v>33</v>
      </c>
      <c r="M25" s="447" t="s">
        <v>34</v>
      </c>
      <c r="N25" s="69" t="s">
        <v>5243</v>
      </c>
      <c r="O25" s="447" t="s">
        <v>45</v>
      </c>
      <c r="P25" s="447" t="s">
        <v>46</v>
      </c>
      <c r="Q25" s="54" t="s">
        <v>12136</v>
      </c>
      <c r="R25" s="447"/>
      <c r="S25" s="54"/>
      <c r="T25" s="447" t="s">
        <v>41</v>
      </c>
      <c r="U25" s="54"/>
      <c r="V25" s="448" t="s">
        <v>12137</v>
      </c>
    </row>
    <row r="26" customHeight="1" spans="1:22">
      <c r="A26" s="446">
        <v>23</v>
      </c>
      <c r="B26" s="447" t="s">
        <v>12055</v>
      </c>
      <c r="C26" s="447" t="s">
        <v>25</v>
      </c>
      <c r="D26" s="447" t="s">
        <v>191</v>
      </c>
      <c r="E26" s="447" t="s">
        <v>12138</v>
      </c>
      <c r="F26" s="447" t="s">
        <v>12139</v>
      </c>
      <c r="G26" s="447" t="s">
        <v>12140</v>
      </c>
      <c r="H26" s="447">
        <v>1</v>
      </c>
      <c r="I26" s="447" t="s">
        <v>255</v>
      </c>
      <c r="J26" s="447" t="s">
        <v>256</v>
      </c>
      <c r="K26" s="448" t="s">
        <v>32</v>
      </c>
      <c r="L26" s="448" t="s">
        <v>33</v>
      </c>
      <c r="M26" s="447" t="s">
        <v>55</v>
      </c>
      <c r="N26" s="54" t="s">
        <v>12141</v>
      </c>
      <c r="O26" s="447" t="s">
        <v>36</v>
      </c>
      <c r="P26" s="447" t="s">
        <v>37</v>
      </c>
      <c r="Q26" s="54" t="s">
        <v>12142</v>
      </c>
      <c r="R26" s="447"/>
      <c r="S26" s="54"/>
      <c r="T26" s="447" t="s">
        <v>41</v>
      </c>
      <c r="U26" s="54"/>
      <c r="V26" s="447" t="s">
        <v>12143</v>
      </c>
    </row>
    <row r="27" customHeight="1" spans="1:22">
      <c r="A27" s="446">
        <v>24</v>
      </c>
      <c r="B27" s="447" t="s">
        <v>12055</v>
      </c>
      <c r="C27" s="447" t="s">
        <v>25</v>
      </c>
      <c r="D27" s="447" t="s">
        <v>191</v>
      </c>
      <c r="E27" s="447" t="s">
        <v>12138</v>
      </c>
      <c r="F27" s="447" t="s">
        <v>12139</v>
      </c>
      <c r="G27" s="447" t="s">
        <v>12144</v>
      </c>
      <c r="H27" s="447">
        <v>1</v>
      </c>
      <c r="I27" s="447" t="s">
        <v>30</v>
      </c>
      <c r="J27" s="447" t="s">
        <v>31</v>
      </c>
      <c r="K27" s="448" t="s">
        <v>32</v>
      </c>
      <c r="L27" s="448" t="s">
        <v>33</v>
      </c>
      <c r="M27" s="447" t="s">
        <v>34</v>
      </c>
      <c r="N27" s="54" t="s">
        <v>12145</v>
      </c>
      <c r="O27" s="447" t="s">
        <v>36</v>
      </c>
      <c r="P27" s="447" t="s">
        <v>37</v>
      </c>
      <c r="Q27" s="54" t="s">
        <v>12146</v>
      </c>
      <c r="R27" s="447"/>
      <c r="S27" s="54" t="s">
        <v>40</v>
      </c>
      <c r="T27" s="447" t="s">
        <v>41</v>
      </c>
      <c r="U27" s="54"/>
      <c r="V27" s="447" t="s">
        <v>12143</v>
      </c>
    </row>
    <row r="28" customHeight="1" spans="1:22">
      <c r="A28" s="446">
        <v>25</v>
      </c>
      <c r="B28" s="447" t="s">
        <v>12055</v>
      </c>
      <c r="C28" s="447" t="s">
        <v>25</v>
      </c>
      <c r="D28" s="447" t="s">
        <v>191</v>
      </c>
      <c r="E28" s="447" t="s">
        <v>12138</v>
      </c>
      <c r="F28" s="447" t="s">
        <v>12147</v>
      </c>
      <c r="G28" s="447" t="s">
        <v>12148</v>
      </c>
      <c r="H28" s="447">
        <v>1</v>
      </c>
      <c r="I28" s="447" t="s">
        <v>30</v>
      </c>
      <c r="J28" s="447" t="s">
        <v>31</v>
      </c>
      <c r="K28" s="448" t="s">
        <v>32</v>
      </c>
      <c r="L28" s="448" t="s">
        <v>33</v>
      </c>
      <c r="M28" s="447" t="s">
        <v>34</v>
      </c>
      <c r="N28" s="54" t="s">
        <v>12149</v>
      </c>
      <c r="O28" s="447" t="s">
        <v>36</v>
      </c>
      <c r="P28" s="447" t="s">
        <v>37</v>
      </c>
      <c r="Q28" s="54" t="s">
        <v>12150</v>
      </c>
      <c r="R28" s="447" t="s">
        <v>48</v>
      </c>
      <c r="S28" s="54"/>
      <c r="T28" s="447" t="s">
        <v>41</v>
      </c>
      <c r="U28" s="54"/>
      <c r="V28" s="447" t="s">
        <v>12151</v>
      </c>
    </row>
    <row r="29" ht="83.25" customHeight="1" spans="1:22">
      <c r="A29" s="446">
        <v>26</v>
      </c>
      <c r="B29" s="447" t="s">
        <v>12055</v>
      </c>
      <c r="C29" s="447" t="s">
        <v>25</v>
      </c>
      <c r="D29" s="447" t="s">
        <v>191</v>
      </c>
      <c r="E29" s="447" t="s">
        <v>12152</v>
      </c>
      <c r="F29" s="447" t="s">
        <v>12153</v>
      </c>
      <c r="G29" s="447" t="s">
        <v>12154</v>
      </c>
      <c r="H29" s="447">
        <v>1</v>
      </c>
      <c r="I29" s="447" t="s">
        <v>255</v>
      </c>
      <c r="J29" s="447" t="s">
        <v>256</v>
      </c>
      <c r="K29" s="448" t="s">
        <v>32</v>
      </c>
      <c r="L29" s="448" t="s">
        <v>33</v>
      </c>
      <c r="M29" s="447" t="s">
        <v>55</v>
      </c>
      <c r="N29" s="54" t="s">
        <v>12155</v>
      </c>
      <c r="O29" s="447" t="s">
        <v>36</v>
      </c>
      <c r="P29" s="447" t="s">
        <v>37</v>
      </c>
      <c r="Q29" s="54" t="s">
        <v>12156</v>
      </c>
      <c r="R29" s="447"/>
      <c r="S29" s="54" t="s">
        <v>40</v>
      </c>
      <c r="T29" s="447" t="s">
        <v>41</v>
      </c>
      <c r="U29" s="54"/>
      <c r="V29" s="447" t="s">
        <v>12157</v>
      </c>
    </row>
    <row r="30" customHeight="1" spans="1:22">
      <c r="A30" s="446">
        <v>27</v>
      </c>
      <c r="B30" s="447" t="s">
        <v>12055</v>
      </c>
      <c r="C30" s="447" t="s">
        <v>25</v>
      </c>
      <c r="D30" s="447" t="s">
        <v>191</v>
      </c>
      <c r="E30" s="447" t="s">
        <v>12152</v>
      </c>
      <c r="F30" s="447" t="s">
        <v>12153</v>
      </c>
      <c r="G30" s="447" t="s">
        <v>12158</v>
      </c>
      <c r="H30" s="447">
        <v>1</v>
      </c>
      <c r="I30" s="447" t="s">
        <v>255</v>
      </c>
      <c r="J30" s="447" t="s">
        <v>256</v>
      </c>
      <c r="K30" s="448" t="s">
        <v>32</v>
      </c>
      <c r="L30" s="448" t="s">
        <v>33</v>
      </c>
      <c r="M30" s="447" t="s">
        <v>55</v>
      </c>
      <c r="N30" s="54" t="s">
        <v>12159</v>
      </c>
      <c r="O30" s="447" t="s">
        <v>36</v>
      </c>
      <c r="P30" s="447" t="s">
        <v>37</v>
      </c>
      <c r="Q30" s="54" t="s">
        <v>12160</v>
      </c>
      <c r="R30" s="447"/>
      <c r="S30" s="54" t="s">
        <v>40</v>
      </c>
      <c r="T30" s="447" t="s">
        <v>41</v>
      </c>
      <c r="U30" s="54" t="s">
        <v>12161</v>
      </c>
      <c r="V30" s="447" t="s">
        <v>12157</v>
      </c>
    </row>
    <row r="31" ht="71.25" customHeight="1" spans="1:22">
      <c r="A31" s="446">
        <v>28</v>
      </c>
      <c r="B31" s="447" t="s">
        <v>12055</v>
      </c>
      <c r="C31" s="447" t="s">
        <v>25</v>
      </c>
      <c r="D31" s="447" t="s">
        <v>191</v>
      </c>
      <c r="E31" s="447" t="s">
        <v>12152</v>
      </c>
      <c r="F31" s="447" t="s">
        <v>12153</v>
      </c>
      <c r="G31" s="447" t="s">
        <v>12162</v>
      </c>
      <c r="H31" s="447">
        <v>2</v>
      </c>
      <c r="I31" s="447" t="s">
        <v>255</v>
      </c>
      <c r="J31" s="447" t="s">
        <v>256</v>
      </c>
      <c r="K31" s="448" t="s">
        <v>32</v>
      </c>
      <c r="L31" s="448" t="s">
        <v>33</v>
      </c>
      <c r="M31" s="447" t="s">
        <v>55</v>
      </c>
      <c r="N31" s="54" t="s">
        <v>12163</v>
      </c>
      <c r="O31" s="447" t="s">
        <v>36</v>
      </c>
      <c r="P31" s="447" t="s">
        <v>37</v>
      </c>
      <c r="Q31" s="54" t="s">
        <v>12164</v>
      </c>
      <c r="R31" s="447"/>
      <c r="S31" s="54" t="s">
        <v>40</v>
      </c>
      <c r="T31" s="447" t="s">
        <v>41</v>
      </c>
      <c r="U31" s="54" t="s">
        <v>12165</v>
      </c>
      <c r="V31" s="447" t="s">
        <v>12157</v>
      </c>
    </row>
    <row r="32" customHeight="1" spans="1:22">
      <c r="A32" s="446">
        <v>29</v>
      </c>
      <c r="B32" s="446" t="s">
        <v>12055</v>
      </c>
      <c r="C32" s="446" t="s">
        <v>25</v>
      </c>
      <c r="D32" s="446" t="s">
        <v>191</v>
      </c>
      <c r="E32" s="447" t="s">
        <v>12166</v>
      </c>
      <c r="F32" s="447" t="s">
        <v>12167</v>
      </c>
      <c r="G32" s="447" t="s">
        <v>12168</v>
      </c>
      <c r="H32" s="446">
        <v>1</v>
      </c>
      <c r="I32" s="447" t="s">
        <v>64</v>
      </c>
      <c r="J32" s="447" t="s">
        <v>65</v>
      </c>
      <c r="K32" s="448" t="s">
        <v>32</v>
      </c>
      <c r="L32" s="449" t="s">
        <v>33</v>
      </c>
      <c r="M32" s="447" t="s">
        <v>55</v>
      </c>
      <c r="N32" s="54" t="s">
        <v>12169</v>
      </c>
      <c r="O32" s="447" t="s">
        <v>36</v>
      </c>
      <c r="P32" s="447" t="s">
        <v>37</v>
      </c>
      <c r="Q32" s="54" t="s">
        <v>12170</v>
      </c>
      <c r="R32" s="447" t="s">
        <v>48</v>
      </c>
      <c r="S32" s="54"/>
      <c r="T32" s="447" t="s">
        <v>41</v>
      </c>
      <c r="U32" s="452"/>
      <c r="V32" s="447" t="s">
        <v>12171</v>
      </c>
    </row>
    <row r="33" customHeight="1" spans="1:22">
      <c r="A33" s="446">
        <v>30</v>
      </c>
      <c r="B33" s="446" t="s">
        <v>12055</v>
      </c>
      <c r="C33" s="446" t="s">
        <v>25</v>
      </c>
      <c r="D33" s="446" t="s">
        <v>191</v>
      </c>
      <c r="E33" s="447" t="s">
        <v>12166</v>
      </c>
      <c r="F33" s="447" t="s">
        <v>12167</v>
      </c>
      <c r="G33" s="447" t="s">
        <v>12172</v>
      </c>
      <c r="H33" s="446">
        <v>1</v>
      </c>
      <c r="I33" s="447" t="s">
        <v>255</v>
      </c>
      <c r="J33" s="447" t="s">
        <v>256</v>
      </c>
      <c r="K33" s="448" t="s">
        <v>32</v>
      </c>
      <c r="L33" s="449" t="s">
        <v>33</v>
      </c>
      <c r="M33" s="447" t="s">
        <v>55</v>
      </c>
      <c r="N33" s="54" t="s">
        <v>12173</v>
      </c>
      <c r="O33" s="447" t="s">
        <v>36</v>
      </c>
      <c r="P33" s="447" t="s">
        <v>37</v>
      </c>
      <c r="Q33" s="54" t="s">
        <v>12174</v>
      </c>
      <c r="R33" s="447" t="s">
        <v>48</v>
      </c>
      <c r="S33" s="54"/>
      <c r="T33" s="447" t="s">
        <v>41</v>
      </c>
      <c r="U33" s="452"/>
      <c r="V33" s="447" t="s">
        <v>12171</v>
      </c>
    </row>
    <row r="34" customHeight="1" spans="1:22">
      <c r="A34" s="446">
        <v>31</v>
      </c>
      <c r="B34" s="446" t="s">
        <v>12055</v>
      </c>
      <c r="C34" s="446" t="s">
        <v>25</v>
      </c>
      <c r="D34" s="446" t="s">
        <v>191</v>
      </c>
      <c r="E34" s="447" t="s">
        <v>12166</v>
      </c>
      <c r="F34" s="447" t="s">
        <v>12167</v>
      </c>
      <c r="G34" s="447" t="s">
        <v>10646</v>
      </c>
      <c r="H34" s="446">
        <v>1</v>
      </c>
      <c r="I34" s="447" t="s">
        <v>30</v>
      </c>
      <c r="J34" s="447" t="s">
        <v>31</v>
      </c>
      <c r="K34" s="448" t="s">
        <v>32</v>
      </c>
      <c r="L34" s="450" t="s">
        <v>33</v>
      </c>
      <c r="M34" s="447" t="s">
        <v>34</v>
      </c>
      <c r="N34" s="54" t="s">
        <v>12175</v>
      </c>
      <c r="O34" s="447" t="s">
        <v>36</v>
      </c>
      <c r="P34" s="447" t="s">
        <v>37</v>
      </c>
      <c r="Q34" s="54" t="s">
        <v>12176</v>
      </c>
      <c r="R34" s="446"/>
      <c r="S34" s="54" t="s">
        <v>40</v>
      </c>
      <c r="T34" s="447" t="s">
        <v>41</v>
      </c>
      <c r="U34" s="452"/>
      <c r="V34" s="447" t="s">
        <v>12171</v>
      </c>
    </row>
    <row r="35" s="438" customFormat="1" customHeight="1" spans="1:33">
      <c r="A35" s="446">
        <v>32</v>
      </c>
      <c r="B35" s="447" t="s">
        <v>12055</v>
      </c>
      <c r="C35" s="447" t="s">
        <v>25</v>
      </c>
      <c r="D35" s="447" t="s">
        <v>191</v>
      </c>
      <c r="E35" s="447" t="s">
        <v>12177</v>
      </c>
      <c r="F35" s="447" t="s">
        <v>12178</v>
      </c>
      <c r="G35" s="447" t="s">
        <v>12179</v>
      </c>
      <c r="H35" s="447">
        <v>1</v>
      </c>
      <c r="I35" s="447" t="s">
        <v>255</v>
      </c>
      <c r="J35" s="447" t="s">
        <v>256</v>
      </c>
      <c r="K35" s="448" t="s">
        <v>32</v>
      </c>
      <c r="L35" s="448" t="s">
        <v>33</v>
      </c>
      <c r="M35" s="447" t="s">
        <v>55</v>
      </c>
      <c r="N35" s="54" t="s">
        <v>12180</v>
      </c>
      <c r="O35" s="447" t="s">
        <v>36</v>
      </c>
      <c r="P35" s="447" t="s">
        <v>37</v>
      </c>
      <c r="Q35" s="54" t="s">
        <v>12181</v>
      </c>
      <c r="R35" s="447"/>
      <c r="S35" s="54" t="s">
        <v>40</v>
      </c>
      <c r="T35" s="447" t="s">
        <v>41</v>
      </c>
      <c r="U35" s="54"/>
      <c r="V35" s="447" t="s">
        <v>12182</v>
      </c>
      <c r="W35" s="454"/>
      <c r="X35" s="454"/>
      <c r="Y35" s="454"/>
      <c r="Z35" s="454"/>
      <c r="AA35" s="454"/>
      <c r="AB35" s="454"/>
      <c r="AC35" s="454"/>
      <c r="AD35" s="454"/>
      <c r="AE35" s="454"/>
      <c r="AF35" s="454"/>
      <c r="AG35" s="454"/>
    </row>
    <row r="36" s="438" customFormat="1" customHeight="1" spans="1:33">
      <c r="A36" s="446">
        <v>33</v>
      </c>
      <c r="B36" s="447" t="s">
        <v>12055</v>
      </c>
      <c r="C36" s="447" t="s">
        <v>25</v>
      </c>
      <c r="D36" s="447" t="s">
        <v>191</v>
      </c>
      <c r="E36" s="447" t="s">
        <v>12177</v>
      </c>
      <c r="F36" s="447" t="s">
        <v>12178</v>
      </c>
      <c r="G36" s="447" t="s">
        <v>12183</v>
      </c>
      <c r="H36" s="447">
        <v>1</v>
      </c>
      <c r="I36" s="447" t="s">
        <v>255</v>
      </c>
      <c r="J36" s="447" t="s">
        <v>256</v>
      </c>
      <c r="K36" s="448" t="s">
        <v>32</v>
      </c>
      <c r="L36" s="448" t="s">
        <v>33</v>
      </c>
      <c r="M36" s="447" t="s">
        <v>55</v>
      </c>
      <c r="N36" s="54" t="s">
        <v>12180</v>
      </c>
      <c r="O36" s="447" t="s">
        <v>36</v>
      </c>
      <c r="P36" s="447" t="s">
        <v>37</v>
      </c>
      <c r="Q36" s="54" t="s">
        <v>12181</v>
      </c>
      <c r="R36" s="447" t="s">
        <v>48</v>
      </c>
      <c r="S36" s="54"/>
      <c r="T36" s="447" t="s">
        <v>41</v>
      </c>
      <c r="U36" s="54"/>
      <c r="V36" s="447" t="s">
        <v>12182</v>
      </c>
      <c r="W36" s="454"/>
      <c r="X36" s="454"/>
      <c r="Y36" s="454"/>
      <c r="Z36" s="454"/>
      <c r="AA36" s="454"/>
      <c r="AB36" s="454"/>
      <c r="AC36" s="454"/>
      <c r="AD36" s="454"/>
      <c r="AE36" s="454"/>
      <c r="AF36" s="454"/>
      <c r="AG36" s="454"/>
    </row>
    <row r="37" s="438" customFormat="1" ht="63.75" customHeight="1" spans="1:33">
      <c r="A37" s="446">
        <v>34</v>
      </c>
      <c r="B37" s="447" t="s">
        <v>12055</v>
      </c>
      <c r="C37" s="447" t="s">
        <v>25</v>
      </c>
      <c r="D37" s="447" t="s">
        <v>191</v>
      </c>
      <c r="E37" s="447" t="s">
        <v>12177</v>
      </c>
      <c r="F37" s="447" t="s">
        <v>12178</v>
      </c>
      <c r="G37" s="447" t="s">
        <v>12184</v>
      </c>
      <c r="H37" s="447">
        <v>2</v>
      </c>
      <c r="I37" s="447" t="s">
        <v>255</v>
      </c>
      <c r="J37" s="447" t="s">
        <v>256</v>
      </c>
      <c r="K37" s="448" t="s">
        <v>32</v>
      </c>
      <c r="L37" s="448" t="s">
        <v>33</v>
      </c>
      <c r="M37" s="447" t="s">
        <v>55</v>
      </c>
      <c r="N37" s="54" t="s">
        <v>12185</v>
      </c>
      <c r="O37" s="447" t="s">
        <v>36</v>
      </c>
      <c r="P37" s="447" t="s">
        <v>37</v>
      </c>
      <c r="Q37" s="54" t="s">
        <v>12186</v>
      </c>
      <c r="R37" s="447"/>
      <c r="S37" s="54" t="s">
        <v>40</v>
      </c>
      <c r="T37" s="447" t="s">
        <v>41</v>
      </c>
      <c r="U37" s="54"/>
      <c r="V37" s="447" t="s">
        <v>12182</v>
      </c>
      <c r="W37" s="454"/>
      <c r="X37" s="454"/>
      <c r="Y37" s="454"/>
      <c r="Z37" s="454"/>
      <c r="AA37" s="454"/>
      <c r="AB37" s="454"/>
      <c r="AC37" s="454"/>
      <c r="AD37" s="454"/>
      <c r="AE37" s="454"/>
      <c r="AF37" s="454"/>
      <c r="AG37" s="454"/>
    </row>
    <row r="38" s="438" customFormat="1" ht="62" customHeight="1" spans="1:33">
      <c r="A38" s="446">
        <v>35</v>
      </c>
      <c r="B38" s="447" t="s">
        <v>12055</v>
      </c>
      <c r="C38" s="447" t="s">
        <v>25</v>
      </c>
      <c r="D38" s="447" t="s">
        <v>191</v>
      </c>
      <c r="E38" s="447" t="s">
        <v>12177</v>
      </c>
      <c r="F38" s="447" t="s">
        <v>12178</v>
      </c>
      <c r="G38" s="447" t="s">
        <v>12187</v>
      </c>
      <c r="H38" s="447">
        <v>1</v>
      </c>
      <c r="I38" s="447" t="s">
        <v>255</v>
      </c>
      <c r="J38" s="447" t="s">
        <v>256</v>
      </c>
      <c r="K38" s="448" t="s">
        <v>32</v>
      </c>
      <c r="L38" s="448" t="s">
        <v>33</v>
      </c>
      <c r="M38" s="447" t="s">
        <v>55</v>
      </c>
      <c r="N38" s="54" t="s">
        <v>12185</v>
      </c>
      <c r="O38" s="447" t="s">
        <v>36</v>
      </c>
      <c r="P38" s="447" t="s">
        <v>37</v>
      </c>
      <c r="Q38" s="54" t="s">
        <v>12186</v>
      </c>
      <c r="R38" s="447" t="s">
        <v>48</v>
      </c>
      <c r="S38" s="54"/>
      <c r="T38" s="447" t="s">
        <v>41</v>
      </c>
      <c r="U38" s="54"/>
      <c r="V38" s="447" t="s">
        <v>12182</v>
      </c>
      <c r="W38" s="454"/>
      <c r="X38" s="454"/>
      <c r="Y38" s="454"/>
      <c r="Z38" s="454"/>
      <c r="AA38" s="454"/>
      <c r="AB38" s="454"/>
      <c r="AC38" s="454"/>
      <c r="AD38" s="454"/>
      <c r="AE38" s="454"/>
      <c r="AF38" s="454"/>
      <c r="AG38" s="454"/>
    </row>
    <row r="39" s="438" customFormat="1" customHeight="1" spans="1:33">
      <c r="A39" s="446">
        <v>36</v>
      </c>
      <c r="B39" s="447" t="s">
        <v>12055</v>
      </c>
      <c r="C39" s="447" t="s">
        <v>25</v>
      </c>
      <c r="D39" s="447" t="s">
        <v>191</v>
      </c>
      <c r="E39" s="447" t="s">
        <v>12177</v>
      </c>
      <c r="F39" s="447" t="s">
        <v>12178</v>
      </c>
      <c r="G39" s="447" t="s">
        <v>12188</v>
      </c>
      <c r="H39" s="446">
        <v>1</v>
      </c>
      <c r="I39" s="447" t="s">
        <v>255</v>
      </c>
      <c r="J39" s="447" t="s">
        <v>256</v>
      </c>
      <c r="K39" s="448" t="s">
        <v>32</v>
      </c>
      <c r="L39" s="448" t="s">
        <v>33</v>
      </c>
      <c r="M39" s="447" t="s">
        <v>55</v>
      </c>
      <c r="N39" s="54" t="s">
        <v>12189</v>
      </c>
      <c r="O39" s="447" t="s">
        <v>36</v>
      </c>
      <c r="P39" s="447" t="s">
        <v>37</v>
      </c>
      <c r="Q39" s="54" t="s">
        <v>12190</v>
      </c>
      <c r="R39" s="447" t="s">
        <v>48</v>
      </c>
      <c r="S39" s="54"/>
      <c r="T39" s="447" t="s">
        <v>41</v>
      </c>
      <c r="U39" s="54"/>
      <c r="V39" s="447" t="s">
        <v>12182</v>
      </c>
      <c r="W39" s="454"/>
      <c r="X39" s="454"/>
      <c r="Y39" s="454"/>
      <c r="Z39" s="454"/>
      <c r="AA39" s="454"/>
      <c r="AB39" s="454"/>
      <c r="AC39" s="454"/>
      <c r="AD39" s="454"/>
      <c r="AE39" s="454"/>
      <c r="AF39" s="454"/>
      <c r="AG39" s="454"/>
    </row>
    <row r="40" s="438" customFormat="1" customHeight="1" spans="1:33">
      <c r="A40" s="446">
        <v>37</v>
      </c>
      <c r="B40" s="447" t="s">
        <v>12055</v>
      </c>
      <c r="C40" s="447" t="s">
        <v>25</v>
      </c>
      <c r="D40" s="447" t="s">
        <v>191</v>
      </c>
      <c r="E40" s="447" t="s">
        <v>12177</v>
      </c>
      <c r="F40" s="447" t="s">
        <v>12178</v>
      </c>
      <c r="G40" s="447" t="s">
        <v>12191</v>
      </c>
      <c r="H40" s="447">
        <v>1</v>
      </c>
      <c r="I40" s="447" t="s">
        <v>30</v>
      </c>
      <c r="J40" s="447" t="s">
        <v>31</v>
      </c>
      <c r="K40" s="448" t="s">
        <v>32</v>
      </c>
      <c r="L40" s="448" t="s">
        <v>33</v>
      </c>
      <c r="M40" s="447" t="s">
        <v>34</v>
      </c>
      <c r="N40" s="54" t="s">
        <v>12192</v>
      </c>
      <c r="O40" s="447" t="s">
        <v>36</v>
      </c>
      <c r="P40" s="447" t="s">
        <v>37</v>
      </c>
      <c r="Q40" s="54" t="s">
        <v>12193</v>
      </c>
      <c r="R40" s="447" t="s">
        <v>48</v>
      </c>
      <c r="S40" s="54"/>
      <c r="T40" s="447" t="s">
        <v>41</v>
      </c>
      <c r="U40" s="54"/>
      <c r="V40" s="447" t="s">
        <v>12182</v>
      </c>
      <c r="W40" s="454"/>
      <c r="X40" s="454"/>
      <c r="Y40" s="454"/>
      <c r="Z40" s="454"/>
      <c r="AA40" s="454"/>
      <c r="AB40" s="454"/>
      <c r="AC40" s="454"/>
      <c r="AD40" s="454"/>
      <c r="AE40" s="454"/>
      <c r="AF40" s="454"/>
      <c r="AG40" s="454"/>
    </row>
    <row r="41" s="438" customFormat="1" customHeight="1" spans="1:33">
      <c r="A41" s="446">
        <v>38</v>
      </c>
      <c r="B41" s="446" t="s">
        <v>12055</v>
      </c>
      <c r="C41" s="446" t="s">
        <v>25</v>
      </c>
      <c r="D41" s="446" t="s">
        <v>191</v>
      </c>
      <c r="E41" s="447" t="s">
        <v>12177</v>
      </c>
      <c r="F41" s="447" t="s">
        <v>12194</v>
      </c>
      <c r="G41" s="447" t="s">
        <v>4796</v>
      </c>
      <c r="H41" s="446">
        <v>1</v>
      </c>
      <c r="I41" s="447" t="s">
        <v>255</v>
      </c>
      <c r="J41" s="447" t="s">
        <v>256</v>
      </c>
      <c r="K41" s="448" t="s">
        <v>32</v>
      </c>
      <c r="L41" s="449" t="s">
        <v>33</v>
      </c>
      <c r="M41" s="447" t="s">
        <v>55</v>
      </c>
      <c r="N41" s="54" t="s">
        <v>12195</v>
      </c>
      <c r="O41" s="447" t="s">
        <v>36</v>
      </c>
      <c r="P41" s="447" t="s">
        <v>37</v>
      </c>
      <c r="Q41" s="54" t="s">
        <v>12196</v>
      </c>
      <c r="R41" s="447" t="s">
        <v>48</v>
      </c>
      <c r="S41" s="453"/>
      <c r="T41" s="447" t="s">
        <v>41</v>
      </c>
      <c r="U41" s="54" t="s">
        <v>12197</v>
      </c>
      <c r="V41" s="448" t="s">
        <v>12198</v>
      </c>
      <c r="W41" s="454"/>
      <c r="X41" s="454"/>
      <c r="Y41" s="454"/>
      <c r="Z41" s="454"/>
      <c r="AA41" s="454"/>
      <c r="AB41" s="454"/>
      <c r="AC41" s="454"/>
      <c r="AD41" s="454"/>
      <c r="AE41" s="454"/>
      <c r="AF41" s="454"/>
      <c r="AG41" s="454"/>
    </row>
    <row r="42" s="438" customFormat="1" customHeight="1" spans="1:33">
      <c r="A42" s="446">
        <v>39</v>
      </c>
      <c r="B42" s="446" t="s">
        <v>12055</v>
      </c>
      <c r="C42" s="446" t="s">
        <v>25</v>
      </c>
      <c r="D42" s="446" t="s">
        <v>191</v>
      </c>
      <c r="E42" s="447" t="s">
        <v>12199</v>
      </c>
      <c r="F42" s="447" t="s">
        <v>12200</v>
      </c>
      <c r="G42" s="447" t="s">
        <v>12201</v>
      </c>
      <c r="H42" s="446">
        <v>1</v>
      </c>
      <c r="I42" s="447" t="s">
        <v>255</v>
      </c>
      <c r="J42" s="447" t="s">
        <v>256</v>
      </c>
      <c r="K42" s="448" t="s">
        <v>32</v>
      </c>
      <c r="L42" s="448" t="s">
        <v>33</v>
      </c>
      <c r="M42" s="447" t="s">
        <v>55</v>
      </c>
      <c r="N42" s="54" t="s">
        <v>12202</v>
      </c>
      <c r="O42" s="447" t="s">
        <v>36</v>
      </c>
      <c r="P42" s="447" t="s">
        <v>37</v>
      </c>
      <c r="Q42" s="54" t="s">
        <v>12203</v>
      </c>
      <c r="R42" s="447"/>
      <c r="S42" s="54" t="s">
        <v>40</v>
      </c>
      <c r="T42" s="447" t="s">
        <v>41</v>
      </c>
      <c r="U42" s="452"/>
      <c r="V42" s="447" t="s">
        <v>12204</v>
      </c>
      <c r="W42" s="454"/>
      <c r="X42" s="454"/>
      <c r="Y42" s="454"/>
      <c r="Z42" s="454"/>
      <c r="AA42" s="454"/>
      <c r="AB42" s="454"/>
      <c r="AC42" s="454"/>
      <c r="AD42" s="454"/>
      <c r="AE42" s="454"/>
      <c r="AF42" s="454"/>
      <c r="AG42" s="454"/>
    </row>
    <row r="43" customHeight="1" spans="1:22">
      <c r="A43" s="446">
        <v>40</v>
      </c>
      <c r="B43" s="446" t="s">
        <v>12055</v>
      </c>
      <c r="C43" s="446" t="s">
        <v>25</v>
      </c>
      <c r="D43" s="446" t="s">
        <v>191</v>
      </c>
      <c r="E43" s="447" t="s">
        <v>12199</v>
      </c>
      <c r="F43" s="447" t="s">
        <v>12200</v>
      </c>
      <c r="G43" s="447" t="s">
        <v>54</v>
      </c>
      <c r="H43" s="446">
        <v>1</v>
      </c>
      <c r="I43" s="447" t="s">
        <v>64</v>
      </c>
      <c r="J43" s="447" t="s">
        <v>65</v>
      </c>
      <c r="K43" s="448" t="s">
        <v>32</v>
      </c>
      <c r="L43" s="448" t="s">
        <v>33</v>
      </c>
      <c r="M43" s="447" t="s">
        <v>55</v>
      </c>
      <c r="N43" s="54" t="s">
        <v>56</v>
      </c>
      <c r="O43" s="447" t="s">
        <v>36</v>
      </c>
      <c r="P43" s="447" t="s">
        <v>37</v>
      </c>
      <c r="Q43" s="54" t="s">
        <v>12205</v>
      </c>
      <c r="R43" s="447"/>
      <c r="S43" s="54" t="s">
        <v>40</v>
      </c>
      <c r="T43" s="447" t="s">
        <v>41</v>
      </c>
      <c r="U43" s="452"/>
      <c r="V43" s="447" t="s">
        <v>12204</v>
      </c>
    </row>
    <row r="44" customHeight="1" spans="1:22">
      <c r="A44" s="446">
        <v>41</v>
      </c>
      <c r="B44" s="446" t="s">
        <v>12055</v>
      </c>
      <c r="C44" s="446" t="s">
        <v>25</v>
      </c>
      <c r="D44" s="446" t="s">
        <v>191</v>
      </c>
      <c r="E44" s="447" t="s">
        <v>12199</v>
      </c>
      <c r="F44" s="447" t="s">
        <v>12200</v>
      </c>
      <c r="G44" s="447" t="s">
        <v>12206</v>
      </c>
      <c r="H44" s="446">
        <v>1</v>
      </c>
      <c r="I44" s="447" t="s">
        <v>255</v>
      </c>
      <c r="J44" s="447" t="s">
        <v>256</v>
      </c>
      <c r="K44" s="448" t="s">
        <v>32</v>
      </c>
      <c r="L44" s="448" t="s">
        <v>33</v>
      </c>
      <c r="M44" s="447" t="s">
        <v>55</v>
      </c>
      <c r="N44" s="54" t="s">
        <v>12207</v>
      </c>
      <c r="O44" s="447" t="s">
        <v>36</v>
      </c>
      <c r="P44" s="447" t="s">
        <v>37</v>
      </c>
      <c r="Q44" s="54" t="s">
        <v>12208</v>
      </c>
      <c r="R44" s="447" t="s">
        <v>48</v>
      </c>
      <c r="S44" s="54"/>
      <c r="T44" s="447" t="s">
        <v>41</v>
      </c>
      <c r="U44" s="452"/>
      <c r="V44" s="447" t="s">
        <v>12204</v>
      </c>
    </row>
    <row r="45" customHeight="1" spans="1:22">
      <c r="A45" s="446">
        <v>42</v>
      </c>
      <c r="B45" s="446" t="s">
        <v>12055</v>
      </c>
      <c r="C45" s="446" t="s">
        <v>25</v>
      </c>
      <c r="D45" s="446" t="s">
        <v>191</v>
      </c>
      <c r="E45" s="447" t="s">
        <v>12199</v>
      </c>
      <c r="F45" s="447" t="s">
        <v>12200</v>
      </c>
      <c r="G45" s="447" t="s">
        <v>12209</v>
      </c>
      <c r="H45" s="446">
        <v>1</v>
      </c>
      <c r="I45" s="447" t="s">
        <v>255</v>
      </c>
      <c r="J45" s="447" t="s">
        <v>256</v>
      </c>
      <c r="K45" s="448" t="s">
        <v>32</v>
      </c>
      <c r="L45" s="448" t="s">
        <v>33</v>
      </c>
      <c r="M45" s="447" t="s">
        <v>55</v>
      </c>
      <c r="N45" s="54" t="s">
        <v>12210</v>
      </c>
      <c r="O45" s="447" t="s">
        <v>36</v>
      </c>
      <c r="P45" s="447" t="s">
        <v>37</v>
      </c>
      <c r="Q45" s="54" t="s">
        <v>12211</v>
      </c>
      <c r="R45" s="447" t="s">
        <v>48</v>
      </c>
      <c r="S45" s="54"/>
      <c r="T45" s="447" t="s">
        <v>41</v>
      </c>
      <c r="U45" s="452"/>
      <c r="V45" s="447" t="s">
        <v>12204</v>
      </c>
    </row>
    <row r="46" customHeight="1" spans="1:22">
      <c r="A46" s="446">
        <v>43</v>
      </c>
      <c r="B46" s="447" t="s">
        <v>12055</v>
      </c>
      <c r="C46" s="447" t="s">
        <v>25</v>
      </c>
      <c r="D46" s="447" t="s">
        <v>191</v>
      </c>
      <c r="E46" s="447" t="s">
        <v>12212</v>
      </c>
      <c r="F46" s="447" t="s">
        <v>12213</v>
      </c>
      <c r="G46" s="447" t="s">
        <v>12214</v>
      </c>
      <c r="H46" s="447">
        <v>1</v>
      </c>
      <c r="I46" s="447" t="s">
        <v>64</v>
      </c>
      <c r="J46" s="447" t="s">
        <v>65</v>
      </c>
      <c r="K46" s="448" t="s">
        <v>32</v>
      </c>
      <c r="L46" s="448" t="s">
        <v>33</v>
      </c>
      <c r="M46" s="447" t="s">
        <v>55</v>
      </c>
      <c r="N46" s="54" t="s">
        <v>12215</v>
      </c>
      <c r="O46" s="447" t="s">
        <v>36</v>
      </c>
      <c r="P46" s="447" t="s">
        <v>37</v>
      </c>
      <c r="Q46" s="54" t="s">
        <v>12216</v>
      </c>
      <c r="R46" s="447"/>
      <c r="S46" s="54" t="s">
        <v>40</v>
      </c>
      <c r="T46" s="447" t="s">
        <v>41</v>
      </c>
      <c r="U46" s="54"/>
      <c r="V46" s="447" t="s">
        <v>12217</v>
      </c>
    </row>
    <row r="47" customHeight="1" spans="1:22">
      <c r="A47" s="446">
        <v>44</v>
      </c>
      <c r="B47" s="447" t="s">
        <v>12055</v>
      </c>
      <c r="C47" s="447" t="s">
        <v>25</v>
      </c>
      <c r="D47" s="447" t="s">
        <v>191</v>
      </c>
      <c r="E47" s="447" t="s">
        <v>12212</v>
      </c>
      <c r="F47" s="447" t="s">
        <v>12213</v>
      </c>
      <c r="G47" s="447" t="s">
        <v>12218</v>
      </c>
      <c r="H47" s="447">
        <v>1</v>
      </c>
      <c r="I47" s="447" t="s">
        <v>255</v>
      </c>
      <c r="J47" s="447" t="s">
        <v>256</v>
      </c>
      <c r="K47" s="448" t="s">
        <v>32</v>
      </c>
      <c r="L47" s="448" t="s">
        <v>33</v>
      </c>
      <c r="M47" s="447" t="s">
        <v>55</v>
      </c>
      <c r="N47" s="54" t="s">
        <v>12215</v>
      </c>
      <c r="O47" s="447" t="s">
        <v>36</v>
      </c>
      <c r="P47" s="447" t="s">
        <v>37</v>
      </c>
      <c r="Q47" s="54" t="s">
        <v>12219</v>
      </c>
      <c r="R47" s="447"/>
      <c r="S47" s="54" t="s">
        <v>40</v>
      </c>
      <c r="T47" s="447" t="s">
        <v>41</v>
      </c>
      <c r="U47" s="54"/>
      <c r="V47" s="447" t="s">
        <v>12217</v>
      </c>
    </row>
    <row r="48" customHeight="1" spans="1:22">
      <c r="A48" s="446">
        <v>45</v>
      </c>
      <c r="B48" s="447" t="s">
        <v>12055</v>
      </c>
      <c r="C48" s="447" t="s">
        <v>25</v>
      </c>
      <c r="D48" s="447" t="s">
        <v>191</v>
      </c>
      <c r="E48" s="447" t="s">
        <v>12212</v>
      </c>
      <c r="F48" s="447" t="s">
        <v>12213</v>
      </c>
      <c r="G48" s="447" t="s">
        <v>12220</v>
      </c>
      <c r="H48" s="447">
        <v>1</v>
      </c>
      <c r="I48" s="447" t="s">
        <v>255</v>
      </c>
      <c r="J48" s="447" t="s">
        <v>256</v>
      </c>
      <c r="K48" s="448" t="s">
        <v>32</v>
      </c>
      <c r="L48" s="448" t="s">
        <v>33</v>
      </c>
      <c r="M48" s="447" t="s">
        <v>55</v>
      </c>
      <c r="N48" s="54" t="s">
        <v>12215</v>
      </c>
      <c r="O48" s="447" t="s">
        <v>36</v>
      </c>
      <c r="P48" s="447" t="s">
        <v>37</v>
      </c>
      <c r="Q48" s="54" t="s">
        <v>12221</v>
      </c>
      <c r="R48" s="447"/>
      <c r="S48" s="54" t="s">
        <v>40</v>
      </c>
      <c r="T48" s="447" t="s">
        <v>41</v>
      </c>
      <c r="U48" s="54"/>
      <c r="V48" s="447" t="s">
        <v>12217</v>
      </c>
    </row>
    <row r="49" customHeight="1" spans="1:22">
      <c r="A49" s="446">
        <v>46</v>
      </c>
      <c r="B49" s="447" t="s">
        <v>12055</v>
      </c>
      <c r="C49" s="447" t="s">
        <v>25</v>
      </c>
      <c r="D49" s="447" t="s">
        <v>191</v>
      </c>
      <c r="E49" s="447" t="s">
        <v>12212</v>
      </c>
      <c r="F49" s="447" t="s">
        <v>12213</v>
      </c>
      <c r="G49" s="447" t="s">
        <v>12222</v>
      </c>
      <c r="H49" s="447">
        <v>1</v>
      </c>
      <c r="I49" s="447" t="s">
        <v>64</v>
      </c>
      <c r="J49" s="447" t="s">
        <v>65</v>
      </c>
      <c r="K49" s="448" t="s">
        <v>32</v>
      </c>
      <c r="L49" s="448" t="s">
        <v>33</v>
      </c>
      <c r="M49" s="447" t="s">
        <v>55</v>
      </c>
      <c r="N49" s="54" t="s">
        <v>12215</v>
      </c>
      <c r="O49" s="447" t="s">
        <v>36</v>
      </c>
      <c r="P49" s="447" t="s">
        <v>37</v>
      </c>
      <c r="Q49" s="54" t="s">
        <v>12223</v>
      </c>
      <c r="R49" s="447"/>
      <c r="S49" s="54"/>
      <c r="T49" s="447" t="s">
        <v>41</v>
      </c>
      <c r="U49" s="54"/>
      <c r="V49" s="447" t="s">
        <v>12217</v>
      </c>
    </row>
    <row r="50" customHeight="1" spans="1:22">
      <c r="A50" s="446">
        <v>47</v>
      </c>
      <c r="B50" s="447" t="s">
        <v>12055</v>
      </c>
      <c r="C50" s="447" t="s">
        <v>25</v>
      </c>
      <c r="D50" s="447" t="s">
        <v>191</v>
      </c>
      <c r="E50" s="447" t="s">
        <v>12212</v>
      </c>
      <c r="F50" s="447" t="s">
        <v>12213</v>
      </c>
      <c r="G50" s="447" t="s">
        <v>12224</v>
      </c>
      <c r="H50" s="447">
        <v>1</v>
      </c>
      <c r="I50" s="447" t="s">
        <v>64</v>
      </c>
      <c r="J50" s="447" t="s">
        <v>65</v>
      </c>
      <c r="K50" s="448" t="s">
        <v>32</v>
      </c>
      <c r="L50" s="448" t="s">
        <v>33</v>
      </c>
      <c r="M50" s="447" t="s">
        <v>55</v>
      </c>
      <c r="N50" s="54" t="s">
        <v>12215</v>
      </c>
      <c r="O50" s="447" t="s">
        <v>36</v>
      </c>
      <c r="P50" s="447" t="s">
        <v>37</v>
      </c>
      <c r="Q50" s="54" t="s">
        <v>12225</v>
      </c>
      <c r="R50" s="447"/>
      <c r="S50" s="54"/>
      <c r="T50" s="447" t="s">
        <v>41</v>
      </c>
      <c r="U50" s="54"/>
      <c r="V50" s="447" t="s">
        <v>12217</v>
      </c>
    </row>
    <row r="51" customHeight="1" spans="1:22">
      <c r="A51" s="446">
        <v>48</v>
      </c>
      <c r="B51" s="447" t="s">
        <v>12055</v>
      </c>
      <c r="C51" s="447" t="s">
        <v>25</v>
      </c>
      <c r="D51" s="447" t="s">
        <v>191</v>
      </c>
      <c r="E51" s="447" t="s">
        <v>12212</v>
      </c>
      <c r="F51" s="447" t="s">
        <v>12213</v>
      </c>
      <c r="G51" s="447" t="s">
        <v>12226</v>
      </c>
      <c r="H51" s="447">
        <v>1</v>
      </c>
      <c r="I51" s="447" t="s">
        <v>255</v>
      </c>
      <c r="J51" s="447" t="s">
        <v>256</v>
      </c>
      <c r="K51" s="448" t="s">
        <v>32</v>
      </c>
      <c r="L51" s="448" t="s">
        <v>33</v>
      </c>
      <c r="M51" s="447" t="s">
        <v>55</v>
      </c>
      <c r="N51" s="54" t="s">
        <v>12215</v>
      </c>
      <c r="O51" s="447" t="s">
        <v>36</v>
      </c>
      <c r="P51" s="447" t="s">
        <v>37</v>
      </c>
      <c r="Q51" s="54" t="s">
        <v>12227</v>
      </c>
      <c r="R51" s="447"/>
      <c r="S51" s="54"/>
      <c r="T51" s="447" t="s">
        <v>41</v>
      </c>
      <c r="U51" s="54"/>
      <c r="V51" s="447" t="s">
        <v>12217</v>
      </c>
    </row>
    <row r="52" ht="48" customHeight="1" spans="1:22">
      <c r="A52" s="446">
        <v>49</v>
      </c>
      <c r="B52" s="447" t="s">
        <v>12055</v>
      </c>
      <c r="C52" s="447" t="s">
        <v>25</v>
      </c>
      <c r="D52" s="447" t="s">
        <v>191</v>
      </c>
      <c r="E52" s="447" t="s">
        <v>12228</v>
      </c>
      <c r="F52" s="447" t="s">
        <v>12229</v>
      </c>
      <c r="G52" s="447" t="s">
        <v>11094</v>
      </c>
      <c r="H52" s="447">
        <v>1</v>
      </c>
      <c r="I52" s="447" t="s">
        <v>64</v>
      </c>
      <c r="J52" s="447" t="s">
        <v>65</v>
      </c>
      <c r="K52" s="448" t="s">
        <v>32</v>
      </c>
      <c r="L52" s="448" t="s">
        <v>33</v>
      </c>
      <c r="M52" s="447" t="s">
        <v>55</v>
      </c>
      <c r="N52" s="54" t="s">
        <v>12230</v>
      </c>
      <c r="O52" s="447" t="s">
        <v>36</v>
      </c>
      <c r="P52" s="447" t="s">
        <v>37</v>
      </c>
      <c r="Q52" s="54" t="s">
        <v>12231</v>
      </c>
      <c r="R52" s="447" t="s">
        <v>48</v>
      </c>
      <c r="S52" s="453"/>
      <c r="T52" s="447" t="s">
        <v>41</v>
      </c>
      <c r="U52" s="54"/>
      <c r="V52" s="447" t="s">
        <v>12232</v>
      </c>
    </row>
    <row r="53" ht="42" customHeight="1" spans="1:22">
      <c r="A53" s="446">
        <v>50</v>
      </c>
      <c r="B53" s="447" t="s">
        <v>12055</v>
      </c>
      <c r="C53" s="447" t="s">
        <v>25</v>
      </c>
      <c r="D53" s="447" t="s">
        <v>191</v>
      </c>
      <c r="E53" s="447" t="s">
        <v>12228</v>
      </c>
      <c r="F53" s="447" t="s">
        <v>12229</v>
      </c>
      <c r="G53" s="447" t="s">
        <v>12233</v>
      </c>
      <c r="H53" s="447">
        <v>1</v>
      </c>
      <c r="I53" s="447" t="s">
        <v>64</v>
      </c>
      <c r="J53" s="447" t="s">
        <v>65</v>
      </c>
      <c r="K53" s="448" t="s">
        <v>32</v>
      </c>
      <c r="L53" s="448" t="s">
        <v>33</v>
      </c>
      <c r="M53" s="447" t="s">
        <v>55</v>
      </c>
      <c r="N53" s="54" t="s">
        <v>12234</v>
      </c>
      <c r="O53" s="447" t="s">
        <v>36</v>
      </c>
      <c r="P53" s="447" t="s">
        <v>37</v>
      </c>
      <c r="Q53" s="54" t="s">
        <v>12231</v>
      </c>
      <c r="R53" s="447"/>
      <c r="S53" s="54" t="s">
        <v>40</v>
      </c>
      <c r="T53" s="447" t="s">
        <v>41</v>
      </c>
      <c r="U53" s="54"/>
      <c r="V53" s="447" t="s">
        <v>12232</v>
      </c>
    </row>
    <row r="54" ht="45" customHeight="1" spans="1:22">
      <c r="A54" s="446">
        <v>51</v>
      </c>
      <c r="B54" s="447" t="s">
        <v>12055</v>
      </c>
      <c r="C54" s="447" t="s">
        <v>25</v>
      </c>
      <c r="D54" s="447" t="s">
        <v>191</v>
      </c>
      <c r="E54" s="447" t="s">
        <v>12228</v>
      </c>
      <c r="F54" s="447" t="s">
        <v>12229</v>
      </c>
      <c r="G54" s="447" t="s">
        <v>12235</v>
      </c>
      <c r="H54" s="447">
        <v>1</v>
      </c>
      <c r="I54" s="447" t="s">
        <v>64</v>
      </c>
      <c r="J54" s="447" t="s">
        <v>65</v>
      </c>
      <c r="K54" s="448" t="s">
        <v>32</v>
      </c>
      <c r="L54" s="448" t="s">
        <v>33</v>
      </c>
      <c r="M54" s="447" t="s">
        <v>55</v>
      </c>
      <c r="N54" s="54" t="s">
        <v>12236</v>
      </c>
      <c r="O54" s="447" t="s">
        <v>36</v>
      </c>
      <c r="P54" s="447" t="s">
        <v>37</v>
      </c>
      <c r="Q54" s="54" t="s">
        <v>12231</v>
      </c>
      <c r="R54" s="447"/>
      <c r="S54" s="54" t="s">
        <v>40</v>
      </c>
      <c r="T54" s="447" t="s">
        <v>41</v>
      </c>
      <c r="U54" s="54"/>
      <c r="V54" s="447" t="s">
        <v>12232</v>
      </c>
    </row>
    <row r="55" ht="66" customHeight="1" spans="1:22">
      <c r="A55" s="446">
        <v>52</v>
      </c>
      <c r="B55" s="447" t="s">
        <v>12055</v>
      </c>
      <c r="C55" s="447" t="s">
        <v>25</v>
      </c>
      <c r="D55" s="447" t="s">
        <v>191</v>
      </c>
      <c r="E55" s="447" t="s">
        <v>12228</v>
      </c>
      <c r="F55" s="447" t="s">
        <v>12229</v>
      </c>
      <c r="G55" s="447" t="s">
        <v>12237</v>
      </c>
      <c r="H55" s="447">
        <v>1</v>
      </c>
      <c r="I55" s="447" t="s">
        <v>30</v>
      </c>
      <c r="J55" s="447" t="s">
        <v>31</v>
      </c>
      <c r="K55" s="448" t="s">
        <v>32</v>
      </c>
      <c r="L55" s="448" t="s">
        <v>33</v>
      </c>
      <c r="M55" s="447" t="s">
        <v>34</v>
      </c>
      <c r="N55" s="54" t="s">
        <v>12238</v>
      </c>
      <c r="O55" s="447" t="s">
        <v>36</v>
      </c>
      <c r="P55" s="447" t="s">
        <v>37</v>
      </c>
      <c r="Q55" s="54" t="s">
        <v>12239</v>
      </c>
      <c r="R55" s="447"/>
      <c r="S55" s="54"/>
      <c r="T55" s="447" t="s">
        <v>41</v>
      </c>
      <c r="U55" s="54"/>
      <c r="V55" s="447" t="s">
        <v>12232</v>
      </c>
    </row>
    <row r="56" ht="40.5" customHeight="1" spans="1:33">
      <c r="A56" s="446">
        <v>53</v>
      </c>
      <c r="B56" s="447" t="s">
        <v>12055</v>
      </c>
      <c r="C56" s="447" t="s">
        <v>25</v>
      </c>
      <c r="D56" s="447" t="s">
        <v>191</v>
      </c>
      <c r="E56" s="447" t="s">
        <v>12240</v>
      </c>
      <c r="F56" s="447" t="s">
        <v>12241</v>
      </c>
      <c r="G56" s="447" t="s">
        <v>12242</v>
      </c>
      <c r="H56" s="447">
        <v>1</v>
      </c>
      <c r="I56" s="447" t="s">
        <v>64</v>
      </c>
      <c r="J56" s="447" t="s">
        <v>65</v>
      </c>
      <c r="K56" s="447" t="s">
        <v>32</v>
      </c>
      <c r="L56" s="447" t="s">
        <v>33</v>
      </c>
      <c r="M56" s="447" t="s">
        <v>55</v>
      </c>
      <c r="N56" s="54" t="s">
        <v>12243</v>
      </c>
      <c r="O56" s="447" t="s">
        <v>36</v>
      </c>
      <c r="P56" s="447" t="s">
        <v>37</v>
      </c>
      <c r="Q56" s="54" t="s">
        <v>12244</v>
      </c>
      <c r="R56" s="447"/>
      <c r="S56" s="54" t="s">
        <v>40</v>
      </c>
      <c r="T56" s="447" t="s">
        <v>41</v>
      </c>
      <c r="U56" s="54"/>
      <c r="V56" s="447" t="s">
        <v>12245</v>
      </c>
      <c r="W56" s="455"/>
      <c r="X56" s="455"/>
      <c r="Y56" s="455"/>
      <c r="Z56" s="455"/>
      <c r="AA56" s="455"/>
      <c r="AB56" s="455"/>
      <c r="AC56" s="455"/>
      <c r="AD56" s="455"/>
      <c r="AE56" s="455"/>
      <c r="AF56" s="455"/>
      <c r="AG56" s="455"/>
    </row>
    <row r="57" ht="53.25" customHeight="1" spans="1:33">
      <c r="A57" s="446">
        <v>54</v>
      </c>
      <c r="B57" s="447" t="s">
        <v>12055</v>
      </c>
      <c r="C57" s="447" t="s">
        <v>25</v>
      </c>
      <c r="D57" s="447" t="s">
        <v>191</v>
      </c>
      <c r="E57" s="447" t="s">
        <v>12240</v>
      </c>
      <c r="F57" s="447" t="s">
        <v>12241</v>
      </c>
      <c r="G57" s="447" t="s">
        <v>12246</v>
      </c>
      <c r="H57" s="447">
        <v>1</v>
      </c>
      <c r="I57" s="447" t="s">
        <v>255</v>
      </c>
      <c r="J57" s="447" t="s">
        <v>256</v>
      </c>
      <c r="K57" s="447" t="s">
        <v>32</v>
      </c>
      <c r="L57" s="447" t="s">
        <v>33</v>
      </c>
      <c r="M57" s="447" t="s">
        <v>55</v>
      </c>
      <c r="N57" s="54" t="s">
        <v>12247</v>
      </c>
      <c r="O57" s="447" t="s">
        <v>36</v>
      </c>
      <c r="P57" s="447" t="s">
        <v>37</v>
      </c>
      <c r="Q57" s="54" t="s">
        <v>12248</v>
      </c>
      <c r="R57" s="447"/>
      <c r="S57" s="54" t="s">
        <v>40</v>
      </c>
      <c r="T57" s="447" t="s">
        <v>41</v>
      </c>
      <c r="U57" s="54"/>
      <c r="V57" s="447" t="s">
        <v>12245</v>
      </c>
      <c r="W57" s="455"/>
      <c r="X57" s="455"/>
      <c r="Y57" s="455"/>
      <c r="Z57" s="455"/>
      <c r="AA57" s="455"/>
      <c r="AB57" s="455"/>
      <c r="AC57" s="455"/>
      <c r="AD57" s="455"/>
      <c r="AE57" s="455"/>
      <c r="AF57" s="455"/>
      <c r="AG57" s="455"/>
    </row>
    <row r="58" ht="41.25" customHeight="1" spans="1:33">
      <c r="A58" s="446">
        <v>55</v>
      </c>
      <c r="B58" s="447" t="s">
        <v>12055</v>
      </c>
      <c r="C58" s="447" t="s">
        <v>25</v>
      </c>
      <c r="D58" s="447" t="s">
        <v>191</v>
      </c>
      <c r="E58" s="447" t="s">
        <v>12240</v>
      </c>
      <c r="F58" s="447" t="s">
        <v>12241</v>
      </c>
      <c r="G58" s="447" t="s">
        <v>10646</v>
      </c>
      <c r="H58" s="447">
        <v>1</v>
      </c>
      <c r="I58" s="447" t="s">
        <v>30</v>
      </c>
      <c r="J58" s="447" t="s">
        <v>31</v>
      </c>
      <c r="K58" s="447" t="s">
        <v>32</v>
      </c>
      <c r="L58" s="447" t="s">
        <v>33</v>
      </c>
      <c r="M58" s="447" t="s">
        <v>34</v>
      </c>
      <c r="N58" s="54" t="s">
        <v>12249</v>
      </c>
      <c r="O58" s="447" t="s">
        <v>36</v>
      </c>
      <c r="P58" s="447" t="s">
        <v>37</v>
      </c>
      <c r="Q58" s="54" t="s">
        <v>12250</v>
      </c>
      <c r="R58" s="447"/>
      <c r="S58" s="54" t="s">
        <v>40</v>
      </c>
      <c r="T58" s="447" t="s">
        <v>41</v>
      </c>
      <c r="U58" s="54"/>
      <c r="V58" s="447" t="s">
        <v>12245</v>
      </c>
      <c r="W58" s="455"/>
      <c r="X58" s="455"/>
      <c r="Y58" s="455"/>
      <c r="Z58" s="455"/>
      <c r="AA58" s="455"/>
      <c r="AB58" s="455"/>
      <c r="AC58" s="455"/>
      <c r="AD58" s="455"/>
      <c r="AE58" s="455"/>
      <c r="AF58" s="455"/>
      <c r="AG58" s="455"/>
    </row>
    <row r="59" ht="72" customHeight="1" spans="1:33">
      <c r="A59" s="446">
        <v>56</v>
      </c>
      <c r="B59" s="447" t="s">
        <v>12055</v>
      </c>
      <c r="C59" s="447" t="s">
        <v>25</v>
      </c>
      <c r="D59" s="447" t="s">
        <v>191</v>
      </c>
      <c r="E59" s="447" t="s">
        <v>12240</v>
      </c>
      <c r="F59" s="447" t="s">
        <v>12241</v>
      </c>
      <c r="G59" s="447" t="s">
        <v>12251</v>
      </c>
      <c r="H59" s="447">
        <v>1</v>
      </c>
      <c r="I59" s="447" t="s">
        <v>30</v>
      </c>
      <c r="J59" s="447" t="s">
        <v>31</v>
      </c>
      <c r="K59" s="447" t="s">
        <v>32</v>
      </c>
      <c r="L59" s="447" t="s">
        <v>33</v>
      </c>
      <c r="M59" s="447" t="s">
        <v>34</v>
      </c>
      <c r="N59" s="54" t="s">
        <v>12252</v>
      </c>
      <c r="O59" s="447" t="s">
        <v>36</v>
      </c>
      <c r="P59" s="447" t="s">
        <v>37</v>
      </c>
      <c r="Q59" s="54" t="s">
        <v>12253</v>
      </c>
      <c r="R59" s="447" t="s">
        <v>48</v>
      </c>
      <c r="S59" s="54"/>
      <c r="T59" s="447" t="s">
        <v>41</v>
      </c>
      <c r="U59" s="54"/>
      <c r="V59" s="447" t="s">
        <v>12245</v>
      </c>
      <c r="W59" s="455"/>
      <c r="X59" s="455"/>
      <c r="Y59" s="455"/>
      <c r="Z59" s="455"/>
      <c r="AA59" s="455"/>
      <c r="AB59" s="455"/>
      <c r="AC59" s="455"/>
      <c r="AD59" s="455"/>
      <c r="AE59" s="455"/>
      <c r="AF59" s="455"/>
      <c r="AG59" s="455"/>
    </row>
    <row r="60" ht="68.25" customHeight="1" spans="1:33">
      <c r="A60" s="446">
        <v>57</v>
      </c>
      <c r="B60" s="447" t="s">
        <v>12055</v>
      </c>
      <c r="C60" s="447" t="s">
        <v>25</v>
      </c>
      <c r="D60" s="447" t="s">
        <v>191</v>
      </c>
      <c r="E60" s="447" t="s">
        <v>12240</v>
      </c>
      <c r="F60" s="447" t="s">
        <v>12241</v>
      </c>
      <c r="G60" s="447" t="s">
        <v>12254</v>
      </c>
      <c r="H60" s="447">
        <v>1</v>
      </c>
      <c r="I60" s="447" t="s">
        <v>30</v>
      </c>
      <c r="J60" s="447" t="s">
        <v>31</v>
      </c>
      <c r="K60" s="447" t="s">
        <v>32</v>
      </c>
      <c r="L60" s="447" t="s">
        <v>33</v>
      </c>
      <c r="M60" s="447" t="s">
        <v>34</v>
      </c>
      <c r="N60" s="54" t="s">
        <v>12255</v>
      </c>
      <c r="O60" s="447" t="s">
        <v>36</v>
      </c>
      <c r="P60" s="447" t="s">
        <v>37</v>
      </c>
      <c r="Q60" s="54" t="s">
        <v>12253</v>
      </c>
      <c r="R60" s="447" t="s">
        <v>48</v>
      </c>
      <c r="S60" s="54"/>
      <c r="T60" s="447" t="s">
        <v>41</v>
      </c>
      <c r="U60" s="54"/>
      <c r="V60" s="447" t="s">
        <v>12245</v>
      </c>
      <c r="W60" s="455"/>
      <c r="X60" s="455"/>
      <c r="Y60" s="455"/>
      <c r="Z60" s="455"/>
      <c r="AA60" s="455"/>
      <c r="AB60" s="455"/>
      <c r="AC60" s="455"/>
      <c r="AD60" s="455"/>
      <c r="AE60" s="455"/>
      <c r="AF60" s="455"/>
      <c r="AG60" s="455"/>
    </row>
    <row r="61" ht="47.25" customHeight="1" spans="1:33">
      <c r="A61" s="446">
        <v>58</v>
      </c>
      <c r="B61" s="447" t="s">
        <v>12055</v>
      </c>
      <c r="C61" s="447" t="s">
        <v>25</v>
      </c>
      <c r="D61" s="447" t="s">
        <v>191</v>
      </c>
      <c r="E61" s="447" t="s">
        <v>12240</v>
      </c>
      <c r="F61" s="447" t="s">
        <v>12241</v>
      </c>
      <c r="G61" s="447" t="s">
        <v>12256</v>
      </c>
      <c r="H61" s="447">
        <v>1</v>
      </c>
      <c r="I61" s="447" t="s">
        <v>64</v>
      </c>
      <c r="J61" s="447" t="s">
        <v>65</v>
      </c>
      <c r="K61" s="447" t="s">
        <v>32</v>
      </c>
      <c r="L61" s="447" t="s">
        <v>33</v>
      </c>
      <c r="M61" s="447" t="s">
        <v>55</v>
      </c>
      <c r="N61" s="54" t="s">
        <v>12257</v>
      </c>
      <c r="O61" s="447" t="s">
        <v>36</v>
      </c>
      <c r="P61" s="447" t="s">
        <v>37</v>
      </c>
      <c r="Q61" s="54" t="s">
        <v>12258</v>
      </c>
      <c r="R61" s="447" t="s">
        <v>48</v>
      </c>
      <c r="S61" s="54"/>
      <c r="T61" s="447" t="s">
        <v>41</v>
      </c>
      <c r="U61" s="54" t="s">
        <v>12259</v>
      </c>
      <c r="V61" s="447" t="s">
        <v>12245</v>
      </c>
      <c r="W61" s="455"/>
      <c r="X61" s="455"/>
      <c r="Y61" s="455"/>
      <c r="Z61" s="455"/>
      <c r="AA61" s="455"/>
      <c r="AB61" s="455"/>
      <c r="AC61" s="455"/>
      <c r="AD61" s="455"/>
      <c r="AE61" s="455"/>
      <c r="AF61" s="455"/>
      <c r="AG61" s="455"/>
    </row>
    <row r="62" ht="153.75" customHeight="1" spans="1:33">
      <c r="A62" s="446">
        <v>59</v>
      </c>
      <c r="B62" s="447" t="s">
        <v>12055</v>
      </c>
      <c r="C62" s="447" t="s">
        <v>25</v>
      </c>
      <c r="D62" s="447" t="s">
        <v>191</v>
      </c>
      <c r="E62" s="447" t="s">
        <v>12260</v>
      </c>
      <c r="F62" s="447" t="s">
        <v>12261</v>
      </c>
      <c r="G62" s="447" t="s">
        <v>12262</v>
      </c>
      <c r="H62" s="447">
        <v>3</v>
      </c>
      <c r="I62" s="447" t="s">
        <v>255</v>
      </c>
      <c r="J62" s="447" t="s">
        <v>256</v>
      </c>
      <c r="K62" s="448" t="s">
        <v>32</v>
      </c>
      <c r="L62" s="448" t="s">
        <v>33</v>
      </c>
      <c r="M62" s="447" t="s">
        <v>55</v>
      </c>
      <c r="N62" s="54" t="s">
        <v>9756</v>
      </c>
      <c r="O62" s="447" t="s">
        <v>36</v>
      </c>
      <c r="P62" s="447" t="s">
        <v>37</v>
      </c>
      <c r="Q62" s="54" t="s">
        <v>12263</v>
      </c>
      <c r="R62" s="447"/>
      <c r="S62" s="54"/>
      <c r="T62" s="447" t="s">
        <v>41</v>
      </c>
      <c r="U62" s="54"/>
      <c r="V62" s="447" t="s">
        <v>12264</v>
      </c>
      <c r="W62" s="455"/>
      <c r="X62" s="455"/>
      <c r="Y62" s="455"/>
      <c r="Z62" s="455"/>
      <c r="AA62" s="455"/>
      <c r="AB62" s="455"/>
      <c r="AC62" s="455"/>
      <c r="AD62" s="455"/>
      <c r="AE62" s="455"/>
      <c r="AF62" s="455"/>
      <c r="AG62" s="455"/>
    </row>
    <row r="63" ht="77.25" customHeight="1" spans="1:33">
      <c r="A63" s="446">
        <v>60</v>
      </c>
      <c r="B63" s="446" t="s">
        <v>12055</v>
      </c>
      <c r="C63" s="446" t="s">
        <v>25</v>
      </c>
      <c r="D63" s="446" t="s">
        <v>26</v>
      </c>
      <c r="E63" s="447" t="s">
        <v>12068</v>
      </c>
      <c r="F63" s="447" t="s">
        <v>12265</v>
      </c>
      <c r="G63" s="447" t="s">
        <v>12266</v>
      </c>
      <c r="H63" s="446">
        <v>1</v>
      </c>
      <c r="I63" s="447" t="s">
        <v>255</v>
      </c>
      <c r="J63" s="447" t="s">
        <v>256</v>
      </c>
      <c r="K63" s="448" t="s">
        <v>32</v>
      </c>
      <c r="L63" s="448" t="s">
        <v>33</v>
      </c>
      <c r="M63" s="447" t="s">
        <v>55</v>
      </c>
      <c r="N63" s="54" t="s">
        <v>12267</v>
      </c>
      <c r="O63" s="447" t="s">
        <v>36</v>
      </c>
      <c r="P63" s="447" t="s">
        <v>37</v>
      </c>
      <c r="Q63" s="54" t="s">
        <v>12268</v>
      </c>
      <c r="R63" s="446"/>
      <c r="S63" s="54" t="s">
        <v>4417</v>
      </c>
      <c r="T63" s="447" t="s">
        <v>41</v>
      </c>
      <c r="U63" s="54" t="s">
        <v>12269</v>
      </c>
      <c r="V63" s="447" t="s">
        <v>12270</v>
      </c>
      <c r="W63" s="455"/>
      <c r="X63" s="455"/>
      <c r="Y63" s="455"/>
      <c r="Z63" s="455"/>
      <c r="AA63" s="455"/>
      <c r="AB63" s="455"/>
      <c r="AC63" s="455"/>
      <c r="AD63" s="455"/>
      <c r="AE63" s="455"/>
      <c r="AF63" s="455"/>
      <c r="AG63" s="455"/>
    </row>
    <row r="64" ht="49" customHeight="1" spans="1:22">
      <c r="A64" s="446">
        <v>61</v>
      </c>
      <c r="B64" s="446" t="s">
        <v>12055</v>
      </c>
      <c r="C64" s="446" t="s">
        <v>25</v>
      </c>
      <c r="D64" s="446" t="s">
        <v>191</v>
      </c>
      <c r="E64" s="447" t="s">
        <v>12212</v>
      </c>
      <c r="F64" s="447" t="s">
        <v>12271</v>
      </c>
      <c r="G64" s="447" t="s">
        <v>12272</v>
      </c>
      <c r="H64" s="446">
        <v>1</v>
      </c>
      <c r="I64" s="447" t="s">
        <v>64</v>
      </c>
      <c r="J64" s="447" t="s">
        <v>65</v>
      </c>
      <c r="K64" s="448" t="s">
        <v>32</v>
      </c>
      <c r="L64" s="449" t="s">
        <v>33</v>
      </c>
      <c r="M64" s="447" t="s">
        <v>55</v>
      </c>
      <c r="N64" s="54" t="s">
        <v>12273</v>
      </c>
      <c r="O64" s="447" t="s">
        <v>36</v>
      </c>
      <c r="P64" s="447" t="s">
        <v>37</v>
      </c>
      <c r="Q64" s="54" t="s">
        <v>12274</v>
      </c>
      <c r="R64" s="447"/>
      <c r="S64" s="54" t="s">
        <v>40</v>
      </c>
      <c r="T64" s="447" t="s">
        <v>41</v>
      </c>
      <c r="U64" s="54" t="s">
        <v>12275</v>
      </c>
      <c r="V64" s="448" t="s">
        <v>12276</v>
      </c>
    </row>
    <row r="65" ht="45" customHeight="1" spans="1:22">
      <c r="A65" s="446">
        <v>62</v>
      </c>
      <c r="B65" s="446" t="s">
        <v>12055</v>
      </c>
      <c r="C65" s="446" t="s">
        <v>25</v>
      </c>
      <c r="D65" s="446" t="s">
        <v>191</v>
      </c>
      <c r="E65" s="447" t="s">
        <v>12212</v>
      </c>
      <c r="F65" s="447" t="s">
        <v>12271</v>
      </c>
      <c r="G65" s="447" t="s">
        <v>54</v>
      </c>
      <c r="H65" s="447">
        <v>1</v>
      </c>
      <c r="I65" s="447" t="s">
        <v>64</v>
      </c>
      <c r="J65" s="447" t="s">
        <v>65</v>
      </c>
      <c r="K65" s="448" t="s">
        <v>32</v>
      </c>
      <c r="L65" s="449" t="s">
        <v>33</v>
      </c>
      <c r="M65" s="447" t="s">
        <v>55</v>
      </c>
      <c r="N65" s="54" t="s">
        <v>878</v>
      </c>
      <c r="O65" s="447" t="s">
        <v>36</v>
      </c>
      <c r="P65" s="447" t="s">
        <v>37</v>
      </c>
      <c r="Q65" s="54" t="s">
        <v>12277</v>
      </c>
      <c r="R65" s="447" t="s">
        <v>48</v>
      </c>
      <c r="S65" s="54" t="s">
        <v>2214</v>
      </c>
      <c r="T65" s="447" t="s">
        <v>41</v>
      </c>
      <c r="U65" s="54" t="s">
        <v>12275</v>
      </c>
      <c r="V65" s="448" t="s">
        <v>12276</v>
      </c>
    </row>
    <row r="66" ht="45.75" customHeight="1" spans="1:22">
      <c r="A66" s="446">
        <v>63</v>
      </c>
      <c r="B66" s="446" t="s">
        <v>12055</v>
      </c>
      <c r="C66" s="446" t="s">
        <v>25</v>
      </c>
      <c r="D66" s="446" t="s">
        <v>191</v>
      </c>
      <c r="E66" s="447" t="s">
        <v>12212</v>
      </c>
      <c r="F66" s="447" t="s">
        <v>12271</v>
      </c>
      <c r="G66" s="447" t="s">
        <v>12278</v>
      </c>
      <c r="H66" s="446">
        <v>1</v>
      </c>
      <c r="I66" s="447" t="s">
        <v>64</v>
      </c>
      <c r="J66" s="447" t="s">
        <v>65</v>
      </c>
      <c r="K66" s="448" t="s">
        <v>32</v>
      </c>
      <c r="L66" s="449" t="s">
        <v>33</v>
      </c>
      <c r="M66" s="447" t="s">
        <v>55</v>
      </c>
      <c r="N66" s="54" t="s">
        <v>12279</v>
      </c>
      <c r="O66" s="447" t="s">
        <v>36</v>
      </c>
      <c r="P66" s="447" t="s">
        <v>37</v>
      </c>
      <c r="Q66" s="54" t="s">
        <v>12280</v>
      </c>
      <c r="R66" s="446"/>
      <c r="S66" s="54"/>
      <c r="T66" s="447" t="s">
        <v>41</v>
      </c>
      <c r="U66" s="54" t="s">
        <v>12275</v>
      </c>
      <c r="V66" s="448" t="s">
        <v>12276</v>
      </c>
    </row>
    <row r="67" ht="42" customHeight="1" spans="1:22">
      <c r="A67" s="446">
        <v>64</v>
      </c>
      <c r="B67" s="446" t="s">
        <v>12055</v>
      </c>
      <c r="C67" s="446" t="s">
        <v>25</v>
      </c>
      <c r="D67" s="446" t="s">
        <v>191</v>
      </c>
      <c r="E67" s="447" t="s">
        <v>12212</v>
      </c>
      <c r="F67" s="447" t="s">
        <v>12271</v>
      </c>
      <c r="G67" s="447" t="s">
        <v>12281</v>
      </c>
      <c r="H67" s="446">
        <v>2</v>
      </c>
      <c r="I67" s="447" t="s">
        <v>808</v>
      </c>
      <c r="J67" s="447" t="s">
        <v>829</v>
      </c>
      <c r="K67" s="448" t="s">
        <v>32</v>
      </c>
      <c r="L67" s="449" t="s">
        <v>33</v>
      </c>
      <c r="M67" s="447" t="s">
        <v>55</v>
      </c>
      <c r="N67" s="54" t="s">
        <v>12282</v>
      </c>
      <c r="O67" s="447" t="s">
        <v>36</v>
      </c>
      <c r="P67" s="447" t="s">
        <v>37</v>
      </c>
      <c r="Q67" s="54" t="s">
        <v>12283</v>
      </c>
      <c r="R67" s="447"/>
      <c r="S67" s="54" t="s">
        <v>40</v>
      </c>
      <c r="T67" s="447" t="s">
        <v>41</v>
      </c>
      <c r="U67" s="54" t="s">
        <v>12275</v>
      </c>
      <c r="V67" s="448" t="s">
        <v>12276</v>
      </c>
    </row>
    <row r="68" ht="45.75" customHeight="1" spans="1:22">
      <c r="A68" s="446">
        <v>65</v>
      </c>
      <c r="B68" s="446" t="s">
        <v>12055</v>
      </c>
      <c r="C68" s="446" t="s">
        <v>25</v>
      </c>
      <c r="D68" s="446" t="s">
        <v>191</v>
      </c>
      <c r="E68" s="447" t="s">
        <v>12212</v>
      </c>
      <c r="F68" s="447" t="s">
        <v>12271</v>
      </c>
      <c r="G68" s="447" t="s">
        <v>12284</v>
      </c>
      <c r="H68" s="446">
        <v>2</v>
      </c>
      <c r="I68" s="447" t="s">
        <v>808</v>
      </c>
      <c r="J68" s="447" t="s">
        <v>829</v>
      </c>
      <c r="K68" s="448" t="s">
        <v>32</v>
      </c>
      <c r="L68" s="449" t="s">
        <v>33</v>
      </c>
      <c r="M68" s="447" t="s">
        <v>55</v>
      </c>
      <c r="N68" s="54" t="s">
        <v>12282</v>
      </c>
      <c r="O68" s="447" t="s">
        <v>36</v>
      </c>
      <c r="P68" s="447" t="s">
        <v>37</v>
      </c>
      <c r="Q68" s="54" t="s">
        <v>12285</v>
      </c>
      <c r="R68" s="447"/>
      <c r="S68" s="54" t="s">
        <v>40</v>
      </c>
      <c r="T68" s="447" t="s">
        <v>41</v>
      </c>
      <c r="U68" s="54" t="s">
        <v>12275</v>
      </c>
      <c r="V68" s="448" t="s">
        <v>12276</v>
      </c>
    </row>
    <row r="69" ht="42" customHeight="1" spans="1:22">
      <c r="A69" s="446">
        <v>66</v>
      </c>
      <c r="B69" s="446" t="s">
        <v>12055</v>
      </c>
      <c r="C69" s="446" t="s">
        <v>25</v>
      </c>
      <c r="D69" s="446" t="s">
        <v>191</v>
      </c>
      <c r="E69" s="447" t="s">
        <v>12212</v>
      </c>
      <c r="F69" s="447" t="s">
        <v>12271</v>
      </c>
      <c r="G69" s="447" t="s">
        <v>12286</v>
      </c>
      <c r="H69" s="446">
        <v>2</v>
      </c>
      <c r="I69" s="447" t="s">
        <v>808</v>
      </c>
      <c r="J69" s="447" t="s">
        <v>829</v>
      </c>
      <c r="K69" s="448" t="s">
        <v>32</v>
      </c>
      <c r="L69" s="449" t="s">
        <v>33</v>
      </c>
      <c r="M69" s="447" t="s">
        <v>55</v>
      </c>
      <c r="N69" s="54" t="s">
        <v>12282</v>
      </c>
      <c r="O69" s="447" t="s">
        <v>36</v>
      </c>
      <c r="P69" s="447" t="s">
        <v>37</v>
      </c>
      <c r="Q69" s="54" t="s">
        <v>12287</v>
      </c>
      <c r="R69" s="446"/>
      <c r="S69" s="54" t="s">
        <v>40</v>
      </c>
      <c r="T69" s="447" t="s">
        <v>41</v>
      </c>
      <c r="U69" s="54" t="s">
        <v>12275</v>
      </c>
      <c r="V69" s="448" t="s">
        <v>12276</v>
      </c>
    </row>
    <row r="70" ht="41.25" customHeight="1" spans="1:22">
      <c r="A70" s="446">
        <v>67</v>
      </c>
      <c r="B70" s="446" t="s">
        <v>12055</v>
      </c>
      <c r="C70" s="446" t="s">
        <v>25</v>
      </c>
      <c r="D70" s="446" t="s">
        <v>191</v>
      </c>
      <c r="E70" s="447" t="s">
        <v>12212</v>
      </c>
      <c r="F70" s="447" t="s">
        <v>12271</v>
      </c>
      <c r="G70" s="447" t="s">
        <v>12288</v>
      </c>
      <c r="H70" s="446">
        <v>1</v>
      </c>
      <c r="I70" s="447" t="s">
        <v>808</v>
      </c>
      <c r="J70" s="447" t="s">
        <v>829</v>
      </c>
      <c r="K70" s="448" t="s">
        <v>32</v>
      </c>
      <c r="L70" s="449" t="s">
        <v>33</v>
      </c>
      <c r="M70" s="447" t="s">
        <v>55</v>
      </c>
      <c r="N70" s="54" t="s">
        <v>12282</v>
      </c>
      <c r="O70" s="447" t="s">
        <v>36</v>
      </c>
      <c r="P70" s="447" t="s">
        <v>37</v>
      </c>
      <c r="Q70" s="54" t="s">
        <v>12289</v>
      </c>
      <c r="R70" s="446"/>
      <c r="S70" s="54" t="s">
        <v>40</v>
      </c>
      <c r="T70" s="447" t="s">
        <v>41</v>
      </c>
      <c r="U70" s="54" t="s">
        <v>12275</v>
      </c>
      <c r="V70" s="448" t="s">
        <v>12276</v>
      </c>
    </row>
    <row r="71" ht="37.5" customHeight="1" spans="1:22">
      <c r="A71" s="446">
        <v>68</v>
      </c>
      <c r="B71" s="446" t="s">
        <v>12055</v>
      </c>
      <c r="C71" s="446" t="s">
        <v>25</v>
      </c>
      <c r="D71" s="446" t="s">
        <v>191</v>
      </c>
      <c r="E71" s="447" t="s">
        <v>12212</v>
      </c>
      <c r="F71" s="447" t="s">
        <v>12271</v>
      </c>
      <c r="G71" s="447" t="s">
        <v>12290</v>
      </c>
      <c r="H71" s="446">
        <v>1</v>
      </c>
      <c r="I71" s="447" t="s">
        <v>808</v>
      </c>
      <c r="J71" s="447" t="s">
        <v>8507</v>
      </c>
      <c r="K71" s="448" t="s">
        <v>32</v>
      </c>
      <c r="L71" s="449" t="s">
        <v>33</v>
      </c>
      <c r="M71" s="447" t="s">
        <v>55</v>
      </c>
      <c r="N71" s="54" t="s">
        <v>12291</v>
      </c>
      <c r="O71" s="447" t="s">
        <v>36</v>
      </c>
      <c r="P71" s="447" t="s">
        <v>37</v>
      </c>
      <c r="Q71" s="54" t="s">
        <v>12292</v>
      </c>
      <c r="R71" s="447"/>
      <c r="S71" s="54" t="s">
        <v>40</v>
      </c>
      <c r="T71" s="447" t="s">
        <v>41</v>
      </c>
      <c r="U71" s="54" t="s">
        <v>12275</v>
      </c>
      <c r="V71" s="448" t="s">
        <v>12276</v>
      </c>
    </row>
    <row r="72" ht="40.5" customHeight="1" spans="1:22">
      <c r="A72" s="446">
        <v>69</v>
      </c>
      <c r="B72" s="446" t="s">
        <v>12055</v>
      </c>
      <c r="C72" s="446" t="s">
        <v>25</v>
      </c>
      <c r="D72" s="446" t="s">
        <v>191</v>
      </c>
      <c r="E72" s="447" t="s">
        <v>12212</v>
      </c>
      <c r="F72" s="447" t="s">
        <v>12271</v>
      </c>
      <c r="G72" s="447" t="s">
        <v>12293</v>
      </c>
      <c r="H72" s="446">
        <v>1</v>
      </c>
      <c r="I72" s="447" t="s">
        <v>808</v>
      </c>
      <c r="J72" s="447" t="s">
        <v>8507</v>
      </c>
      <c r="K72" s="448" t="s">
        <v>32</v>
      </c>
      <c r="L72" s="449" t="s">
        <v>33</v>
      </c>
      <c r="M72" s="447" t="s">
        <v>55</v>
      </c>
      <c r="N72" s="54" t="s">
        <v>12291</v>
      </c>
      <c r="O72" s="447" t="s">
        <v>36</v>
      </c>
      <c r="P72" s="447" t="s">
        <v>37</v>
      </c>
      <c r="Q72" s="54" t="s">
        <v>12294</v>
      </c>
      <c r="R72" s="447"/>
      <c r="S72" s="54" t="s">
        <v>40</v>
      </c>
      <c r="T72" s="447" t="s">
        <v>41</v>
      </c>
      <c r="U72" s="54" t="s">
        <v>12275</v>
      </c>
      <c r="V72" s="448" t="s">
        <v>12276</v>
      </c>
    </row>
    <row r="73" ht="47.25" customHeight="1" spans="1:22">
      <c r="A73" s="446">
        <v>70</v>
      </c>
      <c r="B73" s="446" t="s">
        <v>12055</v>
      </c>
      <c r="C73" s="446" t="s">
        <v>25</v>
      </c>
      <c r="D73" s="446" t="s">
        <v>191</v>
      </c>
      <c r="E73" s="447" t="s">
        <v>12212</v>
      </c>
      <c r="F73" s="447" t="s">
        <v>12271</v>
      </c>
      <c r="G73" s="447" t="s">
        <v>12295</v>
      </c>
      <c r="H73" s="446">
        <v>1</v>
      </c>
      <c r="I73" s="447" t="s">
        <v>7440</v>
      </c>
      <c r="J73" s="447" t="s">
        <v>7441</v>
      </c>
      <c r="K73" s="448" t="s">
        <v>32</v>
      </c>
      <c r="L73" s="449" t="s">
        <v>33</v>
      </c>
      <c r="M73" s="447" t="s">
        <v>55</v>
      </c>
      <c r="N73" s="54" t="s">
        <v>12296</v>
      </c>
      <c r="O73" s="447" t="s">
        <v>36</v>
      </c>
      <c r="P73" s="447" t="s">
        <v>37</v>
      </c>
      <c r="Q73" s="54" t="s">
        <v>12297</v>
      </c>
      <c r="R73" s="447"/>
      <c r="S73" s="54" t="s">
        <v>12298</v>
      </c>
      <c r="T73" s="447" t="s">
        <v>41</v>
      </c>
      <c r="U73" s="54" t="s">
        <v>12275</v>
      </c>
      <c r="V73" s="448" t="s">
        <v>12276</v>
      </c>
    </row>
    <row r="74" ht="60.95" customHeight="1" spans="1:22">
      <c r="A74" s="446">
        <v>71</v>
      </c>
      <c r="B74" s="446" t="s">
        <v>12055</v>
      </c>
      <c r="C74" s="446" t="s">
        <v>25</v>
      </c>
      <c r="D74" s="446" t="s">
        <v>191</v>
      </c>
      <c r="E74" s="447" t="s">
        <v>12212</v>
      </c>
      <c r="F74" s="447" t="s">
        <v>12271</v>
      </c>
      <c r="G74" s="447" t="s">
        <v>12299</v>
      </c>
      <c r="H74" s="446">
        <v>1</v>
      </c>
      <c r="I74" s="447" t="s">
        <v>7440</v>
      </c>
      <c r="J74" s="447" t="s">
        <v>7441</v>
      </c>
      <c r="K74" s="448" t="s">
        <v>32</v>
      </c>
      <c r="L74" s="449" t="s">
        <v>33</v>
      </c>
      <c r="M74" s="447" t="s">
        <v>55</v>
      </c>
      <c r="N74" s="54" t="s">
        <v>12300</v>
      </c>
      <c r="O74" s="447" t="s">
        <v>36</v>
      </c>
      <c r="P74" s="447" t="s">
        <v>37</v>
      </c>
      <c r="Q74" s="54" t="s">
        <v>12301</v>
      </c>
      <c r="R74" s="446"/>
      <c r="S74" s="54" t="s">
        <v>12302</v>
      </c>
      <c r="T74" s="447" t="s">
        <v>41</v>
      </c>
      <c r="U74" s="54" t="s">
        <v>12275</v>
      </c>
      <c r="V74" s="448" t="s">
        <v>12276</v>
      </c>
    </row>
    <row r="75" ht="65" customHeight="1" spans="1:22">
      <c r="A75" s="446">
        <v>72</v>
      </c>
      <c r="B75" s="446" t="s">
        <v>12055</v>
      </c>
      <c r="C75" s="446" t="s">
        <v>25</v>
      </c>
      <c r="D75" s="446" t="s">
        <v>191</v>
      </c>
      <c r="E75" s="447" t="s">
        <v>12212</v>
      </c>
      <c r="F75" s="447" t="s">
        <v>12271</v>
      </c>
      <c r="G75" s="447" t="s">
        <v>12303</v>
      </c>
      <c r="H75" s="446">
        <v>1</v>
      </c>
      <c r="I75" s="447" t="s">
        <v>7440</v>
      </c>
      <c r="J75" s="447" t="s">
        <v>7441</v>
      </c>
      <c r="K75" s="448" t="s">
        <v>32</v>
      </c>
      <c r="L75" s="449" t="s">
        <v>33</v>
      </c>
      <c r="M75" s="447" t="s">
        <v>55</v>
      </c>
      <c r="N75" s="54" t="s">
        <v>12304</v>
      </c>
      <c r="O75" s="447" t="s">
        <v>36</v>
      </c>
      <c r="P75" s="447" t="s">
        <v>37</v>
      </c>
      <c r="Q75" s="54" t="s">
        <v>12305</v>
      </c>
      <c r="R75" s="446"/>
      <c r="S75" s="54" t="s">
        <v>12302</v>
      </c>
      <c r="T75" s="447" t="s">
        <v>41</v>
      </c>
      <c r="U75" s="54" t="s">
        <v>12275</v>
      </c>
      <c r="V75" s="448" t="s">
        <v>12276</v>
      </c>
    </row>
    <row r="76" customHeight="1" spans="1:22">
      <c r="A76" s="446">
        <v>73</v>
      </c>
      <c r="B76" s="446" t="s">
        <v>12055</v>
      </c>
      <c r="C76" s="446" t="s">
        <v>25</v>
      </c>
      <c r="D76" s="446" t="s">
        <v>191</v>
      </c>
      <c r="E76" s="447" t="s">
        <v>12212</v>
      </c>
      <c r="F76" s="447" t="s">
        <v>12271</v>
      </c>
      <c r="G76" s="447" t="s">
        <v>12306</v>
      </c>
      <c r="H76" s="446">
        <v>1</v>
      </c>
      <c r="I76" s="447" t="s">
        <v>7440</v>
      </c>
      <c r="J76" s="447" t="s">
        <v>7441</v>
      </c>
      <c r="K76" s="448" t="s">
        <v>32</v>
      </c>
      <c r="L76" s="449" t="s">
        <v>33</v>
      </c>
      <c r="M76" s="447" t="s">
        <v>55</v>
      </c>
      <c r="N76" s="54" t="s">
        <v>12307</v>
      </c>
      <c r="O76" s="447" t="s">
        <v>36</v>
      </c>
      <c r="P76" s="447" t="s">
        <v>37</v>
      </c>
      <c r="Q76" s="54" t="s">
        <v>12308</v>
      </c>
      <c r="R76" s="446"/>
      <c r="S76" s="54" t="s">
        <v>12302</v>
      </c>
      <c r="T76" s="447" t="s">
        <v>41</v>
      </c>
      <c r="U76" s="54" t="s">
        <v>12275</v>
      </c>
      <c r="V76" s="448" t="s">
        <v>12276</v>
      </c>
    </row>
    <row r="77" customHeight="1" spans="1:22">
      <c r="A77" s="446">
        <v>74</v>
      </c>
      <c r="B77" s="446" t="s">
        <v>12055</v>
      </c>
      <c r="C77" s="446" t="s">
        <v>25</v>
      </c>
      <c r="D77" s="446" t="s">
        <v>191</v>
      </c>
      <c r="E77" s="447" t="s">
        <v>12212</v>
      </c>
      <c r="F77" s="447" t="s">
        <v>12271</v>
      </c>
      <c r="G77" s="447" t="s">
        <v>12309</v>
      </c>
      <c r="H77" s="447">
        <v>1</v>
      </c>
      <c r="I77" s="447" t="s">
        <v>255</v>
      </c>
      <c r="J77" s="447" t="s">
        <v>256</v>
      </c>
      <c r="K77" s="448" t="s">
        <v>32</v>
      </c>
      <c r="L77" s="449" t="s">
        <v>33</v>
      </c>
      <c r="M77" s="447" t="s">
        <v>55</v>
      </c>
      <c r="N77" s="54" t="s">
        <v>12310</v>
      </c>
      <c r="O77" s="447" t="s">
        <v>36</v>
      </c>
      <c r="P77" s="447" t="s">
        <v>37</v>
      </c>
      <c r="Q77" s="458" t="s">
        <v>12311</v>
      </c>
      <c r="R77" s="447"/>
      <c r="S77" s="54"/>
      <c r="T77" s="447" t="s">
        <v>41</v>
      </c>
      <c r="U77" s="54" t="s">
        <v>12275</v>
      </c>
      <c r="V77" s="448" t="s">
        <v>12276</v>
      </c>
    </row>
    <row r="78" customHeight="1" spans="1:22">
      <c r="A78" s="446">
        <v>75</v>
      </c>
      <c r="B78" s="446" t="s">
        <v>12055</v>
      </c>
      <c r="C78" s="446" t="s">
        <v>25</v>
      </c>
      <c r="D78" s="446" t="s">
        <v>191</v>
      </c>
      <c r="E78" s="447" t="s">
        <v>12212</v>
      </c>
      <c r="F78" s="447" t="s">
        <v>12271</v>
      </c>
      <c r="G78" s="447" t="s">
        <v>12312</v>
      </c>
      <c r="H78" s="447">
        <v>1</v>
      </c>
      <c r="I78" s="447" t="s">
        <v>255</v>
      </c>
      <c r="J78" s="447" t="s">
        <v>256</v>
      </c>
      <c r="K78" s="448" t="s">
        <v>32</v>
      </c>
      <c r="L78" s="449" t="s">
        <v>33</v>
      </c>
      <c r="M78" s="447" t="s">
        <v>55</v>
      </c>
      <c r="N78" s="54" t="s">
        <v>12313</v>
      </c>
      <c r="O78" s="447" t="s">
        <v>36</v>
      </c>
      <c r="P78" s="447" t="s">
        <v>37</v>
      </c>
      <c r="Q78" s="458" t="s">
        <v>12314</v>
      </c>
      <c r="R78" s="447"/>
      <c r="S78" s="54"/>
      <c r="T78" s="447" t="s">
        <v>41</v>
      </c>
      <c r="U78" s="54" t="s">
        <v>12275</v>
      </c>
      <c r="V78" s="448" t="s">
        <v>12276</v>
      </c>
    </row>
    <row r="79" customHeight="1" spans="1:22">
      <c r="A79" s="446">
        <v>76</v>
      </c>
      <c r="B79" s="446" t="s">
        <v>12055</v>
      </c>
      <c r="C79" s="446" t="s">
        <v>25</v>
      </c>
      <c r="D79" s="446" t="s">
        <v>191</v>
      </c>
      <c r="E79" s="447" t="s">
        <v>12212</v>
      </c>
      <c r="F79" s="447" t="s">
        <v>12271</v>
      </c>
      <c r="G79" s="447" t="s">
        <v>12315</v>
      </c>
      <c r="H79" s="446">
        <v>1</v>
      </c>
      <c r="I79" s="447" t="s">
        <v>64</v>
      </c>
      <c r="J79" s="447" t="s">
        <v>65</v>
      </c>
      <c r="K79" s="448" t="s">
        <v>32</v>
      </c>
      <c r="L79" s="449" t="s">
        <v>33</v>
      </c>
      <c r="M79" s="447" t="s">
        <v>55</v>
      </c>
      <c r="N79" s="54" t="s">
        <v>252</v>
      </c>
      <c r="O79" s="447" t="s">
        <v>36</v>
      </c>
      <c r="P79" s="447" t="s">
        <v>37</v>
      </c>
      <c r="Q79" s="54" t="s">
        <v>12316</v>
      </c>
      <c r="R79" s="446"/>
      <c r="S79" s="54"/>
      <c r="T79" s="447" t="s">
        <v>41</v>
      </c>
      <c r="U79" s="54" t="s">
        <v>12275</v>
      </c>
      <c r="V79" s="448" t="s">
        <v>12276</v>
      </c>
    </row>
    <row r="80" customHeight="1" spans="1:22">
      <c r="A80" s="446">
        <v>77</v>
      </c>
      <c r="B80" s="446" t="s">
        <v>12055</v>
      </c>
      <c r="C80" s="446" t="s">
        <v>25</v>
      </c>
      <c r="D80" s="446" t="s">
        <v>191</v>
      </c>
      <c r="E80" s="447" t="s">
        <v>12212</v>
      </c>
      <c r="F80" s="447" t="s">
        <v>12271</v>
      </c>
      <c r="G80" s="447" t="s">
        <v>12317</v>
      </c>
      <c r="H80" s="447">
        <v>1</v>
      </c>
      <c r="I80" s="447" t="s">
        <v>64</v>
      </c>
      <c r="J80" s="447" t="s">
        <v>65</v>
      </c>
      <c r="K80" s="448" t="s">
        <v>32</v>
      </c>
      <c r="L80" s="449" t="s">
        <v>33</v>
      </c>
      <c r="M80" s="447" t="s">
        <v>55</v>
      </c>
      <c r="N80" s="54" t="s">
        <v>6501</v>
      </c>
      <c r="O80" s="447" t="s">
        <v>36</v>
      </c>
      <c r="P80" s="447" t="s">
        <v>37</v>
      </c>
      <c r="Q80" s="54" t="s">
        <v>12318</v>
      </c>
      <c r="R80" s="447"/>
      <c r="S80" s="54"/>
      <c r="T80" s="447" t="s">
        <v>41</v>
      </c>
      <c r="U80" s="54" t="s">
        <v>12275</v>
      </c>
      <c r="V80" s="448" t="s">
        <v>12276</v>
      </c>
    </row>
    <row r="81" customHeight="1" spans="1:22">
      <c r="A81" s="446">
        <v>78</v>
      </c>
      <c r="B81" s="446" t="s">
        <v>12055</v>
      </c>
      <c r="C81" s="446" t="s">
        <v>25</v>
      </c>
      <c r="D81" s="446" t="s">
        <v>191</v>
      </c>
      <c r="E81" s="447" t="s">
        <v>12212</v>
      </c>
      <c r="F81" s="447" t="s">
        <v>12271</v>
      </c>
      <c r="G81" s="447" t="s">
        <v>12319</v>
      </c>
      <c r="H81" s="446">
        <v>1</v>
      </c>
      <c r="I81" s="447" t="s">
        <v>30</v>
      </c>
      <c r="J81" s="447" t="s">
        <v>31</v>
      </c>
      <c r="K81" s="448" t="s">
        <v>32</v>
      </c>
      <c r="L81" s="449" t="s">
        <v>33</v>
      </c>
      <c r="M81" s="447" t="s">
        <v>34</v>
      </c>
      <c r="N81" s="54" t="s">
        <v>12320</v>
      </c>
      <c r="O81" s="447" t="s">
        <v>36</v>
      </c>
      <c r="P81" s="447" t="s">
        <v>37</v>
      </c>
      <c r="Q81" s="54" t="s">
        <v>12321</v>
      </c>
      <c r="R81" s="447"/>
      <c r="S81" s="54"/>
      <c r="T81" s="447" t="s">
        <v>41</v>
      </c>
      <c r="U81" s="54" t="s">
        <v>12275</v>
      </c>
      <c r="V81" s="448" t="s">
        <v>12276</v>
      </c>
    </row>
    <row r="82" ht="79" customHeight="1" spans="1:22">
      <c r="A82" s="446">
        <v>79</v>
      </c>
      <c r="B82" s="447" t="s">
        <v>12055</v>
      </c>
      <c r="C82" s="447" t="s">
        <v>25</v>
      </c>
      <c r="D82" s="447" t="s">
        <v>191</v>
      </c>
      <c r="E82" s="447" t="s">
        <v>12322</v>
      </c>
      <c r="F82" s="447" t="s">
        <v>12323</v>
      </c>
      <c r="G82" s="447" t="s">
        <v>12324</v>
      </c>
      <c r="H82" s="447">
        <v>1</v>
      </c>
      <c r="I82" s="447" t="s">
        <v>255</v>
      </c>
      <c r="J82" s="447" t="s">
        <v>256</v>
      </c>
      <c r="K82" s="448" t="s">
        <v>32</v>
      </c>
      <c r="L82" s="449" t="s">
        <v>33</v>
      </c>
      <c r="M82" s="447" t="s">
        <v>55</v>
      </c>
      <c r="N82" s="54" t="s">
        <v>12325</v>
      </c>
      <c r="O82" s="447" t="s">
        <v>36</v>
      </c>
      <c r="P82" s="447" t="s">
        <v>37</v>
      </c>
      <c r="Q82" s="54" t="s">
        <v>12326</v>
      </c>
      <c r="R82" s="447"/>
      <c r="S82" s="54"/>
      <c r="T82" s="447" t="s">
        <v>41</v>
      </c>
      <c r="U82" s="54"/>
      <c r="V82" s="447" t="s">
        <v>12327</v>
      </c>
    </row>
    <row r="83" s="439" customFormat="1" ht="85" customHeight="1" spans="1:22">
      <c r="A83" s="446">
        <v>80</v>
      </c>
      <c r="B83" s="447" t="s">
        <v>12055</v>
      </c>
      <c r="C83" s="447" t="s">
        <v>25</v>
      </c>
      <c r="D83" s="447" t="s">
        <v>191</v>
      </c>
      <c r="E83" s="447" t="s">
        <v>12322</v>
      </c>
      <c r="F83" s="447" t="s">
        <v>12323</v>
      </c>
      <c r="G83" s="447" t="s">
        <v>12328</v>
      </c>
      <c r="H83" s="447">
        <v>1</v>
      </c>
      <c r="I83" s="447" t="s">
        <v>255</v>
      </c>
      <c r="J83" s="447" t="s">
        <v>256</v>
      </c>
      <c r="K83" s="448" t="s">
        <v>32</v>
      </c>
      <c r="L83" s="449" t="s">
        <v>33</v>
      </c>
      <c r="M83" s="447" t="s">
        <v>55</v>
      </c>
      <c r="N83" s="54" t="s">
        <v>12329</v>
      </c>
      <c r="O83" s="447" t="s">
        <v>36</v>
      </c>
      <c r="P83" s="447" t="s">
        <v>37</v>
      </c>
      <c r="Q83" s="54" t="s">
        <v>12330</v>
      </c>
      <c r="R83" s="447"/>
      <c r="S83" s="453"/>
      <c r="T83" s="447" t="s">
        <v>41</v>
      </c>
      <c r="U83" s="54"/>
      <c r="V83" s="447" t="s">
        <v>12327</v>
      </c>
    </row>
    <row r="84" ht="89.25" customHeight="1" spans="1:22">
      <c r="A84" s="446">
        <v>81</v>
      </c>
      <c r="B84" s="447" t="s">
        <v>12055</v>
      </c>
      <c r="C84" s="447" t="s">
        <v>25</v>
      </c>
      <c r="D84" s="447" t="s">
        <v>191</v>
      </c>
      <c r="E84" s="447" t="s">
        <v>12322</v>
      </c>
      <c r="F84" s="447" t="s">
        <v>12323</v>
      </c>
      <c r="G84" s="447" t="s">
        <v>12331</v>
      </c>
      <c r="H84" s="447">
        <v>1</v>
      </c>
      <c r="I84" s="447" t="s">
        <v>255</v>
      </c>
      <c r="J84" s="447" t="s">
        <v>256</v>
      </c>
      <c r="K84" s="448" t="s">
        <v>32</v>
      </c>
      <c r="L84" s="449" t="s">
        <v>33</v>
      </c>
      <c r="M84" s="447" t="s">
        <v>55</v>
      </c>
      <c r="N84" s="54" t="s">
        <v>12332</v>
      </c>
      <c r="O84" s="447" t="s">
        <v>36</v>
      </c>
      <c r="P84" s="447" t="s">
        <v>37</v>
      </c>
      <c r="Q84" s="54" t="s">
        <v>12330</v>
      </c>
      <c r="R84" s="447"/>
      <c r="S84" s="54" t="s">
        <v>40</v>
      </c>
      <c r="T84" s="447" t="s">
        <v>41</v>
      </c>
      <c r="U84" s="54"/>
      <c r="V84" s="447" t="s">
        <v>12327</v>
      </c>
    </row>
    <row r="85" customHeight="1" spans="1:22">
      <c r="A85" s="446">
        <v>82</v>
      </c>
      <c r="B85" s="446" t="s">
        <v>12055</v>
      </c>
      <c r="C85" s="446" t="s">
        <v>25</v>
      </c>
      <c r="D85" s="446" t="s">
        <v>191</v>
      </c>
      <c r="E85" s="447" t="s">
        <v>12333</v>
      </c>
      <c r="F85" s="447" t="s">
        <v>12334</v>
      </c>
      <c r="G85" s="447" t="s">
        <v>1854</v>
      </c>
      <c r="H85" s="446">
        <v>1</v>
      </c>
      <c r="I85" s="447" t="s">
        <v>30</v>
      </c>
      <c r="J85" s="447" t="s">
        <v>31</v>
      </c>
      <c r="K85" s="448" t="s">
        <v>32</v>
      </c>
      <c r="L85" s="449" t="s">
        <v>33</v>
      </c>
      <c r="M85" s="446" t="s">
        <v>34</v>
      </c>
      <c r="N85" s="452" t="s">
        <v>12335</v>
      </c>
      <c r="O85" s="446" t="s">
        <v>36</v>
      </c>
      <c r="P85" s="446" t="s">
        <v>37</v>
      </c>
      <c r="Q85" s="54" t="s">
        <v>12336</v>
      </c>
      <c r="R85" s="446"/>
      <c r="S85" s="452"/>
      <c r="T85" s="446" t="s">
        <v>41</v>
      </c>
      <c r="U85" s="452"/>
      <c r="V85" s="447" t="s">
        <v>12337</v>
      </c>
    </row>
    <row r="86" customHeight="1" spans="1:22">
      <c r="A86" s="446">
        <v>83</v>
      </c>
      <c r="B86" s="447" t="s">
        <v>12055</v>
      </c>
      <c r="C86" s="447" t="s">
        <v>25</v>
      </c>
      <c r="D86" s="447" t="s">
        <v>191</v>
      </c>
      <c r="E86" s="447" t="s">
        <v>12338</v>
      </c>
      <c r="F86" s="447" t="s">
        <v>12339</v>
      </c>
      <c r="G86" s="447" t="s">
        <v>12340</v>
      </c>
      <c r="H86" s="447">
        <v>1</v>
      </c>
      <c r="I86" s="447" t="s">
        <v>64</v>
      </c>
      <c r="J86" s="447" t="s">
        <v>65</v>
      </c>
      <c r="K86" s="448" t="s">
        <v>32</v>
      </c>
      <c r="L86" s="448" t="s">
        <v>33</v>
      </c>
      <c r="M86" s="447" t="s">
        <v>55</v>
      </c>
      <c r="N86" s="54" t="s">
        <v>12341</v>
      </c>
      <c r="O86" s="447" t="s">
        <v>36</v>
      </c>
      <c r="P86" s="447" t="s">
        <v>37</v>
      </c>
      <c r="Q86" s="54" t="s">
        <v>12342</v>
      </c>
      <c r="R86" s="447"/>
      <c r="S86" s="54" t="s">
        <v>40</v>
      </c>
      <c r="T86" s="447" t="s">
        <v>41</v>
      </c>
      <c r="U86" s="54"/>
      <c r="V86" s="447" t="s">
        <v>12343</v>
      </c>
    </row>
    <row r="87" customHeight="1" spans="1:22">
      <c r="A87" s="446">
        <v>84</v>
      </c>
      <c r="B87" s="447" t="s">
        <v>12055</v>
      </c>
      <c r="C87" s="447" t="s">
        <v>25</v>
      </c>
      <c r="D87" s="447" t="s">
        <v>191</v>
      </c>
      <c r="E87" s="447" t="s">
        <v>12338</v>
      </c>
      <c r="F87" s="447" t="s">
        <v>12339</v>
      </c>
      <c r="G87" s="447" t="s">
        <v>54</v>
      </c>
      <c r="H87" s="447">
        <v>1</v>
      </c>
      <c r="I87" s="447" t="s">
        <v>64</v>
      </c>
      <c r="J87" s="447" t="s">
        <v>65</v>
      </c>
      <c r="K87" s="448" t="s">
        <v>32</v>
      </c>
      <c r="L87" s="448" t="s">
        <v>33</v>
      </c>
      <c r="M87" s="447" t="s">
        <v>55</v>
      </c>
      <c r="N87" s="54" t="s">
        <v>5627</v>
      </c>
      <c r="O87" s="447" t="s">
        <v>36</v>
      </c>
      <c r="P87" s="447" t="s">
        <v>37</v>
      </c>
      <c r="Q87" s="54" t="s">
        <v>12344</v>
      </c>
      <c r="R87" s="447"/>
      <c r="S87" s="54" t="s">
        <v>40</v>
      </c>
      <c r="T87" s="447" t="s">
        <v>41</v>
      </c>
      <c r="U87" s="54"/>
      <c r="V87" s="447" t="s">
        <v>12343</v>
      </c>
    </row>
    <row r="88" customHeight="1" spans="1:22">
      <c r="A88" s="446">
        <v>85</v>
      </c>
      <c r="B88" s="447" t="s">
        <v>12055</v>
      </c>
      <c r="C88" s="447" t="s">
        <v>25</v>
      </c>
      <c r="D88" s="447" t="s">
        <v>191</v>
      </c>
      <c r="E88" s="447" t="s">
        <v>12338</v>
      </c>
      <c r="F88" s="447" t="s">
        <v>12339</v>
      </c>
      <c r="G88" s="447" t="s">
        <v>1573</v>
      </c>
      <c r="H88" s="447">
        <v>2</v>
      </c>
      <c r="I88" s="447" t="s">
        <v>64</v>
      </c>
      <c r="J88" s="447" t="s">
        <v>65</v>
      </c>
      <c r="K88" s="448" t="s">
        <v>32</v>
      </c>
      <c r="L88" s="448" t="s">
        <v>33</v>
      </c>
      <c r="M88" s="447" t="s">
        <v>55</v>
      </c>
      <c r="N88" s="54" t="s">
        <v>12345</v>
      </c>
      <c r="O88" s="447" t="s">
        <v>36</v>
      </c>
      <c r="P88" s="447" t="s">
        <v>37</v>
      </c>
      <c r="Q88" s="54" t="s">
        <v>12346</v>
      </c>
      <c r="R88" s="447"/>
      <c r="S88" s="54" t="s">
        <v>40</v>
      </c>
      <c r="T88" s="447" t="s">
        <v>41</v>
      </c>
      <c r="U88" s="54"/>
      <c r="V88" s="447" t="s">
        <v>12343</v>
      </c>
    </row>
    <row r="89" customHeight="1" spans="1:22">
      <c r="A89" s="446">
        <v>86</v>
      </c>
      <c r="B89" s="447" t="s">
        <v>12055</v>
      </c>
      <c r="C89" s="447" t="s">
        <v>25</v>
      </c>
      <c r="D89" s="447" t="s">
        <v>191</v>
      </c>
      <c r="E89" s="447" t="s">
        <v>12338</v>
      </c>
      <c r="F89" s="447" t="s">
        <v>12339</v>
      </c>
      <c r="G89" s="447" t="s">
        <v>12347</v>
      </c>
      <c r="H89" s="447">
        <v>1</v>
      </c>
      <c r="I89" s="447" t="s">
        <v>255</v>
      </c>
      <c r="J89" s="447" t="s">
        <v>256</v>
      </c>
      <c r="K89" s="448" t="s">
        <v>32</v>
      </c>
      <c r="L89" s="448" t="s">
        <v>33</v>
      </c>
      <c r="M89" s="447" t="s">
        <v>55</v>
      </c>
      <c r="N89" s="54" t="s">
        <v>12348</v>
      </c>
      <c r="O89" s="447" t="s">
        <v>36</v>
      </c>
      <c r="P89" s="447" t="s">
        <v>37</v>
      </c>
      <c r="Q89" s="54" t="s">
        <v>12349</v>
      </c>
      <c r="R89" s="447"/>
      <c r="S89" s="54" t="s">
        <v>40</v>
      </c>
      <c r="T89" s="447" t="s">
        <v>41</v>
      </c>
      <c r="U89" s="54"/>
      <c r="V89" s="447" t="s">
        <v>12343</v>
      </c>
    </row>
    <row r="90" customHeight="1" spans="1:22">
      <c r="A90" s="446">
        <v>87</v>
      </c>
      <c r="B90" s="447" t="s">
        <v>12055</v>
      </c>
      <c r="C90" s="447" t="s">
        <v>25</v>
      </c>
      <c r="D90" s="447" t="s">
        <v>191</v>
      </c>
      <c r="E90" s="447" t="s">
        <v>12338</v>
      </c>
      <c r="F90" s="447" t="s">
        <v>12339</v>
      </c>
      <c r="G90" s="447" t="s">
        <v>12350</v>
      </c>
      <c r="H90" s="447">
        <v>1</v>
      </c>
      <c r="I90" s="447" t="s">
        <v>255</v>
      </c>
      <c r="J90" s="447" t="s">
        <v>256</v>
      </c>
      <c r="K90" s="448" t="s">
        <v>32</v>
      </c>
      <c r="L90" s="448" t="s">
        <v>33</v>
      </c>
      <c r="M90" s="447" t="s">
        <v>55</v>
      </c>
      <c r="N90" s="54" t="s">
        <v>12351</v>
      </c>
      <c r="O90" s="447" t="s">
        <v>36</v>
      </c>
      <c r="P90" s="447" t="s">
        <v>37</v>
      </c>
      <c r="Q90" s="54" t="s">
        <v>12352</v>
      </c>
      <c r="R90" s="447"/>
      <c r="S90" s="54"/>
      <c r="T90" s="447" t="s">
        <v>41</v>
      </c>
      <c r="U90" s="54"/>
      <c r="V90" s="447" t="s">
        <v>12343</v>
      </c>
    </row>
    <row r="91" customHeight="1" spans="1:22">
      <c r="A91" s="446">
        <v>88</v>
      </c>
      <c r="B91" s="447" t="s">
        <v>12055</v>
      </c>
      <c r="C91" s="447" t="s">
        <v>25</v>
      </c>
      <c r="D91" s="447" t="s">
        <v>191</v>
      </c>
      <c r="E91" s="447" t="s">
        <v>12338</v>
      </c>
      <c r="F91" s="447" t="s">
        <v>12339</v>
      </c>
      <c r="G91" s="447" t="s">
        <v>12353</v>
      </c>
      <c r="H91" s="447">
        <v>1</v>
      </c>
      <c r="I91" s="447" t="s">
        <v>255</v>
      </c>
      <c r="J91" s="447" t="s">
        <v>256</v>
      </c>
      <c r="K91" s="448" t="s">
        <v>32</v>
      </c>
      <c r="L91" s="448" t="s">
        <v>33</v>
      </c>
      <c r="M91" s="447" t="s">
        <v>55</v>
      </c>
      <c r="N91" s="54" t="s">
        <v>12354</v>
      </c>
      <c r="O91" s="447" t="s">
        <v>36</v>
      </c>
      <c r="P91" s="447" t="s">
        <v>37</v>
      </c>
      <c r="Q91" s="54" t="s">
        <v>12355</v>
      </c>
      <c r="R91" s="447"/>
      <c r="S91" s="54"/>
      <c r="T91" s="447" t="s">
        <v>41</v>
      </c>
      <c r="U91" s="54"/>
      <c r="V91" s="447" t="s">
        <v>12343</v>
      </c>
    </row>
    <row r="92" customHeight="1" spans="1:22">
      <c r="A92" s="446">
        <v>89</v>
      </c>
      <c r="B92" s="447" t="s">
        <v>12055</v>
      </c>
      <c r="C92" s="447" t="s">
        <v>25</v>
      </c>
      <c r="D92" s="447" t="s">
        <v>191</v>
      </c>
      <c r="E92" s="447" t="s">
        <v>12338</v>
      </c>
      <c r="F92" s="447" t="s">
        <v>12356</v>
      </c>
      <c r="G92" s="447" t="s">
        <v>12242</v>
      </c>
      <c r="H92" s="447">
        <v>1</v>
      </c>
      <c r="I92" s="447" t="s">
        <v>30</v>
      </c>
      <c r="J92" s="447" t="s">
        <v>31</v>
      </c>
      <c r="K92" s="448" t="s">
        <v>32</v>
      </c>
      <c r="L92" s="448" t="s">
        <v>33</v>
      </c>
      <c r="M92" s="447" t="s">
        <v>34</v>
      </c>
      <c r="N92" s="54" t="s">
        <v>12357</v>
      </c>
      <c r="O92" s="447" t="s">
        <v>36</v>
      </c>
      <c r="P92" s="447" t="s">
        <v>37</v>
      </c>
      <c r="Q92" s="54" t="s">
        <v>12358</v>
      </c>
      <c r="R92" s="447"/>
      <c r="S92" s="54" t="s">
        <v>40</v>
      </c>
      <c r="T92" s="447" t="s">
        <v>41</v>
      </c>
      <c r="U92" s="54"/>
      <c r="V92" s="447" t="s">
        <v>12359</v>
      </c>
    </row>
    <row r="93" customHeight="1" spans="1:22">
      <c r="A93" s="446">
        <v>90</v>
      </c>
      <c r="B93" s="447" t="s">
        <v>12055</v>
      </c>
      <c r="C93" s="447" t="s">
        <v>25</v>
      </c>
      <c r="D93" s="447" t="s">
        <v>191</v>
      </c>
      <c r="E93" s="447" t="s">
        <v>12338</v>
      </c>
      <c r="F93" s="447" t="s">
        <v>12356</v>
      </c>
      <c r="G93" s="447" t="s">
        <v>12246</v>
      </c>
      <c r="H93" s="447">
        <v>1</v>
      </c>
      <c r="I93" s="447" t="s">
        <v>30</v>
      </c>
      <c r="J93" s="447" t="s">
        <v>31</v>
      </c>
      <c r="K93" s="448" t="s">
        <v>32</v>
      </c>
      <c r="L93" s="448" t="s">
        <v>33</v>
      </c>
      <c r="M93" s="447" t="s">
        <v>34</v>
      </c>
      <c r="N93" s="54" t="s">
        <v>12360</v>
      </c>
      <c r="O93" s="447" t="s">
        <v>36</v>
      </c>
      <c r="P93" s="447" t="s">
        <v>37</v>
      </c>
      <c r="Q93" s="54" t="s">
        <v>12361</v>
      </c>
      <c r="R93" s="447"/>
      <c r="S93" s="54" t="s">
        <v>40</v>
      </c>
      <c r="T93" s="447" t="s">
        <v>41</v>
      </c>
      <c r="U93" s="54"/>
      <c r="V93" s="447" t="s">
        <v>12359</v>
      </c>
    </row>
    <row r="94" customHeight="1" spans="1:22">
      <c r="A94" s="446">
        <v>91</v>
      </c>
      <c r="B94" s="447" t="s">
        <v>12055</v>
      </c>
      <c r="C94" s="447" t="s">
        <v>25</v>
      </c>
      <c r="D94" s="447" t="s">
        <v>191</v>
      </c>
      <c r="E94" s="447" t="s">
        <v>12338</v>
      </c>
      <c r="F94" s="447" t="s">
        <v>12356</v>
      </c>
      <c r="G94" s="447" t="s">
        <v>12362</v>
      </c>
      <c r="H94" s="447">
        <v>1</v>
      </c>
      <c r="I94" s="447" t="s">
        <v>30</v>
      </c>
      <c r="J94" s="447" t="s">
        <v>31</v>
      </c>
      <c r="K94" s="448" t="s">
        <v>32</v>
      </c>
      <c r="L94" s="448" t="s">
        <v>33</v>
      </c>
      <c r="M94" s="447" t="s">
        <v>34</v>
      </c>
      <c r="N94" s="54" t="s">
        <v>12363</v>
      </c>
      <c r="O94" s="447" t="s">
        <v>36</v>
      </c>
      <c r="P94" s="447" t="s">
        <v>39</v>
      </c>
      <c r="Q94" s="54" t="s">
        <v>12364</v>
      </c>
      <c r="R94" s="447"/>
      <c r="S94" s="453"/>
      <c r="T94" s="447" t="s">
        <v>41</v>
      </c>
      <c r="U94" s="54"/>
      <c r="V94" s="447" t="s">
        <v>12359</v>
      </c>
    </row>
    <row r="95" customHeight="1" spans="1:22">
      <c r="A95" s="446">
        <v>92</v>
      </c>
      <c r="B95" s="447" t="s">
        <v>12055</v>
      </c>
      <c r="C95" s="447" t="s">
        <v>25</v>
      </c>
      <c r="D95" s="447" t="s">
        <v>191</v>
      </c>
      <c r="E95" s="447" t="s">
        <v>12338</v>
      </c>
      <c r="F95" s="447" t="s">
        <v>12356</v>
      </c>
      <c r="G95" s="447" t="s">
        <v>12365</v>
      </c>
      <c r="H95" s="447">
        <v>1</v>
      </c>
      <c r="I95" s="447" t="s">
        <v>30</v>
      </c>
      <c r="J95" s="447" t="s">
        <v>31</v>
      </c>
      <c r="K95" s="448" t="s">
        <v>32</v>
      </c>
      <c r="L95" s="448" t="s">
        <v>33</v>
      </c>
      <c r="M95" s="447" t="s">
        <v>34</v>
      </c>
      <c r="N95" s="54" t="s">
        <v>12366</v>
      </c>
      <c r="O95" s="447" t="s">
        <v>36</v>
      </c>
      <c r="P95" s="447" t="s">
        <v>37</v>
      </c>
      <c r="Q95" s="54" t="s">
        <v>12367</v>
      </c>
      <c r="R95" s="447"/>
      <c r="S95" s="54" t="s">
        <v>40</v>
      </c>
      <c r="T95" s="447" t="s">
        <v>41</v>
      </c>
      <c r="U95" s="54"/>
      <c r="V95" s="447" t="s">
        <v>12359</v>
      </c>
    </row>
    <row r="96" customHeight="1" spans="1:22">
      <c r="A96" s="446">
        <v>93</v>
      </c>
      <c r="B96" s="447" t="s">
        <v>12055</v>
      </c>
      <c r="C96" s="447" t="s">
        <v>25</v>
      </c>
      <c r="D96" s="447" t="s">
        <v>191</v>
      </c>
      <c r="E96" s="447" t="s">
        <v>12338</v>
      </c>
      <c r="F96" s="447" t="s">
        <v>12356</v>
      </c>
      <c r="G96" s="447" t="s">
        <v>12368</v>
      </c>
      <c r="H96" s="447">
        <v>2</v>
      </c>
      <c r="I96" s="447" t="s">
        <v>30</v>
      </c>
      <c r="J96" s="447" t="s">
        <v>31</v>
      </c>
      <c r="K96" s="448" t="s">
        <v>32</v>
      </c>
      <c r="L96" s="448" t="s">
        <v>33</v>
      </c>
      <c r="M96" s="447" t="s">
        <v>34</v>
      </c>
      <c r="N96" s="54" t="s">
        <v>12369</v>
      </c>
      <c r="O96" s="447" t="s">
        <v>36</v>
      </c>
      <c r="P96" s="447" t="s">
        <v>39</v>
      </c>
      <c r="Q96" s="54" t="s">
        <v>12370</v>
      </c>
      <c r="R96" s="447"/>
      <c r="S96" s="54"/>
      <c r="T96" s="447" t="s">
        <v>41</v>
      </c>
      <c r="U96" s="54"/>
      <c r="V96" s="447" t="s">
        <v>12359</v>
      </c>
    </row>
    <row r="97" customHeight="1" spans="1:22">
      <c r="A97" s="446">
        <v>94</v>
      </c>
      <c r="B97" s="447" t="s">
        <v>12055</v>
      </c>
      <c r="C97" s="447" t="s">
        <v>25</v>
      </c>
      <c r="D97" s="447" t="s">
        <v>191</v>
      </c>
      <c r="E97" s="447" t="s">
        <v>12338</v>
      </c>
      <c r="F97" s="447" t="s">
        <v>12356</v>
      </c>
      <c r="G97" s="447" t="s">
        <v>12371</v>
      </c>
      <c r="H97" s="447">
        <v>1</v>
      </c>
      <c r="I97" s="447" t="s">
        <v>30</v>
      </c>
      <c r="J97" s="447" t="s">
        <v>31</v>
      </c>
      <c r="K97" s="448" t="s">
        <v>32</v>
      </c>
      <c r="L97" s="448" t="s">
        <v>33</v>
      </c>
      <c r="M97" s="447" t="s">
        <v>34</v>
      </c>
      <c r="N97" s="54" t="s">
        <v>1082</v>
      </c>
      <c r="O97" s="447" t="s">
        <v>36</v>
      </c>
      <c r="P97" s="447" t="s">
        <v>39</v>
      </c>
      <c r="Q97" s="54" t="s">
        <v>12372</v>
      </c>
      <c r="R97" s="447"/>
      <c r="S97" s="54"/>
      <c r="T97" s="447" t="s">
        <v>41</v>
      </c>
      <c r="U97" s="54"/>
      <c r="V97" s="447" t="s">
        <v>12359</v>
      </c>
    </row>
    <row r="98" customHeight="1" spans="1:22">
      <c r="A98" s="446">
        <v>95</v>
      </c>
      <c r="B98" s="447" t="s">
        <v>12055</v>
      </c>
      <c r="C98" s="447" t="s">
        <v>25</v>
      </c>
      <c r="D98" s="447" t="s">
        <v>191</v>
      </c>
      <c r="E98" s="447" t="s">
        <v>12338</v>
      </c>
      <c r="F98" s="447" t="s">
        <v>12356</v>
      </c>
      <c r="G98" s="447" t="s">
        <v>12373</v>
      </c>
      <c r="H98" s="447">
        <v>1</v>
      </c>
      <c r="I98" s="447" t="s">
        <v>30</v>
      </c>
      <c r="J98" s="447" t="s">
        <v>31</v>
      </c>
      <c r="K98" s="448" t="s">
        <v>32</v>
      </c>
      <c r="L98" s="448" t="s">
        <v>33</v>
      </c>
      <c r="M98" s="447" t="s">
        <v>34</v>
      </c>
      <c r="N98" s="54" t="s">
        <v>12374</v>
      </c>
      <c r="O98" s="447" t="s">
        <v>36</v>
      </c>
      <c r="P98" s="447" t="s">
        <v>37</v>
      </c>
      <c r="Q98" s="54" t="s">
        <v>12375</v>
      </c>
      <c r="R98" s="447"/>
      <c r="S98" s="54" t="s">
        <v>40</v>
      </c>
      <c r="T98" s="447" t="s">
        <v>41</v>
      </c>
      <c r="U98" s="54" t="s">
        <v>12079</v>
      </c>
      <c r="V98" s="447" t="s">
        <v>12359</v>
      </c>
    </row>
    <row r="99" customHeight="1" spans="1:22">
      <c r="A99" s="446">
        <v>96</v>
      </c>
      <c r="B99" s="447" t="s">
        <v>12055</v>
      </c>
      <c r="C99" s="447" t="s">
        <v>25</v>
      </c>
      <c r="D99" s="447" t="s">
        <v>191</v>
      </c>
      <c r="E99" s="447" t="s">
        <v>12338</v>
      </c>
      <c r="F99" s="447" t="s">
        <v>12356</v>
      </c>
      <c r="G99" s="447" t="s">
        <v>12376</v>
      </c>
      <c r="H99" s="447">
        <v>1</v>
      </c>
      <c r="I99" s="447" t="s">
        <v>30</v>
      </c>
      <c r="J99" s="447" t="s">
        <v>31</v>
      </c>
      <c r="K99" s="448" t="s">
        <v>32</v>
      </c>
      <c r="L99" s="448" t="s">
        <v>33</v>
      </c>
      <c r="M99" s="447" t="s">
        <v>34</v>
      </c>
      <c r="N99" s="54" t="s">
        <v>12377</v>
      </c>
      <c r="O99" s="447" t="s">
        <v>36</v>
      </c>
      <c r="P99" s="447" t="s">
        <v>37</v>
      </c>
      <c r="Q99" s="54" t="s">
        <v>12378</v>
      </c>
      <c r="R99" s="447"/>
      <c r="S99" s="54" t="s">
        <v>40</v>
      </c>
      <c r="T99" s="447" t="s">
        <v>41</v>
      </c>
      <c r="U99" s="54" t="s">
        <v>12079</v>
      </c>
      <c r="V99" s="447" t="s">
        <v>12359</v>
      </c>
    </row>
    <row r="100" customHeight="1" spans="1:22">
      <c r="A100" s="446">
        <v>97</v>
      </c>
      <c r="B100" s="447" t="s">
        <v>12055</v>
      </c>
      <c r="C100" s="447" t="s">
        <v>25</v>
      </c>
      <c r="D100" s="447" t="s">
        <v>191</v>
      </c>
      <c r="E100" s="447" t="s">
        <v>12338</v>
      </c>
      <c r="F100" s="447" t="s">
        <v>12356</v>
      </c>
      <c r="G100" s="447" t="s">
        <v>12379</v>
      </c>
      <c r="H100" s="447">
        <v>1</v>
      </c>
      <c r="I100" s="447" t="s">
        <v>30</v>
      </c>
      <c r="J100" s="447" t="s">
        <v>31</v>
      </c>
      <c r="K100" s="448" t="s">
        <v>32</v>
      </c>
      <c r="L100" s="448" t="s">
        <v>33</v>
      </c>
      <c r="M100" s="447" t="s">
        <v>34</v>
      </c>
      <c r="N100" s="54" t="s">
        <v>12380</v>
      </c>
      <c r="O100" s="447" t="s">
        <v>36</v>
      </c>
      <c r="P100" s="447" t="s">
        <v>37</v>
      </c>
      <c r="Q100" s="54" t="s">
        <v>12381</v>
      </c>
      <c r="R100" s="447"/>
      <c r="S100" s="54" t="s">
        <v>40</v>
      </c>
      <c r="T100" s="447" t="s">
        <v>41</v>
      </c>
      <c r="U100" s="54" t="s">
        <v>12079</v>
      </c>
      <c r="V100" s="447" t="s">
        <v>12359</v>
      </c>
    </row>
    <row r="101" customHeight="1" spans="1:22">
      <c r="A101" s="446">
        <v>98</v>
      </c>
      <c r="B101" s="447" t="s">
        <v>12055</v>
      </c>
      <c r="C101" s="447" t="s">
        <v>25</v>
      </c>
      <c r="D101" s="447" t="s">
        <v>191</v>
      </c>
      <c r="E101" s="447" t="s">
        <v>12338</v>
      </c>
      <c r="F101" s="447" t="s">
        <v>12356</v>
      </c>
      <c r="G101" s="447" t="s">
        <v>12382</v>
      </c>
      <c r="H101" s="447">
        <v>1</v>
      </c>
      <c r="I101" s="447" t="s">
        <v>30</v>
      </c>
      <c r="J101" s="447" t="s">
        <v>31</v>
      </c>
      <c r="K101" s="448" t="s">
        <v>32</v>
      </c>
      <c r="L101" s="448" t="s">
        <v>33</v>
      </c>
      <c r="M101" s="447" t="s">
        <v>34</v>
      </c>
      <c r="N101" s="54" t="s">
        <v>12383</v>
      </c>
      <c r="O101" s="447" t="s">
        <v>36</v>
      </c>
      <c r="P101" s="447" t="s">
        <v>37</v>
      </c>
      <c r="Q101" s="54" t="s">
        <v>12384</v>
      </c>
      <c r="R101" s="447"/>
      <c r="S101" s="54" t="s">
        <v>40</v>
      </c>
      <c r="T101" s="447" t="s">
        <v>41</v>
      </c>
      <c r="U101" s="54" t="s">
        <v>12079</v>
      </c>
      <c r="V101" s="447" t="s">
        <v>12359</v>
      </c>
    </row>
    <row r="102" customHeight="1" spans="1:22">
      <c r="A102" s="446">
        <v>99</v>
      </c>
      <c r="B102" s="447" t="s">
        <v>12055</v>
      </c>
      <c r="C102" s="447" t="s">
        <v>25</v>
      </c>
      <c r="D102" s="447" t="s">
        <v>191</v>
      </c>
      <c r="E102" s="447" t="s">
        <v>12338</v>
      </c>
      <c r="F102" s="447" t="s">
        <v>12356</v>
      </c>
      <c r="G102" s="447" t="s">
        <v>12385</v>
      </c>
      <c r="H102" s="447">
        <v>1</v>
      </c>
      <c r="I102" s="447" t="s">
        <v>30</v>
      </c>
      <c r="J102" s="447" t="s">
        <v>31</v>
      </c>
      <c r="K102" s="448" t="s">
        <v>32</v>
      </c>
      <c r="L102" s="448" t="s">
        <v>33</v>
      </c>
      <c r="M102" s="447" t="s">
        <v>34</v>
      </c>
      <c r="N102" s="54" t="s">
        <v>12386</v>
      </c>
      <c r="O102" s="447" t="s">
        <v>36</v>
      </c>
      <c r="P102" s="447" t="s">
        <v>37</v>
      </c>
      <c r="Q102" s="54" t="s">
        <v>12387</v>
      </c>
      <c r="R102" s="447"/>
      <c r="S102" s="54"/>
      <c r="T102" s="447" t="s">
        <v>41</v>
      </c>
      <c r="U102" s="54" t="s">
        <v>12079</v>
      </c>
      <c r="V102" s="447" t="s">
        <v>12359</v>
      </c>
    </row>
    <row r="103" customHeight="1" spans="1:22">
      <c r="A103" s="446">
        <v>100</v>
      </c>
      <c r="B103" s="447" t="s">
        <v>12055</v>
      </c>
      <c r="C103" s="447" t="s">
        <v>25</v>
      </c>
      <c r="D103" s="447" t="s">
        <v>191</v>
      </c>
      <c r="E103" s="447" t="s">
        <v>12338</v>
      </c>
      <c r="F103" s="447" t="s">
        <v>12356</v>
      </c>
      <c r="G103" s="447" t="s">
        <v>12388</v>
      </c>
      <c r="H103" s="447">
        <v>1</v>
      </c>
      <c r="I103" s="447" t="s">
        <v>30</v>
      </c>
      <c r="J103" s="447" t="s">
        <v>31</v>
      </c>
      <c r="K103" s="448" t="s">
        <v>32</v>
      </c>
      <c r="L103" s="448" t="s">
        <v>33</v>
      </c>
      <c r="M103" s="447" t="s">
        <v>34</v>
      </c>
      <c r="N103" s="54" t="s">
        <v>12389</v>
      </c>
      <c r="O103" s="447" t="s">
        <v>36</v>
      </c>
      <c r="P103" s="447" t="s">
        <v>37</v>
      </c>
      <c r="Q103" s="54" t="s">
        <v>12390</v>
      </c>
      <c r="R103" s="447"/>
      <c r="S103" s="54" t="s">
        <v>40</v>
      </c>
      <c r="T103" s="447" t="s">
        <v>41</v>
      </c>
      <c r="U103" s="54" t="s">
        <v>12259</v>
      </c>
      <c r="V103" s="447" t="s">
        <v>12359</v>
      </c>
    </row>
    <row r="104" customHeight="1" spans="1:22">
      <c r="A104" s="446">
        <v>101</v>
      </c>
      <c r="B104" s="447" t="s">
        <v>12055</v>
      </c>
      <c r="C104" s="447" t="s">
        <v>25</v>
      </c>
      <c r="D104" s="447" t="s">
        <v>191</v>
      </c>
      <c r="E104" s="447" t="s">
        <v>12338</v>
      </c>
      <c r="F104" s="447" t="s">
        <v>12356</v>
      </c>
      <c r="G104" s="447" t="s">
        <v>12391</v>
      </c>
      <c r="H104" s="447">
        <v>2</v>
      </c>
      <c r="I104" s="447" t="s">
        <v>30</v>
      </c>
      <c r="J104" s="447" t="s">
        <v>31</v>
      </c>
      <c r="K104" s="448" t="s">
        <v>32</v>
      </c>
      <c r="L104" s="448" t="s">
        <v>33</v>
      </c>
      <c r="M104" s="447" t="s">
        <v>34</v>
      </c>
      <c r="N104" s="54" t="s">
        <v>12392</v>
      </c>
      <c r="O104" s="447" t="s">
        <v>36</v>
      </c>
      <c r="P104" s="447" t="s">
        <v>37</v>
      </c>
      <c r="Q104" s="54" t="s">
        <v>12393</v>
      </c>
      <c r="R104" s="447"/>
      <c r="S104" s="54" t="s">
        <v>40</v>
      </c>
      <c r="T104" s="447" t="s">
        <v>41</v>
      </c>
      <c r="U104" s="54" t="s">
        <v>12259</v>
      </c>
      <c r="V104" s="447" t="s">
        <v>12359</v>
      </c>
    </row>
    <row r="105" customHeight="1" spans="1:22">
      <c r="A105" s="446">
        <v>102</v>
      </c>
      <c r="B105" s="447" t="s">
        <v>12055</v>
      </c>
      <c r="C105" s="447" t="s">
        <v>25</v>
      </c>
      <c r="D105" s="447" t="s">
        <v>191</v>
      </c>
      <c r="E105" s="447" t="s">
        <v>12338</v>
      </c>
      <c r="F105" s="447" t="s">
        <v>12356</v>
      </c>
      <c r="G105" s="447" t="s">
        <v>12394</v>
      </c>
      <c r="H105" s="447">
        <v>1</v>
      </c>
      <c r="I105" s="447" t="s">
        <v>30</v>
      </c>
      <c r="J105" s="447" t="s">
        <v>31</v>
      </c>
      <c r="K105" s="448" t="s">
        <v>32</v>
      </c>
      <c r="L105" s="448" t="s">
        <v>33</v>
      </c>
      <c r="M105" s="447" t="s">
        <v>34</v>
      </c>
      <c r="N105" s="54" t="s">
        <v>12395</v>
      </c>
      <c r="O105" s="447" t="s">
        <v>36</v>
      </c>
      <c r="P105" s="447" t="s">
        <v>37</v>
      </c>
      <c r="Q105" s="54" t="s">
        <v>12396</v>
      </c>
      <c r="R105" s="447"/>
      <c r="S105" s="54"/>
      <c r="T105" s="447" t="s">
        <v>41</v>
      </c>
      <c r="U105" s="54" t="s">
        <v>12259</v>
      </c>
      <c r="V105" s="447" t="s">
        <v>12359</v>
      </c>
    </row>
    <row r="106" customHeight="1" spans="1:22">
      <c r="A106" s="446">
        <v>103</v>
      </c>
      <c r="B106" s="447" t="s">
        <v>12055</v>
      </c>
      <c r="C106" s="447" t="s">
        <v>25</v>
      </c>
      <c r="D106" s="447" t="s">
        <v>191</v>
      </c>
      <c r="E106" s="447" t="s">
        <v>12338</v>
      </c>
      <c r="F106" s="447" t="s">
        <v>12356</v>
      </c>
      <c r="G106" s="447" t="s">
        <v>12397</v>
      </c>
      <c r="H106" s="447">
        <v>1</v>
      </c>
      <c r="I106" s="447" t="s">
        <v>30</v>
      </c>
      <c r="J106" s="447" t="s">
        <v>31</v>
      </c>
      <c r="K106" s="448" t="s">
        <v>32</v>
      </c>
      <c r="L106" s="448" t="s">
        <v>33</v>
      </c>
      <c r="M106" s="447" t="s">
        <v>34</v>
      </c>
      <c r="N106" s="54" t="s">
        <v>1082</v>
      </c>
      <c r="O106" s="447" t="s">
        <v>36</v>
      </c>
      <c r="P106" s="447" t="s">
        <v>39</v>
      </c>
      <c r="Q106" s="54" t="s">
        <v>12398</v>
      </c>
      <c r="R106" s="447"/>
      <c r="S106" s="54"/>
      <c r="T106" s="447" t="s">
        <v>41</v>
      </c>
      <c r="U106" s="54" t="s">
        <v>12259</v>
      </c>
      <c r="V106" s="447" t="s">
        <v>12359</v>
      </c>
    </row>
    <row r="107" customHeight="1" spans="1:22">
      <c r="A107" s="446">
        <v>104</v>
      </c>
      <c r="B107" s="446" t="s">
        <v>12055</v>
      </c>
      <c r="C107" s="446" t="s">
        <v>25</v>
      </c>
      <c r="D107" s="446" t="s">
        <v>191</v>
      </c>
      <c r="E107" s="447" t="s">
        <v>12399</v>
      </c>
      <c r="F107" s="447" t="s">
        <v>12400</v>
      </c>
      <c r="G107" s="447" t="s">
        <v>12401</v>
      </c>
      <c r="H107" s="446">
        <v>1</v>
      </c>
      <c r="I107" s="447" t="s">
        <v>64</v>
      </c>
      <c r="J107" s="447" t="s">
        <v>65</v>
      </c>
      <c r="K107" s="448" t="s">
        <v>32</v>
      </c>
      <c r="L107" s="448" t="s">
        <v>33</v>
      </c>
      <c r="M107" s="447" t="s">
        <v>55</v>
      </c>
      <c r="N107" s="54" t="s">
        <v>12402</v>
      </c>
      <c r="O107" s="447" t="s">
        <v>36</v>
      </c>
      <c r="P107" s="447" t="s">
        <v>37</v>
      </c>
      <c r="Q107" s="54" t="s">
        <v>12403</v>
      </c>
      <c r="R107" s="447"/>
      <c r="S107" s="54" t="s">
        <v>40</v>
      </c>
      <c r="T107" s="446" t="s">
        <v>41</v>
      </c>
      <c r="U107" s="452"/>
      <c r="V107" s="447" t="s">
        <v>12404</v>
      </c>
    </row>
    <row r="108" customHeight="1" spans="1:22">
      <c r="A108" s="446">
        <v>105</v>
      </c>
      <c r="B108" s="446" t="s">
        <v>12055</v>
      </c>
      <c r="C108" s="446" t="s">
        <v>25</v>
      </c>
      <c r="D108" s="446" t="s">
        <v>191</v>
      </c>
      <c r="E108" s="447" t="s">
        <v>12399</v>
      </c>
      <c r="F108" s="447" t="s">
        <v>12400</v>
      </c>
      <c r="G108" s="447" t="s">
        <v>12405</v>
      </c>
      <c r="H108" s="446">
        <v>1</v>
      </c>
      <c r="I108" s="447" t="s">
        <v>64</v>
      </c>
      <c r="J108" s="447" t="s">
        <v>65</v>
      </c>
      <c r="K108" s="448" t="s">
        <v>32</v>
      </c>
      <c r="L108" s="448" t="s">
        <v>33</v>
      </c>
      <c r="M108" s="447" t="s">
        <v>55</v>
      </c>
      <c r="N108" s="54" t="s">
        <v>12406</v>
      </c>
      <c r="O108" s="447" t="s">
        <v>36</v>
      </c>
      <c r="P108" s="447" t="s">
        <v>37</v>
      </c>
      <c r="Q108" s="54" t="s">
        <v>12407</v>
      </c>
      <c r="R108" s="459"/>
      <c r="S108" s="54"/>
      <c r="T108" s="446" t="s">
        <v>41</v>
      </c>
      <c r="U108" s="452"/>
      <c r="V108" s="447" t="s">
        <v>12408</v>
      </c>
    </row>
    <row r="109" customHeight="1" spans="1:22">
      <c r="A109" s="446">
        <v>106</v>
      </c>
      <c r="B109" s="446" t="s">
        <v>12055</v>
      </c>
      <c r="C109" s="446" t="s">
        <v>25</v>
      </c>
      <c r="D109" s="446" t="s">
        <v>191</v>
      </c>
      <c r="E109" s="447" t="s">
        <v>12399</v>
      </c>
      <c r="F109" s="447" t="s">
        <v>12400</v>
      </c>
      <c r="G109" s="447" t="s">
        <v>12409</v>
      </c>
      <c r="H109" s="446">
        <v>1</v>
      </c>
      <c r="I109" s="447" t="s">
        <v>64</v>
      </c>
      <c r="J109" s="447" t="s">
        <v>65</v>
      </c>
      <c r="K109" s="448" t="s">
        <v>32</v>
      </c>
      <c r="L109" s="448" t="s">
        <v>33</v>
      </c>
      <c r="M109" s="447" t="s">
        <v>55</v>
      </c>
      <c r="N109" s="54" t="s">
        <v>12410</v>
      </c>
      <c r="O109" s="447" t="s">
        <v>36</v>
      </c>
      <c r="P109" s="447" t="s">
        <v>37</v>
      </c>
      <c r="Q109" s="54" t="s">
        <v>12411</v>
      </c>
      <c r="R109" s="446"/>
      <c r="S109" s="54" t="s">
        <v>40</v>
      </c>
      <c r="T109" s="446" t="s">
        <v>41</v>
      </c>
      <c r="U109" s="452"/>
      <c r="V109" s="447" t="s">
        <v>12412</v>
      </c>
    </row>
    <row r="110" customHeight="1" spans="1:22">
      <c r="A110" s="446">
        <v>107</v>
      </c>
      <c r="B110" s="446" t="s">
        <v>12055</v>
      </c>
      <c r="C110" s="446" t="s">
        <v>25</v>
      </c>
      <c r="D110" s="446" t="s">
        <v>191</v>
      </c>
      <c r="E110" s="447" t="s">
        <v>12399</v>
      </c>
      <c r="F110" s="447" t="s">
        <v>12400</v>
      </c>
      <c r="G110" s="447" t="s">
        <v>12413</v>
      </c>
      <c r="H110" s="446">
        <v>1</v>
      </c>
      <c r="I110" s="447" t="s">
        <v>64</v>
      </c>
      <c r="J110" s="447" t="s">
        <v>65</v>
      </c>
      <c r="K110" s="448" t="s">
        <v>32</v>
      </c>
      <c r="L110" s="448" t="s">
        <v>33</v>
      </c>
      <c r="M110" s="447" t="s">
        <v>55</v>
      </c>
      <c r="N110" s="54" t="s">
        <v>12414</v>
      </c>
      <c r="O110" s="447" t="s">
        <v>36</v>
      </c>
      <c r="P110" s="447" t="s">
        <v>37</v>
      </c>
      <c r="Q110" s="54" t="s">
        <v>12415</v>
      </c>
      <c r="R110" s="447"/>
      <c r="S110" s="54"/>
      <c r="T110" s="446" t="s">
        <v>41</v>
      </c>
      <c r="U110" s="452"/>
      <c r="V110" s="447" t="s">
        <v>12416</v>
      </c>
    </row>
    <row r="111" customHeight="1" spans="1:22">
      <c r="A111" s="446">
        <v>108</v>
      </c>
      <c r="B111" s="446" t="s">
        <v>12055</v>
      </c>
      <c r="C111" s="446" t="s">
        <v>25</v>
      </c>
      <c r="D111" s="446" t="s">
        <v>191</v>
      </c>
      <c r="E111" s="447" t="s">
        <v>12417</v>
      </c>
      <c r="F111" s="447" t="s">
        <v>12418</v>
      </c>
      <c r="G111" s="447" t="s">
        <v>10646</v>
      </c>
      <c r="H111" s="446">
        <v>1</v>
      </c>
      <c r="I111" s="447" t="s">
        <v>30</v>
      </c>
      <c r="J111" s="447" t="s">
        <v>31</v>
      </c>
      <c r="K111" s="448" t="s">
        <v>32</v>
      </c>
      <c r="L111" s="456">
        <v>0.0430555555555556</v>
      </c>
      <c r="M111" s="447" t="s">
        <v>34</v>
      </c>
      <c r="N111" s="54" t="s">
        <v>12419</v>
      </c>
      <c r="O111" s="447" t="s">
        <v>45</v>
      </c>
      <c r="P111" s="447" t="s">
        <v>46</v>
      </c>
      <c r="Q111" s="54" t="s">
        <v>12420</v>
      </c>
      <c r="R111" s="447"/>
      <c r="S111" s="54"/>
      <c r="T111" s="447" t="s">
        <v>41</v>
      </c>
      <c r="U111" s="54"/>
      <c r="V111" s="447" t="s">
        <v>12421</v>
      </c>
    </row>
    <row r="112" customHeight="1" spans="1:22">
      <c r="A112" s="446">
        <v>109</v>
      </c>
      <c r="B112" s="446" t="s">
        <v>12055</v>
      </c>
      <c r="C112" s="446" t="s">
        <v>25</v>
      </c>
      <c r="D112" s="446" t="s">
        <v>191</v>
      </c>
      <c r="E112" s="447" t="s">
        <v>12417</v>
      </c>
      <c r="F112" s="447" t="s">
        <v>12418</v>
      </c>
      <c r="G112" s="447" t="s">
        <v>12422</v>
      </c>
      <c r="H112" s="446">
        <v>1</v>
      </c>
      <c r="I112" s="447" t="s">
        <v>30</v>
      </c>
      <c r="J112" s="447" t="s">
        <v>31</v>
      </c>
      <c r="K112" s="448" t="s">
        <v>32</v>
      </c>
      <c r="L112" s="456">
        <v>0.0430555555555556</v>
      </c>
      <c r="M112" s="447" t="s">
        <v>34</v>
      </c>
      <c r="N112" s="54" t="s">
        <v>12423</v>
      </c>
      <c r="O112" s="447" t="s">
        <v>45</v>
      </c>
      <c r="P112" s="447" t="s">
        <v>46</v>
      </c>
      <c r="Q112" s="54" t="s">
        <v>12424</v>
      </c>
      <c r="R112" s="447"/>
      <c r="S112" s="54" t="s">
        <v>40</v>
      </c>
      <c r="T112" s="447" t="s">
        <v>41</v>
      </c>
      <c r="U112" s="54"/>
      <c r="V112" s="447" t="s">
        <v>12421</v>
      </c>
    </row>
    <row r="113" ht="81" customHeight="1" spans="1:22">
      <c r="A113" s="446">
        <v>110</v>
      </c>
      <c r="B113" s="446" t="s">
        <v>12055</v>
      </c>
      <c r="C113" s="446" t="s">
        <v>25</v>
      </c>
      <c r="D113" s="446" t="s">
        <v>191</v>
      </c>
      <c r="E113" s="447" t="s">
        <v>12417</v>
      </c>
      <c r="F113" s="447" t="s">
        <v>12418</v>
      </c>
      <c r="G113" s="447" t="s">
        <v>12425</v>
      </c>
      <c r="H113" s="446">
        <v>1</v>
      </c>
      <c r="I113" s="447" t="s">
        <v>255</v>
      </c>
      <c r="J113" s="447" t="s">
        <v>256</v>
      </c>
      <c r="K113" s="448" t="s">
        <v>32</v>
      </c>
      <c r="L113" s="456">
        <v>0.0430555555555556</v>
      </c>
      <c r="M113" s="447" t="s">
        <v>55</v>
      </c>
      <c r="N113" s="54" t="s">
        <v>12426</v>
      </c>
      <c r="O113" s="447" t="s">
        <v>36</v>
      </c>
      <c r="P113" s="447" t="s">
        <v>37</v>
      </c>
      <c r="Q113" s="54" t="s">
        <v>12427</v>
      </c>
      <c r="R113" s="447"/>
      <c r="S113" s="54"/>
      <c r="T113" s="447" t="s">
        <v>41</v>
      </c>
      <c r="U113" s="54"/>
      <c r="V113" s="447" t="s">
        <v>12421</v>
      </c>
    </row>
    <row r="114" customHeight="1" spans="1:22">
      <c r="A114" s="446">
        <v>111</v>
      </c>
      <c r="B114" s="447" t="s">
        <v>12055</v>
      </c>
      <c r="C114" s="447" t="s">
        <v>25</v>
      </c>
      <c r="D114" s="447" t="s">
        <v>191</v>
      </c>
      <c r="E114" s="447" t="s">
        <v>12428</v>
      </c>
      <c r="F114" s="447" t="s">
        <v>12429</v>
      </c>
      <c r="G114" s="447" t="s">
        <v>12430</v>
      </c>
      <c r="H114" s="447">
        <v>1</v>
      </c>
      <c r="I114" s="447" t="s">
        <v>64</v>
      </c>
      <c r="J114" s="447" t="s">
        <v>65</v>
      </c>
      <c r="K114" s="448" t="s">
        <v>32</v>
      </c>
      <c r="L114" s="457">
        <v>0.0430555555555556</v>
      </c>
      <c r="M114" s="447" t="s">
        <v>55</v>
      </c>
      <c r="N114" s="54" t="s">
        <v>12431</v>
      </c>
      <c r="O114" s="447" t="s">
        <v>36</v>
      </c>
      <c r="P114" s="447" t="s">
        <v>37</v>
      </c>
      <c r="Q114" s="54" t="s">
        <v>12432</v>
      </c>
      <c r="R114" s="447"/>
      <c r="S114" s="54" t="s">
        <v>12433</v>
      </c>
      <c r="T114" s="447" t="s">
        <v>41</v>
      </c>
      <c r="U114" s="54"/>
      <c r="V114" s="447" t="s">
        <v>12434</v>
      </c>
    </row>
    <row r="115" customHeight="1" spans="1:22">
      <c r="A115" s="446">
        <v>112</v>
      </c>
      <c r="B115" s="447" t="s">
        <v>12055</v>
      </c>
      <c r="C115" s="447" t="s">
        <v>25</v>
      </c>
      <c r="D115" s="447" t="s">
        <v>191</v>
      </c>
      <c r="E115" s="447" t="s">
        <v>12428</v>
      </c>
      <c r="F115" s="447" t="s">
        <v>12429</v>
      </c>
      <c r="G115" s="447" t="s">
        <v>5151</v>
      </c>
      <c r="H115" s="447">
        <v>2</v>
      </c>
      <c r="I115" s="447" t="s">
        <v>64</v>
      </c>
      <c r="J115" s="447" t="s">
        <v>65</v>
      </c>
      <c r="K115" s="448" t="s">
        <v>32</v>
      </c>
      <c r="L115" s="457">
        <v>0.0430555555555556</v>
      </c>
      <c r="M115" s="447" t="s">
        <v>55</v>
      </c>
      <c r="N115" s="54" t="s">
        <v>12435</v>
      </c>
      <c r="O115" s="447" t="s">
        <v>36</v>
      </c>
      <c r="P115" s="447" t="s">
        <v>37</v>
      </c>
      <c r="Q115" s="54" t="s">
        <v>12432</v>
      </c>
      <c r="R115" s="447"/>
      <c r="S115" s="54" t="s">
        <v>40</v>
      </c>
      <c r="T115" s="447" t="s">
        <v>41</v>
      </c>
      <c r="U115" s="54"/>
      <c r="V115" s="447" t="s">
        <v>12434</v>
      </c>
    </row>
    <row r="116" customHeight="1" spans="1:22">
      <c r="A116" s="446">
        <v>113</v>
      </c>
      <c r="B116" s="447" t="s">
        <v>12055</v>
      </c>
      <c r="C116" s="447" t="s">
        <v>25</v>
      </c>
      <c r="D116" s="447" t="s">
        <v>191</v>
      </c>
      <c r="E116" s="447" t="s">
        <v>12428</v>
      </c>
      <c r="F116" s="447" t="s">
        <v>12429</v>
      </c>
      <c r="G116" s="447" t="s">
        <v>12436</v>
      </c>
      <c r="H116" s="447">
        <v>1</v>
      </c>
      <c r="I116" s="447" t="s">
        <v>64</v>
      </c>
      <c r="J116" s="447" t="s">
        <v>65</v>
      </c>
      <c r="K116" s="448" t="s">
        <v>32</v>
      </c>
      <c r="L116" s="457">
        <v>0.0430555555555556</v>
      </c>
      <c r="M116" s="447" t="s">
        <v>55</v>
      </c>
      <c r="N116" s="54" t="s">
        <v>12437</v>
      </c>
      <c r="O116" s="447" t="s">
        <v>36</v>
      </c>
      <c r="P116" s="447" t="s">
        <v>37</v>
      </c>
      <c r="Q116" s="54" t="s">
        <v>12438</v>
      </c>
      <c r="R116" s="447"/>
      <c r="S116" s="54" t="s">
        <v>40</v>
      </c>
      <c r="T116" s="447" t="s">
        <v>41</v>
      </c>
      <c r="U116" s="54"/>
      <c r="V116" s="447" t="s">
        <v>12434</v>
      </c>
    </row>
    <row r="117" customHeight="1" spans="1:22">
      <c r="A117" s="446">
        <v>114</v>
      </c>
      <c r="B117" s="446" t="s">
        <v>12055</v>
      </c>
      <c r="C117" s="446" t="s">
        <v>25</v>
      </c>
      <c r="D117" s="446" t="s">
        <v>191</v>
      </c>
      <c r="E117" s="447" t="s">
        <v>12439</v>
      </c>
      <c r="F117" s="447" t="s">
        <v>12440</v>
      </c>
      <c r="G117" s="447" t="s">
        <v>10646</v>
      </c>
      <c r="H117" s="446">
        <v>1</v>
      </c>
      <c r="I117" s="447" t="s">
        <v>64</v>
      </c>
      <c r="J117" s="447" t="s">
        <v>65</v>
      </c>
      <c r="K117" s="448" t="s">
        <v>32</v>
      </c>
      <c r="L117" s="457">
        <v>0.0430555555555556</v>
      </c>
      <c r="M117" s="447" t="s">
        <v>55</v>
      </c>
      <c r="N117" s="54" t="s">
        <v>12441</v>
      </c>
      <c r="O117" s="447" t="s">
        <v>36</v>
      </c>
      <c r="P117" s="447" t="s">
        <v>37</v>
      </c>
      <c r="Q117" s="54" t="s">
        <v>11880</v>
      </c>
      <c r="R117" s="460"/>
      <c r="S117" s="54" t="s">
        <v>40</v>
      </c>
      <c r="T117" s="447" t="s">
        <v>41</v>
      </c>
      <c r="U117" s="452"/>
      <c r="V117" s="447" t="s">
        <v>12442</v>
      </c>
    </row>
    <row r="118" customHeight="1" spans="1:22">
      <c r="A118" s="446">
        <v>115</v>
      </c>
      <c r="B118" s="446" t="s">
        <v>12055</v>
      </c>
      <c r="C118" s="446" t="s">
        <v>25</v>
      </c>
      <c r="D118" s="446" t="s">
        <v>191</v>
      </c>
      <c r="E118" s="447" t="s">
        <v>12439</v>
      </c>
      <c r="F118" s="447" t="s">
        <v>12440</v>
      </c>
      <c r="G118" s="447" t="s">
        <v>12443</v>
      </c>
      <c r="H118" s="446">
        <v>1</v>
      </c>
      <c r="I118" s="447" t="s">
        <v>30</v>
      </c>
      <c r="J118" s="447" t="s">
        <v>31</v>
      </c>
      <c r="K118" s="448" t="s">
        <v>32</v>
      </c>
      <c r="L118" s="457">
        <v>0.0430555555555556</v>
      </c>
      <c r="M118" s="447" t="s">
        <v>34</v>
      </c>
      <c r="N118" s="54" t="s">
        <v>12444</v>
      </c>
      <c r="O118" s="447" t="s">
        <v>36</v>
      </c>
      <c r="P118" s="447" t="s">
        <v>37</v>
      </c>
      <c r="Q118" s="54" t="s">
        <v>12445</v>
      </c>
      <c r="R118" s="446"/>
      <c r="S118" s="452" t="s">
        <v>4417</v>
      </c>
      <c r="T118" s="447" t="s">
        <v>41</v>
      </c>
      <c r="U118" s="452"/>
      <c r="V118" s="447" t="s">
        <v>12442</v>
      </c>
    </row>
    <row r="119" customHeight="1" spans="1:22">
      <c r="A119" s="446">
        <v>116</v>
      </c>
      <c r="B119" s="448" t="s">
        <v>12055</v>
      </c>
      <c r="C119" s="448" t="s">
        <v>25</v>
      </c>
      <c r="D119" s="448" t="s">
        <v>26</v>
      </c>
      <c r="E119" s="448" t="s">
        <v>12446</v>
      </c>
      <c r="F119" s="448" t="s">
        <v>12447</v>
      </c>
      <c r="G119" s="447" t="s">
        <v>73</v>
      </c>
      <c r="H119" s="446">
        <v>1</v>
      </c>
      <c r="I119" s="447" t="s">
        <v>64</v>
      </c>
      <c r="J119" s="447" t="s">
        <v>65</v>
      </c>
      <c r="K119" s="448" t="s">
        <v>32</v>
      </c>
      <c r="L119" s="457">
        <v>0.0430555555555556</v>
      </c>
      <c r="M119" s="447" t="s">
        <v>55</v>
      </c>
      <c r="N119" s="54" t="s">
        <v>261</v>
      </c>
      <c r="O119" s="447" t="s">
        <v>36</v>
      </c>
      <c r="P119" s="447" t="s">
        <v>37</v>
      </c>
      <c r="Q119" s="54" t="s">
        <v>12448</v>
      </c>
      <c r="R119" s="447"/>
      <c r="S119" s="54" t="s">
        <v>40</v>
      </c>
      <c r="T119" s="447" t="s">
        <v>41</v>
      </c>
      <c r="U119" s="452"/>
      <c r="V119" s="447" t="s">
        <v>12449</v>
      </c>
    </row>
    <row r="120" customHeight="1" spans="1:22">
      <c r="A120" s="446">
        <v>117</v>
      </c>
      <c r="B120" s="448" t="s">
        <v>12055</v>
      </c>
      <c r="C120" s="448" t="s">
        <v>25</v>
      </c>
      <c r="D120" s="448" t="s">
        <v>26</v>
      </c>
      <c r="E120" s="448" t="s">
        <v>12446</v>
      </c>
      <c r="F120" s="448" t="s">
        <v>12447</v>
      </c>
      <c r="G120" s="447" t="s">
        <v>9740</v>
      </c>
      <c r="H120" s="446">
        <v>1</v>
      </c>
      <c r="I120" s="447" t="s">
        <v>30</v>
      </c>
      <c r="J120" s="447" t="s">
        <v>31</v>
      </c>
      <c r="K120" s="448" t="s">
        <v>32</v>
      </c>
      <c r="L120" s="457">
        <v>0.0430555555555556</v>
      </c>
      <c r="M120" s="447" t="s">
        <v>34</v>
      </c>
      <c r="N120" s="54" t="s">
        <v>12450</v>
      </c>
      <c r="O120" s="447" t="s">
        <v>36</v>
      </c>
      <c r="P120" s="447" t="s">
        <v>37</v>
      </c>
      <c r="Q120" s="54" t="s">
        <v>12451</v>
      </c>
      <c r="R120" s="446"/>
      <c r="S120" s="54"/>
      <c r="T120" s="447" t="s">
        <v>41</v>
      </c>
      <c r="U120" s="452"/>
      <c r="V120" s="447" t="s">
        <v>12449</v>
      </c>
    </row>
    <row r="121" customHeight="1" spans="1:22">
      <c r="A121" s="446">
        <v>118</v>
      </c>
      <c r="B121" s="448" t="s">
        <v>12055</v>
      </c>
      <c r="C121" s="448" t="s">
        <v>25</v>
      </c>
      <c r="D121" s="448" t="s">
        <v>26</v>
      </c>
      <c r="E121" s="448" t="s">
        <v>12446</v>
      </c>
      <c r="F121" s="448" t="s">
        <v>12447</v>
      </c>
      <c r="G121" s="447" t="s">
        <v>12452</v>
      </c>
      <c r="H121" s="446">
        <v>1</v>
      </c>
      <c r="I121" s="447" t="s">
        <v>64</v>
      </c>
      <c r="J121" s="447" t="s">
        <v>65</v>
      </c>
      <c r="K121" s="448" t="s">
        <v>32</v>
      </c>
      <c r="L121" s="457">
        <v>0.0430555555555556</v>
      </c>
      <c r="M121" s="447" t="s">
        <v>55</v>
      </c>
      <c r="N121" s="54" t="s">
        <v>12453</v>
      </c>
      <c r="O121" s="447" t="s">
        <v>36</v>
      </c>
      <c r="P121" s="447" t="s">
        <v>37</v>
      </c>
      <c r="Q121" s="54" t="s">
        <v>12454</v>
      </c>
      <c r="R121" s="446"/>
      <c r="S121" s="54"/>
      <c r="T121" s="447" t="s">
        <v>41</v>
      </c>
      <c r="U121" s="452"/>
      <c r="V121" s="447" t="s">
        <v>12449</v>
      </c>
    </row>
    <row r="122" customHeight="1" spans="1:22">
      <c r="A122" s="446">
        <v>119</v>
      </c>
      <c r="B122" s="448" t="s">
        <v>12055</v>
      </c>
      <c r="C122" s="448" t="s">
        <v>25</v>
      </c>
      <c r="D122" s="448" t="s">
        <v>26</v>
      </c>
      <c r="E122" s="448" t="s">
        <v>12446</v>
      </c>
      <c r="F122" s="448" t="s">
        <v>12447</v>
      </c>
      <c r="G122" s="447" t="s">
        <v>12455</v>
      </c>
      <c r="H122" s="446">
        <v>1</v>
      </c>
      <c r="I122" s="447" t="s">
        <v>255</v>
      </c>
      <c r="J122" s="447" t="s">
        <v>256</v>
      </c>
      <c r="K122" s="448" t="s">
        <v>32</v>
      </c>
      <c r="L122" s="457">
        <v>0.0430555555555556</v>
      </c>
      <c r="M122" s="447" t="s">
        <v>55</v>
      </c>
      <c r="N122" s="54" t="s">
        <v>12456</v>
      </c>
      <c r="O122" s="447" t="s">
        <v>36</v>
      </c>
      <c r="P122" s="447" t="s">
        <v>37</v>
      </c>
      <c r="Q122" s="54" t="s">
        <v>12457</v>
      </c>
      <c r="R122" s="446"/>
      <c r="S122" s="54" t="s">
        <v>40</v>
      </c>
      <c r="T122" s="447" t="s">
        <v>41</v>
      </c>
      <c r="U122" s="452"/>
      <c r="V122" s="447" t="s">
        <v>12449</v>
      </c>
    </row>
    <row r="123" customHeight="1" spans="1:22">
      <c r="A123" s="446">
        <v>120</v>
      </c>
      <c r="B123" s="447" t="s">
        <v>12055</v>
      </c>
      <c r="C123" s="447" t="s">
        <v>25</v>
      </c>
      <c r="D123" s="447" t="s">
        <v>191</v>
      </c>
      <c r="E123" s="447" t="s">
        <v>12458</v>
      </c>
      <c r="F123" s="447" t="s">
        <v>12459</v>
      </c>
      <c r="G123" s="447" t="s">
        <v>12460</v>
      </c>
      <c r="H123" s="447">
        <v>2</v>
      </c>
      <c r="I123" s="447" t="s">
        <v>30</v>
      </c>
      <c r="J123" s="447" t="s">
        <v>31</v>
      </c>
      <c r="K123" s="447" t="s">
        <v>32</v>
      </c>
      <c r="L123" s="448" t="s">
        <v>33</v>
      </c>
      <c r="M123" s="447" t="s">
        <v>34</v>
      </c>
      <c r="N123" s="54" t="s">
        <v>12461</v>
      </c>
      <c r="O123" s="447" t="s">
        <v>36</v>
      </c>
      <c r="P123" s="447" t="s">
        <v>37</v>
      </c>
      <c r="Q123" s="54" t="s">
        <v>12462</v>
      </c>
      <c r="R123" s="447"/>
      <c r="S123" s="452"/>
      <c r="T123" s="447" t="s">
        <v>41</v>
      </c>
      <c r="U123" s="54"/>
      <c r="V123" s="447" t="s">
        <v>12463</v>
      </c>
    </row>
    <row r="124" customHeight="1" spans="1:22">
      <c r="A124" s="446">
        <v>121</v>
      </c>
      <c r="B124" s="447" t="s">
        <v>12055</v>
      </c>
      <c r="C124" s="447" t="s">
        <v>25</v>
      </c>
      <c r="D124" s="447" t="s">
        <v>191</v>
      </c>
      <c r="E124" s="447" t="s">
        <v>12458</v>
      </c>
      <c r="F124" s="447" t="s">
        <v>12459</v>
      </c>
      <c r="G124" s="447" t="s">
        <v>12464</v>
      </c>
      <c r="H124" s="447">
        <v>2</v>
      </c>
      <c r="I124" s="447" t="s">
        <v>30</v>
      </c>
      <c r="J124" s="447" t="s">
        <v>31</v>
      </c>
      <c r="K124" s="447" t="s">
        <v>32</v>
      </c>
      <c r="L124" s="448" t="s">
        <v>33</v>
      </c>
      <c r="M124" s="447" t="s">
        <v>34</v>
      </c>
      <c r="N124" s="54" t="s">
        <v>12465</v>
      </c>
      <c r="O124" s="447" t="s">
        <v>36</v>
      </c>
      <c r="P124" s="447" t="s">
        <v>37</v>
      </c>
      <c r="Q124" s="54" t="s">
        <v>12462</v>
      </c>
      <c r="R124" s="461"/>
      <c r="S124" s="54" t="s">
        <v>40</v>
      </c>
      <c r="T124" s="447" t="s">
        <v>41</v>
      </c>
      <c r="U124" s="54"/>
      <c r="V124" s="447" t="s">
        <v>12463</v>
      </c>
    </row>
    <row r="125" customHeight="1" spans="1:22">
      <c r="A125" s="446">
        <v>122</v>
      </c>
      <c r="B125" s="447" t="s">
        <v>12055</v>
      </c>
      <c r="C125" s="447" t="s">
        <v>25</v>
      </c>
      <c r="D125" s="447" t="s">
        <v>191</v>
      </c>
      <c r="E125" s="447" t="s">
        <v>12458</v>
      </c>
      <c r="F125" s="447" t="s">
        <v>12459</v>
      </c>
      <c r="G125" s="447" t="s">
        <v>12466</v>
      </c>
      <c r="H125" s="447">
        <v>1</v>
      </c>
      <c r="I125" s="447" t="s">
        <v>30</v>
      </c>
      <c r="J125" s="447" t="s">
        <v>31</v>
      </c>
      <c r="K125" s="447" t="s">
        <v>32</v>
      </c>
      <c r="L125" s="448" t="s">
        <v>33</v>
      </c>
      <c r="M125" s="447" t="s">
        <v>34</v>
      </c>
      <c r="N125" s="54" t="s">
        <v>12467</v>
      </c>
      <c r="O125" s="447" t="s">
        <v>36</v>
      </c>
      <c r="P125" s="447" t="s">
        <v>37</v>
      </c>
      <c r="Q125" s="54" t="s">
        <v>12468</v>
      </c>
      <c r="R125" s="446"/>
      <c r="S125" s="54" t="s">
        <v>40</v>
      </c>
      <c r="T125" s="447" t="s">
        <v>41</v>
      </c>
      <c r="U125" s="54"/>
      <c r="V125" s="447" t="s">
        <v>12463</v>
      </c>
    </row>
    <row r="126" customHeight="1" spans="1:22">
      <c r="A126" s="446">
        <v>123</v>
      </c>
      <c r="B126" s="447" t="s">
        <v>12055</v>
      </c>
      <c r="C126" s="447" t="s">
        <v>25</v>
      </c>
      <c r="D126" s="447" t="s">
        <v>191</v>
      </c>
      <c r="E126" s="447" t="s">
        <v>12458</v>
      </c>
      <c r="F126" s="447" t="s">
        <v>12459</v>
      </c>
      <c r="G126" s="447" t="s">
        <v>12469</v>
      </c>
      <c r="H126" s="447">
        <v>1</v>
      </c>
      <c r="I126" s="447" t="s">
        <v>64</v>
      </c>
      <c r="J126" s="447" t="s">
        <v>65</v>
      </c>
      <c r="K126" s="447" t="s">
        <v>32</v>
      </c>
      <c r="L126" s="448" t="s">
        <v>33</v>
      </c>
      <c r="M126" s="447" t="s">
        <v>55</v>
      </c>
      <c r="N126" s="54" t="s">
        <v>12470</v>
      </c>
      <c r="O126" s="447" t="s">
        <v>36</v>
      </c>
      <c r="P126" s="447" t="s">
        <v>37</v>
      </c>
      <c r="Q126" s="54" t="s">
        <v>11880</v>
      </c>
      <c r="R126" s="447"/>
      <c r="S126" s="54" t="s">
        <v>40</v>
      </c>
      <c r="T126" s="447" t="s">
        <v>41</v>
      </c>
      <c r="U126" s="54"/>
      <c r="V126" s="447" t="s">
        <v>12463</v>
      </c>
    </row>
    <row r="127" customHeight="1" spans="1:22">
      <c r="A127" s="446">
        <v>124</v>
      </c>
      <c r="B127" s="447" t="s">
        <v>12055</v>
      </c>
      <c r="C127" s="447" t="s">
        <v>25</v>
      </c>
      <c r="D127" s="447" t="s">
        <v>191</v>
      </c>
      <c r="E127" s="447" t="s">
        <v>12458</v>
      </c>
      <c r="F127" s="447" t="s">
        <v>12459</v>
      </c>
      <c r="G127" s="447" t="s">
        <v>12471</v>
      </c>
      <c r="H127" s="447">
        <v>1</v>
      </c>
      <c r="I127" s="447" t="s">
        <v>255</v>
      </c>
      <c r="J127" s="447" t="s">
        <v>256</v>
      </c>
      <c r="K127" s="447" t="s">
        <v>32</v>
      </c>
      <c r="L127" s="448" t="s">
        <v>33</v>
      </c>
      <c r="M127" s="447" t="s">
        <v>55</v>
      </c>
      <c r="N127" s="54" t="s">
        <v>12472</v>
      </c>
      <c r="O127" s="447" t="s">
        <v>36</v>
      </c>
      <c r="P127" s="447" t="s">
        <v>37</v>
      </c>
      <c r="Q127" s="54" t="s">
        <v>12462</v>
      </c>
      <c r="R127" s="447"/>
      <c r="S127" s="54" t="s">
        <v>40</v>
      </c>
      <c r="T127" s="447" t="s">
        <v>41</v>
      </c>
      <c r="U127" s="54"/>
      <c r="V127" s="447" t="s">
        <v>12463</v>
      </c>
    </row>
    <row r="128" customHeight="1" spans="1:22">
      <c r="A128" s="446">
        <v>125</v>
      </c>
      <c r="B128" s="447" t="s">
        <v>12055</v>
      </c>
      <c r="C128" s="447" t="s">
        <v>25</v>
      </c>
      <c r="D128" s="447" t="s">
        <v>191</v>
      </c>
      <c r="E128" s="447" t="s">
        <v>12458</v>
      </c>
      <c r="F128" s="447" t="s">
        <v>12459</v>
      </c>
      <c r="G128" s="447" t="s">
        <v>12473</v>
      </c>
      <c r="H128" s="447">
        <v>1</v>
      </c>
      <c r="I128" s="447" t="s">
        <v>255</v>
      </c>
      <c r="J128" s="447" t="s">
        <v>256</v>
      </c>
      <c r="K128" s="447" t="s">
        <v>32</v>
      </c>
      <c r="L128" s="448" t="s">
        <v>33</v>
      </c>
      <c r="M128" s="447" t="s">
        <v>55</v>
      </c>
      <c r="N128" s="54" t="s">
        <v>12474</v>
      </c>
      <c r="O128" s="447" t="s">
        <v>36</v>
      </c>
      <c r="P128" s="447" t="s">
        <v>37</v>
      </c>
      <c r="Q128" s="54" t="s">
        <v>12475</v>
      </c>
      <c r="R128" s="447"/>
      <c r="S128" s="452"/>
      <c r="T128" s="447" t="s">
        <v>41</v>
      </c>
      <c r="U128" s="54"/>
      <c r="V128" s="447" t="s">
        <v>12463</v>
      </c>
    </row>
    <row r="129" customHeight="1" spans="1:22">
      <c r="A129" s="446">
        <v>126</v>
      </c>
      <c r="B129" s="447" t="s">
        <v>12055</v>
      </c>
      <c r="C129" s="447" t="s">
        <v>25</v>
      </c>
      <c r="D129" s="447" t="s">
        <v>191</v>
      </c>
      <c r="E129" s="447" t="s">
        <v>12458</v>
      </c>
      <c r="F129" s="447" t="s">
        <v>12459</v>
      </c>
      <c r="G129" s="447" t="s">
        <v>12476</v>
      </c>
      <c r="H129" s="447">
        <v>1</v>
      </c>
      <c r="I129" s="447" t="s">
        <v>255</v>
      </c>
      <c r="J129" s="447" t="s">
        <v>256</v>
      </c>
      <c r="K129" s="447" t="s">
        <v>32</v>
      </c>
      <c r="L129" s="448" t="s">
        <v>33</v>
      </c>
      <c r="M129" s="447" t="s">
        <v>55</v>
      </c>
      <c r="N129" s="54" t="s">
        <v>12477</v>
      </c>
      <c r="O129" s="447" t="s">
        <v>36</v>
      </c>
      <c r="P129" s="447" t="s">
        <v>37</v>
      </c>
      <c r="Q129" s="54" t="s">
        <v>12462</v>
      </c>
      <c r="R129" s="446"/>
      <c r="S129" s="54" t="s">
        <v>40</v>
      </c>
      <c r="T129" s="447" t="s">
        <v>41</v>
      </c>
      <c r="U129" s="54"/>
      <c r="V129" s="447" t="s">
        <v>12478</v>
      </c>
    </row>
    <row r="130" customHeight="1" spans="1:22">
      <c r="A130" s="446">
        <v>127</v>
      </c>
      <c r="B130" s="447" t="s">
        <v>12055</v>
      </c>
      <c r="C130" s="447" t="s">
        <v>25</v>
      </c>
      <c r="D130" s="447" t="s">
        <v>191</v>
      </c>
      <c r="E130" s="447" t="s">
        <v>12458</v>
      </c>
      <c r="F130" s="447" t="s">
        <v>12459</v>
      </c>
      <c r="G130" s="447" t="s">
        <v>12479</v>
      </c>
      <c r="H130" s="447">
        <v>1</v>
      </c>
      <c r="I130" s="447" t="s">
        <v>255</v>
      </c>
      <c r="J130" s="447" t="s">
        <v>256</v>
      </c>
      <c r="K130" s="447" t="s">
        <v>32</v>
      </c>
      <c r="L130" s="448" t="s">
        <v>33</v>
      </c>
      <c r="M130" s="447" t="s">
        <v>55</v>
      </c>
      <c r="N130" s="54" t="s">
        <v>12480</v>
      </c>
      <c r="O130" s="447" t="s">
        <v>36</v>
      </c>
      <c r="P130" s="447" t="s">
        <v>37</v>
      </c>
      <c r="Q130" s="54" t="s">
        <v>12481</v>
      </c>
      <c r="R130" s="461"/>
      <c r="S130" s="54" t="s">
        <v>40</v>
      </c>
      <c r="T130" s="447" t="s">
        <v>41</v>
      </c>
      <c r="U130" s="54"/>
      <c r="V130" s="447" t="s">
        <v>12463</v>
      </c>
    </row>
    <row r="131" customHeight="1" spans="1:22">
      <c r="A131" s="446">
        <v>128</v>
      </c>
      <c r="B131" s="447" t="s">
        <v>12055</v>
      </c>
      <c r="C131" s="447" t="s">
        <v>25</v>
      </c>
      <c r="D131" s="447" t="s">
        <v>191</v>
      </c>
      <c r="E131" s="447" t="s">
        <v>12458</v>
      </c>
      <c r="F131" s="447" t="s">
        <v>12459</v>
      </c>
      <c r="G131" s="447" t="s">
        <v>12482</v>
      </c>
      <c r="H131" s="447">
        <v>1</v>
      </c>
      <c r="I131" s="447" t="s">
        <v>255</v>
      </c>
      <c r="J131" s="447" t="s">
        <v>256</v>
      </c>
      <c r="K131" s="447" t="s">
        <v>32</v>
      </c>
      <c r="L131" s="448" t="s">
        <v>33</v>
      </c>
      <c r="M131" s="447" t="s">
        <v>55</v>
      </c>
      <c r="N131" s="54" t="s">
        <v>12483</v>
      </c>
      <c r="O131" s="447" t="s">
        <v>36</v>
      </c>
      <c r="P131" s="447" t="s">
        <v>37</v>
      </c>
      <c r="Q131" s="54" t="s">
        <v>12484</v>
      </c>
      <c r="R131" s="447"/>
      <c r="S131" s="452"/>
      <c r="T131" s="447" t="s">
        <v>41</v>
      </c>
      <c r="U131" s="54"/>
      <c r="V131" s="447" t="s">
        <v>12463</v>
      </c>
    </row>
    <row r="132" customHeight="1" spans="1:22">
      <c r="A132" s="446">
        <v>129</v>
      </c>
      <c r="B132" s="447" t="s">
        <v>12055</v>
      </c>
      <c r="C132" s="447" t="s">
        <v>25</v>
      </c>
      <c r="D132" s="447" t="s">
        <v>191</v>
      </c>
      <c r="E132" s="447" t="s">
        <v>12458</v>
      </c>
      <c r="F132" s="447" t="s">
        <v>12459</v>
      </c>
      <c r="G132" s="447" t="s">
        <v>12485</v>
      </c>
      <c r="H132" s="447">
        <v>1</v>
      </c>
      <c r="I132" s="447" t="s">
        <v>255</v>
      </c>
      <c r="J132" s="447" t="s">
        <v>256</v>
      </c>
      <c r="K132" s="447" t="s">
        <v>32</v>
      </c>
      <c r="L132" s="448" t="s">
        <v>33</v>
      </c>
      <c r="M132" s="447" t="s">
        <v>55</v>
      </c>
      <c r="N132" s="54" t="s">
        <v>12486</v>
      </c>
      <c r="O132" s="447" t="s">
        <v>36</v>
      </c>
      <c r="P132" s="447" t="s">
        <v>37</v>
      </c>
      <c r="Q132" s="54" t="s">
        <v>12462</v>
      </c>
      <c r="R132" s="446"/>
      <c r="S132" s="54" t="s">
        <v>40</v>
      </c>
      <c r="T132" s="447" t="s">
        <v>41</v>
      </c>
      <c r="U132" s="54"/>
      <c r="V132" s="447" t="s">
        <v>12463</v>
      </c>
    </row>
    <row r="133" customHeight="1" spans="1:22">
      <c r="A133" s="446">
        <v>130</v>
      </c>
      <c r="B133" s="447" t="s">
        <v>12055</v>
      </c>
      <c r="C133" s="447" t="s">
        <v>25</v>
      </c>
      <c r="D133" s="447" t="s">
        <v>191</v>
      </c>
      <c r="E133" s="447" t="s">
        <v>12458</v>
      </c>
      <c r="F133" s="447" t="s">
        <v>12459</v>
      </c>
      <c r="G133" s="447" t="s">
        <v>12487</v>
      </c>
      <c r="H133" s="447">
        <v>4</v>
      </c>
      <c r="I133" s="447" t="s">
        <v>255</v>
      </c>
      <c r="J133" s="447" t="s">
        <v>256</v>
      </c>
      <c r="K133" s="447" t="s">
        <v>32</v>
      </c>
      <c r="L133" s="448" t="s">
        <v>33</v>
      </c>
      <c r="M133" s="447" t="s">
        <v>55</v>
      </c>
      <c r="N133" s="54" t="s">
        <v>12488</v>
      </c>
      <c r="O133" s="447" t="s">
        <v>36</v>
      </c>
      <c r="P133" s="447" t="s">
        <v>37</v>
      </c>
      <c r="Q133" s="54" t="s">
        <v>12462</v>
      </c>
      <c r="R133" s="447"/>
      <c r="S133" s="54" t="s">
        <v>40</v>
      </c>
      <c r="T133" s="447" t="s">
        <v>41</v>
      </c>
      <c r="U133" s="54"/>
      <c r="V133" s="447" t="s">
        <v>12463</v>
      </c>
    </row>
    <row r="134" customHeight="1" spans="1:22">
      <c r="A134" s="446">
        <v>131</v>
      </c>
      <c r="B134" s="447" t="s">
        <v>12055</v>
      </c>
      <c r="C134" s="447" t="s">
        <v>25</v>
      </c>
      <c r="D134" s="447" t="s">
        <v>191</v>
      </c>
      <c r="E134" s="447" t="s">
        <v>12458</v>
      </c>
      <c r="F134" s="447" t="s">
        <v>12459</v>
      </c>
      <c r="G134" s="447" t="s">
        <v>12489</v>
      </c>
      <c r="H134" s="447">
        <v>4</v>
      </c>
      <c r="I134" s="447" t="s">
        <v>255</v>
      </c>
      <c r="J134" s="447" t="s">
        <v>256</v>
      </c>
      <c r="K134" s="447" t="s">
        <v>32</v>
      </c>
      <c r="L134" s="448" t="s">
        <v>33</v>
      </c>
      <c r="M134" s="447" t="s">
        <v>55</v>
      </c>
      <c r="N134" s="54" t="s">
        <v>12490</v>
      </c>
      <c r="O134" s="447" t="s">
        <v>36</v>
      </c>
      <c r="P134" s="447" t="s">
        <v>37</v>
      </c>
      <c r="Q134" s="54" t="s">
        <v>12462</v>
      </c>
      <c r="R134" s="446"/>
      <c r="S134" s="452"/>
      <c r="T134" s="447" t="s">
        <v>41</v>
      </c>
      <c r="U134" s="54" t="s">
        <v>12491</v>
      </c>
      <c r="V134" s="447" t="s">
        <v>12463</v>
      </c>
    </row>
    <row r="135" customHeight="1" spans="1:22">
      <c r="A135" s="446">
        <v>132</v>
      </c>
      <c r="B135" s="446" t="s">
        <v>12055</v>
      </c>
      <c r="C135" s="446" t="s">
        <v>25</v>
      </c>
      <c r="D135" s="446" t="s">
        <v>191</v>
      </c>
      <c r="E135" s="447" t="s">
        <v>12492</v>
      </c>
      <c r="F135" s="447" t="s">
        <v>12493</v>
      </c>
      <c r="G135" s="447" t="s">
        <v>12494</v>
      </c>
      <c r="H135" s="447">
        <v>2</v>
      </c>
      <c r="I135" s="447" t="s">
        <v>255</v>
      </c>
      <c r="J135" s="447" t="s">
        <v>256</v>
      </c>
      <c r="K135" s="448" t="s">
        <v>32</v>
      </c>
      <c r="L135" s="447" t="s">
        <v>33</v>
      </c>
      <c r="M135" s="447" t="s">
        <v>55</v>
      </c>
      <c r="N135" s="54" t="s">
        <v>12495</v>
      </c>
      <c r="O135" s="447" t="s">
        <v>36</v>
      </c>
      <c r="P135" s="447" t="s">
        <v>37</v>
      </c>
      <c r="Q135" s="54" t="s">
        <v>12496</v>
      </c>
      <c r="R135" s="446"/>
      <c r="S135" s="452"/>
      <c r="T135" s="447" t="s">
        <v>41</v>
      </c>
      <c r="U135" s="452" t="s">
        <v>12497</v>
      </c>
      <c r="V135" s="447" t="s">
        <v>12498</v>
      </c>
    </row>
    <row r="136" customHeight="1" spans="1:22">
      <c r="A136" s="446">
        <v>133</v>
      </c>
      <c r="B136" s="446" t="s">
        <v>12055</v>
      </c>
      <c r="C136" s="446" t="s">
        <v>25</v>
      </c>
      <c r="D136" s="446" t="s">
        <v>191</v>
      </c>
      <c r="E136" s="447" t="s">
        <v>12492</v>
      </c>
      <c r="F136" s="447" t="s">
        <v>12493</v>
      </c>
      <c r="G136" s="447" t="s">
        <v>12499</v>
      </c>
      <c r="H136" s="447">
        <v>4</v>
      </c>
      <c r="I136" s="447" t="s">
        <v>255</v>
      </c>
      <c r="J136" s="447" t="s">
        <v>256</v>
      </c>
      <c r="K136" s="448" t="s">
        <v>32</v>
      </c>
      <c r="L136" s="447" t="s">
        <v>33</v>
      </c>
      <c r="M136" s="447" t="s">
        <v>55</v>
      </c>
      <c r="N136" s="54" t="s">
        <v>12500</v>
      </c>
      <c r="O136" s="447" t="s">
        <v>36</v>
      </c>
      <c r="P136" s="447" t="s">
        <v>37</v>
      </c>
      <c r="Q136" s="54" t="s">
        <v>12501</v>
      </c>
      <c r="R136" s="446"/>
      <c r="S136" s="54" t="s">
        <v>40</v>
      </c>
      <c r="T136" s="447" t="s">
        <v>41</v>
      </c>
      <c r="U136" s="452" t="s">
        <v>12497</v>
      </c>
      <c r="V136" s="447" t="s">
        <v>12498</v>
      </c>
    </row>
    <row r="137" customHeight="1" spans="1:22">
      <c r="A137" s="446">
        <v>134</v>
      </c>
      <c r="B137" s="446" t="s">
        <v>12055</v>
      </c>
      <c r="C137" s="446" t="s">
        <v>25</v>
      </c>
      <c r="D137" s="446" t="s">
        <v>191</v>
      </c>
      <c r="E137" s="447" t="s">
        <v>12492</v>
      </c>
      <c r="F137" s="447" t="s">
        <v>12493</v>
      </c>
      <c r="G137" s="447" t="s">
        <v>12502</v>
      </c>
      <c r="H137" s="447">
        <v>2</v>
      </c>
      <c r="I137" s="447" t="s">
        <v>255</v>
      </c>
      <c r="J137" s="447" t="s">
        <v>256</v>
      </c>
      <c r="K137" s="448" t="s">
        <v>32</v>
      </c>
      <c r="L137" s="447" t="s">
        <v>33</v>
      </c>
      <c r="M137" s="447" t="s">
        <v>55</v>
      </c>
      <c r="N137" s="54" t="s">
        <v>12503</v>
      </c>
      <c r="O137" s="447" t="s">
        <v>36</v>
      </c>
      <c r="P137" s="447" t="s">
        <v>37</v>
      </c>
      <c r="Q137" s="54" t="s">
        <v>12504</v>
      </c>
      <c r="R137" s="446"/>
      <c r="S137" s="452"/>
      <c r="T137" s="447" t="s">
        <v>41</v>
      </c>
      <c r="U137" s="452" t="s">
        <v>12497</v>
      </c>
      <c r="V137" s="447" t="s">
        <v>12498</v>
      </c>
    </row>
    <row r="138" customHeight="1" spans="1:22">
      <c r="A138" s="446">
        <v>135</v>
      </c>
      <c r="B138" s="446" t="s">
        <v>12055</v>
      </c>
      <c r="C138" s="446" t="s">
        <v>25</v>
      </c>
      <c r="D138" s="446" t="s">
        <v>191</v>
      </c>
      <c r="E138" s="447" t="s">
        <v>12505</v>
      </c>
      <c r="F138" s="447" t="s">
        <v>12506</v>
      </c>
      <c r="G138" s="447" t="s">
        <v>12507</v>
      </c>
      <c r="H138" s="446">
        <v>1</v>
      </c>
      <c r="I138" s="447" t="s">
        <v>255</v>
      </c>
      <c r="J138" s="447" t="s">
        <v>256</v>
      </c>
      <c r="K138" s="448" t="s">
        <v>32</v>
      </c>
      <c r="L138" s="448" t="s">
        <v>33</v>
      </c>
      <c r="M138" s="447" t="s">
        <v>55</v>
      </c>
      <c r="N138" s="54" t="s">
        <v>12508</v>
      </c>
      <c r="O138" s="447" t="s">
        <v>36</v>
      </c>
      <c r="P138" s="447" t="s">
        <v>37</v>
      </c>
      <c r="Q138" s="54" t="s">
        <v>12509</v>
      </c>
      <c r="R138" s="447"/>
      <c r="S138" s="54" t="s">
        <v>40</v>
      </c>
      <c r="T138" s="447" t="s">
        <v>41</v>
      </c>
      <c r="U138" s="54" t="s">
        <v>12510</v>
      </c>
      <c r="V138" s="447" t="s">
        <v>12511</v>
      </c>
    </row>
    <row r="139" customHeight="1" spans="1:22">
      <c r="A139" s="446">
        <v>136</v>
      </c>
      <c r="B139" s="446" t="s">
        <v>12055</v>
      </c>
      <c r="C139" s="446" t="s">
        <v>25</v>
      </c>
      <c r="D139" s="446" t="s">
        <v>191</v>
      </c>
      <c r="E139" s="447" t="s">
        <v>12505</v>
      </c>
      <c r="F139" s="447" t="s">
        <v>12506</v>
      </c>
      <c r="G139" s="447" t="s">
        <v>12512</v>
      </c>
      <c r="H139" s="446">
        <v>1</v>
      </c>
      <c r="I139" s="447" t="s">
        <v>255</v>
      </c>
      <c r="J139" s="447" t="s">
        <v>256</v>
      </c>
      <c r="K139" s="448" t="s">
        <v>32</v>
      </c>
      <c r="L139" s="448" t="s">
        <v>33</v>
      </c>
      <c r="M139" s="447" t="s">
        <v>55</v>
      </c>
      <c r="N139" s="54" t="s">
        <v>12513</v>
      </c>
      <c r="O139" s="447" t="s">
        <v>36</v>
      </c>
      <c r="P139" s="447" t="s">
        <v>37</v>
      </c>
      <c r="Q139" s="54" t="s">
        <v>12509</v>
      </c>
      <c r="R139" s="446"/>
      <c r="S139" s="54" t="s">
        <v>40</v>
      </c>
      <c r="T139" s="447" t="s">
        <v>41</v>
      </c>
      <c r="U139" s="54" t="s">
        <v>12510</v>
      </c>
      <c r="V139" s="447" t="s">
        <v>12511</v>
      </c>
    </row>
    <row r="140" customHeight="1" spans="1:22">
      <c r="A140" s="446">
        <v>137</v>
      </c>
      <c r="B140" s="446" t="s">
        <v>12055</v>
      </c>
      <c r="C140" s="446" t="s">
        <v>25</v>
      </c>
      <c r="D140" s="446" t="s">
        <v>191</v>
      </c>
      <c r="E140" s="447" t="s">
        <v>12505</v>
      </c>
      <c r="F140" s="447" t="s">
        <v>12506</v>
      </c>
      <c r="G140" s="447" t="s">
        <v>12514</v>
      </c>
      <c r="H140" s="446">
        <v>1</v>
      </c>
      <c r="I140" s="447" t="s">
        <v>255</v>
      </c>
      <c r="J140" s="447" t="s">
        <v>256</v>
      </c>
      <c r="K140" s="448" t="s">
        <v>32</v>
      </c>
      <c r="L140" s="448" t="s">
        <v>33</v>
      </c>
      <c r="M140" s="447" t="s">
        <v>55</v>
      </c>
      <c r="N140" s="54" t="s">
        <v>12515</v>
      </c>
      <c r="O140" s="447" t="s">
        <v>36</v>
      </c>
      <c r="P140" s="447" t="s">
        <v>37</v>
      </c>
      <c r="Q140" s="54" t="s">
        <v>12509</v>
      </c>
      <c r="R140" s="446"/>
      <c r="S140" s="54" t="s">
        <v>40</v>
      </c>
      <c r="T140" s="447" t="s">
        <v>41</v>
      </c>
      <c r="U140" s="54" t="s">
        <v>12510</v>
      </c>
      <c r="V140" s="447" t="s">
        <v>12511</v>
      </c>
    </row>
    <row r="141" customHeight="1" spans="1:22">
      <c r="A141" s="446">
        <v>138</v>
      </c>
      <c r="B141" s="446" t="s">
        <v>12055</v>
      </c>
      <c r="C141" s="446" t="s">
        <v>25</v>
      </c>
      <c r="D141" s="446" t="s">
        <v>191</v>
      </c>
      <c r="E141" s="447" t="s">
        <v>12505</v>
      </c>
      <c r="F141" s="447" t="s">
        <v>12506</v>
      </c>
      <c r="G141" s="447" t="s">
        <v>3261</v>
      </c>
      <c r="H141" s="446">
        <v>1</v>
      </c>
      <c r="I141" s="447" t="s">
        <v>255</v>
      </c>
      <c r="J141" s="447" t="s">
        <v>256</v>
      </c>
      <c r="K141" s="448" t="s">
        <v>32</v>
      </c>
      <c r="L141" s="448" t="s">
        <v>33</v>
      </c>
      <c r="M141" s="447" t="s">
        <v>55</v>
      </c>
      <c r="N141" s="54" t="s">
        <v>12516</v>
      </c>
      <c r="O141" s="447" t="s">
        <v>36</v>
      </c>
      <c r="P141" s="447" t="s">
        <v>37</v>
      </c>
      <c r="Q141" s="54" t="s">
        <v>12509</v>
      </c>
      <c r="R141" s="446"/>
      <c r="S141" s="54" t="s">
        <v>40</v>
      </c>
      <c r="T141" s="447" t="s">
        <v>41</v>
      </c>
      <c r="U141" s="54" t="s">
        <v>12510</v>
      </c>
      <c r="V141" s="447" t="s">
        <v>12511</v>
      </c>
    </row>
    <row r="142" customHeight="1" spans="1:22">
      <c r="A142" s="446">
        <v>139</v>
      </c>
      <c r="B142" s="446" t="s">
        <v>12055</v>
      </c>
      <c r="C142" s="446" t="s">
        <v>25</v>
      </c>
      <c r="D142" s="446" t="s">
        <v>191</v>
      </c>
      <c r="E142" s="447" t="s">
        <v>12505</v>
      </c>
      <c r="F142" s="447" t="s">
        <v>12506</v>
      </c>
      <c r="G142" s="447" t="s">
        <v>12517</v>
      </c>
      <c r="H142" s="446">
        <v>2</v>
      </c>
      <c r="I142" s="447" t="s">
        <v>255</v>
      </c>
      <c r="J142" s="447" t="s">
        <v>256</v>
      </c>
      <c r="K142" s="448" t="s">
        <v>32</v>
      </c>
      <c r="L142" s="448" t="s">
        <v>33</v>
      </c>
      <c r="M142" s="447" t="s">
        <v>55</v>
      </c>
      <c r="N142" s="54" t="s">
        <v>12515</v>
      </c>
      <c r="O142" s="447" t="s">
        <v>36</v>
      </c>
      <c r="P142" s="447" t="s">
        <v>37</v>
      </c>
      <c r="Q142" s="54" t="s">
        <v>12509</v>
      </c>
      <c r="R142" s="446"/>
      <c r="S142" s="54" t="s">
        <v>40</v>
      </c>
      <c r="T142" s="447" t="s">
        <v>41</v>
      </c>
      <c r="U142" s="54" t="s">
        <v>12510</v>
      </c>
      <c r="V142" s="447" t="s">
        <v>12511</v>
      </c>
    </row>
    <row r="143" customHeight="1" spans="1:22">
      <c r="A143" s="446">
        <v>140</v>
      </c>
      <c r="B143" s="446" t="s">
        <v>12055</v>
      </c>
      <c r="C143" s="446" t="s">
        <v>25</v>
      </c>
      <c r="D143" s="446" t="s">
        <v>191</v>
      </c>
      <c r="E143" s="447" t="s">
        <v>12505</v>
      </c>
      <c r="F143" s="447" t="s">
        <v>12506</v>
      </c>
      <c r="G143" s="447" t="s">
        <v>12518</v>
      </c>
      <c r="H143" s="446">
        <v>2</v>
      </c>
      <c r="I143" s="447" t="s">
        <v>255</v>
      </c>
      <c r="J143" s="447" t="s">
        <v>256</v>
      </c>
      <c r="K143" s="448" t="s">
        <v>32</v>
      </c>
      <c r="L143" s="448" t="s">
        <v>33</v>
      </c>
      <c r="M143" s="447" t="s">
        <v>55</v>
      </c>
      <c r="N143" s="54" t="s">
        <v>12513</v>
      </c>
      <c r="O143" s="447" t="s">
        <v>36</v>
      </c>
      <c r="P143" s="447" t="s">
        <v>37</v>
      </c>
      <c r="Q143" s="54" t="s">
        <v>12509</v>
      </c>
      <c r="R143" s="446"/>
      <c r="S143" s="54" t="s">
        <v>40</v>
      </c>
      <c r="T143" s="447" t="s">
        <v>41</v>
      </c>
      <c r="U143" s="54" t="s">
        <v>12510</v>
      </c>
      <c r="V143" s="447" t="s">
        <v>12511</v>
      </c>
    </row>
    <row r="144" customHeight="1" spans="1:22">
      <c r="A144" s="446">
        <v>141</v>
      </c>
      <c r="B144" s="447" t="s">
        <v>12055</v>
      </c>
      <c r="C144" s="447" t="s">
        <v>25</v>
      </c>
      <c r="D144" s="447" t="s">
        <v>191</v>
      </c>
      <c r="E144" s="447" t="s">
        <v>12111</v>
      </c>
      <c r="F144" s="447" t="s">
        <v>12519</v>
      </c>
      <c r="G144" s="447" t="s">
        <v>54</v>
      </c>
      <c r="H144" s="447">
        <v>1</v>
      </c>
      <c r="I144" s="447" t="s">
        <v>30</v>
      </c>
      <c r="J144" s="447" t="s">
        <v>31</v>
      </c>
      <c r="K144" s="448" t="s">
        <v>32</v>
      </c>
      <c r="L144" s="448" t="s">
        <v>33</v>
      </c>
      <c r="M144" s="447" t="s">
        <v>34</v>
      </c>
      <c r="N144" s="54" t="s">
        <v>2766</v>
      </c>
      <c r="O144" s="447" t="s">
        <v>36</v>
      </c>
      <c r="P144" s="447" t="s">
        <v>37</v>
      </c>
      <c r="Q144" s="54" t="s">
        <v>12520</v>
      </c>
      <c r="R144" s="447" t="s">
        <v>430</v>
      </c>
      <c r="S144" s="54" t="s">
        <v>12521</v>
      </c>
      <c r="T144" s="447" t="s">
        <v>41</v>
      </c>
      <c r="U144" s="54" t="s">
        <v>12522</v>
      </c>
      <c r="V144" s="447" t="s">
        <v>12523</v>
      </c>
    </row>
    <row r="145" ht="65" customHeight="1" spans="1:22">
      <c r="A145" s="446">
        <v>142</v>
      </c>
      <c r="B145" s="446" t="s">
        <v>12055</v>
      </c>
      <c r="C145" s="446" t="s">
        <v>881</v>
      </c>
      <c r="D145" s="446" t="s">
        <v>191</v>
      </c>
      <c r="E145" s="447" t="s">
        <v>12524</v>
      </c>
      <c r="F145" s="447" t="s">
        <v>12525</v>
      </c>
      <c r="G145" s="447" t="s">
        <v>7703</v>
      </c>
      <c r="H145" s="447">
        <v>1</v>
      </c>
      <c r="I145" s="447" t="s">
        <v>7440</v>
      </c>
      <c r="J145" s="447" t="s">
        <v>7496</v>
      </c>
      <c r="K145" s="448" t="s">
        <v>32</v>
      </c>
      <c r="L145" s="448" t="s">
        <v>33</v>
      </c>
      <c r="M145" s="446" t="s">
        <v>55</v>
      </c>
      <c r="N145" s="54" t="s">
        <v>12526</v>
      </c>
      <c r="O145" s="446" t="s">
        <v>36</v>
      </c>
      <c r="P145" s="446" t="s">
        <v>37</v>
      </c>
      <c r="Q145" s="54" t="s">
        <v>12527</v>
      </c>
      <c r="R145" s="447"/>
      <c r="S145" s="54" t="s">
        <v>12528</v>
      </c>
      <c r="T145" s="446" t="s">
        <v>41</v>
      </c>
      <c r="U145" s="452"/>
      <c r="V145" s="447" t="s">
        <v>12529</v>
      </c>
    </row>
    <row r="146" ht="65" customHeight="1" spans="1:22">
      <c r="A146" s="446">
        <v>143</v>
      </c>
      <c r="B146" s="446" t="s">
        <v>12055</v>
      </c>
      <c r="C146" s="446" t="s">
        <v>881</v>
      </c>
      <c r="D146" s="446" t="s">
        <v>191</v>
      </c>
      <c r="E146" s="447" t="s">
        <v>12524</v>
      </c>
      <c r="F146" s="447" t="s">
        <v>12525</v>
      </c>
      <c r="G146" s="447" t="s">
        <v>7856</v>
      </c>
      <c r="H146" s="446">
        <v>1</v>
      </c>
      <c r="I146" s="447" t="s">
        <v>7440</v>
      </c>
      <c r="J146" s="447" t="s">
        <v>7496</v>
      </c>
      <c r="K146" s="448" t="s">
        <v>32</v>
      </c>
      <c r="L146" s="448" t="s">
        <v>33</v>
      </c>
      <c r="M146" s="446" t="s">
        <v>55</v>
      </c>
      <c r="N146" s="54" t="s">
        <v>12530</v>
      </c>
      <c r="O146" s="446" t="s">
        <v>36</v>
      </c>
      <c r="P146" s="446" t="s">
        <v>37</v>
      </c>
      <c r="Q146" s="54" t="s">
        <v>12531</v>
      </c>
      <c r="R146" s="447"/>
      <c r="S146" s="54" t="s">
        <v>12528</v>
      </c>
      <c r="T146" s="446" t="s">
        <v>41</v>
      </c>
      <c r="U146" s="452"/>
      <c r="V146" s="447" t="s">
        <v>12529</v>
      </c>
    </row>
    <row r="147" ht="65" customHeight="1" spans="1:22">
      <c r="A147" s="446">
        <v>144</v>
      </c>
      <c r="B147" s="446" t="s">
        <v>12055</v>
      </c>
      <c r="C147" s="446" t="s">
        <v>881</v>
      </c>
      <c r="D147" s="446" t="s">
        <v>191</v>
      </c>
      <c r="E147" s="447" t="s">
        <v>12524</v>
      </c>
      <c r="F147" s="447" t="s">
        <v>12532</v>
      </c>
      <c r="G147" s="447" t="s">
        <v>7703</v>
      </c>
      <c r="H147" s="446">
        <v>2</v>
      </c>
      <c r="I147" s="447" t="s">
        <v>7440</v>
      </c>
      <c r="J147" s="447" t="s">
        <v>7496</v>
      </c>
      <c r="K147" s="448" t="s">
        <v>32</v>
      </c>
      <c r="L147" s="448" t="s">
        <v>33</v>
      </c>
      <c r="M147" s="446" t="s">
        <v>55</v>
      </c>
      <c r="N147" s="54" t="s">
        <v>12526</v>
      </c>
      <c r="O147" s="446" t="s">
        <v>36</v>
      </c>
      <c r="P147" s="446" t="s">
        <v>37</v>
      </c>
      <c r="Q147" s="54" t="s">
        <v>12527</v>
      </c>
      <c r="R147" s="447"/>
      <c r="S147" s="54" t="s">
        <v>12528</v>
      </c>
      <c r="T147" s="446" t="s">
        <v>41</v>
      </c>
      <c r="U147" s="452"/>
      <c r="V147" s="447" t="s">
        <v>12529</v>
      </c>
    </row>
    <row r="148" ht="65" customHeight="1" spans="1:22">
      <c r="A148" s="446">
        <v>145</v>
      </c>
      <c r="B148" s="446" t="s">
        <v>12055</v>
      </c>
      <c r="C148" s="446" t="s">
        <v>881</v>
      </c>
      <c r="D148" s="446" t="s">
        <v>191</v>
      </c>
      <c r="E148" s="447" t="s">
        <v>12524</v>
      </c>
      <c r="F148" s="447" t="s">
        <v>12532</v>
      </c>
      <c r="G148" s="447" t="s">
        <v>7856</v>
      </c>
      <c r="H148" s="446">
        <v>1</v>
      </c>
      <c r="I148" s="447" t="s">
        <v>7440</v>
      </c>
      <c r="J148" s="447" t="s">
        <v>7496</v>
      </c>
      <c r="K148" s="448" t="s">
        <v>32</v>
      </c>
      <c r="L148" s="448" t="s">
        <v>33</v>
      </c>
      <c r="M148" s="446" t="s">
        <v>55</v>
      </c>
      <c r="N148" s="54" t="s">
        <v>12530</v>
      </c>
      <c r="O148" s="446" t="s">
        <v>36</v>
      </c>
      <c r="P148" s="446" t="s">
        <v>37</v>
      </c>
      <c r="Q148" s="54" t="s">
        <v>12531</v>
      </c>
      <c r="R148" s="447"/>
      <c r="S148" s="54" t="s">
        <v>12528</v>
      </c>
      <c r="T148" s="446" t="s">
        <v>41</v>
      </c>
      <c r="U148" s="452"/>
      <c r="V148" s="447" t="s">
        <v>12529</v>
      </c>
    </row>
    <row r="149" ht="56.25" customHeight="1" spans="1:22">
      <c r="A149" s="446">
        <v>146</v>
      </c>
      <c r="B149" s="446" t="s">
        <v>12055</v>
      </c>
      <c r="C149" s="446" t="s">
        <v>881</v>
      </c>
      <c r="D149" s="446" t="s">
        <v>191</v>
      </c>
      <c r="E149" s="447" t="s">
        <v>12533</v>
      </c>
      <c r="F149" s="447" t="s">
        <v>12534</v>
      </c>
      <c r="G149" s="447" t="s">
        <v>12535</v>
      </c>
      <c r="H149" s="446">
        <v>1</v>
      </c>
      <c r="I149" s="446" t="s">
        <v>808</v>
      </c>
      <c r="J149" s="447" t="s">
        <v>809</v>
      </c>
      <c r="K149" s="448" t="s">
        <v>32</v>
      </c>
      <c r="L149" s="448" t="s">
        <v>33</v>
      </c>
      <c r="M149" s="446" t="s">
        <v>55</v>
      </c>
      <c r="N149" s="54" t="s">
        <v>12536</v>
      </c>
      <c r="O149" s="446" t="s">
        <v>36</v>
      </c>
      <c r="P149" s="446" t="s">
        <v>37</v>
      </c>
      <c r="Q149" s="54" t="s">
        <v>12537</v>
      </c>
      <c r="R149" s="447" t="s">
        <v>48</v>
      </c>
      <c r="S149" s="452"/>
      <c r="T149" s="446" t="s">
        <v>41</v>
      </c>
      <c r="U149" s="452"/>
      <c r="V149" s="447" t="s">
        <v>12538</v>
      </c>
    </row>
    <row r="150" ht="63.75" customHeight="1" spans="1:22">
      <c r="A150" s="446">
        <v>147</v>
      </c>
      <c r="B150" s="446" t="s">
        <v>12055</v>
      </c>
      <c r="C150" s="446" t="s">
        <v>881</v>
      </c>
      <c r="D150" s="446" t="s">
        <v>191</v>
      </c>
      <c r="E150" s="447" t="s">
        <v>12539</v>
      </c>
      <c r="F150" s="447" t="s">
        <v>12540</v>
      </c>
      <c r="G150" s="447" t="s">
        <v>73</v>
      </c>
      <c r="H150" s="446">
        <v>1</v>
      </c>
      <c r="I150" s="447" t="s">
        <v>30</v>
      </c>
      <c r="J150" s="447" t="s">
        <v>31</v>
      </c>
      <c r="K150" s="448" t="s">
        <v>32</v>
      </c>
      <c r="L150" s="448" t="s">
        <v>33</v>
      </c>
      <c r="M150" s="446" t="s">
        <v>34</v>
      </c>
      <c r="N150" s="54" t="s">
        <v>12541</v>
      </c>
      <c r="O150" s="446" t="s">
        <v>36</v>
      </c>
      <c r="P150" s="446" t="s">
        <v>37</v>
      </c>
      <c r="Q150" s="54" t="s">
        <v>12542</v>
      </c>
      <c r="R150" s="447" t="s">
        <v>12543</v>
      </c>
      <c r="S150" s="452"/>
      <c r="T150" s="446" t="s">
        <v>41</v>
      </c>
      <c r="U150" s="452"/>
      <c r="V150" s="447" t="s">
        <v>12544</v>
      </c>
    </row>
    <row r="151" customHeight="1" spans="1:22">
      <c r="A151" s="446">
        <v>148</v>
      </c>
      <c r="B151" s="446" t="s">
        <v>12055</v>
      </c>
      <c r="C151" s="446" t="s">
        <v>881</v>
      </c>
      <c r="D151" s="446" t="s">
        <v>26</v>
      </c>
      <c r="E151" s="447" t="s">
        <v>12545</v>
      </c>
      <c r="F151" s="447" t="s">
        <v>12546</v>
      </c>
      <c r="G151" s="447" t="s">
        <v>73</v>
      </c>
      <c r="H151" s="446">
        <v>1</v>
      </c>
      <c r="I151" s="447" t="s">
        <v>30</v>
      </c>
      <c r="J151" s="447" t="s">
        <v>31</v>
      </c>
      <c r="K151" s="448" t="s">
        <v>32</v>
      </c>
      <c r="L151" s="448" t="s">
        <v>33</v>
      </c>
      <c r="M151" s="446" t="s">
        <v>34</v>
      </c>
      <c r="N151" s="54" t="s">
        <v>12547</v>
      </c>
      <c r="O151" s="446" t="s">
        <v>36</v>
      </c>
      <c r="P151" s="446" t="s">
        <v>37</v>
      </c>
      <c r="Q151" s="54" t="s">
        <v>12548</v>
      </c>
      <c r="R151" s="446"/>
      <c r="S151" s="54"/>
      <c r="T151" s="446" t="s">
        <v>41</v>
      </c>
      <c r="U151" s="452"/>
      <c r="V151" s="447" t="s">
        <v>12549</v>
      </c>
    </row>
    <row r="152" ht="65.25" customHeight="1" spans="1:22">
      <c r="A152" s="446">
        <v>149</v>
      </c>
      <c r="B152" s="446" t="s">
        <v>12055</v>
      </c>
      <c r="C152" s="446" t="s">
        <v>881</v>
      </c>
      <c r="D152" s="446" t="s">
        <v>191</v>
      </c>
      <c r="E152" s="447" t="s">
        <v>12550</v>
      </c>
      <c r="F152" s="447" t="s">
        <v>12551</v>
      </c>
      <c r="G152" s="447" t="s">
        <v>12552</v>
      </c>
      <c r="H152" s="446">
        <v>2</v>
      </c>
      <c r="I152" s="447" t="s">
        <v>30</v>
      </c>
      <c r="J152" s="447" t="s">
        <v>31</v>
      </c>
      <c r="K152" s="448" t="s">
        <v>32</v>
      </c>
      <c r="L152" s="448" t="s">
        <v>33</v>
      </c>
      <c r="M152" s="446" t="s">
        <v>34</v>
      </c>
      <c r="N152" s="54" t="s">
        <v>12553</v>
      </c>
      <c r="O152" s="446" t="s">
        <v>36</v>
      </c>
      <c r="P152" s="446" t="s">
        <v>37</v>
      </c>
      <c r="Q152" s="54" t="s">
        <v>12554</v>
      </c>
      <c r="R152" s="446"/>
      <c r="S152" s="54" t="s">
        <v>40</v>
      </c>
      <c r="T152" s="446" t="s">
        <v>41</v>
      </c>
      <c r="U152" s="54" t="s">
        <v>12555</v>
      </c>
      <c r="V152" s="447" t="s">
        <v>12556</v>
      </c>
    </row>
    <row r="153" ht="63.75" customHeight="1" spans="1:22">
      <c r="A153" s="446">
        <v>150</v>
      </c>
      <c r="B153" s="446" t="s">
        <v>12055</v>
      </c>
      <c r="C153" s="446" t="s">
        <v>881</v>
      </c>
      <c r="D153" s="446" t="s">
        <v>191</v>
      </c>
      <c r="E153" s="447" t="s">
        <v>12550</v>
      </c>
      <c r="F153" s="447" t="s">
        <v>12551</v>
      </c>
      <c r="G153" s="447" t="s">
        <v>73</v>
      </c>
      <c r="H153" s="446">
        <v>2</v>
      </c>
      <c r="I153" s="447" t="s">
        <v>30</v>
      </c>
      <c r="J153" s="447" t="s">
        <v>31</v>
      </c>
      <c r="K153" s="448" t="s">
        <v>32</v>
      </c>
      <c r="L153" s="448" t="s">
        <v>33</v>
      </c>
      <c r="M153" s="446" t="s">
        <v>34</v>
      </c>
      <c r="N153" s="54" t="s">
        <v>12557</v>
      </c>
      <c r="O153" s="446" t="s">
        <v>36</v>
      </c>
      <c r="P153" s="446" t="s">
        <v>37</v>
      </c>
      <c r="Q153" s="54" t="s">
        <v>12558</v>
      </c>
      <c r="R153" s="446"/>
      <c r="S153" s="54" t="s">
        <v>40</v>
      </c>
      <c r="T153" s="446" t="s">
        <v>41</v>
      </c>
      <c r="U153" s="54"/>
      <c r="V153" s="447" t="s">
        <v>12556</v>
      </c>
    </row>
    <row r="154" ht="104" customHeight="1" spans="1:22">
      <c r="A154" s="446">
        <v>151</v>
      </c>
      <c r="B154" s="446" t="s">
        <v>12055</v>
      </c>
      <c r="C154" s="446" t="s">
        <v>881</v>
      </c>
      <c r="D154" s="446" t="s">
        <v>191</v>
      </c>
      <c r="E154" s="447" t="s">
        <v>12559</v>
      </c>
      <c r="F154" s="447" t="s">
        <v>12560</v>
      </c>
      <c r="G154" s="447" t="s">
        <v>12561</v>
      </c>
      <c r="H154" s="446">
        <v>1</v>
      </c>
      <c r="I154" s="447" t="s">
        <v>30</v>
      </c>
      <c r="J154" s="447" t="s">
        <v>31</v>
      </c>
      <c r="K154" s="448" t="s">
        <v>32</v>
      </c>
      <c r="L154" s="448" t="s">
        <v>33</v>
      </c>
      <c r="M154" s="446" t="s">
        <v>34</v>
      </c>
      <c r="N154" s="54" t="s">
        <v>12562</v>
      </c>
      <c r="O154" s="446" t="s">
        <v>36</v>
      </c>
      <c r="P154" s="446" t="s">
        <v>39</v>
      </c>
      <c r="Q154" s="54" t="s">
        <v>12563</v>
      </c>
      <c r="R154" s="447" t="s">
        <v>48</v>
      </c>
      <c r="S154" s="54"/>
      <c r="T154" s="446" t="s">
        <v>41</v>
      </c>
      <c r="U154" s="54" t="s">
        <v>12564</v>
      </c>
      <c r="V154" s="447" t="s">
        <v>12565</v>
      </c>
    </row>
    <row r="155" ht="65" customHeight="1" spans="1:22">
      <c r="A155" s="446">
        <v>152</v>
      </c>
      <c r="B155" s="446" t="s">
        <v>12055</v>
      </c>
      <c r="C155" s="446" t="s">
        <v>881</v>
      </c>
      <c r="D155" s="446" t="s">
        <v>191</v>
      </c>
      <c r="E155" s="447" t="s">
        <v>12566</v>
      </c>
      <c r="F155" s="447" t="s">
        <v>12567</v>
      </c>
      <c r="G155" s="447" t="s">
        <v>73</v>
      </c>
      <c r="H155" s="446">
        <v>1</v>
      </c>
      <c r="I155" s="447" t="s">
        <v>30</v>
      </c>
      <c r="J155" s="447" t="s">
        <v>31</v>
      </c>
      <c r="K155" s="448" t="s">
        <v>32</v>
      </c>
      <c r="L155" s="448" t="s">
        <v>33</v>
      </c>
      <c r="M155" s="446" t="s">
        <v>34</v>
      </c>
      <c r="N155" s="54" t="s">
        <v>12568</v>
      </c>
      <c r="O155" s="446" t="s">
        <v>36</v>
      </c>
      <c r="P155" s="446" t="s">
        <v>39</v>
      </c>
      <c r="Q155" s="54" t="s">
        <v>12569</v>
      </c>
      <c r="R155" s="446"/>
      <c r="S155" s="54" t="s">
        <v>40</v>
      </c>
      <c r="T155" s="446" t="s">
        <v>41</v>
      </c>
      <c r="U155" s="452"/>
      <c r="V155" s="447" t="s">
        <v>12570</v>
      </c>
    </row>
    <row r="156" ht="66.75" customHeight="1" spans="1:22">
      <c r="A156" s="446">
        <v>153</v>
      </c>
      <c r="B156" s="446" t="s">
        <v>12055</v>
      </c>
      <c r="C156" s="446" t="s">
        <v>881</v>
      </c>
      <c r="D156" s="446" t="s">
        <v>191</v>
      </c>
      <c r="E156" s="447" t="s">
        <v>12571</v>
      </c>
      <c r="F156" s="447" t="s">
        <v>12572</v>
      </c>
      <c r="G156" s="447" t="s">
        <v>12573</v>
      </c>
      <c r="H156" s="446">
        <v>1</v>
      </c>
      <c r="I156" s="447" t="s">
        <v>30</v>
      </c>
      <c r="J156" s="447" t="s">
        <v>31</v>
      </c>
      <c r="K156" s="448" t="s">
        <v>32</v>
      </c>
      <c r="L156" s="448" t="s">
        <v>33</v>
      </c>
      <c r="M156" s="446" t="s">
        <v>34</v>
      </c>
      <c r="N156" s="54" t="s">
        <v>12574</v>
      </c>
      <c r="O156" s="446" t="s">
        <v>36</v>
      </c>
      <c r="P156" s="446" t="s">
        <v>37</v>
      </c>
      <c r="Q156" s="54" t="s">
        <v>12024</v>
      </c>
      <c r="R156" s="446"/>
      <c r="S156" s="452"/>
      <c r="T156" s="446" t="s">
        <v>41</v>
      </c>
      <c r="U156" s="452"/>
      <c r="V156" s="447" t="s">
        <v>12575</v>
      </c>
    </row>
    <row r="157" ht="63.75" customHeight="1" spans="1:22">
      <c r="A157" s="446">
        <v>154</v>
      </c>
      <c r="B157" s="446" t="s">
        <v>12055</v>
      </c>
      <c r="C157" s="446" t="s">
        <v>881</v>
      </c>
      <c r="D157" s="446" t="s">
        <v>191</v>
      </c>
      <c r="E157" s="447" t="s">
        <v>12571</v>
      </c>
      <c r="F157" s="447" t="s">
        <v>12572</v>
      </c>
      <c r="G157" s="447" t="s">
        <v>12576</v>
      </c>
      <c r="H157" s="446">
        <v>1</v>
      </c>
      <c r="I157" s="447" t="s">
        <v>30</v>
      </c>
      <c r="J157" s="447" t="s">
        <v>31</v>
      </c>
      <c r="K157" s="448" t="s">
        <v>32</v>
      </c>
      <c r="L157" s="448" t="s">
        <v>33</v>
      </c>
      <c r="M157" s="446" t="s">
        <v>34</v>
      </c>
      <c r="N157" s="54" t="s">
        <v>12577</v>
      </c>
      <c r="O157" s="446" t="s">
        <v>36</v>
      </c>
      <c r="P157" s="446" t="s">
        <v>37</v>
      </c>
      <c r="Q157" s="54" t="s">
        <v>12578</v>
      </c>
      <c r="R157" s="446"/>
      <c r="S157" s="54" t="s">
        <v>40</v>
      </c>
      <c r="T157" s="446" t="s">
        <v>41</v>
      </c>
      <c r="U157" s="452"/>
      <c r="V157" s="447" t="s">
        <v>12575</v>
      </c>
    </row>
    <row r="158" customHeight="1" spans="1:22">
      <c r="A158" s="446">
        <v>155</v>
      </c>
      <c r="B158" s="446" t="s">
        <v>12055</v>
      </c>
      <c r="C158" s="446" t="s">
        <v>881</v>
      </c>
      <c r="D158" s="446" t="s">
        <v>191</v>
      </c>
      <c r="E158" s="447" t="s">
        <v>12579</v>
      </c>
      <c r="F158" s="447" t="s">
        <v>12580</v>
      </c>
      <c r="G158" s="447" t="s">
        <v>12581</v>
      </c>
      <c r="H158" s="446">
        <v>1</v>
      </c>
      <c r="I158" s="447" t="s">
        <v>30</v>
      </c>
      <c r="J158" s="447" t="s">
        <v>31</v>
      </c>
      <c r="K158" s="448" t="s">
        <v>32</v>
      </c>
      <c r="L158" s="448" t="s">
        <v>33</v>
      </c>
      <c r="M158" s="446" t="s">
        <v>34</v>
      </c>
      <c r="N158" s="54" t="s">
        <v>12582</v>
      </c>
      <c r="O158" s="446" t="s">
        <v>36</v>
      </c>
      <c r="P158" s="446" t="s">
        <v>37</v>
      </c>
      <c r="Q158" s="54" t="s">
        <v>12583</v>
      </c>
      <c r="R158" s="446"/>
      <c r="S158" s="452"/>
      <c r="T158" s="446" t="s">
        <v>41</v>
      </c>
      <c r="U158" s="54" t="s">
        <v>12584</v>
      </c>
      <c r="V158" s="447" t="s">
        <v>12585</v>
      </c>
    </row>
    <row r="159" ht="62.25" customHeight="1" spans="1:22">
      <c r="A159" s="446">
        <v>156</v>
      </c>
      <c r="B159" s="446" t="s">
        <v>12055</v>
      </c>
      <c r="C159" s="446" t="s">
        <v>881</v>
      </c>
      <c r="D159" s="446" t="s">
        <v>191</v>
      </c>
      <c r="E159" s="447" t="s">
        <v>12586</v>
      </c>
      <c r="F159" s="447" t="s">
        <v>12587</v>
      </c>
      <c r="G159" s="447" t="s">
        <v>73</v>
      </c>
      <c r="H159" s="446">
        <v>2</v>
      </c>
      <c r="I159" s="447" t="s">
        <v>30</v>
      </c>
      <c r="J159" s="447" t="s">
        <v>31</v>
      </c>
      <c r="K159" s="448" t="s">
        <v>32</v>
      </c>
      <c r="L159" s="448" t="s">
        <v>33</v>
      </c>
      <c r="M159" s="446" t="s">
        <v>34</v>
      </c>
      <c r="N159" s="54" t="s">
        <v>12588</v>
      </c>
      <c r="O159" s="446" t="s">
        <v>36</v>
      </c>
      <c r="P159" s="446" t="s">
        <v>37</v>
      </c>
      <c r="Q159" s="54" t="s">
        <v>12589</v>
      </c>
      <c r="R159" s="446"/>
      <c r="S159" s="452"/>
      <c r="T159" s="446" t="s">
        <v>41</v>
      </c>
      <c r="U159" s="452"/>
      <c r="V159" s="447" t="s">
        <v>12590</v>
      </c>
    </row>
    <row r="160" ht="65.25" customHeight="1" spans="1:22">
      <c r="A160" s="446">
        <v>157</v>
      </c>
      <c r="B160" s="446" t="s">
        <v>12055</v>
      </c>
      <c r="C160" s="446" t="s">
        <v>881</v>
      </c>
      <c r="D160" s="446" t="s">
        <v>191</v>
      </c>
      <c r="E160" s="447" t="s">
        <v>12591</v>
      </c>
      <c r="F160" s="447" t="s">
        <v>12592</v>
      </c>
      <c r="G160" s="447" t="s">
        <v>12573</v>
      </c>
      <c r="H160" s="446">
        <v>1</v>
      </c>
      <c r="I160" s="447" t="s">
        <v>30</v>
      </c>
      <c r="J160" s="447" t="s">
        <v>31</v>
      </c>
      <c r="K160" s="448" t="s">
        <v>32</v>
      </c>
      <c r="L160" s="448" t="s">
        <v>33</v>
      </c>
      <c r="M160" s="446" t="s">
        <v>34</v>
      </c>
      <c r="N160" s="54" t="s">
        <v>12593</v>
      </c>
      <c r="O160" s="446" t="s">
        <v>36</v>
      </c>
      <c r="P160" s="446" t="s">
        <v>37</v>
      </c>
      <c r="Q160" s="54" t="s">
        <v>12594</v>
      </c>
      <c r="R160" s="446"/>
      <c r="S160" s="54" t="s">
        <v>40</v>
      </c>
      <c r="T160" s="446" t="s">
        <v>41</v>
      </c>
      <c r="U160" s="452"/>
      <c r="V160" s="447" t="s">
        <v>12595</v>
      </c>
    </row>
    <row r="161" ht="63" customHeight="1" spans="1:22">
      <c r="A161" s="446">
        <v>158</v>
      </c>
      <c r="B161" s="446" t="s">
        <v>12055</v>
      </c>
      <c r="C161" s="446" t="s">
        <v>881</v>
      </c>
      <c r="D161" s="446" t="s">
        <v>191</v>
      </c>
      <c r="E161" s="447" t="s">
        <v>12591</v>
      </c>
      <c r="F161" s="447" t="s">
        <v>12592</v>
      </c>
      <c r="G161" s="447" t="s">
        <v>12576</v>
      </c>
      <c r="H161" s="446">
        <v>1</v>
      </c>
      <c r="I161" s="447" t="s">
        <v>30</v>
      </c>
      <c r="J161" s="447" t="s">
        <v>31</v>
      </c>
      <c r="K161" s="448" t="s">
        <v>32</v>
      </c>
      <c r="L161" s="448" t="s">
        <v>33</v>
      </c>
      <c r="M161" s="446" t="s">
        <v>34</v>
      </c>
      <c r="N161" s="54" t="s">
        <v>12596</v>
      </c>
      <c r="O161" s="446" t="s">
        <v>36</v>
      </c>
      <c r="P161" s="446" t="s">
        <v>37</v>
      </c>
      <c r="Q161" s="54" t="s">
        <v>12597</v>
      </c>
      <c r="R161" s="446"/>
      <c r="S161" s="54"/>
      <c r="T161" s="446" t="s">
        <v>41</v>
      </c>
      <c r="U161" s="452"/>
      <c r="V161" s="447" t="s">
        <v>12595</v>
      </c>
    </row>
    <row r="162" customHeight="1" spans="1:22">
      <c r="A162" s="446">
        <v>159</v>
      </c>
      <c r="B162" s="446" t="s">
        <v>12055</v>
      </c>
      <c r="C162" s="446" t="s">
        <v>881</v>
      </c>
      <c r="D162" s="446" t="s">
        <v>191</v>
      </c>
      <c r="E162" s="447" t="s">
        <v>12591</v>
      </c>
      <c r="F162" s="447" t="s">
        <v>12598</v>
      </c>
      <c r="G162" s="447" t="s">
        <v>12573</v>
      </c>
      <c r="H162" s="446">
        <v>1</v>
      </c>
      <c r="I162" s="447" t="s">
        <v>30</v>
      </c>
      <c r="J162" s="447" t="s">
        <v>31</v>
      </c>
      <c r="K162" s="448" t="s">
        <v>32</v>
      </c>
      <c r="L162" s="448" t="s">
        <v>33</v>
      </c>
      <c r="M162" s="446" t="s">
        <v>34</v>
      </c>
      <c r="N162" s="54" t="s">
        <v>12593</v>
      </c>
      <c r="O162" s="446" t="s">
        <v>36</v>
      </c>
      <c r="P162" s="446" t="s">
        <v>37</v>
      </c>
      <c r="Q162" s="54" t="s">
        <v>12594</v>
      </c>
      <c r="R162" s="446"/>
      <c r="S162" s="54"/>
      <c r="T162" s="446" t="s">
        <v>41</v>
      </c>
      <c r="U162" s="452"/>
      <c r="V162" s="447" t="s">
        <v>12595</v>
      </c>
    </row>
    <row r="163" customHeight="1" spans="1:22">
      <c r="A163" s="446">
        <v>160</v>
      </c>
      <c r="B163" s="446" t="s">
        <v>12055</v>
      </c>
      <c r="C163" s="446" t="s">
        <v>881</v>
      </c>
      <c r="D163" s="446" t="s">
        <v>191</v>
      </c>
      <c r="E163" s="447" t="s">
        <v>12591</v>
      </c>
      <c r="F163" s="447" t="s">
        <v>12598</v>
      </c>
      <c r="G163" s="447" t="s">
        <v>12576</v>
      </c>
      <c r="H163" s="446">
        <v>1</v>
      </c>
      <c r="I163" s="447" t="s">
        <v>30</v>
      </c>
      <c r="J163" s="447" t="s">
        <v>31</v>
      </c>
      <c r="K163" s="448" t="s">
        <v>32</v>
      </c>
      <c r="L163" s="448" t="s">
        <v>33</v>
      </c>
      <c r="M163" s="446" t="s">
        <v>34</v>
      </c>
      <c r="N163" s="54" t="s">
        <v>12596</v>
      </c>
      <c r="O163" s="446" t="s">
        <v>36</v>
      </c>
      <c r="P163" s="446" t="s">
        <v>37</v>
      </c>
      <c r="Q163" s="54" t="s">
        <v>12597</v>
      </c>
      <c r="R163" s="446"/>
      <c r="S163" s="54" t="s">
        <v>40</v>
      </c>
      <c r="T163" s="446" t="s">
        <v>41</v>
      </c>
      <c r="U163" s="452"/>
      <c r="V163" s="447" t="s">
        <v>12595</v>
      </c>
    </row>
    <row r="164" customHeight="1" spans="1:22">
      <c r="A164" s="446">
        <v>161</v>
      </c>
      <c r="B164" s="446" t="s">
        <v>12055</v>
      </c>
      <c r="C164" s="446" t="s">
        <v>881</v>
      </c>
      <c r="D164" s="446" t="s">
        <v>191</v>
      </c>
      <c r="E164" s="447" t="s">
        <v>12599</v>
      </c>
      <c r="F164" s="447" t="s">
        <v>12600</v>
      </c>
      <c r="G164" s="447" t="s">
        <v>12573</v>
      </c>
      <c r="H164" s="446">
        <v>1</v>
      </c>
      <c r="I164" s="447" t="s">
        <v>30</v>
      </c>
      <c r="J164" s="447" t="s">
        <v>31</v>
      </c>
      <c r="K164" s="448" t="s">
        <v>32</v>
      </c>
      <c r="L164" s="448" t="s">
        <v>33</v>
      </c>
      <c r="M164" s="446" t="s">
        <v>34</v>
      </c>
      <c r="N164" s="54" t="s">
        <v>12601</v>
      </c>
      <c r="O164" s="446" t="s">
        <v>36</v>
      </c>
      <c r="P164" s="446" t="s">
        <v>37</v>
      </c>
      <c r="Q164" s="54" t="s">
        <v>12602</v>
      </c>
      <c r="R164" s="447"/>
      <c r="S164" s="54" t="s">
        <v>40</v>
      </c>
      <c r="T164" s="446" t="s">
        <v>41</v>
      </c>
      <c r="U164" s="452"/>
      <c r="V164" s="447" t="s">
        <v>12603</v>
      </c>
    </row>
    <row r="165" customHeight="1" spans="1:22">
      <c r="A165" s="446">
        <v>162</v>
      </c>
      <c r="B165" s="446" t="s">
        <v>12055</v>
      </c>
      <c r="C165" s="446" t="s">
        <v>881</v>
      </c>
      <c r="D165" s="446" t="s">
        <v>191</v>
      </c>
      <c r="E165" s="447" t="s">
        <v>12599</v>
      </c>
      <c r="F165" s="447" t="s">
        <v>12600</v>
      </c>
      <c r="G165" s="447" t="s">
        <v>12576</v>
      </c>
      <c r="H165" s="446">
        <v>1</v>
      </c>
      <c r="I165" s="447" t="s">
        <v>30</v>
      </c>
      <c r="J165" s="447" t="s">
        <v>31</v>
      </c>
      <c r="K165" s="448" t="s">
        <v>32</v>
      </c>
      <c r="L165" s="448" t="s">
        <v>33</v>
      </c>
      <c r="M165" s="446" t="s">
        <v>34</v>
      </c>
      <c r="N165" s="54" t="s">
        <v>12541</v>
      </c>
      <c r="O165" s="446" t="s">
        <v>36</v>
      </c>
      <c r="P165" s="446" t="s">
        <v>37</v>
      </c>
      <c r="Q165" s="54" t="s">
        <v>12604</v>
      </c>
      <c r="R165" s="447"/>
      <c r="S165" s="54" t="s">
        <v>40</v>
      </c>
      <c r="T165" s="446" t="s">
        <v>41</v>
      </c>
      <c r="U165" s="452"/>
      <c r="V165" s="447" t="s">
        <v>12603</v>
      </c>
    </row>
    <row r="166" customHeight="1" spans="1:22">
      <c r="A166" s="446">
        <v>163</v>
      </c>
      <c r="B166" s="446" t="s">
        <v>12055</v>
      </c>
      <c r="C166" s="446" t="s">
        <v>881</v>
      </c>
      <c r="D166" s="446" t="s">
        <v>191</v>
      </c>
      <c r="E166" s="447" t="s">
        <v>12599</v>
      </c>
      <c r="F166" s="447" t="s">
        <v>12600</v>
      </c>
      <c r="G166" s="447" t="s">
        <v>12605</v>
      </c>
      <c r="H166" s="446">
        <v>1</v>
      </c>
      <c r="I166" s="447" t="s">
        <v>30</v>
      </c>
      <c r="J166" s="447" t="s">
        <v>31</v>
      </c>
      <c r="K166" s="448" t="s">
        <v>32</v>
      </c>
      <c r="L166" s="448" t="s">
        <v>33</v>
      </c>
      <c r="M166" s="446" t="s">
        <v>34</v>
      </c>
      <c r="N166" s="54" t="s">
        <v>12606</v>
      </c>
      <c r="O166" s="446" t="s">
        <v>36</v>
      </c>
      <c r="P166" s="446" t="s">
        <v>37</v>
      </c>
      <c r="Q166" s="54" t="s">
        <v>12607</v>
      </c>
      <c r="R166" s="446"/>
      <c r="S166" s="452"/>
      <c r="T166" s="446" t="s">
        <v>41</v>
      </c>
      <c r="U166" s="452"/>
      <c r="V166" s="447" t="s">
        <v>12603</v>
      </c>
    </row>
    <row r="167" customHeight="1" spans="1:22">
      <c r="A167" s="446">
        <v>164</v>
      </c>
      <c r="B167" s="446" t="s">
        <v>12055</v>
      </c>
      <c r="C167" s="446" t="s">
        <v>881</v>
      </c>
      <c r="D167" s="446" t="s">
        <v>191</v>
      </c>
      <c r="E167" s="447" t="s">
        <v>12599</v>
      </c>
      <c r="F167" s="447" t="s">
        <v>12600</v>
      </c>
      <c r="G167" s="447" t="s">
        <v>12608</v>
      </c>
      <c r="H167" s="446">
        <v>1</v>
      </c>
      <c r="I167" s="447" t="s">
        <v>30</v>
      </c>
      <c r="J167" s="447" t="s">
        <v>31</v>
      </c>
      <c r="K167" s="448" t="s">
        <v>32</v>
      </c>
      <c r="L167" s="448" t="s">
        <v>33</v>
      </c>
      <c r="M167" s="446" t="s">
        <v>34</v>
      </c>
      <c r="N167" s="54" t="s">
        <v>12609</v>
      </c>
      <c r="O167" s="446" t="s">
        <v>36</v>
      </c>
      <c r="P167" s="446" t="s">
        <v>37</v>
      </c>
      <c r="Q167" s="54" t="s">
        <v>12610</v>
      </c>
      <c r="R167" s="446"/>
      <c r="S167" s="452"/>
      <c r="T167" s="446" t="s">
        <v>41</v>
      </c>
      <c r="U167" s="452"/>
      <c r="V167" s="447" t="s">
        <v>12603</v>
      </c>
    </row>
    <row r="168" customHeight="1" spans="1:22">
      <c r="A168" s="446">
        <v>165</v>
      </c>
      <c r="B168" s="446" t="s">
        <v>12055</v>
      </c>
      <c r="C168" s="446" t="s">
        <v>881</v>
      </c>
      <c r="D168" s="446" t="s">
        <v>191</v>
      </c>
      <c r="E168" s="447" t="s">
        <v>12611</v>
      </c>
      <c r="F168" s="447" t="s">
        <v>12612</v>
      </c>
      <c r="G168" s="447" t="s">
        <v>12613</v>
      </c>
      <c r="H168" s="446">
        <v>1</v>
      </c>
      <c r="I168" s="447" t="s">
        <v>30</v>
      </c>
      <c r="J168" s="447" t="s">
        <v>31</v>
      </c>
      <c r="K168" s="448" t="s">
        <v>32</v>
      </c>
      <c r="L168" s="448" t="s">
        <v>33</v>
      </c>
      <c r="M168" s="446" t="s">
        <v>34</v>
      </c>
      <c r="N168" s="54" t="s">
        <v>12614</v>
      </c>
      <c r="O168" s="446" t="s">
        <v>36</v>
      </c>
      <c r="P168" s="446" t="s">
        <v>37</v>
      </c>
      <c r="Q168" s="54" t="s">
        <v>12615</v>
      </c>
      <c r="R168" s="446"/>
      <c r="S168" s="452"/>
      <c r="T168" s="446" t="s">
        <v>41</v>
      </c>
      <c r="U168" s="54" t="s">
        <v>12616</v>
      </c>
      <c r="V168" s="447" t="s">
        <v>12617</v>
      </c>
    </row>
    <row r="169" ht="63.75" customHeight="1" spans="1:22">
      <c r="A169" s="446">
        <v>166</v>
      </c>
      <c r="B169" s="446" t="s">
        <v>12055</v>
      </c>
      <c r="C169" s="446" t="s">
        <v>881</v>
      </c>
      <c r="D169" s="446" t="s">
        <v>191</v>
      </c>
      <c r="E169" s="447" t="s">
        <v>12618</v>
      </c>
      <c r="F169" s="447" t="s">
        <v>12619</v>
      </c>
      <c r="G169" s="447" t="s">
        <v>12620</v>
      </c>
      <c r="H169" s="447">
        <v>1</v>
      </c>
      <c r="I169" s="447" t="s">
        <v>30</v>
      </c>
      <c r="J169" s="447" t="s">
        <v>31</v>
      </c>
      <c r="K169" s="448" t="s">
        <v>32</v>
      </c>
      <c r="L169" s="448" t="s">
        <v>33</v>
      </c>
      <c r="M169" s="446" t="s">
        <v>34</v>
      </c>
      <c r="N169" s="54" t="s">
        <v>12621</v>
      </c>
      <c r="O169" s="446" t="s">
        <v>36</v>
      </c>
      <c r="P169" s="446" t="s">
        <v>37</v>
      </c>
      <c r="Q169" s="54" t="s">
        <v>12622</v>
      </c>
      <c r="R169" s="446"/>
      <c r="S169" s="54" t="s">
        <v>40</v>
      </c>
      <c r="T169" s="446" t="s">
        <v>41</v>
      </c>
      <c r="U169" s="54" t="s">
        <v>12623</v>
      </c>
      <c r="V169" s="447" t="s">
        <v>12624</v>
      </c>
    </row>
    <row r="170" customHeight="1" spans="1:22">
      <c r="A170" s="446">
        <v>167</v>
      </c>
      <c r="B170" s="446" t="s">
        <v>12055</v>
      </c>
      <c r="C170" s="446" t="s">
        <v>881</v>
      </c>
      <c r="D170" s="446" t="s">
        <v>191</v>
      </c>
      <c r="E170" s="447" t="s">
        <v>12618</v>
      </c>
      <c r="F170" s="447" t="s">
        <v>12619</v>
      </c>
      <c r="G170" s="447" t="s">
        <v>12625</v>
      </c>
      <c r="H170" s="447">
        <v>1</v>
      </c>
      <c r="I170" s="447" t="s">
        <v>30</v>
      </c>
      <c r="J170" s="447" t="s">
        <v>31</v>
      </c>
      <c r="K170" s="448" t="s">
        <v>32</v>
      </c>
      <c r="L170" s="448" t="s">
        <v>33</v>
      </c>
      <c r="M170" s="446" t="s">
        <v>34</v>
      </c>
      <c r="N170" s="54" t="s">
        <v>12626</v>
      </c>
      <c r="O170" s="446" t="s">
        <v>36</v>
      </c>
      <c r="P170" s="446" t="s">
        <v>37</v>
      </c>
      <c r="Q170" s="54" t="s">
        <v>12627</v>
      </c>
      <c r="R170" s="446"/>
      <c r="S170" s="452"/>
      <c r="T170" s="446" t="s">
        <v>41</v>
      </c>
      <c r="U170" s="54" t="s">
        <v>12628</v>
      </c>
      <c r="V170" s="447" t="s">
        <v>12624</v>
      </c>
    </row>
    <row r="171" customHeight="1" spans="1:22">
      <c r="A171" s="446">
        <v>168</v>
      </c>
      <c r="B171" s="446" t="s">
        <v>12055</v>
      </c>
      <c r="C171" s="446" t="s">
        <v>881</v>
      </c>
      <c r="D171" s="446" t="s">
        <v>191</v>
      </c>
      <c r="E171" s="447" t="s">
        <v>12618</v>
      </c>
      <c r="F171" s="447" t="s">
        <v>12619</v>
      </c>
      <c r="G171" s="447" t="s">
        <v>73</v>
      </c>
      <c r="H171" s="447">
        <v>1</v>
      </c>
      <c r="I171" s="447" t="s">
        <v>30</v>
      </c>
      <c r="J171" s="447" t="s">
        <v>31</v>
      </c>
      <c r="K171" s="448" t="s">
        <v>32</v>
      </c>
      <c r="L171" s="448" t="s">
        <v>33</v>
      </c>
      <c r="M171" s="446" t="s">
        <v>34</v>
      </c>
      <c r="N171" s="54" t="s">
        <v>12629</v>
      </c>
      <c r="O171" s="446" t="s">
        <v>36</v>
      </c>
      <c r="P171" s="446" t="s">
        <v>37</v>
      </c>
      <c r="Q171" s="54" t="s">
        <v>11880</v>
      </c>
      <c r="R171" s="446"/>
      <c r="S171" s="452"/>
      <c r="T171" s="446" t="s">
        <v>41</v>
      </c>
      <c r="U171" s="452"/>
      <c r="V171" s="447" t="s">
        <v>12624</v>
      </c>
    </row>
    <row r="172" ht="63.75" customHeight="1" spans="1:22">
      <c r="A172" s="446">
        <v>169</v>
      </c>
      <c r="B172" s="447" t="s">
        <v>12055</v>
      </c>
      <c r="C172" s="447" t="s">
        <v>881</v>
      </c>
      <c r="D172" s="447" t="s">
        <v>191</v>
      </c>
      <c r="E172" s="447" t="s">
        <v>12630</v>
      </c>
      <c r="F172" s="447" t="s">
        <v>12631</v>
      </c>
      <c r="G172" s="447" t="s">
        <v>7858</v>
      </c>
      <c r="H172" s="447">
        <v>1</v>
      </c>
      <c r="I172" s="447" t="s">
        <v>7440</v>
      </c>
      <c r="J172" s="447" t="s">
        <v>7496</v>
      </c>
      <c r="K172" s="447" t="s">
        <v>32</v>
      </c>
      <c r="L172" s="448" t="s">
        <v>33</v>
      </c>
      <c r="M172" s="447" t="s">
        <v>55</v>
      </c>
      <c r="N172" s="54" t="s">
        <v>12632</v>
      </c>
      <c r="O172" s="447" t="s">
        <v>36</v>
      </c>
      <c r="P172" s="447" t="s">
        <v>37</v>
      </c>
      <c r="Q172" s="54" t="s">
        <v>12633</v>
      </c>
      <c r="R172" s="447"/>
      <c r="S172" s="54" t="s">
        <v>12634</v>
      </c>
      <c r="T172" s="447" t="s">
        <v>41</v>
      </c>
      <c r="U172" s="54"/>
      <c r="V172" s="447" t="s">
        <v>12635</v>
      </c>
    </row>
    <row r="173" ht="65" customHeight="1" spans="1:22">
      <c r="A173" s="446">
        <v>170</v>
      </c>
      <c r="B173" s="447" t="s">
        <v>12055</v>
      </c>
      <c r="C173" s="447" t="s">
        <v>881</v>
      </c>
      <c r="D173" s="447" t="s">
        <v>191</v>
      </c>
      <c r="E173" s="447" t="s">
        <v>12630</v>
      </c>
      <c r="F173" s="447" t="s">
        <v>12636</v>
      </c>
      <c r="G173" s="447" t="s">
        <v>12637</v>
      </c>
      <c r="H173" s="447">
        <v>1</v>
      </c>
      <c r="I173" s="447" t="s">
        <v>7440</v>
      </c>
      <c r="J173" s="447" t="s">
        <v>7496</v>
      </c>
      <c r="K173" s="447" t="s">
        <v>32</v>
      </c>
      <c r="L173" s="448" t="s">
        <v>33</v>
      </c>
      <c r="M173" s="447" t="s">
        <v>55</v>
      </c>
      <c r="N173" s="54" t="s">
        <v>12632</v>
      </c>
      <c r="O173" s="447" t="s">
        <v>36</v>
      </c>
      <c r="P173" s="447" t="s">
        <v>37</v>
      </c>
      <c r="Q173" s="54" t="s">
        <v>12633</v>
      </c>
      <c r="R173" s="447"/>
      <c r="S173" s="54" t="s">
        <v>12634</v>
      </c>
      <c r="T173" s="447" t="s">
        <v>41</v>
      </c>
      <c r="U173" s="54"/>
      <c r="V173" s="447" t="s">
        <v>12635</v>
      </c>
    </row>
    <row r="174" ht="65" customHeight="1" spans="1:22">
      <c r="A174" s="446">
        <v>171</v>
      </c>
      <c r="B174" s="447" t="s">
        <v>12055</v>
      </c>
      <c r="C174" s="447" t="s">
        <v>881</v>
      </c>
      <c r="D174" s="447" t="s">
        <v>191</v>
      </c>
      <c r="E174" s="447" t="s">
        <v>12630</v>
      </c>
      <c r="F174" s="447" t="s">
        <v>12636</v>
      </c>
      <c r="G174" s="447" t="s">
        <v>12638</v>
      </c>
      <c r="H174" s="447">
        <v>1</v>
      </c>
      <c r="I174" s="447" t="s">
        <v>7440</v>
      </c>
      <c r="J174" s="447" t="s">
        <v>7496</v>
      </c>
      <c r="K174" s="447" t="s">
        <v>32</v>
      </c>
      <c r="L174" s="448" t="s">
        <v>33</v>
      </c>
      <c r="M174" s="447" t="s">
        <v>55</v>
      </c>
      <c r="N174" s="54" t="s">
        <v>12632</v>
      </c>
      <c r="O174" s="447" t="s">
        <v>36</v>
      </c>
      <c r="P174" s="447" t="s">
        <v>37</v>
      </c>
      <c r="Q174" s="54" t="s">
        <v>12633</v>
      </c>
      <c r="R174" s="447"/>
      <c r="S174" s="54" t="s">
        <v>12634</v>
      </c>
      <c r="T174" s="447" t="s">
        <v>41</v>
      </c>
      <c r="U174" s="54" t="s">
        <v>12639</v>
      </c>
      <c r="V174" s="447" t="s">
        <v>12635</v>
      </c>
    </row>
    <row r="175" ht="82" customHeight="1" spans="1:22">
      <c r="A175" s="446">
        <v>172</v>
      </c>
      <c r="B175" s="447" t="s">
        <v>12055</v>
      </c>
      <c r="C175" s="447" t="s">
        <v>881</v>
      </c>
      <c r="D175" s="447" t="s">
        <v>191</v>
      </c>
      <c r="E175" s="447" t="s">
        <v>12640</v>
      </c>
      <c r="F175" s="447" t="s">
        <v>12641</v>
      </c>
      <c r="G175" s="447" t="s">
        <v>12642</v>
      </c>
      <c r="H175" s="447">
        <v>1</v>
      </c>
      <c r="I175" s="447" t="s">
        <v>30</v>
      </c>
      <c r="J175" s="447" t="s">
        <v>31</v>
      </c>
      <c r="K175" s="448" t="s">
        <v>32</v>
      </c>
      <c r="L175" s="448" t="s">
        <v>33</v>
      </c>
      <c r="M175" s="447" t="s">
        <v>34</v>
      </c>
      <c r="N175" s="54" t="s">
        <v>12643</v>
      </c>
      <c r="O175" s="447" t="s">
        <v>36</v>
      </c>
      <c r="P175" s="447" t="s">
        <v>37</v>
      </c>
      <c r="Q175" s="54" t="s">
        <v>12644</v>
      </c>
      <c r="R175" s="447"/>
      <c r="S175" s="462"/>
      <c r="T175" s="447" t="s">
        <v>41</v>
      </c>
      <c r="U175" s="54" t="s">
        <v>12645</v>
      </c>
      <c r="V175" s="447" t="s">
        <v>12646</v>
      </c>
    </row>
    <row r="176" ht="86.25" customHeight="1" spans="1:22">
      <c r="A176" s="446">
        <v>173</v>
      </c>
      <c r="B176" s="447" t="s">
        <v>12055</v>
      </c>
      <c r="C176" s="447" t="s">
        <v>881</v>
      </c>
      <c r="D176" s="447" t="s">
        <v>191</v>
      </c>
      <c r="E176" s="447" t="s">
        <v>12640</v>
      </c>
      <c r="F176" s="447" t="s">
        <v>12641</v>
      </c>
      <c r="G176" s="447" t="s">
        <v>12647</v>
      </c>
      <c r="H176" s="447">
        <v>1</v>
      </c>
      <c r="I176" s="447" t="s">
        <v>30</v>
      </c>
      <c r="J176" s="447" t="s">
        <v>31</v>
      </c>
      <c r="K176" s="448" t="s">
        <v>32</v>
      </c>
      <c r="L176" s="448" t="s">
        <v>33</v>
      </c>
      <c r="M176" s="447" t="s">
        <v>34</v>
      </c>
      <c r="N176" s="54" t="s">
        <v>12648</v>
      </c>
      <c r="O176" s="447" t="s">
        <v>36</v>
      </c>
      <c r="P176" s="447" t="s">
        <v>37</v>
      </c>
      <c r="Q176" s="54" t="s">
        <v>12649</v>
      </c>
      <c r="R176" s="447"/>
      <c r="S176" s="54" t="s">
        <v>40</v>
      </c>
      <c r="T176" s="447" t="s">
        <v>41</v>
      </c>
      <c r="U176" s="54"/>
      <c r="V176" s="447" t="s">
        <v>12646</v>
      </c>
    </row>
    <row r="177" customHeight="1" spans="1:22">
      <c r="A177" s="446">
        <v>174</v>
      </c>
      <c r="B177" s="447" t="s">
        <v>12055</v>
      </c>
      <c r="C177" s="447" t="s">
        <v>881</v>
      </c>
      <c r="D177" s="447" t="s">
        <v>191</v>
      </c>
      <c r="E177" s="447" t="s">
        <v>12650</v>
      </c>
      <c r="F177" s="447" t="s">
        <v>12651</v>
      </c>
      <c r="G177" s="447" t="s">
        <v>12652</v>
      </c>
      <c r="H177" s="447">
        <v>1</v>
      </c>
      <c r="I177" s="447" t="s">
        <v>30</v>
      </c>
      <c r="J177" s="447" t="s">
        <v>31</v>
      </c>
      <c r="K177" s="448" t="s">
        <v>32</v>
      </c>
      <c r="L177" s="448" t="s">
        <v>33</v>
      </c>
      <c r="M177" s="447" t="s">
        <v>34</v>
      </c>
      <c r="N177" s="54" t="s">
        <v>12653</v>
      </c>
      <c r="O177" s="447" t="s">
        <v>36</v>
      </c>
      <c r="P177" s="447" t="s">
        <v>37</v>
      </c>
      <c r="Q177" s="54" t="s">
        <v>12654</v>
      </c>
      <c r="R177" s="447" t="s">
        <v>48</v>
      </c>
      <c r="S177" s="54" t="s">
        <v>4417</v>
      </c>
      <c r="T177" s="447" t="s">
        <v>41</v>
      </c>
      <c r="U177" s="54"/>
      <c r="V177" s="447" t="s">
        <v>12655</v>
      </c>
    </row>
    <row r="178" customHeight="1" spans="1:22">
      <c r="A178" s="446">
        <v>175</v>
      </c>
      <c r="B178" s="447" t="s">
        <v>12055</v>
      </c>
      <c r="C178" s="447" t="s">
        <v>1174</v>
      </c>
      <c r="D178" s="447" t="s">
        <v>191</v>
      </c>
      <c r="E178" s="447" t="s">
        <v>12656</v>
      </c>
      <c r="F178" s="447" t="s">
        <v>12657</v>
      </c>
      <c r="G178" s="447" t="s">
        <v>73</v>
      </c>
      <c r="H178" s="447">
        <v>1</v>
      </c>
      <c r="I178" s="447" t="s">
        <v>30</v>
      </c>
      <c r="J178" s="447" t="s">
        <v>31</v>
      </c>
      <c r="K178" s="448" t="s">
        <v>32</v>
      </c>
      <c r="L178" s="448" t="s">
        <v>33</v>
      </c>
      <c r="M178" s="447" t="s">
        <v>34</v>
      </c>
      <c r="N178" s="54" t="s">
        <v>12658</v>
      </c>
      <c r="O178" s="447" t="s">
        <v>36</v>
      </c>
      <c r="P178" s="447" t="s">
        <v>37</v>
      </c>
      <c r="Q178" s="54" t="s">
        <v>12659</v>
      </c>
      <c r="R178" s="447" t="s">
        <v>48</v>
      </c>
      <c r="S178" s="54"/>
      <c r="T178" s="447" t="s">
        <v>41</v>
      </c>
      <c r="U178" s="54"/>
      <c r="V178" s="447" t="s">
        <v>12660</v>
      </c>
    </row>
    <row r="179" customHeight="1" spans="1:22">
      <c r="A179" s="446">
        <v>176</v>
      </c>
      <c r="B179" s="447" t="s">
        <v>12055</v>
      </c>
      <c r="C179" s="447" t="s">
        <v>1174</v>
      </c>
      <c r="D179" s="447" t="s">
        <v>191</v>
      </c>
      <c r="E179" s="447" t="s">
        <v>12661</v>
      </c>
      <c r="F179" s="447" t="s">
        <v>12662</v>
      </c>
      <c r="G179" s="447" t="s">
        <v>12663</v>
      </c>
      <c r="H179" s="447">
        <v>1</v>
      </c>
      <c r="I179" s="447" t="s">
        <v>30</v>
      </c>
      <c r="J179" s="447" t="s">
        <v>31</v>
      </c>
      <c r="K179" s="448" t="s">
        <v>32</v>
      </c>
      <c r="L179" s="448" t="s">
        <v>33</v>
      </c>
      <c r="M179" s="447" t="s">
        <v>34</v>
      </c>
      <c r="N179" s="54" t="s">
        <v>12664</v>
      </c>
      <c r="O179" s="447" t="s">
        <v>36</v>
      </c>
      <c r="P179" s="447" t="s">
        <v>37</v>
      </c>
      <c r="Q179" s="54" t="s">
        <v>12665</v>
      </c>
      <c r="R179" s="447"/>
      <c r="S179" s="54" t="s">
        <v>40</v>
      </c>
      <c r="T179" s="447" t="s">
        <v>41</v>
      </c>
      <c r="U179" s="54"/>
      <c r="V179" s="447" t="s">
        <v>12666</v>
      </c>
    </row>
    <row r="180" customHeight="1" spans="1:22">
      <c r="A180" s="446">
        <v>177</v>
      </c>
      <c r="B180" s="447" t="s">
        <v>12055</v>
      </c>
      <c r="C180" s="447" t="s">
        <v>1174</v>
      </c>
      <c r="D180" s="447" t="s">
        <v>191</v>
      </c>
      <c r="E180" s="447" t="s">
        <v>12667</v>
      </c>
      <c r="F180" s="447" t="s">
        <v>12668</v>
      </c>
      <c r="G180" s="447" t="s">
        <v>12669</v>
      </c>
      <c r="H180" s="447">
        <v>1</v>
      </c>
      <c r="I180" s="447" t="s">
        <v>30</v>
      </c>
      <c r="J180" s="447" t="s">
        <v>31</v>
      </c>
      <c r="K180" s="448" t="s">
        <v>32</v>
      </c>
      <c r="L180" s="448" t="s">
        <v>33</v>
      </c>
      <c r="M180" s="447" t="s">
        <v>34</v>
      </c>
      <c r="N180" s="54" t="s">
        <v>2766</v>
      </c>
      <c r="O180" s="447" t="s">
        <v>36</v>
      </c>
      <c r="P180" s="447" t="s">
        <v>37</v>
      </c>
      <c r="Q180" s="54" t="s">
        <v>12670</v>
      </c>
      <c r="R180" s="447" t="s">
        <v>48</v>
      </c>
      <c r="S180" s="54"/>
      <c r="T180" s="447" t="s">
        <v>41</v>
      </c>
      <c r="U180" s="54"/>
      <c r="V180" s="447" t="s">
        <v>12671</v>
      </c>
    </row>
    <row r="181" customHeight="1" spans="1:22">
      <c r="A181" s="446">
        <v>178</v>
      </c>
      <c r="B181" s="447" t="s">
        <v>12055</v>
      </c>
      <c r="C181" s="447" t="s">
        <v>1174</v>
      </c>
      <c r="D181" s="447" t="s">
        <v>191</v>
      </c>
      <c r="E181" s="447" t="s">
        <v>12672</v>
      </c>
      <c r="F181" s="447" t="s">
        <v>12673</v>
      </c>
      <c r="G181" s="447" t="s">
        <v>73</v>
      </c>
      <c r="H181" s="446">
        <v>1</v>
      </c>
      <c r="I181" s="447" t="s">
        <v>30</v>
      </c>
      <c r="J181" s="447" t="s">
        <v>31</v>
      </c>
      <c r="K181" s="448" t="s">
        <v>32</v>
      </c>
      <c r="L181" s="449" t="s">
        <v>33</v>
      </c>
      <c r="M181" s="446" t="s">
        <v>34</v>
      </c>
      <c r="N181" s="452" t="s">
        <v>10229</v>
      </c>
      <c r="O181" s="446" t="s">
        <v>36</v>
      </c>
      <c r="P181" s="446" t="s">
        <v>37</v>
      </c>
      <c r="Q181" s="54" t="s">
        <v>12674</v>
      </c>
      <c r="R181" s="446"/>
      <c r="S181" s="452" t="s">
        <v>40</v>
      </c>
      <c r="T181" s="446" t="s">
        <v>41</v>
      </c>
      <c r="U181" s="54"/>
      <c r="V181" s="447" t="s">
        <v>12675</v>
      </c>
    </row>
    <row r="182" customHeight="1" spans="1:22">
      <c r="A182" s="446">
        <v>179</v>
      </c>
      <c r="B182" s="447" t="s">
        <v>12055</v>
      </c>
      <c r="C182" s="447" t="s">
        <v>1174</v>
      </c>
      <c r="D182" s="447" t="s">
        <v>191</v>
      </c>
      <c r="E182" s="447" t="s">
        <v>12676</v>
      </c>
      <c r="F182" s="447" t="s">
        <v>12677</v>
      </c>
      <c r="G182" s="447" t="s">
        <v>7292</v>
      </c>
      <c r="H182" s="447">
        <v>1</v>
      </c>
      <c r="I182" s="447" t="s">
        <v>30</v>
      </c>
      <c r="J182" s="447" t="s">
        <v>31</v>
      </c>
      <c r="K182" s="448" t="s">
        <v>32</v>
      </c>
      <c r="L182" s="448" t="s">
        <v>33</v>
      </c>
      <c r="M182" s="447" t="s">
        <v>34</v>
      </c>
      <c r="N182" s="54" t="s">
        <v>12678</v>
      </c>
      <c r="O182" s="447" t="s">
        <v>36</v>
      </c>
      <c r="P182" s="447" t="s">
        <v>37</v>
      </c>
      <c r="Q182" s="54" t="s">
        <v>12679</v>
      </c>
      <c r="R182" s="447"/>
      <c r="S182" s="54"/>
      <c r="T182" s="447" t="s">
        <v>41</v>
      </c>
      <c r="U182" s="54"/>
      <c r="V182" s="447" t="s">
        <v>12680</v>
      </c>
    </row>
    <row r="183" customHeight="1" spans="1:22">
      <c r="A183" s="446">
        <v>180</v>
      </c>
      <c r="B183" s="447" t="s">
        <v>12055</v>
      </c>
      <c r="C183" s="447" t="s">
        <v>1174</v>
      </c>
      <c r="D183" s="447" t="s">
        <v>191</v>
      </c>
      <c r="E183" s="447" t="s">
        <v>12681</v>
      </c>
      <c r="F183" s="447" t="s">
        <v>12682</v>
      </c>
      <c r="G183" s="447" t="s">
        <v>281</v>
      </c>
      <c r="H183" s="447">
        <v>1</v>
      </c>
      <c r="I183" s="447" t="s">
        <v>30</v>
      </c>
      <c r="J183" s="447" t="s">
        <v>31</v>
      </c>
      <c r="K183" s="448" t="s">
        <v>32</v>
      </c>
      <c r="L183" s="448" t="s">
        <v>33</v>
      </c>
      <c r="M183" s="447" t="s">
        <v>34</v>
      </c>
      <c r="N183" s="54" t="s">
        <v>10229</v>
      </c>
      <c r="O183" s="447" t="s">
        <v>36</v>
      </c>
      <c r="P183" s="447" t="s">
        <v>37</v>
      </c>
      <c r="Q183" s="54" t="s">
        <v>12683</v>
      </c>
      <c r="R183" s="447"/>
      <c r="S183" s="54" t="s">
        <v>40</v>
      </c>
      <c r="T183" s="447" t="s">
        <v>41</v>
      </c>
      <c r="U183" s="54"/>
      <c r="V183" s="447" t="s">
        <v>12684</v>
      </c>
    </row>
    <row r="184" customHeight="1" spans="1:22">
      <c r="A184" s="446">
        <v>181</v>
      </c>
      <c r="B184" s="447" t="s">
        <v>12055</v>
      </c>
      <c r="C184" s="447" t="s">
        <v>1174</v>
      </c>
      <c r="D184" s="447" t="s">
        <v>191</v>
      </c>
      <c r="E184" s="447" t="s">
        <v>12685</v>
      </c>
      <c r="F184" s="447" t="s">
        <v>12686</v>
      </c>
      <c r="G184" s="447" t="s">
        <v>12687</v>
      </c>
      <c r="H184" s="447">
        <v>1</v>
      </c>
      <c r="I184" s="447" t="s">
        <v>255</v>
      </c>
      <c r="J184" s="447" t="s">
        <v>256</v>
      </c>
      <c r="K184" s="448" t="s">
        <v>32</v>
      </c>
      <c r="L184" s="448" t="s">
        <v>33</v>
      </c>
      <c r="M184" s="447" t="s">
        <v>55</v>
      </c>
      <c r="N184" s="54" t="s">
        <v>12688</v>
      </c>
      <c r="O184" s="447" t="s">
        <v>36</v>
      </c>
      <c r="P184" s="447" t="s">
        <v>37</v>
      </c>
      <c r="Q184" s="54" t="s">
        <v>39</v>
      </c>
      <c r="R184" s="447"/>
      <c r="S184" s="54" t="s">
        <v>40</v>
      </c>
      <c r="T184" s="447" t="s">
        <v>41</v>
      </c>
      <c r="U184" s="54" t="s">
        <v>12689</v>
      </c>
      <c r="V184" s="447" t="s">
        <v>12690</v>
      </c>
    </row>
    <row r="185" customHeight="1" spans="1:22">
      <c r="A185" s="446">
        <v>182</v>
      </c>
      <c r="B185" s="447" t="s">
        <v>12055</v>
      </c>
      <c r="C185" s="447" t="s">
        <v>881</v>
      </c>
      <c r="D185" s="447" t="s">
        <v>191</v>
      </c>
      <c r="E185" s="447" t="s">
        <v>12691</v>
      </c>
      <c r="F185" s="447" t="s">
        <v>12692</v>
      </c>
      <c r="G185" s="447" t="s">
        <v>12340</v>
      </c>
      <c r="H185" s="447">
        <v>1</v>
      </c>
      <c r="I185" s="447" t="s">
        <v>30</v>
      </c>
      <c r="J185" s="447" t="s">
        <v>31</v>
      </c>
      <c r="K185" s="447" t="s">
        <v>32</v>
      </c>
      <c r="L185" s="447" t="s">
        <v>33</v>
      </c>
      <c r="M185" s="447" t="s">
        <v>34</v>
      </c>
      <c r="N185" s="54" t="s">
        <v>12693</v>
      </c>
      <c r="O185" s="447" t="s">
        <v>36</v>
      </c>
      <c r="P185" s="447" t="s">
        <v>37</v>
      </c>
      <c r="Q185" s="54" t="s">
        <v>12694</v>
      </c>
      <c r="R185" s="447"/>
      <c r="S185" s="54" t="s">
        <v>40</v>
      </c>
      <c r="T185" s="447" t="s">
        <v>41</v>
      </c>
      <c r="U185" s="54"/>
      <c r="V185" s="447" t="s">
        <v>12695</v>
      </c>
    </row>
    <row r="186" customHeight="1" spans="1:22">
      <c r="A186" s="446">
        <v>183</v>
      </c>
      <c r="B186" s="447" t="s">
        <v>12055</v>
      </c>
      <c r="C186" s="447" t="s">
        <v>881</v>
      </c>
      <c r="D186" s="447" t="s">
        <v>191</v>
      </c>
      <c r="E186" s="447" t="s">
        <v>12696</v>
      </c>
      <c r="F186" s="447" t="s">
        <v>12697</v>
      </c>
      <c r="G186" s="447" t="s">
        <v>12698</v>
      </c>
      <c r="H186" s="447">
        <v>1</v>
      </c>
      <c r="I186" s="447" t="s">
        <v>30</v>
      </c>
      <c r="J186" s="447" t="s">
        <v>31</v>
      </c>
      <c r="K186" s="447" t="s">
        <v>32</v>
      </c>
      <c r="L186" s="447" t="s">
        <v>33</v>
      </c>
      <c r="M186" s="447" t="s">
        <v>34</v>
      </c>
      <c r="N186" s="54" t="s">
        <v>12699</v>
      </c>
      <c r="O186" s="447" t="s">
        <v>36</v>
      </c>
      <c r="P186" s="447" t="s">
        <v>37</v>
      </c>
      <c r="Q186" s="54" t="s">
        <v>12700</v>
      </c>
      <c r="R186" s="447"/>
      <c r="S186" s="54"/>
      <c r="T186" s="447" t="s">
        <v>41</v>
      </c>
      <c r="U186" s="54" t="s">
        <v>12701</v>
      </c>
      <c r="V186" s="447" t="s">
        <v>12702</v>
      </c>
    </row>
    <row r="187" customHeight="1" spans="1:22">
      <c r="A187" s="446">
        <v>184</v>
      </c>
      <c r="B187" s="447" t="s">
        <v>12055</v>
      </c>
      <c r="C187" s="447" t="s">
        <v>881</v>
      </c>
      <c r="D187" s="447" t="s">
        <v>191</v>
      </c>
      <c r="E187" s="447" t="s">
        <v>12703</v>
      </c>
      <c r="F187" s="447" t="s">
        <v>12704</v>
      </c>
      <c r="G187" s="447" t="s">
        <v>12705</v>
      </c>
      <c r="H187" s="447">
        <v>1</v>
      </c>
      <c r="I187" s="447" t="s">
        <v>30</v>
      </c>
      <c r="J187" s="447" t="s">
        <v>31</v>
      </c>
      <c r="K187" s="447" t="s">
        <v>32</v>
      </c>
      <c r="L187" s="447" t="s">
        <v>33</v>
      </c>
      <c r="M187" s="447" t="s">
        <v>34</v>
      </c>
      <c r="N187" s="54" t="s">
        <v>12706</v>
      </c>
      <c r="O187" s="447" t="s">
        <v>36</v>
      </c>
      <c r="P187" s="447" t="s">
        <v>37</v>
      </c>
      <c r="Q187" s="54" t="s">
        <v>12707</v>
      </c>
      <c r="R187" s="447"/>
      <c r="S187" s="54" t="s">
        <v>40</v>
      </c>
      <c r="T187" s="447" t="s">
        <v>41</v>
      </c>
      <c r="U187" s="54"/>
      <c r="V187" s="447" t="s">
        <v>12708</v>
      </c>
    </row>
    <row r="188" customHeight="1" spans="1:22">
      <c r="A188" s="446">
        <v>185</v>
      </c>
      <c r="B188" s="447" t="s">
        <v>12055</v>
      </c>
      <c r="C188" s="447" t="s">
        <v>881</v>
      </c>
      <c r="D188" s="447" t="s">
        <v>191</v>
      </c>
      <c r="E188" s="447" t="s">
        <v>12709</v>
      </c>
      <c r="F188" s="447" t="s">
        <v>12710</v>
      </c>
      <c r="G188" s="447" t="s">
        <v>12711</v>
      </c>
      <c r="H188" s="447">
        <v>1</v>
      </c>
      <c r="I188" s="447" t="s">
        <v>30</v>
      </c>
      <c r="J188" s="447" t="s">
        <v>31</v>
      </c>
      <c r="K188" s="447" t="s">
        <v>32</v>
      </c>
      <c r="L188" s="447" t="s">
        <v>33</v>
      </c>
      <c r="M188" s="447" t="s">
        <v>34</v>
      </c>
      <c r="N188" s="54" t="s">
        <v>12712</v>
      </c>
      <c r="O188" s="447" t="s">
        <v>36</v>
      </c>
      <c r="P188" s="447" t="s">
        <v>37</v>
      </c>
      <c r="Q188" s="54" t="s">
        <v>12024</v>
      </c>
      <c r="R188" s="447"/>
      <c r="S188" s="54" t="s">
        <v>40</v>
      </c>
      <c r="T188" s="447" t="s">
        <v>41</v>
      </c>
      <c r="U188" s="54"/>
      <c r="V188" s="447" t="s">
        <v>12713</v>
      </c>
    </row>
    <row r="189" customHeight="1" spans="1:22">
      <c r="A189" s="446">
        <v>186</v>
      </c>
      <c r="B189" s="447" t="s">
        <v>12055</v>
      </c>
      <c r="C189" s="447" t="s">
        <v>881</v>
      </c>
      <c r="D189" s="447" t="s">
        <v>191</v>
      </c>
      <c r="E189" s="447" t="s">
        <v>12709</v>
      </c>
      <c r="F189" s="447" t="s">
        <v>12710</v>
      </c>
      <c r="G189" s="447" t="s">
        <v>12714</v>
      </c>
      <c r="H189" s="447">
        <v>1</v>
      </c>
      <c r="I189" s="447" t="s">
        <v>30</v>
      </c>
      <c r="J189" s="447" t="s">
        <v>31</v>
      </c>
      <c r="K189" s="447" t="s">
        <v>32</v>
      </c>
      <c r="L189" s="447" t="s">
        <v>33</v>
      </c>
      <c r="M189" s="447" t="s">
        <v>34</v>
      </c>
      <c r="N189" s="54" t="s">
        <v>12715</v>
      </c>
      <c r="O189" s="447" t="s">
        <v>36</v>
      </c>
      <c r="P189" s="447" t="s">
        <v>37</v>
      </c>
      <c r="Q189" s="54" t="s">
        <v>12024</v>
      </c>
      <c r="R189" s="447"/>
      <c r="S189" s="54" t="s">
        <v>40</v>
      </c>
      <c r="T189" s="447" t="s">
        <v>41</v>
      </c>
      <c r="U189" s="54"/>
      <c r="V189" s="447" t="s">
        <v>12713</v>
      </c>
    </row>
    <row r="190" customHeight="1" spans="1:22">
      <c r="A190" s="446">
        <v>187</v>
      </c>
      <c r="B190" s="447" t="s">
        <v>12055</v>
      </c>
      <c r="C190" s="447" t="s">
        <v>881</v>
      </c>
      <c r="D190" s="447" t="s">
        <v>191</v>
      </c>
      <c r="E190" s="447" t="s">
        <v>12709</v>
      </c>
      <c r="F190" s="447" t="s">
        <v>12710</v>
      </c>
      <c r="G190" s="447" t="s">
        <v>12716</v>
      </c>
      <c r="H190" s="447">
        <v>1</v>
      </c>
      <c r="I190" s="447" t="s">
        <v>30</v>
      </c>
      <c r="J190" s="447" t="s">
        <v>31</v>
      </c>
      <c r="K190" s="447" t="s">
        <v>32</v>
      </c>
      <c r="L190" s="447" t="s">
        <v>33</v>
      </c>
      <c r="M190" s="447" t="s">
        <v>34</v>
      </c>
      <c r="N190" s="54" t="s">
        <v>12717</v>
      </c>
      <c r="O190" s="447" t="s">
        <v>36</v>
      </c>
      <c r="P190" s="447" t="s">
        <v>37</v>
      </c>
      <c r="Q190" s="54" t="s">
        <v>918</v>
      </c>
      <c r="R190" s="447"/>
      <c r="S190" s="54"/>
      <c r="T190" s="447" t="s">
        <v>41</v>
      </c>
      <c r="U190" s="54"/>
      <c r="V190" s="447" t="s">
        <v>12713</v>
      </c>
    </row>
    <row r="191" customHeight="1" spans="1:22">
      <c r="A191" s="446">
        <v>188</v>
      </c>
      <c r="B191" s="447" t="s">
        <v>12055</v>
      </c>
      <c r="C191" s="447" t="s">
        <v>881</v>
      </c>
      <c r="D191" s="447" t="s">
        <v>191</v>
      </c>
      <c r="E191" s="447" t="s">
        <v>12718</v>
      </c>
      <c r="F191" s="447" t="s">
        <v>12719</v>
      </c>
      <c r="G191" s="447" t="s">
        <v>12720</v>
      </c>
      <c r="H191" s="447">
        <v>1</v>
      </c>
      <c r="I191" s="447" t="s">
        <v>30</v>
      </c>
      <c r="J191" s="447" t="s">
        <v>31</v>
      </c>
      <c r="K191" s="447" t="s">
        <v>32</v>
      </c>
      <c r="L191" s="447" t="s">
        <v>33</v>
      </c>
      <c r="M191" s="447" t="s">
        <v>34</v>
      </c>
      <c r="N191" s="54" t="s">
        <v>12721</v>
      </c>
      <c r="O191" s="447" t="s">
        <v>36</v>
      </c>
      <c r="P191" s="447" t="s">
        <v>37</v>
      </c>
      <c r="Q191" s="54" t="s">
        <v>12722</v>
      </c>
      <c r="R191" s="447"/>
      <c r="S191" s="54"/>
      <c r="T191" s="447" t="s">
        <v>41</v>
      </c>
      <c r="U191" s="54"/>
      <c r="V191" s="447" t="s">
        <v>12723</v>
      </c>
    </row>
    <row r="192" customHeight="1" spans="1:22">
      <c r="A192" s="446">
        <v>189</v>
      </c>
      <c r="B192" s="447" t="s">
        <v>12055</v>
      </c>
      <c r="C192" s="447" t="s">
        <v>881</v>
      </c>
      <c r="D192" s="447" t="s">
        <v>191</v>
      </c>
      <c r="E192" s="447" t="s">
        <v>12724</v>
      </c>
      <c r="F192" s="447" t="s">
        <v>12725</v>
      </c>
      <c r="G192" s="447" t="s">
        <v>12726</v>
      </c>
      <c r="H192" s="447">
        <v>1</v>
      </c>
      <c r="I192" s="447" t="s">
        <v>255</v>
      </c>
      <c r="J192" s="447" t="s">
        <v>256</v>
      </c>
      <c r="K192" s="447" t="s">
        <v>32</v>
      </c>
      <c r="L192" s="447" t="s">
        <v>33</v>
      </c>
      <c r="M192" s="447" t="s">
        <v>55</v>
      </c>
      <c r="N192" s="54" t="s">
        <v>6028</v>
      </c>
      <c r="O192" s="447" t="s">
        <v>36</v>
      </c>
      <c r="P192" s="447" t="s">
        <v>37</v>
      </c>
      <c r="Q192" s="54" t="s">
        <v>12727</v>
      </c>
      <c r="R192" s="447"/>
      <c r="S192" s="54"/>
      <c r="T192" s="447" t="s">
        <v>41</v>
      </c>
      <c r="U192" s="54"/>
      <c r="V192" s="447" t="s">
        <v>12728</v>
      </c>
    </row>
    <row r="193" customHeight="1" spans="1:22">
      <c r="A193" s="446">
        <v>190</v>
      </c>
      <c r="B193" s="447" t="s">
        <v>12055</v>
      </c>
      <c r="C193" s="447" t="s">
        <v>881</v>
      </c>
      <c r="D193" s="447" t="s">
        <v>191</v>
      </c>
      <c r="E193" s="447" t="s">
        <v>12724</v>
      </c>
      <c r="F193" s="447" t="s">
        <v>12725</v>
      </c>
      <c r="G193" s="447" t="s">
        <v>12729</v>
      </c>
      <c r="H193" s="447">
        <v>1</v>
      </c>
      <c r="I193" s="447" t="s">
        <v>255</v>
      </c>
      <c r="J193" s="447" t="s">
        <v>256</v>
      </c>
      <c r="K193" s="447" t="s">
        <v>32</v>
      </c>
      <c r="L193" s="447" t="s">
        <v>33</v>
      </c>
      <c r="M193" s="447" t="s">
        <v>55</v>
      </c>
      <c r="N193" s="54" t="s">
        <v>12730</v>
      </c>
      <c r="O193" s="447" t="s">
        <v>36</v>
      </c>
      <c r="P193" s="447" t="s">
        <v>37</v>
      </c>
      <c r="Q193" s="54" t="s">
        <v>12731</v>
      </c>
      <c r="R193" s="447"/>
      <c r="S193" s="54"/>
      <c r="T193" s="447" t="s">
        <v>41</v>
      </c>
      <c r="U193" s="54"/>
      <c r="V193" s="447" t="s">
        <v>12728</v>
      </c>
    </row>
    <row r="194" customHeight="1" spans="1:22">
      <c r="A194" s="446">
        <v>191</v>
      </c>
      <c r="B194" s="447" t="s">
        <v>12055</v>
      </c>
      <c r="C194" s="447" t="s">
        <v>881</v>
      </c>
      <c r="D194" s="447" t="s">
        <v>191</v>
      </c>
      <c r="E194" s="447" t="s">
        <v>12732</v>
      </c>
      <c r="F194" s="447" t="s">
        <v>12733</v>
      </c>
      <c r="G194" s="447" t="s">
        <v>12734</v>
      </c>
      <c r="H194" s="447">
        <v>1</v>
      </c>
      <c r="I194" s="447" t="s">
        <v>64</v>
      </c>
      <c r="J194" s="447" t="s">
        <v>65</v>
      </c>
      <c r="K194" s="447" t="s">
        <v>32</v>
      </c>
      <c r="L194" s="447" t="s">
        <v>33</v>
      </c>
      <c r="M194" s="447" t="s">
        <v>55</v>
      </c>
      <c r="N194" s="54" t="s">
        <v>12735</v>
      </c>
      <c r="O194" s="447" t="s">
        <v>36</v>
      </c>
      <c r="P194" s="447" t="s">
        <v>37</v>
      </c>
      <c r="Q194" s="54" t="s">
        <v>12736</v>
      </c>
      <c r="R194" s="447"/>
      <c r="S194" s="54" t="s">
        <v>40</v>
      </c>
      <c r="T194" s="447" t="s">
        <v>41</v>
      </c>
      <c r="U194" s="54"/>
      <c r="V194" s="447" t="s">
        <v>12737</v>
      </c>
    </row>
    <row r="195" customHeight="1" spans="1:22">
      <c r="A195" s="446">
        <v>192</v>
      </c>
      <c r="B195" s="447" t="s">
        <v>12055</v>
      </c>
      <c r="C195" s="447" t="s">
        <v>881</v>
      </c>
      <c r="D195" s="447" t="s">
        <v>191</v>
      </c>
      <c r="E195" s="447" t="s">
        <v>12732</v>
      </c>
      <c r="F195" s="447" t="s">
        <v>12733</v>
      </c>
      <c r="G195" s="447" t="s">
        <v>12738</v>
      </c>
      <c r="H195" s="447">
        <v>1</v>
      </c>
      <c r="I195" s="447" t="s">
        <v>64</v>
      </c>
      <c r="J195" s="447" t="s">
        <v>65</v>
      </c>
      <c r="K195" s="447" t="s">
        <v>32</v>
      </c>
      <c r="L195" s="447" t="s">
        <v>33</v>
      </c>
      <c r="M195" s="447" t="s">
        <v>55</v>
      </c>
      <c r="N195" s="54" t="s">
        <v>12739</v>
      </c>
      <c r="O195" s="447" t="s">
        <v>36</v>
      </c>
      <c r="P195" s="447" t="s">
        <v>37</v>
      </c>
      <c r="Q195" s="54" t="s">
        <v>12740</v>
      </c>
      <c r="R195" s="447"/>
      <c r="S195" s="54" t="s">
        <v>40</v>
      </c>
      <c r="T195" s="447" t="s">
        <v>41</v>
      </c>
      <c r="U195" s="54"/>
      <c r="V195" s="447" t="s">
        <v>12737</v>
      </c>
    </row>
    <row r="196" customHeight="1" spans="1:22">
      <c r="A196" s="446">
        <v>193</v>
      </c>
      <c r="B196" s="447" t="s">
        <v>12055</v>
      </c>
      <c r="C196" s="447" t="s">
        <v>881</v>
      </c>
      <c r="D196" s="447" t="s">
        <v>191</v>
      </c>
      <c r="E196" s="447" t="s">
        <v>12732</v>
      </c>
      <c r="F196" s="447" t="s">
        <v>12733</v>
      </c>
      <c r="G196" s="447" t="s">
        <v>12741</v>
      </c>
      <c r="H196" s="447">
        <v>1</v>
      </c>
      <c r="I196" s="447" t="s">
        <v>64</v>
      </c>
      <c r="J196" s="447" t="s">
        <v>65</v>
      </c>
      <c r="K196" s="447" t="s">
        <v>32</v>
      </c>
      <c r="L196" s="447" t="s">
        <v>33</v>
      </c>
      <c r="M196" s="447" t="s">
        <v>55</v>
      </c>
      <c r="N196" s="54" t="s">
        <v>12742</v>
      </c>
      <c r="O196" s="447" t="s">
        <v>36</v>
      </c>
      <c r="P196" s="447" t="s">
        <v>37</v>
      </c>
      <c r="Q196" s="54" t="s">
        <v>12736</v>
      </c>
      <c r="R196" s="447"/>
      <c r="S196" s="54" t="s">
        <v>40</v>
      </c>
      <c r="T196" s="447" t="s">
        <v>41</v>
      </c>
      <c r="U196" s="54"/>
      <c r="V196" s="447" t="s">
        <v>12737</v>
      </c>
    </row>
    <row r="197" customHeight="1" spans="1:22">
      <c r="A197" s="446">
        <v>194</v>
      </c>
      <c r="B197" s="447" t="s">
        <v>12055</v>
      </c>
      <c r="C197" s="447" t="s">
        <v>881</v>
      </c>
      <c r="D197" s="447" t="s">
        <v>191</v>
      </c>
      <c r="E197" s="447" t="s">
        <v>12732</v>
      </c>
      <c r="F197" s="447" t="s">
        <v>12733</v>
      </c>
      <c r="G197" s="447" t="s">
        <v>12743</v>
      </c>
      <c r="H197" s="447">
        <v>1</v>
      </c>
      <c r="I197" s="447" t="s">
        <v>64</v>
      </c>
      <c r="J197" s="447" t="s">
        <v>65</v>
      </c>
      <c r="K197" s="447" t="s">
        <v>32</v>
      </c>
      <c r="L197" s="447" t="s">
        <v>33</v>
      </c>
      <c r="M197" s="447" t="s">
        <v>55</v>
      </c>
      <c r="N197" s="54" t="s">
        <v>12744</v>
      </c>
      <c r="O197" s="447" t="s">
        <v>36</v>
      </c>
      <c r="P197" s="447" t="s">
        <v>37</v>
      </c>
      <c r="Q197" s="54" t="s">
        <v>12736</v>
      </c>
      <c r="R197" s="447"/>
      <c r="S197" s="54" t="s">
        <v>40</v>
      </c>
      <c r="T197" s="447" t="s">
        <v>41</v>
      </c>
      <c r="U197" s="54"/>
      <c r="V197" s="447" t="s">
        <v>12737</v>
      </c>
    </row>
    <row r="198" ht="90.75" customHeight="1" spans="1:22">
      <c r="A198" s="446">
        <v>195</v>
      </c>
      <c r="B198" s="447" t="s">
        <v>12055</v>
      </c>
      <c r="C198" s="447" t="s">
        <v>881</v>
      </c>
      <c r="D198" s="447" t="s">
        <v>191</v>
      </c>
      <c r="E198" s="447" t="s">
        <v>12745</v>
      </c>
      <c r="F198" s="447" t="s">
        <v>12746</v>
      </c>
      <c r="G198" s="447" t="s">
        <v>899</v>
      </c>
      <c r="H198" s="447">
        <v>1</v>
      </c>
      <c r="I198" s="447" t="s">
        <v>808</v>
      </c>
      <c r="J198" s="447" t="s">
        <v>809</v>
      </c>
      <c r="K198" s="447" t="s">
        <v>32</v>
      </c>
      <c r="L198" s="447" t="s">
        <v>33</v>
      </c>
      <c r="M198" s="447" t="s">
        <v>55</v>
      </c>
      <c r="N198" s="54" t="s">
        <v>12747</v>
      </c>
      <c r="O198" s="447" t="s">
        <v>3945</v>
      </c>
      <c r="P198" s="447" t="s">
        <v>39</v>
      </c>
      <c r="Q198" s="54" t="s">
        <v>12748</v>
      </c>
      <c r="R198" s="447"/>
      <c r="S198" s="54"/>
      <c r="T198" s="447" t="s">
        <v>41</v>
      </c>
      <c r="U198" s="54"/>
      <c r="V198" s="447" t="s">
        <v>12749</v>
      </c>
    </row>
    <row r="199" ht="81" customHeight="1" spans="1:22">
      <c r="A199" s="446">
        <v>196</v>
      </c>
      <c r="B199" s="447" t="s">
        <v>12055</v>
      </c>
      <c r="C199" s="447" t="s">
        <v>881</v>
      </c>
      <c r="D199" s="447" t="s">
        <v>191</v>
      </c>
      <c r="E199" s="447" t="s">
        <v>12745</v>
      </c>
      <c r="F199" s="447" t="s">
        <v>12746</v>
      </c>
      <c r="G199" s="447" t="s">
        <v>12750</v>
      </c>
      <c r="H199" s="447">
        <v>1</v>
      </c>
      <c r="I199" s="447" t="s">
        <v>808</v>
      </c>
      <c r="J199" s="447" t="s">
        <v>809</v>
      </c>
      <c r="K199" s="447" t="s">
        <v>32</v>
      </c>
      <c r="L199" s="447" t="s">
        <v>33</v>
      </c>
      <c r="M199" s="447" t="s">
        <v>55</v>
      </c>
      <c r="N199" s="54" t="s">
        <v>12751</v>
      </c>
      <c r="O199" s="447" t="s">
        <v>3945</v>
      </c>
      <c r="P199" s="447" t="s">
        <v>39</v>
      </c>
      <c r="Q199" s="54" t="s">
        <v>12752</v>
      </c>
      <c r="R199" s="447"/>
      <c r="S199" s="54"/>
      <c r="T199" s="447" t="s">
        <v>41</v>
      </c>
      <c r="U199" s="54"/>
      <c r="V199" s="447" t="s">
        <v>12749</v>
      </c>
    </row>
    <row r="200" customHeight="1" spans="1:22">
      <c r="A200" s="446">
        <v>197</v>
      </c>
      <c r="B200" s="447" t="s">
        <v>12055</v>
      </c>
      <c r="C200" s="447" t="s">
        <v>881</v>
      </c>
      <c r="D200" s="447" t="s">
        <v>191</v>
      </c>
      <c r="E200" s="447" t="s">
        <v>12753</v>
      </c>
      <c r="F200" s="447" t="s">
        <v>12754</v>
      </c>
      <c r="G200" s="447" t="s">
        <v>73</v>
      </c>
      <c r="H200" s="447">
        <v>1</v>
      </c>
      <c r="I200" s="447" t="s">
        <v>30</v>
      </c>
      <c r="J200" s="447" t="s">
        <v>31</v>
      </c>
      <c r="K200" s="447" t="s">
        <v>32</v>
      </c>
      <c r="L200" s="457">
        <v>0.0430555555555556</v>
      </c>
      <c r="M200" s="447" t="s">
        <v>34</v>
      </c>
      <c r="N200" s="54" t="s">
        <v>12755</v>
      </c>
      <c r="O200" s="447" t="s">
        <v>36</v>
      </c>
      <c r="P200" s="447" t="s">
        <v>37</v>
      </c>
      <c r="Q200" s="54" t="s">
        <v>12756</v>
      </c>
      <c r="R200" s="447"/>
      <c r="S200" s="54"/>
      <c r="T200" s="447" t="s">
        <v>41</v>
      </c>
      <c r="U200" s="54"/>
      <c r="V200" s="447" t="s">
        <v>12757</v>
      </c>
    </row>
    <row r="201" ht="71.25" customHeight="1" spans="1:22">
      <c r="A201" s="446">
        <v>198</v>
      </c>
      <c r="B201" s="447" t="s">
        <v>12055</v>
      </c>
      <c r="C201" s="447" t="s">
        <v>881</v>
      </c>
      <c r="D201" s="447" t="s">
        <v>191</v>
      </c>
      <c r="E201" s="447" t="s">
        <v>12758</v>
      </c>
      <c r="F201" s="447" t="s">
        <v>12759</v>
      </c>
      <c r="G201" s="447" t="s">
        <v>73</v>
      </c>
      <c r="H201" s="447">
        <v>1</v>
      </c>
      <c r="I201" s="447" t="s">
        <v>30</v>
      </c>
      <c r="J201" s="447" t="s">
        <v>31</v>
      </c>
      <c r="K201" s="447" t="s">
        <v>32</v>
      </c>
      <c r="L201" s="457">
        <v>0.0430555555555556</v>
      </c>
      <c r="M201" s="447" t="s">
        <v>34</v>
      </c>
      <c r="N201" s="54" t="s">
        <v>12760</v>
      </c>
      <c r="O201" s="447" t="s">
        <v>36</v>
      </c>
      <c r="P201" s="447" t="s">
        <v>37</v>
      </c>
      <c r="Q201" s="54" t="s">
        <v>12761</v>
      </c>
      <c r="R201" s="447"/>
      <c r="S201" s="54" t="s">
        <v>40</v>
      </c>
      <c r="T201" s="447" t="s">
        <v>41</v>
      </c>
      <c r="U201" s="54"/>
      <c r="V201" s="447" t="s">
        <v>12762</v>
      </c>
    </row>
    <row r="202" customHeight="1" spans="1:22">
      <c r="A202" s="446">
        <v>199</v>
      </c>
      <c r="B202" s="447" t="s">
        <v>12055</v>
      </c>
      <c r="C202" s="447" t="s">
        <v>881</v>
      </c>
      <c r="D202" s="447" t="s">
        <v>191</v>
      </c>
      <c r="E202" s="447" t="s">
        <v>12763</v>
      </c>
      <c r="F202" s="447" t="s">
        <v>12764</v>
      </c>
      <c r="G202" s="447" t="s">
        <v>1457</v>
      </c>
      <c r="H202" s="447">
        <v>1</v>
      </c>
      <c r="I202" s="447" t="s">
        <v>30</v>
      </c>
      <c r="J202" s="447" t="s">
        <v>31</v>
      </c>
      <c r="K202" s="447" t="s">
        <v>32</v>
      </c>
      <c r="L202" s="457">
        <v>0.0430555555555556</v>
      </c>
      <c r="M202" s="447" t="s">
        <v>34</v>
      </c>
      <c r="N202" s="54" t="s">
        <v>12765</v>
      </c>
      <c r="O202" s="447" t="s">
        <v>36</v>
      </c>
      <c r="P202" s="447" t="s">
        <v>37</v>
      </c>
      <c r="Q202" s="54" t="s">
        <v>918</v>
      </c>
      <c r="R202" s="447"/>
      <c r="S202" s="54"/>
      <c r="T202" s="447" t="s">
        <v>41</v>
      </c>
      <c r="U202" s="54"/>
      <c r="V202" s="447" t="s">
        <v>12766</v>
      </c>
    </row>
    <row r="203" customHeight="1" spans="1:22">
      <c r="A203" s="446">
        <v>200</v>
      </c>
      <c r="B203" s="447" t="s">
        <v>12055</v>
      </c>
      <c r="C203" s="447" t="s">
        <v>881</v>
      </c>
      <c r="D203" s="447" t="s">
        <v>191</v>
      </c>
      <c r="E203" s="447" t="s">
        <v>12767</v>
      </c>
      <c r="F203" s="447" t="s">
        <v>12768</v>
      </c>
      <c r="G203" s="447" t="s">
        <v>73</v>
      </c>
      <c r="H203" s="447">
        <v>1</v>
      </c>
      <c r="I203" s="447" t="s">
        <v>30</v>
      </c>
      <c r="J203" s="447" t="s">
        <v>31</v>
      </c>
      <c r="K203" s="447" t="s">
        <v>32</v>
      </c>
      <c r="L203" s="457">
        <v>0.0430555555555556</v>
      </c>
      <c r="M203" s="447" t="s">
        <v>34</v>
      </c>
      <c r="N203" s="54" t="s">
        <v>12769</v>
      </c>
      <c r="O203" s="447" t="s">
        <v>36</v>
      </c>
      <c r="P203" s="447" t="s">
        <v>37</v>
      </c>
      <c r="Q203" s="54" t="s">
        <v>12770</v>
      </c>
      <c r="R203" s="447"/>
      <c r="S203" s="54"/>
      <c r="T203" s="447" t="s">
        <v>41</v>
      </c>
      <c r="U203" s="54"/>
      <c r="V203" s="447" t="s">
        <v>12771</v>
      </c>
    </row>
    <row r="204" customHeight="1" spans="1:22">
      <c r="A204" s="446">
        <v>201</v>
      </c>
      <c r="B204" s="447" t="s">
        <v>12055</v>
      </c>
      <c r="C204" s="447" t="s">
        <v>881</v>
      </c>
      <c r="D204" s="447" t="s">
        <v>191</v>
      </c>
      <c r="E204" s="447" t="s">
        <v>12772</v>
      </c>
      <c r="F204" s="447" t="s">
        <v>12773</v>
      </c>
      <c r="G204" s="447" t="s">
        <v>306</v>
      </c>
      <c r="H204" s="447">
        <v>1</v>
      </c>
      <c r="I204" s="447" t="s">
        <v>30</v>
      </c>
      <c r="J204" s="447" t="s">
        <v>31</v>
      </c>
      <c r="K204" s="447" t="s">
        <v>32</v>
      </c>
      <c r="L204" s="457">
        <v>0.0430555555555556</v>
      </c>
      <c r="M204" s="447" t="s">
        <v>34</v>
      </c>
      <c r="N204" s="54" t="s">
        <v>12774</v>
      </c>
      <c r="O204" s="447" t="s">
        <v>36</v>
      </c>
      <c r="P204" s="447" t="s">
        <v>37</v>
      </c>
      <c r="Q204" s="54" t="s">
        <v>12775</v>
      </c>
      <c r="R204" s="447"/>
      <c r="S204" s="54" t="s">
        <v>40</v>
      </c>
      <c r="T204" s="447" t="s">
        <v>41</v>
      </c>
      <c r="U204" s="54"/>
      <c r="V204" s="447" t="s">
        <v>12776</v>
      </c>
    </row>
    <row r="205" customHeight="1" spans="1:22">
      <c r="A205" s="446">
        <v>202</v>
      </c>
      <c r="B205" s="447" t="s">
        <v>12055</v>
      </c>
      <c r="C205" s="447" t="s">
        <v>881</v>
      </c>
      <c r="D205" s="447" t="s">
        <v>191</v>
      </c>
      <c r="E205" s="447" t="s">
        <v>12777</v>
      </c>
      <c r="F205" s="447" t="s">
        <v>12778</v>
      </c>
      <c r="G205" s="447" t="s">
        <v>12779</v>
      </c>
      <c r="H205" s="447">
        <v>1</v>
      </c>
      <c r="I205" s="447" t="s">
        <v>30</v>
      </c>
      <c r="J205" s="447" t="s">
        <v>31</v>
      </c>
      <c r="K205" s="447" t="s">
        <v>32</v>
      </c>
      <c r="L205" s="457">
        <v>0.0430555555555556</v>
      </c>
      <c r="M205" s="447" t="s">
        <v>34</v>
      </c>
      <c r="N205" s="54" t="s">
        <v>12780</v>
      </c>
      <c r="O205" s="447" t="s">
        <v>36</v>
      </c>
      <c r="P205" s="447" t="s">
        <v>37</v>
      </c>
      <c r="Q205" s="54" t="s">
        <v>12781</v>
      </c>
      <c r="R205" s="447"/>
      <c r="S205" s="54" t="s">
        <v>40</v>
      </c>
      <c r="T205" s="447" t="s">
        <v>41</v>
      </c>
      <c r="U205" s="54"/>
      <c r="V205" s="447" t="s">
        <v>12782</v>
      </c>
    </row>
    <row r="206" customHeight="1" spans="1:22">
      <c r="A206" s="446">
        <v>203</v>
      </c>
      <c r="B206" s="447" t="s">
        <v>12055</v>
      </c>
      <c r="C206" s="447" t="s">
        <v>881</v>
      </c>
      <c r="D206" s="447" t="s">
        <v>191</v>
      </c>
      <c r="E206" s="447" t="s">
        <v>12783</v>
      </c>
      <c r="F206" s="447" t="s">
        <v>12784</v>
      </c>
      <c r="G206" s="447" t="s">
        <v>12785</v>
      </c>
      <c r="H206" s="447">
        <v>1</v>
      </c>
      <c r="I206" s="447" t="s">
        <v>30</v>
      </c>
      <c r="J206" s="447" t="s">
        <v>31</v>
      </c>
      <c r="K206" s="447" t="s">
        <v>32</v>
      </c>
      <c r="L206" s="457">
        <v>0.0430555555555556</v>
      </c>
      <c r="M206" s="447" t="s">
        <v>34</v>
      </c>
      <c r="N206" s="54" t="s">
        <v>12786</v>
      </c>
      <c r="O206" s="447" t="s">
        <v>36</v>
      </c>
      <c r="P206" s="447" t="s">
        <v>37</v>
      </c>
      <c r="Q206" s="54" t="s">
        <v>12787</v>
      </c>
      <c r="R206" s="447"/>
      <c r="S206" s="54" t="s">
        <v>40</v>
      </c>
      <c r="T206" s="447" t="s">
        <v>41</v>
      </c>
      <c r="U206" s="54"/>
      <c r="V206" s="447" t="s">
        <v>12788</v>
      </c>
    </row>
    <row r="207" customHeight="1" spans="1:22">
      <c r="A207" s="446">
        <v>204</v>
      </c>
      <c r="B207" s="447" t="s">
        <v>12055</v>
      </c>
      <c r="C207" s="447" t="s">
        <v>881</v>
      </c>
      <c r="D207" s="447" t="s">
        <v>191</v>
      </c>
      <c r="E207" s="447" t="s">
        <v>12789</v>
      </c>
      <c r="F207" s="447" t="s">
        <v>12790</v>
      </c>
      <c r="G207" s="447" t="s">
        <v>12791</v>
      </c>
      <c r="H207" s="447">
        <v>1</v>
      </c>
      <c r="I207" s="447" t="s">
        <v>30</v>
      </c>
      <c r="J207" s="447" t="s">
        <v>31</v>
      </c>
      <c r="K207" s="447" t="s">
        <v>32</v>
      </c>
      <c r="L207" s="457">
        <v>0.0430555555555556</v>
      </c>
      <c r="M207" s="447" t="s">
        <v>34</v>
      </c>
      <c r="N207" s="54" t="s">
        <v>12792</v>
      </c>
      <c r="O207" s="447" t="s">
        <v>36</v>
      </c>
      <c r="P207" s="447" t="s">
        <v>37</v>
      </c>
      <c r="Q207" s="54" t="s">
        <v>39</v>
      </c>
      <c r="R207" s="447"/>
      <c r="S207" s="54" t="s">
        <v>40</v>
      </c>
      <c r="T207" s="447" t="s">
        <v>41</v>
      </c>
      <c r="U207" s="54"/>
      <c r="V207" s="447" t="s">
        <v>12793</v>
      </c>
    </row>
    <row r="208" customHeight="1" spans="1:22">
      <c r="A208" s="446">
        <v>205</v>
      </c>
      <c r="B208" s="447" t="s">
        <v>12055</v>
      </c>
      <c r="C208" s="447" t="s">
        <v>881</v>
      </c>
      <c r="D208" s="447" t="s">
        <v>191</v>
      </c>
      <c r="E208" s="447" t="s">
        <v>12789</v>
      </c>
      <c r="F208" s="447" t="s">
        <v>12790</v>
      </c>
      <c r="G208" s="447" t="s">
        <v>12794</v>
      </c>
      <c r="H208" s="447">
        <v>1</v>
      </c>
      <c r="I208" s="447" t="s">
        <v>30</v>
      </c>
      <c r="J208" s="447" t="s">
        <v>31</v>
      </c>
      <c r="K208" s="447" t="s">
        <v>32</v>
      </c>
      <c r="L208" s="457">
        <v>0.0430555555555556</v>
      </c>
      <c r="M208" s="447" t="s">
        <v>34</v>
      </c>
      <c r="N208" s="54" t="s">
        <v>12792</v>
      </c>
      <c r="O208" s="447" t="s">
        <v>36</v>
      </c>
      <c r="P208" s="447" t="s">
        <v>37</v>
      </c>
      <c r="Q208" s="54" t="s">
        <v>39</v>
      </c>
      <c r="R208" s="447"/>
      <c r="S208" s="54"/>
      <c r="T208" s="447" t="s">
        <v>41</v>
      </c>
      <c r="U208" s="54" t="s">
        <v>12795</v>
      </c>
      <c r="V208" s="447" t="s">
        <v>12793</v>
      </c>
    </row>
    <row r="209" ht="69" customHeight="1" spans="1:22">
      <c r="A209" s="446">
        <v>206</v>
      </c>
      <c r="B209" s="447" t="s">
        <v>12055</v>
      </c>
      <c r="C209" s="447" t="s">
        <v>881</v>
      </c>
      <c r="D209" s="447" t="s">
        <v>191</v>
      </c>
      <c r="E209" s="447" t="s">
        <v>12796</v>
      </c>
      <c r="F209" s="447" t="s">
        <v>12797</v>
      </c>
      <c r="G209" s="447" t="s">
        <v>12798</v>
      </c>
      <c r="H209" s="447">
        <v>1</v>
      </c>
      <c r="I209" s="447" t="s">
        <v>808</v>
      </c>
      <c r="J209" s="447" t="s">
        <v>8507</v>
      </c>
      <c r="K209" s="447" t="s">
        <v>32</v>
      </c>
      <c r="L209" s="457">
        <v>0.0430555555555556</v>
      </c>
      <c r="M209" s="447" t="s">
        <v>55</v>
      </c>
      <c r="N209" s="54" t="s">
        <v>12799</v>
      </c>
      <c r="O209" s="447" t="s">
        <v>36</v>
      </c>
      <c r="P209" s="447" t="s">
        <v>37</v>
      </c>
      <c r="Q209" s="54" t="s">
        <v>12800</v>
      </c>
      <c r="R209" s="447"/>
      <c r="S209" s="54" t="s">
        <v>40</v>
      </c>
      <c r="T209" s="447" t="s">
        <v>41</v>
      </c>
      <c r="U209" s="54"/>
      <c r="V209" s="447" t="s">
        <v>12801</v>
      </c>
    </row>
    <row r="210" customHeight="1" spans="1:22">
      <c r="A210" s="446">
        <v>207</v>
      </c>
      <c r="B210" s="447" t="s">
        <v>12055</v>
      </c>
      <c r="C210" s="447" t="s">
        <v>881</v>
      </c>
      <c r="D210" s="447" t="s">
        <v>191</v>
      </c>
      <c r="E210" s="447" t="s">
        <v>12796</v>
      </c>
      <c r="F210" s="447" t="s">
        <v>12797</v>
      </c>
      <c r="G210" s="447" t="s">
        <v>12802</v>
      </c>
      <c r="H210" s="447">
        <v>1</v>
      </c>
      <c r="I210" s="447" t="s">
        <v>808</v>
      </c>
      <c r="J210" s="447" t="s">
        <v>8507</v>
      </c>
      <c r="K210" s="447" t="s">
        <v>32</v>
      </c>
      <c r="L210" s="457">
        <v>0.0430555555555556</v>
      </c>
      <c r="M210" s="447" t="s">
        <v>55</v>
      </c>
      <c r="N210" s="54" t="s">
        <v>12803</v>
      </c>
      <c r="O210" s="447" t="s">
        <v>36</v>
      </c>
      <c r="P210" s="447" t="s">
        <v>39</v>
      </c>
      <c r="Q210" s="54" t="s">
        <v>12804</v>
      </c>
      <c r="R210" s="447"/>
      <c r="S210" s="54"/>
      <c r="T210" s="447" t="s">
        <v>41</v>
      </c>
      <c r="U210" s="54"/>
      <c r="V210" s="447" t="s">
        <v>12801</v>
      </c>
    </row>
    <row r="211" customHeight="1" spans="1:22">
      <c r="A211" s="446">
        <v>208</v>
      </c>
      <c r="B211" s="447" t="s">
        <v>12055</v>
      </c>
      <c r="C211" s="447" t="s">
        <v>881</v>
      </c>
      <c r="D211" s="447" t="s">
        <v>191</v>
      </c>
      <c r="E211" s="447" t="s">
        <v>12796</v>
      </c>
      <c r="F211" s="447" t="s">
        <v>12805</v>
      </c>
      <c r="G211" s="447" t="s">
        <v>8759</v>
      </c>
      <c r="H211" s="447">
        <v>1</v>
      </c>
      <c r="I211" s="447" t="s">
        <v>808</v>
      </c>
      <c r="J211" s="447" t="s">
        <v>835</v>
      </c>
      <c r="K211" s="447" t="s">
        <v>32</v>
      </c>
      <c r="L211" s="457">
        <v>0.0430555555555556</v>
      </c>
      <c r="M211" s="447" t="s">
        <v>55</v>
      </c>
      <c r="N211" s="54" t="s">
        <v>10984</v>
      </c>
      <c r="O211" s="447" t="s">
        <v>3945</v>
      </c>
      <c r="P211" s="447" t="s">
        <v>39</v>
      </c>
      <c r="Q211" s="54" t="s">
        <v>12806</v>
      </c>
      <c r="R211" s="447"/>
      <c r="S211" s="54"/>
      <c r="T211" s="447" t="s">
        <v>41</v>
      </c>
      <c r="U211" s="54" t="s">
        <v>12497</v>
      </c>
      <c r="V211" s="447" t="s">
        <v>12807</v>
      </c>
    </row>
    <row r="212" ht="60" customHeight="1" spans="1:22">
      <c r="A212" s="446">
        <v>209</v>
      </c>
      <c r="B212" s="447" t="s">
        <v>12055</v>
      </c>
      <c r="C212" s="447" t="s">
        <v>881</v>
      </c>
      <c r="D212" s="447" t="s">
        <v>191</v>
      </c>
      <c r="E212" s="447" t="s">
        <v>12796</v>
      </c>
      <c r="F212" s="447" t="s">
        <v>12808</v>
      </c>
      <c r="G212" s="447" t="s">
        <v>8759</v>
      </c>
      <c r="H212" s="447">
        <v>2</v>
      </c>
      <c r="I212" s="447" t="s">
        <v>808</v>
      </c>
      <c r="J212" s="447" t="s">
        <v>835</v>
      </c>
      <c r="K212" s="447" t="s">
        <v>32</v>
      </c>
      <c r="L212" s="457">
        <v>0.0430555555555556</v>
      </c>
      <c r="M212" s="447" t="s">
        <v>55</v>
      </c>
      <c r="N212" s="54" t="s">
        <v>10984</v>
      </c>
      <c r="O212" s="447" t="s">
        <v>3945</v>
      </c>
      <c r="P212" s="447" t="s">
        <v>39</v>
      </c>
      <c r="Q212" s="54" t="s">
        <v>12809</v>
      </c>
      <c r="R212" s="447"/>
      <c r="S212" s="54" t="s">
        <v>12810</v>
      </c>
      <c r="T212" s="447" t="s">
        <v>41</v>
      </c>
      <c r="U212" s="54" t="s">
        <v>12497</v>
      </c>
      <c r="V212" s="447" t="s">
        <v>12811</v>
      </c>
    </row>
    <row r="213" customHeight="1" spans="1:22">
      <c r="A213" s="446">
        <v>210</v>
      </c>
      <c r="B213" s="447" t="s">
        <v>12055</v>
      </c>
      <c r="C213" s="447" t="s">
        <v>1174</v>
      </c>
      <c r="D213" s="447" t="s">
        <v>191</v>
      </c>
      <c r="E213" s="447" t="s">
        <v>12812</v>
      </c>
      <c r="F213" s="447" t="s">
        <v>12813</v>
      </c>
      <c r="G213" s="447" t="s">
        <v>12814</v>
      </c>
      <c r="H213" s="447">
        <v>1</v>
      </c>
      <c r="I213" s="447" t="s">
        <v>30</v>
      </c>
      <c r="J213" s="447" t="s">
        <v>31</v>
      </c>
      <c r="K213" s="447" t="s">
        <v>32</v>
      </c>
      <c r="L213" s="457">
        <v>0.0430555555555556</v>
      </c>
      <c r="M213" s="447" t="s">
        <v>34</v>
      </c>
      <c r="N213" s="54" t="s">
        <v>12815</v>
      </c>
      <c r="O213" s="447" t="s">
        <v>36</v>
      </c>
      <c r="P213" s="447" t="s">
        <v>37</v>
      </c>
      <c r="Q213" s="54" t="s">
        <v>12816</v>
      </c>
      <c r="R213" s="447"/>
      <c r="S213" s="54" t="s">
        <v>40</v>
      </c>
      <c r="T213" s="447" t="s">
        <v>41</v>
      </c>
      <c r="U213" s="54"/>
      <c r="V213" s="447" t="s">
        <v>12817</v>
      </c>
    </row>
    <row r="214" customHeight="1" spans="1:22">
      <c r="A214" s="446">
        <v>211</v>
      </c>
      <c r="B214" s="447" t="s">
        <v>12055</v>
      </c>
      <c r="C214" s="447" t="s">
        <v>1174</v>
      </c>
      <c r="D214" s="447" t="s">
        <v>191</v>
      </c>
      <c r="E214" s="447" t="s">
        <v>12812</v>
      </c>
      <c r="F214" s="447" t="s">
        <v>12818</v>
      </c>
      <c r="G214" s="447" t="s">
        <v>12317</v>
      </c>
      <c r="H214" s="447">
        <v>1</v>
      </c>
      <c r="I214" s="447" t="s">
        <v>30</v>
      </c>
      <c r="J214" s="447" t="s">
        <v>31</v>
      </c>
      <c r="K214" s="447" t="s">
        <v>32</v>
      </c>
      <c r="L214" s="457">
        <v>0.0430555555555556</v>
      </c>
      <c r="M214" s="447" t="s">
        <v>34</v>
      </c>
      <c r="N214" s="54" t="s">
        <v>12819</v>
      </c>
      <c r="O214" s="447" t="s">
        <v>36</v>
      </c>
      <c r="P214" s="447" t="s">
        <v>37</v>
      </c>
      <c r="Q214" s="54" t="s">
        <v>12820</v>
      </c>
      <c r="R214" s="447"/>
      <c r="S214" s="54" t="s">
        <v>40</v>
      </c>
      <c r="T214" s="447" t="s">
        <v>41</v>
      </c>
      <c r="U214" s="54"/>
      <c r="V214" s="447" t="s">
        <v>12817</v>
      </c>
    </row>
    <row r="215" customHeight="1" spans="1:22">
      <c r="A215" s="446">
        <v>212</v>
      </c>
      <c r="B215" s="447" t="s">
        <v>12055</v>
      </c>
      <c r="C215" s="447" t="s">
        <v>1174</v>
      </c>
      <c r="D215" s="447" t="s">
        <v>191</v>
      </c>
      <c r="E215" s="447" t="s">
        <v>12812</v>
      </c>
      <c r="F215" s="447" t="s">
        <v>12818</v>
      </c>
      <c r="G215" s="447" t="s">
        <v>12821</v>
      </c>
      <c r="H215" s="447">
        <v>1</v>
      </c>
      <c r="I215" s="447" t="s">
        <v>30</v>
      </c>
      <c r="J215" s="447" t="s">
        <v>31</v>
      </c>
      <c r="K215" s="447" t="s">
        <v>32</v>
      </c>
      <c r="L215" s="457">
        <v>0.0430555555555556</v>
      </c>
      <c r="M215" s="447" t="s">
        <v>34</v>
      </c>
      <c r="N215" s="54" t="s">
        <v>12760</v>
      </c>
      <c r="O215" s="447" t="s">
        <v>36</v>
      </c>
      <c r="P215" s="447" t="s">
        <v>37</v>
      </c>
      <c r="Q215" s="54" t="s">
        <v>39</v>
      </c>
      <c r="R215" s="447"/>
      <c r="S215" s="54"/>
      <c r="T215" s="447" t="s">
        <v>41</v>
      </c>
      <c r="U215" s="54"/>
      <c r="V215" s="447" t="s">
        <v>12817</v>
      </c>
    </row>
    <row r="216" customHeight="1" spans="1:22">
      <c r="A216" s="446">
        <v>213</v>
      </c>
      <c r="B216" s="447" t="s">
        <v>12055</v>
      </c>
      <c r="C216" s="447" t="s">
        <v>1174</v>
      </c>
      <c r="D216" s="447" t="s">
        <v>191</v>
      </c>
      <c r="E216" s="463" t="s">
        <v>12822</v>
      </c>
      <c r="F216" s="463" t="s">
        <v>12823</v>
      </c>
      <c r="G216" s="463" t="s">
        <v>73</v>
      </c>
      <c r="H216" s="463">
        <v>1</v>
      </c>
      <c r="I216" s="447" t="s">
        <v>30</v>
      </c>
      <c r="J216" s="463" t="s">
        <v>31</v>
      </c>
      <c r="K216" s="447" t="s">
        <v>32</v>
      </c>
      <c r="L216" s="457">
        <v>0.0430555555555556</v>
      </c>
      <c r="M216" s="463" t="s">
        <v>34</v>
      </c>
      <c r="N216" s="465" t="s">
        <v>12755</v>
      </c>
      <c r="O216" s="463" t="s">
        <v>36</v>
      </c>
      <c r="P216" s="463" t="s">
        <v>37</v>
      </c>
      <c r="Q216" s="465" t="s">
        <v>12150</v>
      </c>
      <c r="R216" s="463"/>
      <c r="S216" s="465" t="s">
        <v>40</v>
      </c>
      <c r="T216" s="463" t="s">
        <v>41</v>
      </c>
      <c r="U216" s="465"/>
      <c r="V216" s="463" t="s">
        <v>12824</v>
      </c>
    </row>
    <row r="217" customHeight="1" spans="1:22">
      <c r="A217" s="446">
        <v>214</v>
      </c>
      <c r="B217" s="447" t="s">
        <v>12055</v>
      </c>
      <c r="C217" s="447" t="s">
        <v>1174</v>
      </c>
      <c r="D217" s="447" t="s">
        <v>191</v>
      </c>
      <c r="E217" s="447" t="s">
        <v>12825</v>
      </c>
      <c r="F217" s="447" t="s">
        <v>12826</v>
      </c>
      <c r="G217" s="447" t="s">
        <v>12827</v>
      </c>
      <c r="H217" s="447">
        <v>1</v>
      </c>
      <c r="I217" s="447" t="s">
        <v>30</v>
      </c>
      <c r="J217" s="447" t="s">
        <v>31</v>
      </c>
      <c r="K217" s="447" t="s">
        <v>32</v>
      </c>
      <c r="L217" s="457">
        <v>0.0430555555555556</v>
      </c>
      <c r="M217" s="447" t="s">
        <v>34</v>
      </c>
      <c r="N217" s="54" t="s">
        <v>12828</v>
      </c>
      <c r="O217" s="447" t="s">
        <v>36</v>
      </c>
      <c r="P217" s="447" t="s">
        <v>37</v>
      </c>
      <c r="Q217" s="54" t="s">
        <v>12829</v>
      </c>
      <c r="R217" s="447"/>
      <c r="S217" s="465" t="s">
        <v>40</v>
      </c>
      <c r="T217" s="463" t="s">
        <v>41</v>
      </c>
      <c r="U217" s="54"/>
      <c r="V217" s="447" t="s">
        <v>12830</v>
      </c>
    </row>
    <row r="218" customHeight="1" spans="1:22">
      <c r="A218" s="446">
        <v>215</v>
      </c>
      <c r="B218" s="447" t="s">
        <v>12055</v>
      </c>
      <c r="C218" s="447" t="s">
        <v>1174</v>
      </c>
      <c r="D218" s="447" t="s">
        <v>191</v>
      </c>
      <c r="E218" s="447" t="s">
        <v>12825</v>
      </c>
      <c r="F218" s="447" t="s">
        <v>12831</v>
      </c>
      <c r="G218" s="447" t="s">
        <v>73</v>
      </c>
      <c r="H218" s="447">
        <v>1</v>
      </c>
      <c r="I218" s="447" t="s">
        <v>30</v>
      </c>
      <c r="J218" s="447" t="s">
        <v>31</v>
      </c>
      <c r="K218" s="447" t="s">
        <v>32</v>
      </c>
      <c r="L218" s="457">
        <v>0.0430555555555556</v>
      </c>
      <c r="M218" s="447" t="s">
        <v>34</v>
      </c>
      <c r="N218" s="54" t="s">
        <v>10229</v>
      </c>
      <c r="O218" s="447" t="s">
        <v>36</v>
      </c>
      <c r="P218" s="447" t="s">
        <v>37</v>
      </c>
      <c r="Q218" s="54" t="s">
        <v>2049</v>
      </c>
      <c r="R218" s="447"/>
      <c r="S218" s="54"/>
      <c r="T218" s="463" t="s">
        <v>41</v>
      </c>
      <c r="U218" s="54"/>
      <c r="V218" s="447" t="s">
        <v>12830</v>
      </c>
    </row>
    <row r="219" customHeight="1" spans="1:22">
      <c r="A219" s="446">
        <v>216</v>
      </c>
      <c r="B219" s="446" t="s">
        <v>12055</v>
      </c>
      <c r="C219" s="446" t="s">
        <v>3856</v>
      </c>
      <c r="D219" s="446" t="s">
        <v>191</v>
      </c>
      <c r="E219" s="447" t="s">
        <v>12832</v>
      </c>
      <c r="F219" s="447" t="s">
        <v>12833</v>
      </c>
      <c r="G219" s="447" t="s">
        <v>73</v>
      </c>
      <c r="H219" s="446">
        <v>1</v>
      </c>
      <c r="I219" s="447" t="s">
        <v>30</v>
      </c>
      <c r="J219" s="447" t="s">
        <v>31</v>
      </c>
      <c r="K219" s="448" t="s">
        <v>32</v>
      </c>
      <c r="L219" s="448" t="s">
        <v>33</v>
      </c>
      <c r="M219" s="447" t="s">
        <v>34</v>
      </c>
      <c r="N219" s="54" t="s">
        <v>12834</v>
      </c>
      <c r="O219" s="447" t="s">
        <v>36</v>
      </c>
      <c r="P219" s="447" t="s">
        <v>37</v>
      </c>
      <c r="Q219" s="54" t="s">
        <v>918</v>
      </c>
      <c r="R219" s="446"/>
      <c r="S219" s="54" t="s">
        <v>40</v>
      </c>
      <c r="T219" s="447" t="s">
        <v>41</v>
      </c>
      <c r="U219" s="452"/>
      <c r="V219" s="447" t="s">
        <v>12835</v>
      </c>
    </row>
    <row r="220" customHeight="1" spans="1:22">
      <c r="A220" s="446">
        <v>217</v>
      </c>
      <c r="B220" s="447" t="s">
        <v>12055</v>
      </c>
      <c r="C220" s="447" t="s">
        <v>3856</v>
      </c>
      <c r="D220" s="447" t="s">
        <v>191</v>
      </c>
      <c r="E220" s="447" t="s">
        <v>12836</v>
      </c>
      <c r="F220" s="447" t="s">
        <v>12837</v>
      </c>
      <c r="G220" s="447" t="s">
        <v>12838</v>
      </c>
      <c r="H220" s="447">
        <v>1</v>
      </c>
      <c r="I220" s="447" t="s">
        <v>64</v>
      </c>
      <c r="J220" s="447" t="s">
        <v>65</v>
      </c>
      <c r="K220" s="448" t="s">
        <v>32</v>
      </c>
      <c r="L220" s="448" t="s">
        <v>33</v>
      </c>
      <c r="M220" s="447" t="s">
        <v>55</v>
      </c>
      <c r="N220" s="54" t="s">
        <v>12839</v>
      </c>
      <c r="O220" s="447" t="s">
        <v>36</v>
      </c>
      <c r="P220" s="447" t="s">
        <v>37</v>
      </c>
      <c r="Q220" s="54" t="s">
        <v>12840</v>
      </c>
      <c r="R220" s="447"/>
      <c r="S220" s="54" t="s">
        <v>40</v>
      </c>
      <c r="T220" s="447" t="s">
        <v>41</v>
      </c>
      <c r="U220" s="54"/>
      <c r="V220" s="447" t="s">
        <v>12835</v>
      </c>
    </row>
    <row r="221" customHeight="1" spans="1:22">
      <c r="A221" s="446">
        <v>218</v>
      </c>
      <c r="B221" s="446" t="s">
        <v>12055</v>
      </c>
      <c r="C221" s="446" t="s">
        <v>3856</v>
      </c>
      <c r="D221" s="446" t="s">
        <v>26</v>
      </c>
      <c r="E221" s="447" t="s">
        <v>12841</v>
      </c>
      <c r="F221" s="447" t="s">
        <v>12842</v>
      </c>
      <c r="G221" s="447" t="s">
        <v>584</v>
      </c>
      <c r="H221" s="446">
        <v>1</v>
      </c>
      <c r="I221" s="447" t="s">
        <v>30</v>
      </c>
      <c r="J221" s="447" t="s">
        <v>31</v>
      </c>
      <c r="K221" s="448" t="s">
        <v>32</v>
      </c>
      <c r="L221" s="449" t="s">
        <v>33</v>
      </c>
      <c r="M221" s="447" t="s">
        <v>34</v>
      </c>
      <c r="N221" s="54" t="s">
        <v>12843</v>
      </c>
      <c r="O221" s="447" t="s">
        <v>36</v>
      </c>
      <c r="P221" s="447" t="s">
        <v>37</v>
      </c>
      <c r="Q221" s="54" t="s">
        <v>12844</v>
      </c>
      <c r="R221" s="446"/>
      <c r="S221" s="54" t="s">
        <v>40</v>
      </c>
      <c r="T221" s="447" t="s">
        <v>41</v>
      </c>
      <c r="U221" s="452"/>
      <c r="V221" s="447" t="s">
        <v>12835</v>
      </c>
    </row>
    <row r="222" customHeight="1" spans="1:22">
      <c r="A222" s="446">
        <v>219</v>
      </c>
      <c r="B222" s="446" t="s">
        <v>12055</v>
      </c>
      <c r="C222" s="446" t="s">
        <v>3856</v>
      </c>
      <c r="D222" s="446" t="s">
        <v>191</v>
      </c>
      <c r="E222" s="447" t="s">
        <v>12845</v>
      </c>
      <c r="F222" s="447" t="s">
        <v>12846</v>
      </c>
      <c r="G222" s="447" t="s">
        <v>12847</v>
      </c>
      <c r="H222" s="446">
        <v>1</v>
      </c>
      <c r="I222" s="447" t="s">
        <v>30</v>
      </c>
      <c r="J222" s="447" t="s">
        <v>31</v>
      </c>
      <c r="K222" s="448" t="s">
        <v>32</v>
      </c>
      <c r="L222" s="449" t="s">
        <v>33</v>
      </c>
      <c r="M222" s="447" t="s">
        <v>34</v>
      </c>
      <c r="N222" s="54" t="s">
        <v>12848</v>
      </c>
      <c r="O222" s="447" t="s">
        <v>36</v>
      </c>
      <c r="P222" s="447" t="s">
        <v>37</v>
      </c>
      <c r="Q222" s="54" t="s">
        <v>2831</v>
      </c>
      <c r="R222" s="446"/>
      <c r="S222" s="54" t="s">
        <v>40</v>
      </c>
      <c r="T222" s="447" t="s">
        <v>41</v>
      </c>
      <c r="U222" s="452"/>
      <c r="V222" s="447" t="s">
        <v>12835</v>
      </c>
    </row>
    <row r="223" customHeight="1" spans="1:22">
      <c r="A223" s="446">
        <v>220</v>
      </c>
      <c r="B223" s="446" t="s">
        <v>12055</v>
      </c>
      <c r="C223" s="446" t="s">
        <v>3856</v>
      </c>
      <c r="D223" s="446" t="s">
        <v>191</v>
      </c>
      <c r="E223" s="447" t="s">
        <v>12849</v>
      </c>
      <c r="F223" s="447" t="s">
        <v>12850</v>
      </c>
      <c r="G223" s="464" t="s">
        <v>584</v>
      </c>
      <c r="H223" s="446">
        <v>1</v>
      </c>
      <c r="I223" s="447" t="s">
        <v>30</v>
      </c>
      <c r="J223" s="447" t="s">
        <v>31</v>
      </c>
      <c r="K223" s="448" t="s">
        <v>32</v>
      </c>
      <c r="L223" s="449" t="s">
        <v>33</v>
      </c>
      <c r="M223" s="447" t="s">
        <v>34</v>
      </c>
      <c r="N223" s="458" t="s">
        <v>12851</v>
      </c>
      <c r="O223" s="447" t="s">
        <v>36</v>
      </c>
      <c r="P223" s="447" t="s">
        <v>37</v>
      </c>
      <c r="Q223" s="54" t="s">
        <v>12852</v>
      </c>
      <c r="R223" s="446"/>
      <c r="S223" s="54" t="s">
        <v>40</v>
      </c>
      <c r="T223" s="447" t="s">
        <v>41</v>
      </c>
      <c r="U223" s="54"/>
      <c r="V223" s="447" t="s">
        <v>12835</v>
      </c>
    </row>
    <row r="224" customHeight="1" spans="1:22">
      <c r="A224" s="446">
        <v>221</v>
      </c>
      <c r="B224" s="447" t="s">
        <v>12055</v>
      </c>
      <c r="C224" s="447" t="s">
        <v>3856</v>
      </c>
      <c r="D224" s="447" t="s">
        <v>191</v>
      </c>
      <c r="E224" s="447" t="s">
        <v>12853</v>
      </c>
      <c r="F224" s="447" t="s">
        <v>12854</v>
      </c>
      <c r="G224" s="447" t="s">
        <v>12855</v>
      </c>
      <c r="H224" s="447">
        <v>1</v>
      </c>
      <c r="I224" s="447" t="s">
        <v>30</v>
      </c>
      <c r="J224" s="447" t="s">
        <v>31</v>
      </c>
      <c r="K224" s="448" t="s">
        <v>32</v>
      </c>
      <c r="L224" s="448" t="s">
        <v>33</v>
      </c>
      <c r="M224" s="447" t="s">
        <v>34</v>
      </c>
      <c r="N224" s="54" t="s">
        <v>12856</v>
      </c>
      <c r="O224" s="447" t="s">
        <v>36</v>
      </c>
      <c r="P224" s="447" t="s">
        <v>37</v>
      </c>
      <c r="Q224" s="54" t="s">
        <v>12857</v>
      </c>
      <c r="R224" s="447"/>
      <c r="S224" s="54" t="s">
        <v>40</v>
      </c>
      <c r="T224" s="447" t="s">
        <v>41</v>
      </c>
      <c r="U224" s="54"/>
      <c r="V224" s="447" t="s">
        <v>12835</v>
      </c>
    </row>
    <row r="225" customHeight="1" spans="1:22">
      <c r="A225" s="446">
        <v>222</v>
      </c>
      <c r="B225" s="447" t="s">
        <v>12055</v>
      </c>
      <c r="C225" s="447" t="s">
        <v>3856</v>
      </c>
      <c r="D225" s="447" t="s">
        <v>191</v>
      </c>
      <c r="E225" s="447" t="s">
        <v>12858</v>
      </c>
      <c r="F225" s="447" t="s">
        <v>12859</v>
      </c>
      <c r="G225" s="447" t="s">
        <v>169</v>
      </c>
      <c r="H225" s="447">
        <v>1</v>
      </c>
      <c r="I225" s="447" t="s">
        <v>64</v>
      </c>
      <c r="J225" s="447" t="s">
        <v>65</v>
      </c>
      <c r="K225" s="448" t="s">
        <v>32</v>
      </c>
      <c r="L225" s="449" t="s">
        <v>33</v>
      </c>
      <c r="M225" s="447" t="s">
        <v>55</v>
      </c>
      <c r="N225" s="54" t="s">
        <v>741</v>
      </c>
      <c r="O225" s="447" t="s">
        <v>36</v>
      </c>
      <c r="P225" s="447" t="s">
        <v>37</v>
      </c>
      <c r="Q225" s="54" t="s">
        <v>12860</v>
      </c>
      <c r="R225" s="447"/>
      <c r="S225" s="54" t="s">
        <v>40</v>
      </c>
      <c r="T225" s="447" t="s">
        <v>41</v>
      </c>
      <c r="U225" s="54"/>
      <c r="V225" s="447" t="s">
        <v>12835</v>
      </c>
    </row>
    <row r="226" customHeight="1" spans="1:22">
      <c r="A226" s="446">
        <v>223</v>
      </c>
      <c r="B226" s="446" t="s">
        <v>12055</v>
      </c>
      <c r="C226" s="447" t="s">
        <v>3856</v>
      </c>
      <c r="D226" s="446" t="s">
        <v>191</v>
      </c>
      <c r="E226" s="447" t="s">
        <v>12861</v>
      </c>
      <c r="F226" s="447" t="s">
        <v>12862</v>
      </c>
      <c r="G226" s="447" t="s">
        <v>12863</v>
      </c>
      <c r="H226" s="446">
        <v>1</v>
      </c>
      <c r="I226" s="447" t="s">
        <v>64</v>
      </c>
      <c r="J226" s="447" t="s">
        <v>65</v>
      </c>
      <c r="K226" s="448" t="s">
        <v>32</v>
      </c>
      <c r="L226" s="448" t="s">
        <v>33</v>
      </c>
      <c r="M226" s="447" t="s">
        <v>55</v>
      </c>
      <c r="N226" s="54" t="s">
        <v>12864</v>
      </c>
      <c r="O226" s="447" t="s">
        <v>36</v>
      </c>
      <c r="P226" s="447" t="s">
        <v>37</v>
      </c>
      <c r="Q226" s="54" t="s">
        <v>12865</v>
      </c>
      <c r="R226" s="446"/>
      <c r="S226" s="54" t="s">
        <v>40</v>
      </c>
      <c r="T226" s="447" t="s">
        <v>41</v>
      </c>
      <c r="U226" s="452"/>
      <c r="V226" s="447" t="s">
        <v>12835</v>
      </c>
    </row>
    <row r="227" customHeight="1" spans="1:22">
      <c r="A227" s="446">
        <v>224</v>
      </c>
      <c r="B227" s="446" t="s">
        <v>12055</v>
      </c>
      <c r="C227" s="447" t="s">
        <v>3856</v>
      </c>
      <c r="D227" s="446" t="s">
        <v>191</v>
      </c>
      <c r="E227" s="447" t="s">
        <v>12861</v>
      </c>
      <c r="F227" s="447" t="s">
        <v>12866</v>
      </c>
      <c r="G227" s="447" t="s">
        <v>73</v>
      </c>
      <c r="H227" s="446">
        <v>1</v>
      </c>
      <c r="I227" s="447" t="s">
        <v>30</v>
      </c>
      <c r="J227" s="447" t="s">
        <v>31</v>
      </c>
      <c r="K227" s="449" t="s">
        <v>32</v>
      </c>
      <c r="L227" s="449" t="s">
        <v>33</v>
      </c>
      <c r="M227" s="447" t="s">
        <v>34</v>
      </c>
      <c r="N227" s="54" t="s">
        <v>12867</v>
      </c>
      <c r="O227" s="447" t="s">
        <v>36</v>
      </c>
      <c r="P227" s="447" t="s">
        <v>37</v>
      </c>
      <c r="Q227" s="54" t="s">
        <v>2155</v>
      </c>
      <c r="R227" s="446"/>
      <c r="S227" s="54" t="s">
        <v>40</v>
      </c>
      <c r="T227" s="447" t="s">
        <v>41</v>
      </c>
      <c r="U227" s="452"/>
      <c r="V227" s="447" t="s">
        <v>12835</v>
      </c>
    </row>
    <row r="228" customHeight="1" spans="1:22">
      <c r="A228" s="446">
        <v>225</v>
      </c>
      <c r="B228" s="447" t="s">
        <v>12055</v>
      </c>
      <c r="C228" s="447" t="s">
        <v>3856</v>
      </c>
      <c r="D228" s="447" t="s">
        <v>191</v>
      </c>
      <c r="E228" s="447" t="s">
        <v>12868</v>
      </c>
      <c r="F228" s="447" t="s">
        <v>12869</v>
      </c>
      <c r="G228" s="447" t="s">
        <v>54</v>
      </c>
      <c r="H228" s="447">
        <v>1</v>
      </c>
      <c r="I228" s="447" t="s">
        <v>64</v>
      </c>
      <c r="J228" s="447" t="s">
        <v>65</v>
      </c>
      <c r="K228" s="448" t="s">
        <v>32</v>
      </c>
      <c r="L228" s="449" t="s">
        <v>33</v>
      </c>
      <c r="M228" s="447" t="s">
        <v>55</v>
      </c>
      <c r="N228" s="54" t="s">
        <v>12870</v>
      </c>
      <c r="O228" s="447" t="s">
        <v>36</v>
      </c>
      <c r="P228" s="447" t="s">
        <v>39</v>
      </c>
      <c r="Q228" s="54" t="s">
        <v>12871</v>
      </c>
      <c r="R228" s="447"/>
      <c r="S228" s="54" t="s">
        <v>40</v>
      </c>
      <c r="T228" s="447" t="s">
        <v>41</v>
      </c>
      <c r="U228" s="54"/>
      <c r="V228" s="447" t="s">
        <v>12835</v>
      </c>
    </row>
    <row r="229" customHeight="1" spans="1:22">
      <c r="A229" s="446">
        <v>226</v>
      </c>
      <c r="B229" s="447" t="s">
        <v>12055</v>
      </c>
      <c r="C229" s="447" t="s">
        <v>3856</v>
      </c>
      <c r="D229" s="447" t="s">
        <v>191</v>
      </c>
      <c r="E229" s="447" t="s">
        <v>12868</v>
      </c>
      <c r="F229" s="447" t="s">
        <v>12872</v>
      </c>
      <c r="G229" s="447" t="s">
        <v>54</v>
      </c>
      <c r="H229" s="447">
        <v>1</v>
      </c>
      <c r="I229" s="447" t="s">
        <v>64</v>
      </c>
      <c r="J229" s="447" t="s">
        <v>65</v>
      </c>
      <c r="K229" s="448" t="s">
        <v>32</v>
      </c>
      <c r="L229" s="449" t="s">
        <v>33</v>
      </c>
      <c r="M229" s="447" t="s">
        <v>55</v>
      </c>
      <c r="N229" s="54" t="s">
        <v>12870</v>
      </c>
      <c r="O229" s="447" t="s">
        <v>36</v>
      </c>
      <c r="P229" s="447" t="s">
        <v>39</v>
      </c>
      <c r="Q229" s="54" t="s">
        <v>12871</v>
      </c>
      <c r="R229" s="447"/>
      <c r="S229" s="54" t="s">
        <v>40</v>
      </c>
      <c r="T229" s="447" t="s">
        <v>41</v>
      </c>
      <c r="U229" s="54"/>
      <c r="V229" s="447" t="s">
        <v>12835</v>
      </c>
    </row>
    <row r="230" customHeight="1" spans="1:22">
      <c r="A230" s="446">
        <v>227</v>
      </c>
      <c r="B230" s="446" t="s">
        <v>12055</v>
      </c>
      <c r="C230" s="446" t="s">
        <v>3856</v>
      </c>
      <c r="D230" s="446" t="s">
        <v>191</v>
      </c>
      <c r="E230" s="447" t="s">
        <v>12873</v>
      </c>
      <c r="F230" s="447" t="s">
        <v>12874</v>
      </c>
      <c r="G230" s="447" t="s">
        <v>12698</v>
      </c>
      <c r="H230" s="446">
        <v>1</v>
      </c>
      <c r="I230" s="447" t="s">
        <v>30</v>
      </c>
      <c r="J230" s="447" t="s">
        <v>31</v>
      </c>
      <c r="K230" s="448" t="s">
        <v>32</v>
      </c>
      <c r="L230" s="449" t="s">
        <v>33</v>
      </c>
      <c r="M230" s="447" t="s">
        <v>34</v>
      </c>
      <c r="N230" s="54" t="s">
        <v>12875</v>
      </c>
      <c r="O230" s="447" t="s">
        <v>36</v>
      </c>
      <c r="P230" s="447" t="s">
        <v>37</v>
      </c>
      <c r="Q230" s="54" t="s">
        <v>2049</v>
      </c>
      <c r="R230" s="446"/>
      <c r="S230" s="54" t="s">
        <v>40</v>
      </c>
      <c r="T230" s="447" t="s">
        <v>41</v>
      </c>
      <c r="U230" s="452"/>
      <c r="V230" s="447" t="s">
        <v>12835</v>
      </c>
    </row>
    <row r="231" customHeight="1" spans="1:22">
      <c r="A231" s="446">
        <v>228</v>
      </c>
      <c r="B231" s="446" t="s">
        <v>12055</v>
      </c>
      <c r="C231" s="446" t="s">
        <v>3856</v>
      </c>
      <c r="D231" s="446" t="s">
        <v>191</v>
      </c>
      <c r="E231" s="447" t="s">
        <v>12876</v>
      </c>
      <c r="F231" s="447" t="s">
        <v>12877</v>
      </c>
      <c r="G231" s="447" t="s">
        <v>12878</v>
      </c>
      <c r="H231" s="446">
        <v>1</v>
      </c>
      <c r="I231" s="447" t="s">
        <v>255</v>
      </c>
      <c r="J231" s="447" t="s">
        <v>256</v>
      </c>
      <c r="K231" s="448" t="s">
        <v>32</v>
      </c>
      <c r="L231" s="448" t="s">
        <v>33</v>
      </c>
      <c r="M231" s="447" t="s">
        <v>55</v>
      </c>
      <c r="N231" s="54" t="s">
        <v>12879</v>
      </c>
      <c r="O231" s="447" t="s">
        <v>36</v>
      </c>
      <c r="P231" s="447" t="s">
        <v>39</v>
      </c>
      <c r="Q231" s="54" t="s">
        <v>11885</v>
      </c>
      <c r="R231" s="446"/>
      <c r="S231" s="54" t="s">
        <v>40</v>
      </c>
      <c r="T231" s="447" t="s">
        <v>41</v>
      </c>
      <c r="U231" s="452"/>
      <c r="V231" s="447" t="s">
        <v>12835</v>
      </c>
    </row>
    <row r="232" ht="53.25" customHeight="1" spans="1:22">
      <c r="A232" s="446">
        <v>229</v>
      </c>
      <c r="B232" s="446" t="s">
        <v>12055</v>
      </c>
      <c r="C232" s="446" t="s">
        <v>3856</v>
      </c>
      <c r="D232" s="446" t="s">
        <v>191</v>
      </c>
      <c r="E232" s="447" t="s">
        <v>12880</v>
      </c>
      <c r="F232" s="447" t="s">
        <v>12881</v>
      </c>
      <c r="G232" s="447" t="s">
        <v>12882</v>
      </c>
      <c r="H232" s="446">
        <v>1</v>
      </c>
      <c r="I232" s="447" t="s">
        <v>64</v>
      </c>
      <c r="J232" s="447" t="s">
        <v>65</v>
      </c>
      <c r="K232" s="448" t="s">
        <v>32</v>
      </c>
      <c r="L232" s="448" t="s">
        <v>33</v>
      </c>
      <c r="M232" s="447" t="s">
        <v>55</v>
      </c>
      <c r="N232" s="54" t="s">
        <v>12883</v>
      </c>
      <c r="O232" s="447" t="s">
        <v>36</v>
      </c>
      <c r="P232" s="447" t="s">
        <v>39</v>
      </c>
      <c r="Q232" s="54" t="s">
        <v>12884</v>
      </c>
      <c r="R232" s="447"/>
      <c r="S232" s="54" t="s">
        <v>40</v>
      </c>
      <c r="T232" s="447" t="s">
        <v>41</v>
      </c>
      <c r="U232" s="452"/>
      <c r="V232" s="447" t="s">
        <v>12835</v>
      </c>
    </row>
    <row r="233" customHeight="1" spans="1:22">
      <c r="A233" s="446">
        <v>230</v>
      </c>
      <c r="B233" s="446" t="s">
        <v>12055</v>
      </c>
      <c r="C233" s="446" t="s">
        <v>3856</v>
      </c>
      <c r="D233" s="446" t="s">
        <v>191</v>
      </c>
      <c r="E233" s="447" t="s">
        <v>12885</v>
      </c>
      <c r="F233" s="447" t="s">
        <v>12886</v>
      </c>
      <c r="G233" s="447" t="s">
        <v>12887</v>
      </c>
      <c r="H233" s="446">
        <v>1</v>
      </c>
      <c r="I233" s="447" t="s">
        <v>255</v>
      </c>
      <c r="J233" s="447" t="s">
        <v>256</v>
      </c>
      <c r="K233" s="448" t="s">
        <v>32</v>
      </c>
      <c r="L233" s="449" t="s">
        <v>33</v>
      </c>
      <c r="M233" s="447" t="s">
        <v>55</v>
      </c>
      <c r="N233" s="54" t="s">
        <v>12888</v>
      </c>
      <c r="O233" s="447" t="s">
        <v>36</v>
      </c>
      <c r="P233" s="447" t="s">
        <v>37</v>
      </c>
      <c r="Q233" s="54" t="s">
        <v>12889</v>
      </c>
      <c r="R233" s="446"/>
      <c r="S233" s="54" t="s">
        <v>40</v>
      </c>
      <c r="T233" s="447" t="s">
        <v>41</v>
      </c>
      <c r="U233" s="54" t="s">
        <v>12890</v>
      </c>
      <c r="V233" s="447" t="s">
        <v>12835</v>
      </c>
    </row>
    <row r="234" customHeight="1" spans="1:22">
      <c r="A234" s="446">
        <v>231</v>
      </c>
      <c r="B234" s="446" t="s">
        <v>12055</v>
      </c>
      <c r="C234" s="446" t="s">
        <v>3856</v>
      </c>
      <c r="D234" s="446" t="s">
        <v>191</v>
      </c>
      <c r="E234" s="447" t="s">
        <v>12885</v>
      </c>
      <c r="F234" s="447" t="s">
        <v>12891</v>
      </c>
      <c r="G234" s="447" t="s">
        <v>12892</v>
      </c>
      <c r="H234" s="446">
        <v>1</v>
      </c>
      <c r="I234" s="447" t="s">
        <v>255</v>
      </c>
      <c r="J234" s="447" t="s">
        <v>256</v>
      </c>
      <c r="K234" s="448" t="s">
        <v>32</v>
      </c>
      <c r="L234" s="449" t="s">
        <v>33</v>
      </c>
      <c r="M234" s="447" t="s">
        <v>55</v>
      </c>
      <c r="N234" s="54" t="s">
        <v>12893</v>
      </c>
      <c r="O234" s="447" t="s">
        <v>36</v>
      </c>
      <c r="P234" s="447" t="s">
        <v>37</v>
      </c>
      <c r="Q234" s="54" t="s">
        <v>12894</v>
      </c>
      <c r="R234" s="446"/>
      <c r="S234" s="54" t="s">
        <v>40</v>
      </c>
      <c r="T234" s="447" t="s">
        <v>41</v>
      </c>
      <c r="U234" s="54" t="s">
        <v>12895</v>
      </c>
      <c r="V234" s="447" t="s">
        <v>12835</v>
      </c>
    </row>
    <row r="235" customHeight="1" spans="1:22">
      <c r="A235" s="446">
        <v>232</v>
      </c>
      <c r="B235" s="446" t="s">
        <v>12055</v>
      </c>
      <c r="C235" s="446" t="s">
        <v>3856</v>
      </c>
      <c r="D235" s="446" t="s">
        <v>191</v>
      </c>
      <c r="E235" s="447" t="s">
        <v>12885</v>
      </c>
      <c r="F235" s="447" t="s">
        <v>12896</v>
      </c>
      <c r="G235" s="447" t="s">
        <v>2829</v>
      </c>
      <c r="H235" s="446">
        <v>1</v>
      </c>
      <c r="I235" s="447" t="s">
        <v>30</v>
      </c>
      <c r="J235" s="447" t="s">
        <v>31</v>
      </c>
      <c r="K235" s="448" t="s">
        <v>32</v>
      </c>
      <c r="L235" s="449" t="s">
        <v>33</v>
      </c>
      <c r="M235" s="447" t="s">
        <v>34</v>
      </c>
      <c r="N235" s="54" t="s">
        <v>12897</v>
      </c>
      <c r="O235" s="447" t="s">
        <v>36</v>
      </c>
      <c r="P235" s="447" t="s">
        <v>37</v>
      </c>
      <c r="Q235" s="54" t="s">
        <v>12898</v>
      </c>
      <c r="R235" s="446"/>
      <c r="S235" s="54" t="s">
        <v>40</v>
      </c>
      <c r="T235" s="447" t="s">
        <v>41</v>
      </c>
      <c r="U235" s="452"/>
      <c r="V235" s="447" t="s">
        <v>12835</v>
      </c>
    </row>
    <row r="236" customHeight="1" spans="1:22">
      <c r="A236" s="446">
        <v>233</v>
      </c>
      <c r="B236" s="447" t="s">
        <v>12055</v>
      </c>
      <c r="C236" s="447" t="s">
        <v>3856</v>
      </c>
      <c r="D236" s="447" t="s">
        <v>191</v>
      </c>
      <c r="E236" s="447" t="s">
        <v>12899</v>
      </c>
      <c r="F236" s="447" t="s">
        <v>12900</v>
      </c>
      <c r="G236" s="447" t="s">
        <v>12317</v>
      </c>
      <c r="H236" s="447">
        <v>1</v>
      </c>
      <c r="I236" s="447" t="s">
        <v>30</v>
      </c>
      <c r="J236" s="447" t="s">
        <v>31</v>
      </c>
      <c r="K236" s="448" t="s">
        <v>32</v>
      </c>
      <c r="L236" s="449" t="s">
        <v>33</v>
      </c>
      <c r="M236" s="447" t="s">
        <v>34</v>
      </c>
      <c r="N236" s="54" t="s">
        <v>12901</v>
      </c>
      <c r="O236" s="447" t="s">
        <v>36</v>
      </c>
      <c r="P236" s="447" t="s">
        <v>37</v>
      </c>
      <c r="Q236" s="54" t="s">
        <v>925</v>
      </c>
      <c r="R236" s="447"/>
      <c r="S236" s="54" t="s">
        <v>40</v>
      </c>
      <c r="T236" s="447" t="s">
        <v>41</v>
      </c>
      <c r="U236" s="54"/>
      <c r="V236" s="447" t="s">
        <v>12835</v>
      </c>
    </row>
    <row r="237" customHeight="1" spans="1:22">
      <c r="A237" s="446">
        <v>234</v>
      </c>
      <c r="B237" s="447" t="s">
        <v>12055</v>
      </c>
      <c r="C237" s="447" t="s">
        <v>3856</v>
      </c>
      <c r="D237" s="447" t="s">
        <v>191</v>
      </c>
      <c r="E237" s="447" t="s">
        <v>12899</v>
      </c>
      <c r="F237" s="447" t="s">
        <v>12900</v>
      </c>
      <c r="G237" s="447" t="s">
        <v>12902</v>
      </c>
      <c r="H237" s="447">
        <v>1</v>
      </c>
      <c r="I237" s="447" t="s">
        <v>30</v>
      </c>
      <c r="J237" s="447" t="s">
        <v>31</v>
      </c>
      <c r="K237" s="448" t="s">
        <v>32</v>
      </c>
      <c r="L237" s="449" t="s">
        <v>33</v>
      </c>
      <c r="M237" s="447" t="s">
        <v>34</v>
      </c>
      <c r="N237" s="54" t="s">
        <v>12903</v>
      </c>
      <c r="O237" s="447" t="s">
        <v>36</v>
      </c>
      <c r="P237" s="447" t="s">
        <v>37</v>
      </c>
      <c r="Q237" s="54" t="s">
        <v>123</v>
      </c>
      <c r="R237" s="447"/>
      <c r="S237" s="54"/>
      <c r="T237" s="447" t="s">
        <v>41</v>
      </c>
      <c r="U237" s="54"/>
      <c r="V237" s="447" t="s">
        <v>12835</v>
      </c>
    </row>
    <row r="238" customHeight="1" spans="1:22">
      <c r="A238" s="446">
        <v>235</v>
      </c>
      <c r="B238" s="446" t="s">
        <v>12055</v>
      </c>
      <c r="C238" s="446" t="s">
        <v>3856</v>
      </c>
      <c r="D238" s="446" t="s">
        <v>191</v>
      </c>
      <c r="E238" s="447" t="s">
        <v>12904</v>
      </c>
      <c r="F238" s="447" t="s">
        <v>12905</v>
      </c>
      <c r="G238" s="447" t="s">
        <v>12906</v>
      </c>
      <c r="H238" s="446">
        <v>1</v>
      </c>
      <c r="I238" s="447" t="s">
        <v>30</v>
      </c>
      <c r="J238" s="447" t="s">
        <v>31</v>
      </c>
      <c r="K238" s="448" t="s">
        <v>32</v>
      </c>
      <c r="L238" s="449" t="s">
        <v>33</v>
      </c>
      <c r="M238" s="447" t="s">
        <v>34</v>
      </c>
      <c r="N238" s="54" t="s">
        <v>12907</v>
      </c>
      <c r="O238" s="447" t="s">
        <v>36</v>
      </c>
      <c r="P238" s="447" t="s">
        <v>37</v>
      </c>
      <c r="Q238" s="54" t="s">
        <v>12908</v>
      </c>
      <c r="R238" s="446"/>
      <c r="S238" s="452"/>
      <c r="T238" s="447" t="s">
        <v>41</v>
      </c>
      <c r="U238" s="54" t="s">
        <v>12909</v>
      </c>
      <c r="V238" s="447" t="s">
        <v>12835</v>
      </c>
    </row>
    <row r="239" customHeight="1" spans="1:22">
      <c r="A239" s="446">
        <v>236</v>
      </c>
      <c r="B239" s="446" t="s">
        <v>12055</v>
      </c>
      <c r="C239" s="446" t="s">
        <v>3856</v>
      </c>
      <c r="D239" s="446" t="s">
        <v>191</v>
      </c>
      <c r="E239" s="447" t="s">
        <v>12904</v>
      </c>
      <c r="F239" s="447" t="s">
        <v>12910</v>
      </c>
      <c r="G239" s="447" t="s">
        <v>12317</v>
      </c>
      <c r="H239" s="446">
        <v>1</v>
      </c>
      <c r="I239" s="447" t="s">
        <v>30</v>
      </c>
      <c r="J239" s="447" t="s">
        <v>31</v>
      </c>
      <c r="K239" s="466" t="s">
        <v>32</v>
      </c>
      <c r="L239" s="449" t="s">
        <v>33</v>
      </c>
      <c r="M239" s="447" t="s">
        <v>34</v>
      </c>
      <c r="N239" s="54" t="s">
        <v>12911</v>
      </c>
      <c r="O239" s="447" t="s">
        <v>36</v>
      </c>
      <c r="P239" s="447" t="s">
        <v>37</v>
      </c>
      <c r="Q239" s="54" t="s">
        <v>12912</v>
      </c>
      <c r="R239" s="447"/>
      <c r="S239" s="54"/>
      <c r="T239" s="447" t="s">
        <v>41</v>
      </c>
      <c r="U239" s="452"/>
      <c r="V239" s="447" t="s">
        <v>12835</v>
      </c>
    </row>
    <row r="240" customHeight="1" spans="1:22">
      <c r="A240" s="446">
        <v>237</v>
      </c>
      <c r="B240" s="447" t="s">
        <v>12055</v>
      </c>
      <c r="C240" s="447" t="s">
        <v>3856</v>
      </c>
      <c r="D240" s="447" t="s">
        <v>26</v>
      </c>
      <c r="E240" s="447" t="s">
        <v>12913</v>
      </c>
      <c r="F240" s="447" t="s">
        <v>12914</v>
      </c>
      <c r="G240" s="447" t="s">
        <v>2829</v>
      </c>
      <c r="H240" s="446">
        <v>1</v>
      </c>
      <c r="I240" s="447" t="s">
        <v>30</v>
      </c>
      <c r="J240" s="447" t="s">
        <v>31</v>
      </c>
      <c r="K240" s="448" t="s">
        <v>32</v>
      </c>
      <c r="L240" s="449" t="s">
        <v>33</v>
      </c>
      <c r="M240" s="447" t="s">
        <v>34</v>
      </c>
      <c r="N240" s="54" t="s">
        <v>12915</v>
      </c>
      <c r="O240" s="447" t="s">
        <v>36</v>
      </c>
      <c r="P240" s="447" t="s">
        <v>37</v>
      </c>
      <c r="Q240" s="54" t="s">
        <v>12916</v>
      </c>
      <c r="R240" s="447"/>
      <c r="S240" s="54"/>
      <c r="T240" s="447" t="s">
        <v>41</v>
      </c>
      <c r="U240" s="54"/>
      <c r="V240" s="447" t="s">
        <v>12835</v>
      </c>
    </row>
    <row r="241" customHeight="1" spans="1:22">
      <c r="A241" s="446">
        <v>238</v>
      </c>
      <c r="B241" s="446" t="s">
        <v>12055</v>
      </c>
      <c r="C241" s="446" t="s">
        <v>3856</v>
      </c>
      <c r="D241" s="446" t="s">
        <v>191</v>
      </c>
      <c r="E241" s="447" t="s">
        <v>12917</v>
      </c>
      <c r="F241" s="447" t="s">
        <v>12918</v>
      </c>
      <c r="G241" s="447" t="s">
        <v>12919</v>
      </c>
      <c r="H241" s="446">
        <v>1</v>
      </c>
      <c r="I241" s="447" t="s">
        <v>30</v>
      </c>
      <c r="J241" s="447" t="s">
        <v>31</v>
      </c>
      <c r="K241" s="448" t="s">
        <v>32</v>
      </c>
      <c r="L241" s="449" t="s">
        <v>33</v>
      </c>
      <c r="M241" s="447" t="s">
        <v>34</v>
      </c>
      <c r="N241" s="54" t="s">
        <v>12920</v>
      </c>
      <c r="O241" s="447" t="s">
        <v>36</v>
      </c>
      <c r="P241" s="447" t="s">
        <v>37</v>
      </c>
      <c r="Q241" s="54" t="s">
        <v>12921</v>
      </c>
      <c r="R241" s="447"/>
      <c r="S241" s="54"/>
      <c r="T241" s="447" t="s">
        <v>41</v>
      </c>
      <c r="U241" s="452"/>
      <c r="V241" s="447" t="s">
        <v>12835</v>
      </c>
    </row>
    <row r="242" customHeight="1" spans="1:22">
      <c r="A242" s="446">
        <v>239</v>
      </c>
      <c r="B242" s="446" t="s">
        <v>12055</v>
      </c>
      <c r="C242" s="446" t="s">
        <v>3856</v>
      </c>
      <c r="D242" s="446" t="s">
        <v>191</v>
      </c>
      <c r="E242" s="447" t="s">
        <v>12922</v>
      </c>
      <c r="F242" s="447" t="s">
        <v>12923</v>
      </c>
      <c r="G242" s="447" t="s">
        <v>12924</v>
      </c>
      <c r="H242" s="447">
        <v>1</v>
      </c>
      <c r="I242" s="447" t="s">
        <v>255</v>
      </c>
      <c r="J242" s="447" t="s">
        <v>256</v>
      </c>
      <c r="K242" s="447" t="s">
        <v>32</v>
      </c>
      <c r="L242" s="449" t="s">
        <v>33</v>
      </c>
      <c r="M242" s="447" t="s">
        <v>55</v>
      </c>
      <c r="N242" s="54" t="s">
        <v>12925</v>
      </c>
      <c r="O242" s="447" t="s">
        <v>45</v>
      </c>
      <c r="P242" s="447" t="s">
        <v>46</v>
      </c>
      <c r="Q242" s="54" t="s">
        <v>12926</v>
      </c>
      <c r="R242" s="446"/>
      <c r="S242" s="452"/>
      <c r="T242" s="447" t="s">
        <v>41</v>
      </c>
      <c r="U242" s="452"/>
      <c r="V242" s="447" t="s">
        <v>12835</v>
      </c>
    </row>
    <row r="243" customHeight="1" spans="1:22">
      <c r="A243" s="446">
        <v>240</v>
      </c>
      <c r="B243" s="446" t="s">
        <v>12055</v>
      </c>
      <c r="C243" s="446" t="s">
        <v>1174</v>
      </c>
      <c r="D243" s="446" t="s">
        <v>191</v>
      </c>
      <c r="E243" s="447" t="s">
        <v>12927</v>
      </c>
      <c r="F243" s="447" t="s">
        <v>12928</v>
      </c>
      <c r="G243" s="447" t="s">
        <v>12929</v>
      </c>
      <c r="H243" s="446">
        <v>1</v>
      </c>
      <c r="I243" s="447" t="s">
        <v>255</v>
      </c>
      <c r="J243" s="447" t="s">
        <v>256</v>
      </c>
      <c r="K243" s="448" t="s">
        <v>32</v>
      </c>
      <c r="L243" s="449" t="s">
        <v>33</v>
      </c>
      <c r="M243" s="447" t="s">
        <v>55</v>
      </c>
      <c r="N243" s="54" t="s">
        <v>12930</v>
      </c>
      <c r="O243" s="447" t="s">
        <v>36</v>
      </c>
      <c r="P243" s="447" t="s">
        <v>37</v>
      </c>
      <c r="Q243" s="54" t="s">
        <v>12931</v>
      </c>
      <c r="R243" s="446"/>
      <c r="S243" s="452"/>
      <c r="T243" s="447" t="s">
        <v>41</v>
      </c>
      <c r="U243" s="452"/>
      <c r="V243" s="447" t="s">
        <v>12835</v>
      </c>
    </row>
    <row r="244" customHeight="1" spans="1:22">
      <c r="A244" s="446">
        <v>241</v>
      </c>
      <c r="B244" s="446" t="s">
        <v>12055</v>
      </c>
      <c r="C244" s="446" t="s">
        <v>4030</v>
      </c>
      <c r="D244" s="446" t="s">
        <v>191</v>
      </c>
      <c r="E244" s="447" t="s">
        <v>12932</v>
      </c>
      <c r="F244" s="447" t="s">
        <v>12933</v>
      </c>
      <c r="G244" s="447" t="s">
        <v>12934</v>
      </c>
      <c r="H244" s="446">
        <v>1</v>
      </c>
      <c r="I244" s="447" t="s">
        <v>30</v>
      </c>
      <c r="J244" s="447" t="s">
        <v>31</v>
      </c>
      <c r="K244" s="448" t="s">
        <v>32</v>
      </c>
      <c r="L244" s="449" t="s">
        <v>33</v>
      </c>
      <c r="M244" s="447" t="s">
        <v>34</v>
      </c>
      <c r="N244" s="54" t="s">
        <v>12935</v>
      </c>
      <c r="O244" s="447" t="s">
        <v>36</v>
      </c>
      <c r="P244" s="447" t="s">
        <v>37</v>
      </c>
      <c r="Q244" s="54" t="s">
        <v>12936</v>
      </c>
      <c r="R244" s="447" t="s">
        <v>48</v>
      </c>
      <c r="S244" s="452"/>
      <c r="T244" s="447" t="s">
        <v>41</v>
      </c>
      <c r="U244" s="452"/>
      <c r="V244" s="447" t="s">
        <v>12835</v>
      </c>
    </row>
    <row r="245" customHeight="1" spans="1:22">
      <c r="A245" s="446">
        <v>242</v>
      </c>
      <c r="B245" s="446" t="s">
        <v>12055</v>
      </c>
      <c r="C245" s="447" t="s">
        <v>4030</v>
      </c>
      <c r="D245" s="447" t="s">
        <v>191</v>
      </c>
      <c r="E245" s="447" t="s">
        <v>12937</v>
      </c>
      <c r="F245" s="447" t="s">
        <v>12938</v>
      </c>
      <c r="G245" s="447" t="s">
        <v>54</v>
      </c>
      <c r="H245" s="447">
        <v>1</v>
      </c>
      <c r="I245" s="447" t="s">
        <v>30</v>
      </c>
      <c r="J245" s="447" t="s">
        <v>31</v>
      </c>
      <c r="K245" s="448" t="s">
        <v>32</v>
      </c>
      <c r="L245" s="449" t="s">
        <v>33</v>
      </c>
      <c r="M245" s="447" t="s">
        <v>34</v>
      </c>
      <c r="N245" s="54" t="s">
        <v>12939</v>
      </c>
      <c r="O245" s="447" t="s">
        <v>36</v>
      </c>
      <c r="P245" s="447" t="s">
        <v>37</v>
      </c>
      <c r="Q245" s="54" t="s">
        <v>12940</v>
      </c>
      <c r="R245" s="447"/>
      <c r="S245" s="452"/>
      <c r="T245" s="447" t="s">
        <v>41</v>
      </c>
      <c r="U245" s="54"/>
      <c r="V245" s="447" t="s">
        <v>12835</v>
      </c>
    </row>
    <row r="246" customHeight="1" spans="1:22">
      <c r="A246" s="446">
        <v>243</v>
      </c>
      <c r="B246" s="446" t="s">
        <v>12055</v>
      </c>
      <c r="C246" s="446" t="s">
        <v>4030</v>
      </c>
      <c r="D246" s="446" t="s">
        <v>191</v>
      </c>
      <c r="E246" s="447" t="s">
        <v>12941</v>
      </c>
      <c r="F246" s="447" t="s">
        <v>12942</v>
      </c>
      <c r="G246" s="447" t="s">
        <v>12924</v>
      </c>
      <c r="H246" s="446">
        <v>1</v>
      </c>
      <c r="I246" s="447" t="s">
        <v>30</v>
      </c>
      <c r="J246" s="447" t="s">
        <v>31</v>
      </c>
      <c r="K246" s="448" t="s">
        <v>32</v>
      </c>
      <c r="L246" s="449" t="s">
        <v>33</v>
      </c>
      <c r="M246" s="447" t="s">
        <v>34</v>
      </c>
      <c r="N246" s="54" t="s">
        <v>12943</v>
      </c>
      <c r="O246" s="447" t="s">
        <v>36</v>
      </c>
      <c r="P246" s="447" t="s">
        <v>37</v>
      </c>
      <c r="Q246" s="54" t="s">
        <v>12944</v>
      </c>
      <c r="R246" s="446"/>
      <c r="S246" s="452"/>
      <c r="T246" s="447" t="s">
        <v>41</v>
      </c>
      <c r="U246" s="452"/>
      <c r="V246" s="447" t="s">
        <v>12835</v>
      </c>
    </row>
    <row r="247" customHeight="1" spans="1:22">
      <c r="A247" s="446">
        <v>244</v>
      </c>
      <c r="B247" s="446" t="s">
        <v>12055</v>
      </c>
      <c r="C247" s="446" t="s">
        <v>4030</v>
      </c>
      <c r="D247" s="446" t="s">
        <v>191</v>
      </c>
      <c r="E247" s="447" t="s">
        <v>12945</v>
      </c>
      <c r="F247" s="447" t="s">
        <v>12946</v>
      </c>
      <c r="G247" s="447" t="s">
        <v>12929</v>
      </c>
      <c r="H247" s="446">
        <v>1</v>
      </c>
      <c r="I247" s="447" t="s">
        <v>30</v>
      </c>
      <c r="J247" s="447" t="s">
        <v>31</v>
      </c>
      <c r="K247" s="448" t="s">
        <v>32</v>
      </c>
      <c r="L247" s="449" t="s">
        <v>33</v>
      </c>
      <c r="M247" s="447" t="s">
        <v>34</v>
      </c>
      <c r="N247" s="54" t="s">
        <v>12947</v>
      </c>
      <c r="O247" s="447" t="s">
        <v>36</v>
      </c>
      <c r="P247" s="447" t="s">
        <v>37</v>
      </c>
      <c r="Q247" s="54" t="s">
        <v>12948</v>
      </c>
      <c r="R247" s="447"/>
      <c r="S247" s="452"/>
      <c r="T247" s="447" t="s">
        <v>41</v>
      </c>
      <c r="U247" s="452"/>
      <c r="V247" s="447" t="s">
        <v>12835</v>
      </c>
    </row>
    <row r="248" customHeight="1" spans="1:22">
      <c r="A248" s="446">
        <v>245</v>
      </c>
      <c r="B248" s="446" t="s">
        <v>12055</v>
      </c>
      <c r="C248" s="446" t="s">
        <v>4030</v>
      </c>
      <c r="D248" s="446" t="s">
        <v>191</v>
      </c>
      <c r="E248" s="447" t="s">
        <v>12949</v>
      </c>
      <c r="F248" s="447" t="s">
        <v>12950</v>
      </c>
      <c r="G248" s="447" t="s">
        <v>12951</v>
      </c>
      <c r="H248" s="446">
        <v>1</v>
      </c>
      <c r="I248" s="447" t="s">
        <v>255</v>
      </c>
      <c r="J248" s="447" t="s">
        <v>256</v>
      </c>
      <c r="K248" s="448" t="s">
        <v>32</v>
      </c>
      <c r="L248" s="449" t="s">
        <v>33</v>
      </c>
      <c r="M248" s="447" t="s">
        <v>55</v>
      </c>
      <c r="N248" s="54" t="s">
        <v>12952</v>
      </c>
      <c r="O248" s="447" t="s">
        <v>36</v>
      </c>
      <c r="P248" s="447" t="s">
        <v>37</v>
      </c>
      <c r="Q248" s="54" t="s">
        <v>12953</v>
      </c>
      <c r="R248" s="446"/>
      <c r="S248" s="452"/>
      <c r="T248" s="447" t="s">
        <v>41</v>
      </c>
      <c r="U248" s="54" t="s">
        <v>12954</v>
      </c>
      <c r="V248" s="447" t="s">
        <v>12835</v>
      </c>
    </row>
    <row r="249" customHeight="1" spans="1:22">
      <c r="A249" s="446">
        <v>246</v>
      </c>
      <c r="B249" s="446" t="s">
        <v>12055</v>
      </c>
      <c r="C249" s="446" t="s">
        <v>4030</v>
      </c>
      <c r="D249" s="446" t="s">
        <v>191</v>
      </c>
      <c r="E249" s="447" t="s">
        <v>12955</v>
      </c>
      <c r="F249" s="447" t="s">
        <v>12956</v>
      </c>
      <c r="G249" s="447" t="s">
        <v>5704</v>
      </c>
      <c r="H249" s="446">
        <v>1</v>
      </c>
      <c r="I249" s="447" t="s">
        <v>255</v>
      </c>
      <c r="J249" s="447" t="s">
        <v>256</v>
      </c>
      <c r="K249" s="448" t="s">
        <v>32</v>
      </c>
      <c r="L249" s="448" t="s">
        <v>33</v>
      </c>
      <c r="M249" s="447" t="s">
        <v>55</v>
      </c>
      <c r="N249" s="54" t="s">
        <v>12957</v>
      </c>
      <c r="O249" s="447" t="s">
        <v>36</v>
      </c>
      <c r="P249" s="447" t="s">
        <v>37</v>
      </c>
      <c r="Q249" s="54" t="s">
        <v>12958</v>
      </c>
      <c r="R249" s="447"/>
      <c r="S249" s="452"/>
      <c r="T249" s="447" t="s">
        <v>41</v>
      </c>
      <c r="U249" s="54" t="s">
        <v>12959</v>
      </c>
      <c r="V249" s="447" t="s">
        <v>12835</v>
      </c>
    </row>
    <row r="250" customHeight="1" spans="1:22">
      <c r="A250" s="446">
        <v>247</v>
      </c>
      <c r="B250" s="446" t="s">
        <v>12055</v>
      </c>
      <c r="C250" s="446" t="s">
        <v>4030</v>
      </c>
      <c r="D250" s="446" t="s">
        <v>191</v>
      </c>
      <c r="E250" s="447" t="s">
        <v>12960</v>
      </c>
      <c r="F250" s="447" t="s">
        <v>12961</v>
      </c>
      <c r="G250" s="447" t="s">
        <v>12962</v>
      </c>
      <c r="H250" s="446">
        <v>1</v>
      </c>
      <c r="I250" s="447" t="s">
        <v>255</v>
      </c>
      <c r="J250" s="447" t="s">
        <v>256</v>
      </c>
      <c r="K250" s="448" t="s">
        <v>32</v>
      </c>
      <c r="L250" s="449" t="s">
        <v>33</v>
      </c>
      <c r="M250" s="447" t="s">
        <v>55</v>
      </c>
      <c r="N250" s="54" t="s">
        <v>12963</v>
      </c>
      <c r="O250" s="447" t="s">
        <v>36</v>
      </c>
      <c r="P250" s="447" t="s">
        <v>37</v>
      </c>
      <c r="Q250" s="54" t="s">
        <v>12964</v>
      </c>
      <c r="R250" s="446"/>
      <c r="S250" s="452"/>
      <c r="T250" s="447" t="s">
        <v>41</v>
      </c>
      <c r="U250" s="54" t="s">
        <v>12965</v>
      </c>
      <c r="V250" s="447" t="s">
        <v>12835</v>
      </c>
    </row>
    <row r="251" customHeight="1" spans="1:22">
      <c r="A251" s="446">
        <v>248</v>
      </c>
      <c r="B251" s="446" t="s">
        <v>12055</v>
      </c>
      <c r="C251" s="446" t="s">
        <v>4030</v>
      </c>
      <c r="D251" s="446" t="s">
        <v>191</v>
      </c>
      <c r="E251" s="447" t="s">
        <v>12966</v>
      </c>
      <c r="F251" s="447" t="s">
        <v>12967</v>
      </c>
      <c r="G251" s="447" t="s">
        <v>73</v>
      </c>
      <c r="H251" s="447">
        <v>1</v>
      </c>
      <c r="I251" s="447" t="s">
        <v>30</v>
      </c>
      <c r="J251" s="447" t="s">
        <v>31</v>
      </c>
      <c r="K251" s="448" t="s">
        <v>32</v>
      </c>
      <c r="L251" s="448" t="s">
        <v>33</v>
      </c>
      <c r="M251" s="447" t="s">
        <v>34</v>
      </c>
      <c r="N251" s="54" t="s">
        <v>12968</v>
      </c>
      <c r="O251" s="447" t="s">
        <v>36</v>
      </c>
      <c r="P251" s="447" t="s">
        <v>37</v>
      </c>
      <c r="Q251" s="54" t="s">
        <v>2155</v>
      </c>
      <c r="R251" s="446"/>
      <c r="S251" s="452"/>
      <c r="T251" s="447" t="s">
        <v>41</v>
      </c>
      <c r="U251" s="452"/>
      <c r="V251" s="447" t="s">
        <v>12835</v>
      </c>
    </row>
    <row r="252" customHeight="1" spans="1:22">
      <c r="A252" s="446">
        <v>249</v>
      </c>
      <c r="B252" s="446" t="s">
        <v>12055</v>
      </c>
      <c r="C252" s="446" t="s">
        <v>4030</v>
      </c>
      <c r="D252" s="446" t="s">
        <v>191</v>
      </c>
      <c r="E252" s="447" t="s">
        <v>12969</v>
      </c>
      <c r="F252" s="447" t="s">
        <v>12970</v>
      </c>
      <c r="G252" s="447" t="s">
        <v>5704</v>
      </c>
      <c r="H252" s="446">
        <v>1</v>
      </c>
      <c r="I252" s="447" t="s">
        <v>255</v>
      </c>
      <c r="J252" s="447" t="s">
        <v>256</v>
      </c>
      <c r="K252" s="448" t="s">
        <v>32</v>
      </c>
      <c r="L252" s="449" t="s">
        <v>33</v>
      </c>
      <c r="M252" s="447" t="s">
        <v>55</v>
      </c>
      <c r="N252" s="54" t="s">
        <v>12971</v>
      </c>
      <c r="O252" s="447" t="s">
        <v>36</v>
      </c>
      <c r="P252" s="447" t="s">
        <v>37</v>
      </c>
      <c r="Q252" s="54" t="s">
        <v>12972</v>
      </c>
      <c r="R252" s="447"/>
      <c r="S252" s="54"/>
      <c r="T252" s="447" t="s">
        <v>41</v>
      </c>
      <c r="U252" s="452"/>
      <c r="V252" s="447" t="s">
        <v>12835</v>
      </c>
    </row>
    <row r="253" customHeight="1" spans="1:22">
      <c r="A253" s="446">
        <v>250</v>
      </c>
      <c r="B253" s="446" t="s">
        <v>12055</v>
      </c>
      <c r="C253" s="446" t="s">
        <v>4030</v>
      </c>
      <c r="D253" s="446" t="s">
        <v>191</v>
      </c>
      <c r="E253" s="447" t="s">
        <v>12973</v>
      </c>
      <c r="F253" s="447" t="s">
        <v>12974</v>
      </c>
      <c r="G253" s="447" t="s">
        <v>9837</v>
      </c>
      <c r="H253" s="447">
        <v>1</v>
      </c>
      <c r="I253" s="447" t="s">
        <v>255</v>
      </c>
      <c r="J253" s="447" t="s">
        <v>256</v>
      </c>
      <c r="K253" s="447" t="s">
        <v>32</v>
      </c>
      <c r="L253" s="449" t="s">
        <v>33</v>
      </c>
      <c r="M253" s="447" t="s">
        <v>55</v>
      </c>
      <c r="N253" s="54" t="s">
        <v>12975</v>
      </c>
      <c r="O253" s="447" t="s">
        <v>36</v>
      </c>
      <c r="P253" s="447" t="s">
        <v>39</v>
      </c>
      <c r="Q253" s="54" t="s">
        <v>12976</v>
      </c>
      <c r="R253" s="446"/>
      <c r="S253" s="452"/>
      <c r="T253" s="447" t="s">
        <v>41</v>
      </c>
      <c r="U253" s="452"/>
      <c r="V253" s="447" t="s">
        <v>12835</v>
      </c>
    </row>
    <row r="254" customHeight="1" spans="1:22">
      <c r="A254" s="446">
        <v>251</v>
      </c>
      <c r="B254" s="446" t="s">
        <v>12055</v>
      </c>
      <c r="C254" s="446" t="s">
        <v>4030</v>
      </c>
      <c r="D254" s="446" t="s">
        <v>191</v>
      </c>
      <c r="E254" s="447" t="s">
        <v>12977</v>
      </c>
      <c r="F254" s="447" t="s">
        <v>12978</v>
      </c>
      <c r="G254" s="447" t="s">
        <v>73</v>
      </c>
      <c r="H254" s="447">
        <v>1</v>
      </c>
      <c r="I254" s="447" t="s">
        <v>30</v>
      </c>
      <c r="J254" s="447" t="s">
        <v>31</v>
      </c>
      <c r="K254" s="448" t="s">
        <v>32</v>
      </c>
      <c r="L254" s="449" t="s">
        <v>33</v>
      </c>
      <c r="M254" s="447" t="s">
        <v>34</v>
      </c>
      <c r="N254" s="54" t="s">
        <v>12979</v>
      </c>
      <c r="O254" s="447" t="s">
        <v>36</v>
      </c>
      <c r="P254" s="447" t="s">
        <v>37</v>
      </c>
      <c r="Q254" s="54" t="s">
        <v>12150</v>
      </c>
      <c r="R254" s="446"/>
      <c r="S254" s="452" t="s">
        <v>4417</v>
      </c>
      <c r="T254" s="447" t="s">
        <v>41</v>
      </c>
      <c r="U254" s="54"/>
      <c r="V254" s="447" t="s">
        <v>12835</v>
      </c>
    </row>
    <row r="255" customHeight="1" spans="1:22">
      <c r="A255" s="446">
        <v>252</v>
      </c>
      <c r="B255" s="447" t="s">
        <v>12055</v>
      </c>
      <c r="C255" s="447" t="s">
        <v>3856</v>
      </c>
      <c r="D255" s="447" t="s">
        <v>191</v>
      </c>
      <c r="E255" s="447" t="s">
        <v>12980</v>
      </c>
      <c r="F255" s="447" t="s">
        <v>12981</v>
      </c>
      <c r="G255" s="447" t="s">
        <v>7860</v>
      </c>
      <c r="H255" s="447">
        <v>1</v>
      </c>
      <c r="I255" s="447" t="s">
        <v>7440</v>
      </c>
      <c r="J255" s="447" t="s">
        <v>7496</v>
      </c>
      <c r="K255" s="448" t="s">
        <v>32</v>
      </c>
      <c r="L255" s="448" t="s">
        <v>33</v>
      </c>
      <c r="M255" s="447" t="s">
        <v>55</v>
      </c>
      <c r="N255" s="54" t="s">
        <v>12982</v>
      </c>
      <c r="O255" s="447" t="s">
        <v>36</v>
      </c>
      <c r="P255" s="447" t="s">
        <v>37</v>
      </c>
      <c r="Q255" s="54" t="s">
        <v>12983</v>
      </c>
      <c r="R255" s="447"/>
      <c r="S255" s="54" t="s">
        <v>12984</v>
      </c>
      <c r="T255" s="447" t="s">
        <v>41</v>
      </c>
      <c r="U255" s="54"/>
      <c r="V255" s="447" t="s">
        <v>12985</v>
      </c>
    </row>
    <row r="256" customHeight="1" spans="1:22">
      <c r="A256" s="446">
        <v>253</v>
      </c>
      <c r="B256" s="447" t="s">
        <v>12055</v>
      </c>
      <c r="C256" s="447" t="s">
        <v>3856</v>
      </c>
      <c r="D256" s="447" t="s">
        <v>191</v>
      </c>
      <c r="E256" s="447" t="s">
        <v>12980</v>
      </c>
      <c r="F256" s="447" t="s">
        <v>12986</v>
      </c>
      <c r="G256" s="447" t="s">
        <v>10020</v>
      </c>
      <c r="H256" s="447">
        <v>1</v>
      </c>
      <c r="I256" s="447" t="s">
        <v>7440</v>
      </c>
      <c r="J256" s="447" t="s">
        <v>7441</v>
      </c>
      <c r="K256" s="448" t="s">
        <v>32</v>
      </c>
      <c r="L256" s="448" t="s">
        <v>33</v>
      </c>
      <c r="M256" s="447" t="s">
        <v>55</v>
      </c>
      <c r="N256" s="54" t="s">
        <v>12987</v>
      </c>
      <c r="O256" s="447" t="s">
        <v>36</v>
      </c>
      <c r="P256" s="447" t="s">
        <v>37</v>
      </c>
      <c r="Q256" s="54" t="s">
        <v>12988</v>
      </c>
      <c r="R256" s="447"/>
      <c r="S256" s="54" t="s">
        <v>12989</v>
      </c>
      <c r="T256" s="447" t="s">
        <v>41</v>
      </c>
      <c r="U256" s="54"/>
      <c r="V256" s="447" t="s">
        <v>12985</v>
      </c>
    </row>
    <row r="257" ht="68" customHeight="1" spans="1:22">
      <c r="A257" s="446">
        <v>254</v>
      </c>
      <c r="B257" s="447" t="s">
        <v>12055</v>
      </c>
      <c r="C257" s="447" t="s">
        <v>3856</v>
      </c>
      <c r="D257" s="447" t="s">
        <v>191</v>
      </c>
      <c r="E257" s="447" t="s">
        <v>12980</v>
      </c>
      <c r="F257" s="447" t="s">
        <v>12986</v>
      </c>
      <c r="G257" s="447" t="s">
        <v>7778</v>
      </c>
      <c r="H257" s="447">
        <v>1</v>
      </c>
      <c r="I257" s="447" t="s">
        <v>7440</v>
      </c>
      <c r="J257" s="447" t="s">
        <v>7441</v>
      </c>
      <c r="K257" s="448" t="s">
        <v>32</v>
      </c>
      <c r="L257" s="448" t="s">
        <v>33</v>
      </c>
      <c r="M257" s="447" t="s">
        <v>55</v>
      </c>
      <c r="N257" s="54" t="s">
        <v>12990</v>
      </c>
      <c r="O257" s="447" t="s">
        <v>36</v>
      </c>
      <c r="P257" s="447" t="s">
        <v>37</v>
      </c>
      <c r="Q257" s="54" t="s">
        <v>12991</v>
      </c>
      <c r="R257" s="447"/>
      <c r="S257" s="54" t="s">
        <v>12992</v>
      </c>
      <c r="T257" s="447" t="s">
        <v>41</v>
      </c>
      <c r="U257" s="54"/>
      <c r="V257" s="447" t="s">
        <v>12985</v>
      </c>
    </row>
    <row r="258" customHeight="1" spans="1:22">
      <c r="A258" s="446">
        <v>255</v>
      </c>
      <c r="B258" s="447" t="s">
        <v>12055</v>
      </c>
      <c r="C258" s="447" t="s">
        <v>3856</v>
      </c>
      <c r="D258" s="447" t="s">
        <v>191</v>
      </c>
      <c r="E258" s="447" t="s">
        <v>12980</v>
      </c>
      <c r="F258" s="447" t="s">
        <v>12986</v>
      </c>
      <c r="G258" s="447" t="s">
        <v>7851</v>
      </c>
      <c r="H258" s="447">
        <v>1</v>
      </c>
      <c r="I258" s="447" t="s">
        <v>7440</v>
      </c>
      <c r="J258" s="447" t="s">
        <v>7441</v>
      </c>
      <c r="K258" s="448" t="s">
        <v>32</v>
      </c>
      <c r="L258" s="448" t="s">
        <v>33</v>
      </c>
      <c r="M258" s="447" t="s">
        <v>55</v>
      </c>
      <c r="N258" s="54" t="s">
        <v>12993</v>
      </c>
      <c r="O258" s="447" t="s">
        <v>36</v>
      </c>
      <c r="P258" s="447" t="s">
        <v>37</v>
      </c>
      <c r="Q258" s="54" t="s">
        <v>12994</v>
      </c>
      <c r="R258" s="447"/>
      <c r="S258" s="54" t="s">
        <v>12989</v>
      </c>
      <c r="T258" s="447" t="s">
        <v>41</v>
      </c>
      <c r="U258" s="54"/>
      <c r="V258" s="447" t="s">
        <v>12985</v>
      </c>
    </row>
    <row r="259" ht="63.75" customHeight="1" spans="1:22">
      <c r="A259" s="446">
        <v>256</v>
      </c>
      <c r="B259" s="447" t="s">
        <v>12055</v>
      </c>
      <c r="C259" s="447" t="s">
        <v>3856</v>
      </c>
      <c r="D259" s="447" t="s">
        <v>191</v>
      </c>
      <c r="E259" s="447" t="s">
        <v>12980</v>
      </c>
      <c r="F259" s="447" t="s">
        <v>12986</v>
      </c>
      <c r="G259" s="447" t="s">
        <v>8081</v>
      </c>
      <c r="H259" s="447">
        <v>1</v>
      </c>
      <c r="I259" s="447" t="s">
        <v>7440</v>
      </c>
      <c r="J259" s="447" t="s">
        <v>7441</v>
      </c>
      <c r="K259" s="448" t="s">
        <v>32</v>
      </c>
      <c r="L259" s="448" t="s">
        <v>33</v>
      </c>
      <c r="M259" s="447" t="s">
        <v>55</v>
      </c>
      <c r="N259" s="54" t="s">
        <v>12995</v>
      </c>
      <c r="O259" s="447" t="s">
        <v>36</v>
      </c>
      <c r="P259" s="447" t="s">
        <v>37</v>
      </c>
      <c r="Q259" s="54" t="s">
        <v>12996</v>
      </c>
      <c r="R259" s="447"/>
      <c r="S259" s="54" t="s">
        <v>12992</v>
      </c>
      <c r="T259" s="447" t="s">
        <v>41</v>
      </c>
      <c r="U259" s="54"/>
      <c r="V259" s="447" t="s">
        <v>12985</v>
      </c>
    </row>
    <row r="260" ht="62" customHeight="1" spans="1:22">
      <c r="A260" s="446">
        <v>257</v>
      </c>
      <c r="B260" s="447" t="s">
        <v>12055</v>
      </c>
      <c r="C260" s="447" t="s">
        <v>3856</v>
      </c>
      <c r="D260" s="447" t="s">
        <v>191</v>
      </c>
      <c r="E260" s="447" t="s">
        <v>12980</v>
      </c>
      <c r="F260" s="447" t="s">
        <v>12986</v>
      </c>
      <c r="G260" s="447" t="s">
        <v>7784</v>
      </c>
      <c r="H260" s="447">
        <v>1</v>
      </c>
      <c r="I260" s="447" t="s">
        <v>7440</v>
      </c>
      <c r="J260" s="447" t="s">
        <v>7441</v>
      </c>
      <c r="K260" s="448" t="s">
        <v>32</v>
      </c>
      <c r="L260" s="448" t="s">
        <v>33</v>
      </c>
      <c r="M260" s="447" t="s">
        <v>55</v>
      </c>
      <c r="N260" s="54" t="s">
        <v>12997</v>
      </c>
      <c r="O260" s="447" t="s">
        <v>36</v>
      </c>
      <c r="P260" s="447" t="s">
        <v>37</v>
      </c>
      <c r="Q260" s="54" t="s">
        <v>12998</v>
      </c>
      <c r="R260" s="447"/>
      <c r="S260" s="54" t="s">
        <v>12992</v>
      </c>
      <c r="T260" s="447" t="s">
        <v>41</v>
      </c>
      <c r="U260" s="54"/>
      <c r="V260" s="447" t="s">
        <v>12985</v>
      </c>
    </row>
    <row r="261" customHeight="1" spans="1:22">
      <c r="A261" s="446">
        <v>258</v>
      </c>
      <c r="B261" s="447" t="s">
        <v>12055</v>
      </c>
      <c r="C261" s="447" t="s">
        <v>3856</v>
      </c>
      <c r="D261" s="447" t="s">
        <v>191</v>
      </c>
      <c r="E261" s="447" t="s">
        <v>12980</v>
      </c>
      <c r="F261" s="447" t="s">
        <v>12999</v>
      </c>
      <c r="G261" s="447" t="s">
        <v>10020</v>
      </c>
      <c r="H261" s="447">
        <v>1</v>
      </c>
      <c r="I261" s="447" t="s">
        <v>7440</v>
      </c>
      <c r="J261" s="447" t="s">
        <v>7441</v>
      </c>
      <c r="K261" s="448" t="s">
        <v>32</v>
      </c>
      <c r="L261" s="448" t="s">
        <v>33</v>
      </c>
      <c r="M261" s="447" t="s">
        <v>55</v>
      </c>
      <c r="N261" s="54" t="s">
        <v>12987</v>
      </c>
      <c r="O261" s="447" t="s">
        <v>36</v>
      </c>
      <c r="P261" s="447" t="s">
        <v>37</v>
      </c>
      <c r="Q261" s="54" t="s">
        <v>13000</v>
      </c>
      <c r="R261" s="447"/>
      <c r="S261" s="54" t="s">
        <v>12989</v>
      </c>
      <c r="T261" s="447" t="s">
        <v>41</v>
      </c>
      <c r="U261" s="54"/>
      <c r="V261" s="447" t="s">
        <v>12985</v>
      </c>
    </row>
    <row r="262" customHeight="1" spans="1:22">
      <c r="A262" s="446">
        <v>259</v>
      </c>
      <c r="B262" s="447" t="s">
        <v>12055</v>
      </c>
      <c r="C262" s="447" t="s">
        <v>3856</v>
      </c>
      <c r="D262" s="447" t="s">
        <v>191</v>
      </c>
      <c r="E262" s="447" t="s">
        <v>12980</v>
      </c>
      <c r="F262" s="447" t="s">
        <v>12999</v>
      </c>
      <c r="G262" s="447" t="s">
        <v>7851</v>
      </c>
      <c r="H262" s="447">
        <v>1</v>
      </c>
      <c r="I262" s="447" t="s">
        <v>7440</v>
      </c>
      <c r="J262" s="447" t="s">
        <v>7441</v>
      </c>
      <c r="K262" s="448" t="s">
        <v>32</v>
      </c>
      <c r="L262" s="448" t="s">
        <v>33</v>
      </c>
      <c r="M262" s="447" t="s">
        <v>55</v>
      </c>
      <c r="N262" s="54" t="s">
        <v>12993</v>
      </c>
      <c r="O262" s="447" t="s">
        <v>36</v>
      </c>
      <c r="P262" s="447" t="s">
        <v>37</v>
      </c>
      <c r="Q262" s="54" t="s">
        <v>12994</v>
      </c>
      <c r="R262" s="447"/>
      <c r="S262" s="54" t="s">
        <v>12989</v>
      </c>
      <c r="T262" s="447" t="s">
        <v>41</v>
      </c>
      <c r="U262" s="54"/>
      <c r="V262" s="447" t="s">
        <v>12985</v>
      </c>
    </row>
    <row r="263" customHeight="1" spans="1:22">
      <c r="A263" s="446">
        <v>260</v>
      </c>
      <c r="B263" s="447" t="s">
        <v>12055</v>
      </c>
      <c r="C263" s="447" t="s">
        <v>3856</v>
      </c>
      <c r="D263" s="447" t="s">
        <v>191</v>
      </c>
      <c r="E263" s="447" t="s">
        <v>12980</v>
      </c>
      <c r="F263" s="447" t="s">
        <v>13001</v>
      </c>
      <c r="G263" s="447" t="s">
        <v>7851</v>
      </c>
      <c r="H263" s="447">
        <v>1</v>
      </c>
      <c r="I263" s="447" t="s">
        <v>7440</v>
      </c>
      <c r="J263" s="447" t="s">
        <v>7441</v>
      </c>
      <c r="K263" s="448" t="s">
        <v>32</v>
      </c>
      <c r="L263" s="448" t="s">
        <v>33</v>
      </c>
      <c r="M263" s="447" t="s">
        <v>55</v>
      </c>
      <c r="N263" s="54" t="s">
        <v>12993</v>
      </c>
      <c r="O263" s="447" t="s">
        <v>36</v>
      </c>
      <c r="P263" s="447" t="s">
        <v>37</v>
      </c>
      <c r="Q263" s="54" t="s">
        <v>12994</v>
      </c>
      <c r="R263" s="447"/>
      <c r="S263" s="54" t="s">
        <v>12989</v>
      </c>
      <c r="T263" s="447" t="s">
        <v>41</v>
      </c>
      <c r="U263" s="54"/>
      <c r="V263" s="447" t="s">
        <v>12985</v>
      </c>
    </row>
    <row r="264" customHeight="1" spans="1:22">
      <c r="A264" s="446">
        <v>261</v>
      </c>
      <c r="B264" s="447" t="s">
        <v>12055</v>
      </c>
      <c r="C264" s="447" t="s">
        <v>3856</v>
      </c>
      <c r="D264" s="447" t="s">
        <v>191</v>
      </c>
      <c r="E264" s="447" t="s">
        <v>12980</v>
      </c>
      <c r="F264" s="447" t="s">
        <v>13002</v>
      </c>
      <c r="G264" s="447" t="s">
        <v>8099</v>
      </c>
      <c r="H264" s="447">
        <v>1</v>
      </c>
      <c r="I264" s="447" t="s">
        <v>7440</v>
      </c>
      <c r="J264" s="447" t="s">
        <v>7496</v>
      </c>
      <c r="K264" s="448" t="s">
        <v>32</v>
      </c>
      <c r="L264" s="448" t="s">
        <v>33</v>
      </c>
      <c r="M264" s="447" t="s">
        <v>55</v>
      </c>
      <c r="N264" s="54" t="s">
        <v>13003</v>
      </c>
      <c r="O264" s="447" t="s">
        <v>36</v>
      </c>
      <c r="P264" s="447" t="s">
        <v>37</v>
      </c>
      <c r="Q264" s="54" t="s">
        <v>13004</v>
      </c>
      <c r="R264" s="447"/>
      <c r="S264" s="54" t="s">
        <v>13005</v>
      </c>
      <c r="T264" s="447" t="s">
        <v>41</v>
      </c>
      <c r="U264" s="54"/>
      <c r="V264" s="447" t="s">
        <v>12985</v>
      </c>
    </row>
    <row r="265" customHeight="1" spans="1:22">
      <c r="A265" s="446">
        <v>262</v>
      </c>
      <c r="B265" s="447" t="s">
        <v>12055</v>
      </c>
      <c r="C265" s="447" t="s">
        <v>3856</v>
      </c>
      <c r="D265" s="447" t="s">
        <v>191</v>
      </c>
      <c r="E265" s="447" t="s">
        <v>12980</v>
      </c>
      <c r="F265" s="447" t="s">
        <v>13002</v>
      </c>
      <c r="G265" s="447" t="s">
        <v>13006</v>
      </c>
      <c r="H265" s="447">
        <v>1</v>
      </c>
      <c r="I265" s="447" t="s">
        <v>7440</v>
      </c>
      <c r="J265" s="447" t="s">
        <v>7496</v>
      </c>
      <c r="K265" s="448" t="s">
        <v>32</v>
      </c>
      <c r="L265" s="448" t="s">
        <v>33</v>
      </c>
      <c r="M265" s="447" t="s">
        <v>55</v>
      </c>
      <c r="N265" s="54" t="s">
        <v>13007</v>
      </c>
      <c r="O265" s="447" t="s">
        <v>36</v>
      </c>
      <c r="P265" s="447" t="s">
        <v>37</v>
      </c>
      <c r="Q265" s="54" t="s">
        <v>12998</v>
      </c>
      <c r="R265" s="447"/>
      <c r="S265" s="54" t="s">
        <v>13005</v>
      </c>
      <c r="T265" s="447" t="s">
        <v>41</v>
      </c>
      <c r="U265" s="54"/>
      <c r="V265" s="447" t="s">
        <v>12985</v>
      </c>
    </row>
    <row r="266" customHeight="1" spans="1:22">
      <c r="A266" s="446">
        <v>263</v>
      </c>
      <c r="B266" s="447" t="s">
        <v>12055</v>
      </c>
      <c r="C266" s="447" t="s">
        <v>3856</v>
      </c>
      <c r="D266" s="447" t="s">
        <v>191</v>
      </c>
      <c r="E266" s="447" t="s">
        <v>12980</v>
      </c>
      <c r="F266" s="447" t="s">
        <v>13008</v>
      </c>
      <c r="G266" s="447" t="s">
        <v>8099</v>
      </c>
      <c r="H266" s="447">
        <v>1</v>
      </c>
      <c r="I266" s="447" t="s">
        <v>7440</v>
      </c>
      <c r="J266" s="447" t="s">
        <v>7496</v>
      </c>
      <c r="K266" s="448" t="s">
        <v>32</v>
      </c>
      <c r="L266" s="448" t="s">
        <v>33</v>
      </c>
      <c r="M266" s="447" t="s">
        <v>55</v>
      </c>
      <c r="N266" s="54" t="s">
        <v>13003</v>
      </c>
      <c r="O266" s="447" t="s">
        <v>36</v>
      </c>
      <c r="P266" s="447" t="s">
        <v>37</v>
      </c>
      <c r="Q266" s="54" t="s">
        <v>13004</v>
      </c>
      <c r="R266" s="447"/>
      <c r="S266" s="54" t="s">
        <v>13005</v>
      </c>
      <c r="T266" s="447" t="s">
        <v>41</v>
      </c>
      <c r="U266" s="54"/>
      <c r="V266" s="447" t="s">
        <v>12985</v>
      </c>
    </row>
    <row r="267" customHeight="1" spans="1:22">
      <c r="A267" s="446">
        <v>264</v>
      </c>
      <c r="B267" s="447" t="s">
        <v>12055</v>
      </c>
      <c r="C267" s="447" t="s">
        <v>3856</v>
      </c>
      <c r="D267" s="447" t="s">
        <v>191</v>
      </c>
      <c r="E267" s="447" t="s">
        <v>12980</v>
      </c>
      <c r="F267" s="447" t="s">
        <v>13009</v>
      </c>
      <c r="G267" s="447" t="s">
        <v>8099</v>
      </c>
      <c r="H267" s="447">
        <v>1</v>
      </c>
      <c r="I267" s="447" t="s">
        <v>7440</v>
      </c>
      <c r="J267" s="447" t="s">
        <v>7496</v>
      </c>
      <c r="K267" s="448" t="s">
        <v>32</v>
      </c>
      <c r="L267" s="448" t="s">
        <v>33</v>
      </c>
      <c r="M267" s="447" t="s">
        <v>55</v>
      </c>
      <c r="N267" s="54" t="s">
        <v>13003</v>
      </c>
      <c r="O267" s="447" t="s">
        <v>36</v>
      </c>
      <c r="P267" s="447" t="s">
        <v>37</v>
      </c>
      <c r="Q267" s="54" t="s">
        <v>13004</v>
      </c>
      <c r="R267" s="447"/>
      <c r="S267" s="54" t="s">
        <v>13005</v>
      </c>
      <c r="T267" s="447" t="s">
        <v>41</v>
      </c>
      <c r="U267" s="54"/>
      <c r="V267" s="447" t="s">
        <v>12985</v>
      </c>
    </row>
    <row r="268" customHeight="1" spans="1:22">
      <c r="A268" s="446">
        <v>265</v>
      </c>
      <c r="B268" s="447" t="s">
        <v>12055</v>
      </c>
      <c r="C268" s="447" t="s">
        <v>4030</v>
      </c>
      <c r="D268" s="447" t="s">
        <v>191</v>
      </c>
      <c r="E268" s="447" t="s">
        <v>12980</v>
      </c>
      <c r="F268" s="447" t="s">
        <v>13010</v>
      </c>
      <c r="G268" s="447" t="s">
        <v>7860</v>
      </c>
      <c r="H268" s="447">
        <v>1</v>
      </c>
      <c r="I268" s="447" t="s">
        <v>7440</v>
      </c>
      <c r="J268" s="447" t="s">
        <v>7496</v>
      </c>
      <c r="K268" s="448" t="s">
        <v>32</v>
      </c>
      <c r="L268" s="448" t="s">
        <v>33</v>
      </c>
      <c r="M268" s="447" t="s">
        <v>55</v>
      </c>
      <c r="N268" s="54" t="s">
        <v>12982</v>
      </c>
      <c r="O268" s="447" t="s">
        <v>36</v>
      </c>
      <c r="P268" s="447" t="s">
        <v>37</v>
      </c>
      <c r="Q268" s="54" t="s">
        <v>12983</v>
      </c>
      <c r="R268" s="447"/>
      <c r="S268" s="54" t="s">
        <v>12984</v>
      </c>
      <c r="T268" s="447" t="s">
        <v>41</v>
      </c>
      <c r="U268" s="54"/>
      <c r="V268" s="447" t="s">
        <v>12985</v>
      </c>
    </row>
    <row r="269" customHeight="1" spans="1:22">
      <c r="A269" s="446">
        <v>266</v>
      </c>
      <c r="B269" s="447" t="s">
        <v>12055</v>
      </c>
      <c r="C269" s="447" t="s">
        <v>3856</v>
      </c>
      <c r="D269" s="447" t="s">
        <v>191</v>
      </c>
      <c r="E269" s="447" t="s">
        <v>13011</v>
      </c>
      <c r="F269" s="447" t="s">
        <v>13012</v>
      </c>
      <c r="G269" s="447" t="s">
        <v>8566</v>
      </c>
      <c r="H269" s="447">
        <v>1</v>
      </c>
      <c r="I269" s="447" t="s">
        <v>808</v>
      </c>
      <c r="J269" s="447" t="s">
        <v>829</v>
      </c>
      <c r="K269" s="448" t="s">
        <v>32</v>
      </c>
      <c r="L269" s="448" t="s">
        <v>33</v>
      </c>
      <c r="M269" s="447" t="s">
        <v>55</v>
      </c>
      <c r="N269" s="54" t="s">
        <v>13013</v>
      </c>
      <c r="O269" s="447" t="s">
        <v>3945</v>
      </c>
      <c r="P269" s="447" t="s">
        <v>39</v>
      </c>
      <c r="Q269" s="54" t="s">
        <v>13014</v>
      </c>
      <c r="R269" s="447" t="s">
        <v>48</v>
      </c>
      <c r="S269" s="54" t="s">
        <v>13015</v>
      </c>
      <c r="T269" s="447" t="s">
        <v>41</v>
      </c>
      <c r="U269" s="54"/>
      <c r="V269" s="447" t="s">
        <v>13016</v>
      </c>
    </row>
    <row r="270" customHeight="1" spans="1:22">
      <c r="A270" s="446">
        <v>267</v>
      </c>
      <c r="B270" s="447" t="s">
        <v>12055</v>
      </c>
      <c r="C270" s="447" t="s">
        <v>3856</v>
      </c>
      <c r="D270" s="447" t="s">
        <v>191</v>
      </c>
      <c r="E270" s="447" t="s">
        <v>13011</v>
      </c>
      <c r="F270" s="447" t="s">
        <v>13012</v>
      </c>
      <c r="G270" s="447" t="s">
        <v>8578</v>
      </c>
      <c r="H270" s="447">
        <v>1</v>
      </c>
      <c r="I270" s="447" t="s">
        <v>808</v>
      </c>
      <c r="J270" s="447" t="s">
        <v>829</v>
      </c>
      <c r="K270" s="448" t="s">
        <v>32</v>
      </c>
      <c r="L270" s="448" t="s">
        <v>33</v>
      </c>
      <c r="M270" s="447" t="s">
        <v>55</v>
      </c>
      <c r="N270" s="54" t="s">
        <v>13013</v>
      </c>
      <c r="O270" s="447" t="s">
        <v>3945</v>
      </c>
      <c r="P270" s="447" t="s">
        <v>39</v>
      </c>
      <c r="Q270" s="54" t="s">
        <v>13014</v>
      </c>
      <c r="R270" s="447"/>
      <c r="S270" s="54" t="s">
        <v>13017</v>
      </c>
      <c r="T270" s="447" t="s">
        <v>41</v>
      </c>
      <c r="U270" s="54"/>
      <c r="V270" s="447" t="s">
        <v>13016</v>
      </c>
    </row>
    <row r="271" customHeight="1" spans="1:22">
      <c r="A271" s="446">
        <v>268</v>
      </c>
      <c r="B271" s="446" t="s">
        <v>12055</v>
      </c>
      <c r="C271" s="446" t="s">
        <v>3856</v>
      </c>
      <c r="D271" s="446" t="s">
        <v>191</v>
      </c>
      <c r="E271" s="447" t="s">
        <v>13011</v>
      </c>
      <c r="F271" s="447" t="s">
        <v>13018</v>
      </c>
      <c r="G271" s="447" t="s">
        <v>13019</v>
      </c>
      <c r="H271" s="447">
        <v>1</v>
      </c>
      <c r="I271" s="447" t="s">
        <v>808</v>
      </c>
      <c r="J271" s="447" t="s">
        <v>809</v>
      </c>
      <c r="K271" s="448" t="s">
        <v>32</v>
      </c>
      <c r="L271" s="448" t="s">
        <v>33</v>
      </c>
      <c r="M271" s="447" t="s">
        <v>55</v>
      </c>
      <c r="N271" s="54" t="s">
        <v>13020</v>
      </c>
      <c r="O271" s="447" t="s">
        <v>36</v>
      </c>
      <c r="P271" s="447" t="s">
        <v>39</v>
      </c>
      <c r="Q271" s="54" t="s">
        <v>13021</v>
      </c>
      <c r="R271" s="447"/>
      <c r="S271" s="54" t="s">
        <v>40</v>
      </c>
      <c r="T271" s="447" t="s">
        <v>41</v>
      </c>
      <c r="U271" s="54"/>
      <c r="V271" s="447" t="s">
        <v>13022</v>
      </c>
    </row>
    <row r="272" customHeight="1" spans="1:22">
      <c r="A272" s="446">
        <v>269</v>
      </c>
      <c r="B272" s="446" t="s">
        <v>12055</v>
      </c>
      <c r="C272" s="446" t="s">
        <v>3856</v>
      </c>
      <c r="D272" s="446" t="s">
        <v>191</v>
      </c>
      <c r="E272" s="447" t="s">
        <v>13011</v>
      </c>
      <c r="F272" s="447" t="s">
        <v>13018</v>
      </c>
      <c r="G272" s="447" t="s">
        <v>13023</v>
      </c>
      <c r="H272" s="447">
        <v>1</v>
      </c>
      <c r="I272" s="447" t="s">
        <v>808</v>
      </c>
      <c r="J272" s="447" t="s">
        <v>809</v>
      </c>
      <c r="K272" s="448" t="s">
        <v>32</v>
      </c>
      <c r="L272" s="448" t="s">
        <v>33</v>
      </c>
      <c r="M272" s="447" t="s">
        <v>55</v>
      </c>
      <c r="N272" s="54" t="s">
        <v>13024</v>
      </c>
      <c r="O272" s="447" t="s">
        <v>36</v>
      </c>
      <c r="P272" s="447" t="s">
        <v>39</v>
      </c>
      <c r="Q272" s="54" t="s">
        <v>13025</v>
      </c>
      <c r="R272" s="447"/>
      <c r="S272" s="54" t="s">
        <v>13026</v>
      </c>
      <c r="T272" s="447" t="s">
        <v>41</v>
      </c>
      <c r="U272" s="54"/>
      <c r="V272" s="447" t="s">
        <v>13022</v>
      </c>
    </row>
    <row r="273" customHeight="1" spans="1:22">
      <c r="A273" s="446">
        <v>270</v>
      </c>
      <c r="B273" s="446" t="s">
        <v>12055</v>
      </c>
      <c r="C273" s="446" t="s">
        <v>3856</v>
      </c>
      <c r="D273" s="446" t="s">
        <v>191</v>
      </c>
      <c r="E273" s="447" t="s">
        <v>13011</v>
      </c>
      <c r="F273" s="447" t="s">
        <v>13018</v>
      </c>
      <c r="G273" s="447" t="s">
        <v>13027</v>
      </c>
      <c r="H273" s="447">
        <v>1</v>
      </c>
      <c r="I273" s="447" t="s">
        <v>808</v>
      </c>
      <c r="J273" s="447" t="s">
        <v>809</v>
      </c>
      <c r="K273" s="448" t="s">
        <v>32</v>
      </c>
      <c r="L273" s="448" t="s">
        <v>33</v>
      </c>
      <c r="M273" s="447" t="s">
        <v>55</v>
      </c>
      <c r="N273" s="54" t="s">
        <v>13028</v>
      </c>
      <c r="O273" s="447" t="s">
        <v>36</v>
      </c>
      <c r="P273" s="447" t="s">
        <v>39</v>
      </c>
      <c r="Q273" s="54" t="s">
        <v>13025</v>
      </c>
      <c r="R273" s="447"/>
      <c r="S273" s="54" t="s">
        <v>40</v>
      </c>
      <c r="T273" s="447" t="s">
        <v>41</v>
      </c>
      <c r="U273" s="54"/>
      <c r="V273" s="447" t="s">
        <v>13022</v>
      </c>
    </row>
    <row r="274" customHeight="1" spans="1:22">
      <c r="A274" s="446">
        <v>271</v>
      </c>
      <c r="B274" s="446" t="s">
        <v>12055</v>
      </c>
      <c r="C274" s="446" t="s">
        <v>3856</v>
      </c>
      <c r="D274" s="446" t="s">
        <v>191</v>
      </c>
      <c r="E274" s="447" t="s">
        <v>13011</v>
      </c>
      <c r="F274" s="447" t="s">
        <v>13018</v>
      </c>
      <c r="G274" s="447" t="s">
        <v>13029</v>
      </c>
      <c r="H274" s="447">
        <v>1</v>
      </c>
      <c r="I274" s="447" t="s">
        <v>808</v>
      </c>
      <c r="J274" s="447" t="s">
        <v>8507</v>
      </c>
      <c r="K274" s="448" t="s">
        <v>32</v>
      </c>
      <c r="L274" s="448" t="s">
        <v>33</v>
      </c>
      <c r="M274" s="447" t="s">
        <v>55</v>
      </c>
      <c r="N274" s="54" t="s">
        <v>13030</v>
      </c>
      <c r="O274" s="447" t="s">
        <v>36</v>
      </c>
      <c r="P274" s="447" t="s">
        <v>39</v>
      </c>
      <c r="Q274" s="54" t="s">
        <v>13031</v>
      </c>
      <c r="R274" s="447"/>
      <c r="S274" s="54" t="s">
        <v>13026</v>
      </c>
      <c r="T274" s="447" t="s">
        <v>41</v>
      </c>
      <c r="U274" s="54"/>
      <c r="V274" s="447" t="s">
        <v>13022</v>
      </c>
    </row>
    <row r="275" customHeight="1" spans="1:22">
      <c r="A275" s="446">
        <v>272</v>
      </c>
      <c r="B275" s="446" t="s">
        <v>12055</v>
      </c>
      <c r="C275" s="446" t="s">
        <v>3856</v>
      </c>
      <c r="D275" s="446" t="s">
        <v>191</v>
      </c>
      <c r="E275" s="447" t="s">
        <v>13011</v>
      </c>
      <c r="F275" s="447" t="s">
        <v>13018</v>
      </c>
      <c r="G275" s="447" t="s">
        <v>5740</v>
      </c>
      <c r="H275" s="447">
        <v>1</v>
      </c>
      <c r="I275" s="447" t="s">
        <v>808</v>
      </c>
      <c r="J275" s="447" t="s">
        <v>809</v>
      </c>
      <c r="K275" s="448" t="s">
        <v>32</v>
      </c>
      <c r="L275" s="448" t="s">
        <v>33</v>
      </c>
      <c r="M275" s="447" t="s">
        <v>55</v>
      </c>
      <c r="N275" s="54" t="s">
        <v>13032</v>
      </c>
      <c r="O275" s="447" t="s">
        <v>36</v>
      </c>
      <c r="P275" s="447" t="s">
        <v>39</v>
      </c>
      <c r="Q275" s="54" t="s">
        <v>13025</v>
      </c>
      <c r="R275" s="447"/>
      <c r="S275" s="54" t="s">
        <v>40</v>
      </c>
      <c r="T275" s="447" t="s">
        <v>41</v>
      </c>
      <c r="U275" s="54"/>
      <c r="V275" s="447" t="s">
        <v>13022</v>
      </c>
    </row>
    <row r="276" customHeight="1" spans="1:22">
      <c r="A276" s="446">
        <v>273</v>
      </c>
      <c r="B276" s="446" t="s">
        <v>12055</v>
      </c>
      <c r="C276" s="446" t="s">
        <v>3856</v>
      </c>
      <c r="D276" s="446" t="s">
        <v>191</v>
      </c>
      <c r="E276" s="447" t="s">
        <v>13011</v>
      </c>
      <c r="F276" s="447" t="s">
        <v>13033</v>
      </c>
      <c r="G276" s="447" t="s">
        <v>13034</v>
      </c>
      <c r="H276" s="447">
        <v>1</v>
      </c>
      <c r="I276" s="447" t="s">
        <v>808</v>
      </c>
      <c r="J276" s="447" t="s">
        <v>829</v>
      </c>
      <c r="K276" s="448" t="s">
        <v>32</v>
      </c>
      <c r="L276" s="448" t="s">
        <v>33</v>
      </c>
      <c r="M276" s="447" t="s">
        <v>55</v>
      </c>
      <c r="N276" s="54" t="s">
        <v>13035</v>
      </c>
      <c r="O276" s="447" t="s">
        <v>36</v>
      </c>
      <c r="P276" s="447" t="s">
        <v>39</v>
      </c>
      <c r="Q276" s="54" t="s">
        <v>12283</v>
      </c>
      <c r="R276" s="447"/>
      <c r="S276" s="54" t="s">
        <v>13036</v>
      </c>
      <c r="T276" s="447" t="s">
        <v>41</v>
      </c>
      <c r="U276" s="54"/>
      <c r="V276" s="447" t="s">
        <v>13022</v>
      </c>
    </row>
    <row r="277" customHeight="1" spans="1:22">
      <c r="A277" s="446">
        <v>274</v>
      </c>
      <c r="B277" s="446" t="s">
        <v>12055</v>
      </c>
      <c r="C277" s="446" t="s">
        <v>3856</v>
      </c>
      <c r="D277" s="446" t="s">
        <v>191</v>
      </c>
      <c r="E277" s="447" t="s">
        <v>13011</v>
      </c>
      <c r="F277" s="447" t="s">
        <v>13033</v>
      </c>
      <c r="G277" s="447" t="s">
        <v>13037</v>
      </c>
      <c r="H277" s="447">
        <v>1</v>
      </c>
      <c r="I277" s="447" t="s">
        <v>808</v>
      </c>
      <c r="J277" s="447" t="s">
        <v>809</v>
      </c>
      <c r="K277" s="448" t="s">
        <v>32</v>
      </c>
      <c r="L277" s="448" t="s">
        <v>33</v>
      </c>
      <c r="M277" s="447" t="s">
        <v>55</v>
      </c>
      <c r="N277" s="54" t="s">
        <v>13038</v>
      </c>
      <c r="O277" s="447" t="s">
        <v>36</v>
      </c>
      <c r="P277" s="447" t="s">
        <v>39</v>
      </c>
      <c r="Q277" s="54" t="s">
        <v>13039</v>
      </c>
      <c r="R277" s="447"/>
      <c r="S277" s="54" t="s">
        <v>13040</v>
      </c>
      <c r="T277" s="447" t="s">
        <v>41</v>
      </c>
      <c r="U277" s="54"/>
      <c r="V277" s="447" t="s">
        <v>13022</v>
      </c>
    </row>
    <row r="278" ht="60.95" customHeight="1" spans="1:22">
      <c r="A278" s="446">
        <v>275</v>
      </c>
      <c r="B278" s="446" t="s">
        <v>12055</v>
      </c>
      <c r="C278" s="446" t="s">
        <v>4030</v>
      </c>
      <c r="D278" s="446" t="s">
        <v>191</v>
      </c>
      <c r="E278" s="447" t="s">
        <v>13011</v>
      </c>
      <c r="F278" s="447" t="s">
        <v>13041</v>
      </c>
      <c r="G278" s="447" t="s">
        <v>13042</v>
      </c>
      <c r="H278" s="447">
        <v>1</v>
      </c>
      <c r="I278" s="447" t="s">
        <v>808</v>
      </c>
      <c r="J278" s="447" t="s">
        <v>8507</v>
      </c>
      <c r="K278" s="448" t="s">
        <v>32</v>
      </c>
      <c r="L278" s="448" t="s">
        <v>33</v>
      </c>
      <c r="M278" s="447" t="s">
        <v>55</v>
      </c>
      <c r="N278" s="54" t="s">
        <v>13043</v>
      </c>
      <c r="O278" s="447" t="s">
        <v>3945</v>
      </c>
      <c r="P278" s="447" t="s">
        <v>39</v>
      </c>
      <c r="Q278" s="54" t="s">
        <v>13044</v>
      </c>
      <c r="R278" s="447"/>
      <c r="S278" s="54"/>
      <c r="T278" s="447" t="s">
        <v>41</v>
      </c>
      <c r="U278" s="54" t="s">
        <v>12497</v>
      </c>
      <c r="V278" s="447" t="s">
        <v>13045</v>
      </c>
    </row>
    <row r="279" customHeight="1" spans="1:22">
      <c r="A279" s="446">
        <v>276</v>
      </c>
      <c r="B279" s="446" t="s">
        <v>12055</v>
      </c>
      <c r="C279" s="446" t="s">
        <v>4030</v>
      </c>
      <c r="D279" s="446" t="s">
        <v>191</v>
      </c>
      <c r="E279" s="447" t="s">
        <v>13011</v>
      </c>
      <c r="F279" s="447" t="s">
        <v>13041</v>
      </c>
      <c r="G279" s="447" t="s">
        <v>8671</v>
      </c>
      <c r="H279" s="447">
        <v>1</v>
      </c>
      <c r="I279" s="447" t="s">
        <v>808</v>
      </c>
      <c r="J279" s="447" t="s">
        <v>835</v>
      </c>
      <c r="K279" s="448" t="s">
        <v>32</v>
      </c>
      <c r="L279" s="448" t="s">
        <v>33</v>
      </c>
      <c r="M279" s="447" t="s">
        <v>55</v>
      </c>
      <c r="N279" s="54" t="s">
        <v>13046</v>
      </c>
      <c r="O279" s="447" t="s">
        <v>3945</v>
      </c>
      <c r="P279" s="447" t="s">
        <v>39</v>
      </c>
      <c r="Q279" s="54" t="s">
        <v>13047</v>
      </c>
      <c r="R279" s="447"/>
      <c r="S279" s="54" t="s">
        <v>40</v>
      </c>
      <c r="T279" s="447" t="s">
        <v>41</v>
      </c>
      <c r="U279" s="54" t="s">
        <v>12497</v>
      </c>
      <c r="V279" s="447" t="s">
        <v>13045</v>
      </c>
    </row>
    <row r="280" customHeight="1" spans="1:22">
      <c r="A280" s="446">
        <v>277</v>
      </c>
      <c r="B280" s="446" t="s">
        <v>12055</v>
      </c>
      <c r="C280" s="446" t="s">
        <v>4030</v>
      </c>
      <c r="D280" s="446" t="s">
        <v>191</v>
      </c>
      <c r="E280" s="447" t="s">
        <v>13011</v>
      </c>
      <c r="F280" s="447" t="s">
        <v>13041</v>
      </c>
      <c r="G280" s="447" t="s">
        <v>8673</v>
      </c>
      <c r="H280" s="447">
        <v>1</v>
      </c>
      <c r="I280" s="447" t="s">
        <v>808</v>
      </c>
      <c r="J280" s="447" t="s">
        <v>835</v>
      </c>
      <c r="K280" s="448" t="s">
        <v>32</v>
      </c>
      <c r="L280" s="448" t="s">
        <v>33</v>
      </c>
      <c r="M280" s="447" t="s">
        <v>55</v>
      </c>
      <c r="N280" s="54" t="s">
        <v>13046</v>
      </c>
      <c r="O280" s="447" t="s">
        <v>3945</v>
      </c>
      <c r="P280" s="447" t="s">
        <v>39</v>
      </c>
      <c r="Q280" s="54" t="s">
        <v>13047</v>
      </c>
      <c r="R280" s="447"/>
      <c r="S280" s="54" t="s">
        <v>13048</v>
      </c>
      <c r="T280" s="447" t="s">
        <v>41</v>
      </c>
      <c r="U280" s="54" t="s">
        <v>12497</v>
      </c>
      <c r="V280" s="447" t="s">
        <v>13045</v>
      </c>
    </row>
    <row r="281" ht="42.75" customHeight="1" spans="1:22">
      <c r="A281" s="446">
        <v>278</v>
      </c>
      <c r="B281" s="446" t="s">
        <v>12055</v>
      </c>
      <c r="C281" s="446" t="s">
        <v>4030</v>
      </c>
      <c r="D281" s="446" t="s">
        <v>191</v>
      </c>
      <c r="E281" s="447" t="s">
        <v>13011</v>
      </c>
      <c r="F281" s="447" t="s">
        <v>13041</v>
      </c>
      <c r="G281" s="447" t="s">
        <v>8287</v>
      </c>
      <c r="H281" s="447">
        <v>2</v>
      </c>
      <c r="I281" s="447" t="s">
        <v>808</v>
      </c>
      <c r="J281" s="447" t="s">
        <v>829</v>
      </c>
      <c r="K281" s="448" t="s">
        <v>32</v>
      </c>
      <c r="L281" s="448" t="s">
        <v>33</v>
      </c>
      <c r="M281" s="447" t="s">
        <v>55</v>
      </c>
      <c r="N281" s="54" t="s">
        <v>13013</v>
      </c>
      <c r="O281" s="447" t="s">
        <v>3945</v>
      </c>
      <c r="P281" s="447" t="s">
        <v>39</v>
      </c>
      <c r="Q281" s="54" t="s">
        <v>13014</v>
      </c>
      <c r="R281" s="447"/>
      <c r="S281" s="54" t="s">
        <v>40</v>
      </c>
      <c r="T281" s="447" t="s">
        <v>41</v>
      </c>
      <c r="U281" s="54" t="s">
        <v>12497</v>
      </c>
      <c r="V281" s="447" t="s">
        <v>13045</v>
      </c>
    </row>
    <row r="282" ht="42.75" customHeight="1" spans="1:22">
      <c r="A282" s="446">
        <v>279</v>
      </c>
      <c r="B282" s="446" t="s">
        <v>12055</v>
      </c>
      <c r="C282" s="446" t="s">
        <v>4030</v>
      </c>
      <c r="D282" s="446" t="s">
        <v>191</v>
      </c>
      <c r="E282" s="447" t="s">
        <v>13011</v>
      </c>
      <c r="F282" s="447" t="s">
        <v>13049</v>
      </c>
      <c r="G282" s="447" t="s">
        <v>8759</v>
      </c>
      <c r="H282" s="447">
        <v>1</v>
      </c>
      <c r="I282" s="447" t="s">
        <v>808</v>
      </c>
      <c r="J282" s="447" t="s">
        <v>835</v>
      </c>
      <c r="K282" s="448" t="s">
        <v>32</v>
      </c>
      <c r="L282" s="448" t="s">
        <v>33</v>
      </c>
      <c r="M282" s="447" t="s">
        <v>55</v>
      </c>
      <c r="N282" s="54" t="s">
        <v>13046</v>
      </c>
      <c r="O282" s="447" t="s">
        <v>3945</v>
      </c>
      <c r="P282" s="447" t="s">
        <v>39</v>
      </c>
      <c r="Q282" s="54" t="s">
        <v>13047</v>
      </c>
      <c r="R282" s="447"/>
      <c r="S282" s="54" t="s">
        <v>13048</v>
      </c>
      <c r="T282" s="447" t="s">
        <v>41</v>
      </c>
      <c r="U282" s="54" t="s">
        <v>12497</v>
      </c>
      <c r="V282" s="447" t="s">
        <v>13050</v>
      </c>
    </row>
    <row r="283" ht="45.75" customHeight="1" spans="1:22">
      <c r="A283" s="446">
        <v>280</v>
      </c>
      <c r="B283" s="446" t="s">
        <v>12055</v>
      </c>
      <c r="C283" s="446" t="s">
        <v>4030</v>
      </c>
      <c r="D283" s="446" t="s">
        <v>191</v>
      </c>
      <c r="E283" s="447" t="s">
        <v>13011</v>
      </c>
      <c r="F283" s="447" t="s">
        <v>13049</v>
      </c>
      <c r="G283" s="447" t="s">
        <v>8287</v>
      </c>
      <c r="H283" s="447">
        <v>1</v>
      </c>
      <c r="I283" s="447" t="s">
        <v>808</v>
      </c>
      <c r="J283" s="447" t="s">
        <v>829</v>
      </c>
      <c r="K283" s="448" t="s">
        <v>32</v>
      </c>
      <c r="L283" s="448" t="s">
        <v>33</v>
      </c>
      <c r="M283" s="447" t="s">
        <v>55</v>
      </c>
      <c r="N283" s="54" t="s">
        <v>13013</v>
      </c>
      <c r="O283" s="447" t="s">
        <v>3945</v>
      </c>
      <c r="P283" s="447" t="s">
        <v>39</v>
      </c>
      <c r="Q283" s="54" t="s">
        <v>13014</v>
      </c>
      <c r="R283" s="447"/>
      <c r="S283" s="54" t="s">
        <v>40</v>
      </c>
      <c r="T283" s="447" t="s">
        <v>41</v>
      </c>
      <c r="U283" s="54" t="s">
        <v>12497</v>
      </c>
      <c r="V283" s="447" t="s">
        <v>13050</v>
      </c>
    </row>
    <row r="284" ht="45.75" customHeight="1" spans="1:22">
      <c r="A284" s="446">
        <v>281</v>
      </c>
      <c r="B284" s="446" t="s">
        <v>12055</v>
      </c>
      <c r="C284" s="446" t="s">
        <v>4030</v>
      </c>
      <c r="D284" s="446" t="s">
        <v>191</v>
      </c>
      <c r="E284" s="447" t="s">
        <v>13011</v>
      </c>
      <c r="F284" s="447" t="s">
        <v>13051</v>
      </c>
      <c r="G284" s="447" t="s">
        <v>8759</v>
      </c>
      <c r="H284" s="447">
        <v>1</v>
      </c>
      <c r="I284" s="447" t="s">
        <v>808</v>
      </c>
      <c r="J284" s="447" t="s">
        <v>835</v>
      </c>
      <c r="K284" s="448" t="s">
        <v>32</v>
      </c>
      <c r="L284" s="448" t="s">
        <v>33</v>
      </c>
      <c r="M284" s="447" t="s">
        <v>55</v>
      </c>
      <c r="N284" s="54" t="s">
        <v>13046</v>
      </c>
      <c r="O284" s="447" t="s">
        <v>3945</v>
      </c>
      <c r="P284" s="447" t="s">
        <v>39</v>
      </c>
      <c r="Q284" s="54" t="s">
        <v>13047</v>
      </c>
      <c r="R284" s="447"/>
      <c r="S284" s="54"/>
      <c r="T284" s="447" t="s">
        <v>41</v>
      </c>
      <c r="U284" s="54" t="s">
        <v>12497</v>
      </c>
      <c r="V284" s="447" t="s">
        <v>13052</v>
      </c>
    </row>
    <row r="285" ht="45" customHeight="1" spans="1:22">
      <c r="A285" s="446">
        <v>282</v>
      </c>
      <c r="B285" s="446" t="s">
        <v>12055</v>
      </c>
      <c r="C285" s="446" t="s">
        <v>4030</v>
      </c>
      <c r="D285" s="446" t="s">
        <v>191</v>
      </c>
      <c r="E285" s="447" t="s">
        <v>13011</v>
      </c>
      <c r="F285" s="447" t="s">
        <v>13053</v>
      </c>
      <c r="G285" s="447" t="s">
        <v>8759</v>
      </c>
      <c r="H285" s="447">
        <v>2</v>
      </c>
      <c r="I285" s="447" t="s">
        <v>808</v>
      </c>
      <c r="J285" s="447" t="s">
        <v>835</v>
      </c>
      <c r="K285" s="448" t="s">
        <v>32</v>
      </c>
      <c r="L285" s="448" t="s">
        <v>33</v>
      </c>
      <c r="M285" s="447" t="s">
        <v>55</v>
      </c>
      <c r="N285" s="54" t="s">
        <v>13046</v>
      </c>
      <c r="O285" s="447" t="s">
        <v>3945</v>
      </c>
      <c r="P285" s="447" t="s">
        <v>39</v>
      </c>
      <c r="Q285" s="54" t="s">
        <v>13047</v>
      </c>
      <c r="R285" s="447"/>
      <c r="S285" s="54" t="s">
        <v>13048</v>
      </c>
      <c r="T285" s="447" t="s">
        <v>41</v>
      </c>
      <c r="U285" s="54" t="s">
        <v>12497</v>
      </c>
      <c r="V285" s="447" t="s">
        <v>13054</v>
      </c>
    </row>
    <row r="286" ht="43.5" customHeight="1" spans="1:22">
      <c r="A286" s="446">
        <v>283</v>
      </c>
      <c r="B286" s="446" t="s">
        <v>12055</v>
      </c>
      <c r="C286" s="446" t="s">
        <v>4030</v>
      </c>
      <c r="D286" s="446" t="s">
        <v>191</v>
      </c>
      <c r="E286" s="447" t="s">
        <v>13011</v>
      </c>
      <c r="F286" s="447" t="s">
        <v>13053</v>
      </c>
      <c r="G286" s="447" t="s">
        <v>13055</v>
      </c>
      <c r="H286" s="447">
        <v>1</v>
      </c>
      <c r="I286" s="447" t="s">
        <v>808</v>
      </c>
      <c r="J286" s="447" t="s">
        <v>8507</v>
      </c>
      <c r="K286" s="448" t="s">
        <v>32</v>
      </c>
      <c r="L286" s="448" t="s">
        <v>33</v>
      </c>
      <c r="M286" s="447" t="s">
        <v>55</v>
      </c>
      <c r="N286" s="54" t="s">
        <v>13056</v>
      </c>
      <c r="O286" s="447" t="s">
        <v>3945</v>
      </c>
      <c r="P286" s="447" t="s">
        <v>39</v>
      </c>
      <c r="Q286" s="54" t="s">
        <v>13057</v>
      </c>
      <c r="R286" s="447"/>
      <c r="S286" s="54" t="s">
        <v>40</v>
      </c>
      <c r="T286" s="447" t="s">
        <v>41</v>
      </c>
      <c r="U286" s="54" t="s">
        <v>12497</v>
      </c>
      <c r="V286" s="447" t="s">
        <v>13054</v>
      </c>
    </row>
    <row r="287" ht="47.25" customHeight="1" spans="1:22">
      <c r="A287" s="446">
        <v>284</v>
      </c>
      <c r="B287" s="446" t="s">
        <v>12055</v>
      </c>
      <c r="C287" s="446" t="s">
        <v>4030</v>
      </c>
      <c r="D287" s="446" t="s">
        <v>191</v>
      </c>
      <c r="E287" s="447" t="s">
        <v>13011</v>
      </c>
      <c r="F287" s="447" t="s">
        <v>13053</v>
      </c>
      <c r="G287" s="447" t="s">
        <v>8287</v>
      </c>
      <c r="H287" s="447">
        <v>2</v>
      </c>
      <c r="I287" s="447" t="s">
        <v>808</v>
      </c>
      <c r="J287" s="447" t="s">
        <v>829</v>
      </c>
      <c r="K287" s="448" t="s">
        <v>32</v>
      </c>
      <c r="L287" s="448" t="s">
        <v>33</v>
      </c>
      <c r="M287" s="447" t="s">
        <v>55</v>
      </c>
      <c r="N287" s="54" t="s">
        <v>13013</v>
      </c>
      <c r="O287" s="447" t="s">
        <v>3945</v>
      </c>
      <c r="P287" s="447" t="s">
        <v>39</v>
      </c>
      <c r="Q287" s="54" t="s">
        <v>13014</v>
      </c>
      <c r="R287" s="447"/>
      <c r="S287" s="54" t="s">
        <v>40</v>
      </c>
      <c r="T287" s="447" t="s">
        <v>41</v>
      </c>
      <c r="U287" s="54" t="s">
        <v>12497</v>
      </c>
      <c r="V287" s="447" t="s">
        <v>13054</v>
      </c>
    </row>
    <row r="288" ht="42" customHeight="1" spans="1:22">
      <c r="A288" s="446">
        <v>285</v>
      </c>
      <c r="B288" s="446" t="s">
        <v>12055</v>
      </c>
      <c r="C288" s="446" t="s">
        <v>4030</v>
      </c>
      <c r="D288" s="446" t="s">
        <v>191</v>
      </c>
      <c r="E288" s="447" t="s">
        <v>13011</v>
      </c>
      <c r="F288" s="447" t="s">
        <v>13058</v>
      </c>
      <c r="G288" s="447" t="s">
        <v>8759</v>
      </c>
      <c r="H288" s="447">
        <v>2</v>
      </c>
      <c r="I288" s="447" t="s">
        <v>808</v>
      </c>
      <c r="J288" s="447" t="s">
        <v>835</v>
      </c>
      <c r="K288" s="448" t="s">
        <v>32</v>
      </c>
      <c r="L288" s="448" t="s">
        <v>33</v>
      </c>
      <c r="M288" s="447" t="s">
        <v>55</v>
      </c>
      <c r="N288" s="54" t="s">
        <v>13046</v>
      </c>
      <c r="O288" s="447" t="s">
        <v>3945</v>
      </c>
      <c r="P288" s="447" t="s">
        <v>39</v>
      </c>
      <c r="Q288" s="54" t="s">
        <v>13047</v>
      </c>
      <c r="R288" s="447"/>
      <c r="S288" s="54" t="s">
        <v>40</v>
      </c>
      <c r="T288" s="447" t="s">
        <v>41</v>
      </c>
      <c r="U288" s="54" t="s">
        <v>12497</v>
      </c>
      <c r="V288" s="447" t="s">
        <v>13059</v>
      </c>
    </row>
    <row r="289" ht="54" customHeight="1" spans="1:22">
      <c r="A289" s="446">
        <v>286</v>
      </c>
      <c r="B289" s="446" t="s">
        <v>12055</v>
      </c>
      <c r="C289" s="446" t="s">
        <v>4030</v>
      </c>
      <c r="D289" s="446" t="s">
        <v>191</v>
      </c>
      <c r="E289" s="447" t="s">
        <v>13011</v>
      </c>
      <c r="F289" s="447" t="s">
        <v>13058</v>
      </c>
      <c r="G289" s="447" t="s">
        <v>8724</v>
      </c>
      <c r="H289" s="447">
        <v>1</v>
      </c>
      <c r="I289" s="447" t="s">
        <v>808</v>
      </c>
      <c r="J289" s="447" t="s">
        <v>8507</v>
      </c>
      <c r="K289" s="448" t="s">
        <v>32</v>
      </c>
      <c r="L289" s="448" t="s">
        <v>33</v>
      </c>
      <c r="M289" s="447" t="s">
        <v>55</v>
      </c>
      <c r="N289" s="54" t="s">
        <v>13060</v>
      </c>
      <c r="O289" s="447" t="s">
        <v>3945</v>
      </c>
      <c r="P289" s="447" t="s">
        <v>39</v>
      </c>
      <c r="Q289" s="54" t="s">
        <v>13061</v>
      </c>
      <c r="R289" s="447"/>
      <c r="S289" s="54" t="s">
        <v>13062</v>
      </c>
      <c r="T289" s="447" t="s">
        <v>41</v>
      </c>
      <c r="U289" s="54" t="s">
        <v>12497</v>
      </c>
      <c r="V289" s="447" t="s">
        <v>13063</v>
      </c>
    </row>
    <row r="290" ht="42.75" customHeight="1" spans="1:22">
      <c r="A290" s="446">
        <v>287</v>
      </c>
      <c r="B290" s="446" t="s">
        <v>12055</v>
      </c>
      <c r="C290" s="446" t="s">
        <v>4030</v>
      </c>
      <c r="D290" s="446" t="s">
        <v>191</v>
      </c>
      <c r="E290" s="447" t="s">
        <v>13011</v>
      </c>
      <c r="F290" s="447" t="s">
        <v>13058</v>
      </c>
      <c r="G290" s="447" t="s">
        <v>8566</v>
      </c>
      <c r="H290" s="447">
        <v>2</v>
      </c>
      <c r="I290" s="447" t="s">
        <v>808</v>
      </c>
      <c r="J290" s="447" t="s">
        <v>829</v>
      </c>
      <c r="K290" s="448" t="s">
        <v>32</v>
      </c>
      <c r="L290" s="448" t="s">
        <v>33</v>
      </c>
      <c r="M290" s="447" t="s">
        <v>55</v>
      </c>
      <c r="N290" s="54" t="s">
        <v>13013</v>
      </c>
      <c r="O290" s="447" t="s">
        <v>3945</v>
      </c>
      <c r="P290" s="447" t="s">
        <v>39</v>
      </c>
      <c r="Q290" s="54" t="s">
        <v>13014</v>
      </c>
      <c r="R290" s="447"/>
      <c r="S290" s="54" t="s">
        <v>40</v>
      </c>
      <c r="T290" s="447" t="s">
        <v>41</v>
      </c>
      <c r="U290" s="54" t="s">
        <v>12497</v>
      </c>
      <c r="V290" s="447" t="s">
        <v>13063</v>
      </c>
    </row>
    <row r="291" ht="45" customHeight="1" spans="1:22">
      <c r="A291" s="446">
        <v>288</v>
      </c>
      <c r="B291" s="446" t="s">
        <v>12055</v>
      </c>
      <c r="C291" s="446" t="s">
        <v>4030</v>
      </c>
      <c r="D291" s="446" t="s">
        <v>191</v>
      </c>
      <c r="E291" s="447" t="s">
        <v>13011</v>
      </c>
      <c r="F291" s="447" t="s">
        <v>13058</v>
      </c>
      <c r="G291" s="447" t="s">
        <v>8578</v>
      </c>
      <c r="H291" s="447">
        <v>2</v>
      </c>
      <c r="I291" s="447" t="s">
        <v>808</v>
      </c>
      <c r="J291" s="447" t="s">
        <v>829</v>
      </c>
      <c r="K291" s="448" t="s">
        <v>32</v>
      </c>
      <c r="L291" s="448" t="s">
        <v>33</v>
      </c>
      <c r="M291" s="447" t="s">
        <v>55</v>
      </c>
      <c r="N291" s="54" t="s">
        <v>13013</v>
      </c>
      <c r="O291" s="447" t="s">
        <v>3945</v>
      </c>
      <c r="P291" s="447" t="s">
        <v>39</v>
      </c>
      <c r="Q291" s="54" t="s">
        <v>13014</v>
      </c>
      <c r="R291" s="447"/>
      <c r="S291" s="54" t="s">
        <v>13064</v>
      </c>
      <c r="T291" s="447" t="s">
        <v>41</v>
      </c>
      <c r="U291" s="54" t="s">
        <v>12497</v>
      </c>
      <c r="V291" s="447" t="s">
        <v>13063</v>
      </c>
    </row>
    <row r="292" ht="45" customHeight="1" spans="1:22">
      <c r="A292" s="446">
        <v>289</v>
      </c>
      <c r="B292" s="446" t="s">
        <v>12055</v>
      </c>
      <c r="C292" s="446" t="s">
        <v>4030</v>
      </c>
      <c r="D292" s="446" t="s">
        <v>191</v>
      </c>
      <c r="E292" s="447" t="s">
        <v>13011</v>
      </c>
      <c r="F292" s="447" t="s">
        <v>13065</v>
      </c>
      <c r="G292" s="447" t="s">
        <v>8287</v>
      </c>
      <c r="H292" s="447">
        <v>1</v>
      </c>
      <c r="I292" s="447" t="s">
        <v>808</v>
      </c>
      <c r="J292" s="447" t="s">
        <v>829</v>
      </c>
      <c r="K292" s="448" t="s">
        <v>32</v>
      </c>
      <c r="L292" s="448" t="s">
        <v>33</v>
      </c>
      <c r="M292" s="447" t="s">
        <v>55</v>
      </c>
      <c r="N292" s="54" t="s">
        <v>13013</v>
      </c>
      <c r="O292" s="447" t="s">
        <v>3945</v>
      </c>
      <c r="P292" s="447" t="s">
        <v>39</v>
      </c>
      <c r="Q292" s="54" t="s">
        <v>13014</v>
      </c>
      <c r="R292" s="447"/>
      <c r="S292" s="54" t="s">
        <v>40</v>
      </c>
      <c r="T292" s="447" t="s">
        <v>41</v>
      </c>
      <c r="U292" s="54" t="s">
        <v>12497</v>
      </c>
      <c r="V292" s="447" t="s">
        <v>13063</v>
      </c>
    </row>
    <row r="293" ht="46.5" customHeight="1" spans="1:22">
      <c r="A293" s="446">
        <v>290</v>
      </c>
      <c r="B293" s="446" t="s">
        <v>12055</v>
      </c>
      <c r="C293" s="446" t="s">
        <v>4030</v>
      </c>
      <c r="D293" s="446" t="s">
        <v>191</v>
      </c>
      <c r="E293" s="447" t="s">
        <v>13011</v>
      </c>
      <c r="F293" s="447" t="s">
        <v>13066</v>
      </c>
      <c r="G293" s="447" t="s">
        <v>8671</v>
      </c>
      <c r="H293" s="447">
        <v>1</v>
      </c>
      <c r="I293" s="447" t="s">
        <v>808</v>
      </c>
      <c r="J293" s="447" t="s">
        <v>835</v>
      </c>
      <c r="K293" s="448" t="s">
        <v>32</v>
      </c>
      <c r="L293" s="448" t="s">
        <v>33</v>
      </c>
      <c r="M293" s="447" t="s">
        <v>55</v>
      </c>
      <c r="N293" s="54" t="s">
        <v>13046</v>
      </c>
      <c r="O293" s="447" t="s">
        <v>3945</v>
      </c>
      <c r="P293" s="447" t="s">
        <v>39</v>
      </c>
      <c r="Q293" s="54" t="s">
        <v>13047</v>
      </c>
      <c r="R293" s="447"/>
      <c r="S293" s="54" t="s">
        <v>40</v>
      </c>
      <c r="T293" s="447" t="s">
        <v>41</v>
      </c>
      <c r="U293" s="54" t="s">
        <v>12497</v>
      </c>
      <c r="V293" s="447" t="s">
        <v>13067</v>
      </c>
    </row>
    <row r="294" ht="45.75" customHeight="1" spans="1:22">
      <c r="A294" s="446">
        <v>291</v>
      </c>
      <c r="B294" s="446" t="s">
        <v>12055</v>
      </c>
      <c r="C294" s="446" t="s">
        <v>4030</v>
      </c>
      <c r="D294" s="446" t="s">
        <v>191</v>
      </c>
      <c r="E294" s="447" t="s">
        <v>13011</v>
      </c>
      <c r="F294" s="447" t="s">
        <v>13066</v>
      </c>
      <c r="G294" s="447" t="s">
        <v>8673</v>
      </c>
      <c r="H294" s="447">
        <v>1</v>
      </c>
      <c r="I294" s="447" t="s">
        <v>808</v>
      </c>
      <c r="J294" s="447" t="s">
        <v>835</v>
      </c>
      <c r="K294" s="448" t="s">
        <v>32</v>
      </c>
      <c r="L294" s="448" t="s">
        <v>33</v>
      </c>
      <c r="M294" s="447" t="s">
        <v>55</v>
      </c>
      <c r="N294" s="54" t="s">
        <v>13046</v>
      </c>
      <c r="O294" s="447" t="s">
        <v>3945</v>
      </c>
      <c r="P294" s="447" t="s">
        <v>39</v>
      </c>
      <c r="Q294" s="54" t="s">
        <v>13047</v>
      </c>
      <c r="R294" s="447"/>
      <c r="S294" s="54" t="s">
        <v>13048</v>
      </c>
      <c r="T294" s="447" t="s">
        <v>41</v>
      </c>
      <c r="U294" s="54" t="s">
        <v>12497</v>
      </c>
      <c r="V294" s="447" t="s">
        <v>13067</v>
      </c>
    </row>
    <row r="295" ht="46.5" customHeight="1" spans="1:22">
      <c r="A295" s="446">
        <v>292</v>
      </c>
      <c r="B295" s="446" t="s">
        <v>12055</v>
      </c>
      <c r="C295" s="446" t="s">
        <v>4030</v>
      </c>
      <c r="D295" s="446" t="s">
        <v>191</v>
      </c>
      <c r="E295" s="447" t="s">
        <v>13011</v>
      </c>
      <c r="F295" s="447" t="s">
        <v>13068</v>
      </c>
      <c r="G295" s="447" t="s">
        <v>8287</v>
      </c>
      <c r="H295" s="447">
        <v>1</v>
      </c>
      <c r="I295" s="447" t="s">
        <v>808</v>
      </c>
      <c r="J295" s="447" t="s">
        <v>829</v>
      </c>
      <c r="K295" s="448" t="s">
        <v>32</v>
      </c>
      <c r="L295" s="448" t="s">
        <v>33</v>
      </c>
      <c r="M295" s="447" t="s">
        <v>55</v>
      </c>
      <c r="N295" s="54" t="s">
        <v>13013</v>
      </c>
      <c r="O295" s="447" t="s">
        <v>3945</v>
      </c>
      <c r="P295" s="447" t="s">
        <v>39</v>
      </c>
      <c r="Q295" s="54" t="s">
        <v>13014</v>
      </c>
      <c r="R295" s="447"/>
      <c r="S295" s="54" t="s">
        <v>40</v>
      </c>
      <c r="T295" s="447" t="s">
        <v>41</v>
      </c>
      <c r="U295" s="54" t="s">
        <v>12497</v>
      </c>
      <c r="V295" s="447" t="s">
        <v>13069</v>
      </c>
    </row>
    <row r="296" ht="44.25" customHeight="1" spans="1:22">
      <c r="A296" s="446">
        <v>293</v>
      </c>
      <c r="B296" s="446" t="s">
        <v>12055</v>
      </c>
      <c r="C296" s="446" t="s">
        <v>4030</v>
      </c>
      <c r="D296" s="446" t="s">
        <v>191</v>
      </c>
      <c r="E296" s="447" t="s">
        <v>13011</v>
      </c>
      <c r="F296" s="447" t="s">
        <v>13068</v>
      </c>
      <c r="G296" s="447" t="s">
        <v>8759</v>
      </c>
      <c r="H296" s="447">
        <v>1</v>
      </c>
      <c r="I296" s="447" t="s">
        <v>808</v>
      </c>
      <c r="J296" s="447" t="s">
        <v>835</v>
      </c>
      <c r="K296" s="448" t="s">
        <v>32</v>
      </c>
      <c r="L296" s="448" t="s">
        <v>33</v>
      </c>
      <c r="M296" s="447" t="s">
        <v>55</v>
      </c>
      <c r="N296" s="54" t="s">
        <v>13046</v>
      </c>
      <c r="O296" s="447" t="s">
        <v>3945</v>
      </c>
      <c r="P296" s="447" t="s">
        <v>39</v>
      </c>
      <c r="Q296" s="54" t="s">
        <v>13047</v>
      </c>
      <c r="R296" s="447"/>
      <c r="S296" s="54" t="s">
        <v>13048</v>
      </c>
      <c r="T296" s="447" t="s">
        <v>41</v>
      </c>
      <c r="U296" s="54" t="s">
        <v>12497</v>
      </c>
      <c r="V296" s="447" t="s">
        <v>13069</v>
      </c>
    </row>
    <row r="297" ht="44.25" customHeight="1" spans="1:22">
      <c r="A297" s="446">
        <v>294</v>
      </c>
      <c r="B297" s="446" t="s">
        <v>12055</v>
      </c>
      <c r="C297" s="446" t="s">
        <v>4030</v>
      </c>
      <c r="D297" s="446" t="s">
        <v>191</v>
      </c>
      <c r="E297" s="447" t="s">
        <v>13011</v>
      </c>
      <c r="F297" s="447" t="s">
        <v>13070</v>
      </c>
      <c r="G297" s="447" t="s">
        <v>8287</v>
      </c>
      <c r="H297" s="447">
        <v>1</v>
      </c>
      <c r="I297" s="447" t="s">
        <v>808</v>
      </c>
      <c r="J297" s="447" t="s">
        <v>829</v>
      </c>
      <c r="K297" s="448" t="s">
        <v>32</v>
      </c>
      <c r="L297" s="448" t="s">
        <v>33</v>
      </c>
      <c r="M297" s="447" t="s">
        <v>55</v>
      </c>
      <c r="N297" s="54" t="s">
        <v>13013</v>
      </c>
      <c r="O297" s="447" t="s">
        <v>3945</v>
      </c>
      <c r="P297" s="447" t="s">
        <v>39</v>
      </c>
      <c r="Q297" s="54" t="s">
        <v>13014</v>
      </c>
      <c r="R297" s="447"/>
      <c r="S297" s="54" t="s">
        <v>40</v>
      </c>
      <c r="T297" s="447" t="s">
        <v>41</v>
      </c>
      <c r="U297" s="54" t="s">
        <v>12497</v>
      </c>
      <c r="V297" s="447" t="s">
        <v>13071</v>
      </c>
    </row>
    <row r="298" ht="45.75" customHeight="1" spans="1:22">
      <c r="A298" s="446">
        <v>295</v>
      </c>
      <c r="B298" s="446" t="s">
        <v>12055</v>
      </c>
      <c r="C298" s="446" t="s">
        <v>4030</v>
      </c>
      <c r="D298" s="446" t="s">
        <v>191</v>
      </c>
      <c r="E298" s="447" t="s">
        <v>13011</v>
      </c>
      <c r="F298" s="447" t="s">
        <v>13072</v>
      </c>
      <c r="G298" s="447" t="s">
        <v>8287</v>
      </c>
      <c r="H298" s="447">
        <v>2</v>
      </c>
      <c r="I298" s="447" t="s">
        <v>808</v>
      </c>
      <c r="J298" s="447" t="s">
        <v>829</v>
      </c>
      <c r="K298" s="448" t="s">
        <v>32</v>
      </c>
      <c r="L298" s="448" t="s">
        <v>33</v>
      </c>
      <c r="M298" s="447" t="s">
        <v>55</v>
      </c>
      <c r="N298" s="54" t="s">
        <v>13013</v>
      </c>
      <c r="O298" s="447" t="s">
        <v>3945</v>
      </c>
      <c r="P298" s="447" t="s">
        <v>39</v>
      </c>
      <c r="Q298" s="54" t="s">
        <v>13014</v>
      </c>
      <c r="R298" s="447"/>
      <c r="S298" s="54" t="s">
        <v>13073</v>
      </c>
      <c r="T298" s="447" t="s">
        <v>41</v>
      </c>
      <c r="U298" s="54" t="s">
        <v>12497</v>
      </c>
      <c r="V298" s="447" t="s">
        <v>13071</v>
      </c>
    </row>
    <row r="299" ht="42.75" customHeight="1" spans="1:22">
      <c r="A299" s="446">
        <v>296</v>
      </c>
      <c r="B299" s="446" t="s">
        <v>12055</v>
      </c>
      <c r="C299" s="446" t="s">
        <v>4030</v>
      </c>
      <c r="D299" s="446" t="s">
        <v>191</v>
      </c>
      <c r="E299" s="447" t="s">
        <v>13011</v>
      </c>
      <c r="F299" s="447" t="s">
        <v>13074</v>
      </c>
      <c r="G299" s="447" t="s">
        <v>8759</v>
      </c>
      <c r="H299" s="447">
        <v>1</v>
      </c>
      <c r="I299" s="447" t="s">
        <v>808</v>
      </c>
      <c r="J299" s="447" t="s">
        <v>835</v>
      </c>
      <c r="K299" s="448" t="s">
        <v>32</v>
      </c>
      <c r="L299" s="448" t="s">
        <v>33</v>
      </c>
      <c r="M299" s="447" t="s">
        <v>55</v>
      </c>
      <c r="N299" s="54" t="s">
        <v>13046</v>
      </c>
      <c r="O299" s="447" t="s">
        <v>3945</v>
      </c>
      <c r="P299" s="447" t="s">
        <v>39</v>
      </c>
      <c r="Q299" s="54" t="s">
        <v>13075</v>
      </c>
      <c r="R299" s="447"/>
      <c r="S299" s="54" t="s">
        <v>40</v>
      </c>
      <c r="T299" s="447" t="s">
        <v>41</v>
      </c>
      <c r="U299" s="54" t="s">
        <v>12497</v>
      </c>
      <c r="V299" s="447" t="s">
        <v>13054</v>
      </c>
    </row>
    <row r="300" ht="52" spans="1:22">
      <c r="A300" s="446">
        <v>297</v>
      </c>
      <c r="B300" s="446" t="s">
        <v>12055</v>
      </c>
      <c r="C300" s="446" t="s">
        <v>4030</v>
      </c>
      <c r="D300" s="446" t="s">
        <v>191</v>
      </c>
      <c r="E300" s="447" t="s">
        <v>13011</v>
      </c>
      <c r="F300" s="447" t="s">
        <v>13074</v>
      </c>
      <c r="G300" s="447" t="s">
        <v>13076</v>
      </c>
      <c r="H300" s="447">
        <v>1</v>
      </c>
      <c r="I300" s="447" t="s">
        <v>808</v>
      </c>
      <c r="J300" s="447" t="s">
        <v>8458</v>
      </c>
      <c r="K300" s="448" t="s">
        <v>32</v>
      </c>
      <c r="L300" s="448" t="s">
        <v>33</v>
      </c>
      <c r="M300" s="447" t="s">
        <v>55</v>
      </c>
      <c r="N300" s="54" t="s">
        <v>13077</v>
      </c>
      <c r="O300" s="447" t="s">
        <v>3945</v>
      </c>
      <c r="P300" s="447" t="s">
        <v>39</v>
      </c>
      <c r="Q300" s="54" t="s">
        <v>13078</v>
      </c>
      <c r="R300" s="447"/>
      <c r="S300" s="54" t="s">
        <v>13015</v>
      </c>
      <c r="T300" s="447" t="s">
        <v>41</v>
      </c>
      <c r="U300" s="54" t="s">
        <v>12497</v>
      </c>
      <c r="V300" s="447" t="s">
        <v>13054</v>
      </c>
    </row>
    <row r="301" ht="51" customHeight="1" spans="1:22">
      <c r="A301" s="446">
        <v>298</v>
      </c>
      <c r="B301" s="446" t="s">
        <v>12055</v>
      </c>
      <c r="C301" s="446" t="s">
        <v>4030</v>
      </c>
      <c r="D301" s="446" t="s">
        <v>191</v>
      </c>
      <c r="E301" s="447" t="s">
        <v>13011</v>
      </c>
      <c r="F301" s="447" t="s">
        <v>13079</v>
      </c>
      <c r="G301" s="447" t="s">
        <v>8287</v>
      </c>
      <c r="H301" s="447">
        <v>1</v>
      </c>
      <c r="I301" s="447" t="s">
        <v>808</v>
      </c>
      <c r="J301" s="447" t="s">
        <v>829</v>
      </c>
      <c r="K301" s="448" t="s">
        <v>32</v>
      </c>
      <c r="L301" s="448" t="s">
        <v>33</v>
      </c>
      <c r="M301" s="447" t="s">
        <v>55</v>
      </c>
      <c r="N301" s="54" t="s">
        <v>13013</v>
      </c>
      <c r="O301" s="447" t="s">
        <v>3945</v>
      </c>
      <c r="P301" s="447" t="s">
        <v>39</v>
      </c>
      <c r="Q301" s="54" t="s">
        <v>13014</v>
      </c>
      <c r="R301" s="447"/>
      <c r="S301" s="54" t="s">
        <v>13036</v>
      </c>
      <c r="T301" s="447" t="s">
        <v>41</v>
      </c>
      <c r="U301" s="54" t="s">
        <v>12497</v>
      </c>
      <c r="V301" s="447" t="s">
        <v>13080</v>
      </c>
    </row>
    <row r="302" ht="46.5" customHeight="1" spans="1:22">
      <c r="A302" s="446">
        <v>299</v>
      </c>
      <c r="B302" s="446" t="s">
        <v>12055</v>
      </c>
      <c r="C302" s="446" t="s">
        <v>4030</v>
      </c>
      <c r="D302" s="446" t="s">
        <v>191</v>
      </c>
      <c r="E302" s="447" t="s">
        <v>13011</v>
      </c>
      <c r="F302" s="447" t="s">
        <v>13081</v>
      </c>
      <c r="G302" s="447" t="s">
        <v>8566</v>
      </c>
      <c r="H302" s="447">
        <v>1</v>
      </c>
      <c r="I302" s="447" t="s">
        <v>808</v>
      </c>
      <c r="J302" s="447" t="s">
        <v>829</v>
      </c>
      <c r="K302" s="448" t="s">
        <v>32</v>
      </c>
      <c r="L302" s="448" t="s">
        <v>33</v>
      </c>
      <c r="M302" s="447" t="s">
        <v>55</v>
      </c>
      <c r="N302" s="54" t="s">
        <v>13013</v>
      </c>
      <c r="O302" s="447" t="s">
        <v>3945</v>
      </c>
      <c r="P302" s="447" t="s">
        <v>39</v>
      </c>
      <c r="Q302" s="54" t="s">
        <v>13014</v>
      </c>
      <c r="R302" s="447"/>
      <c r="S302" s="54" t="s">
        <v>40</v>
      </c>
      <c r="T302" s="447" t="s">
        <v>41</v>
      </c>
      <c r="U302" s="54" t="s">
        <v>12497</v>
      </c>
      <c r="V302" s="447" t="s">
        <v>13082</v>
      </c>
    </row>
    <row r="303" ht="43.5" customHeight="1" spans="1:22">
      <c r="A303" s="446">
        <v>300</v>
      </c>
      <c r="B303" s="446" t="s">
        <v>12055</v>
      </c>
      <c r="C303" s="446" t="s">
        <v>4030</v>
      </c>
      <c r="D303" s="446" t="s">
        <v>191</v>
      </c>
      <c r="E303" s="447" t="s">
        <v>13011</v>
      </c>
      <c r="F303" s="447" t="s">
        <v>13081</v>
      </c>
      <c r="G303" s="447" t="s">
        <v>8578</v>
      </c>
      <c r="H303" s="447">
        <v>1</v>
      </c>
      <c r="I303" s="447" t="s">
        <v>808</v>
      </c>
      <c r="J303" s="447" t="s">
        <v>829</v>
      </c>
      <c r="K303" s="448" t="s">
        <v>32</v>
      </c>
      <c r="L303" s="448" t="s">
        <v>33</v>
      </c>
      <c r="M303" s="447" t="s">
        <v>55</v>
      </c>
      <c r="N303" s="54" t="s">
        <v>13013</v>
      </c>
      <c r="O303" s="447" t="s">
        <v>3945</v>
      </c>
      <c r="P303" s="447" t="s">
        <v>39</v>
      </c>
      <c r="Q303" s="54" t="s">
        <v>13014</v>
      </c>
      <c r="R303" s="447"/>
      <c r="S303" s="54" t="s">
        <v>13064</v>
      </c>
      <c r="T303" s="447" t="s">
        <v>41</v>
      </c>
      <c r="U303" s="54" t="s">
        <v>12497</v>
      </c>
      <c r="V303" s="447" t="s">
        <v>13082</v>
      </c>
    </row>
    <row r="304" ht="49" customHeight="1" spans="1:22">
      <c r="A304" s="446">
        <v>301</v>
      </c>
      <c r="B304" s="446" t="s">
        <v>12055</v>
      </c>
      <c r="C304" s="446" t="s">
        <v>4030</v>
      </c>
      <c r="D304" s="446" t="s">
        <v>191</v>
      </c>
      <c r="E304" s="447" t="s">
        <v>13011</v>
      </c>
      <c r="F304" s="447" t="s">
        <v>13083</v>
      </c>
      <c r="G304" s="447" t="s">
        <v>8287</v>
      </c>
      <c r="H304" s="447">
        <v>1</v>
      </c>
      <c r="I304" s="447" t="s">
        <v>808</v>
      </c>
      <c r="J304" s="447" t="s">
        <v>829</v>
      </c>
      <c r="K304" s="448" t="s">
        <v>32</v>
      </c>
      <c r="L304" s="448" t="s">
        <v>33</v>
      </c>
      <c r="M304" s="447" t="s">
        <v>55</v>
      </c>
      <c r="N304" s="54" t="s">
        <v>13013</v>
      </c>
      <c r="O304" s="447" t="s">
        <v>3945</v>
      </c>
      <c r="P304" s="447" t="s">
        <v>39</v>
      </c>
      <c r="Q304" s="54" t="s">
        <v>13014</v>
      </c>
      <c r="R304" s="447"/>
      <c r="S304" s="54" t="s">
        <v>13017</v>
      </c>
      <c r="T304" s="447" t="s">
        <v>41</v>
      </c>
      <c r="U304" s="54" t="s">
        <v>12497</v>
      </c>
      <c r="V304" s="447" t="s">
        <v>13082</v>
      </c>
    </row>
    <row r="305" ht="44.25" customHeight="1" spans="1:22">
      <c r="A305" s="446">
        <v>302</v>
      </c>
      <c r="B305" s="446" t="s">
        <v>12055</v>
      </c>
      <c r="C305" s="446" t="s">
        <v>4030</v>
      </c>
      <c r="D305" s="446" t="s">
        <v>191</v>
      </c>
      <c r="E305" s="447" t="s">
        <v>13011</v>
      </c>
      <c r="F305" s="447" t="s">
        <v>13084</v>
      </c>
      <c r="G305" s="447" t="s">
        <v>8759</v>
      </c>
      <c r="H305" s="447">
        <v>1</v>
      </c>
      <c r="I305" s="447" t="s">
        <v>808</v>
      </c>
      <c r="J305" s="447" t="s">
        <v>835</v>
      </c>
      <c r="K305" s="448" t="s">
        <v>32</v>
      </c>
      <c r="L305" s="448" t="s">
        <v>33</v>
      </c>
      <c r="M305" s="447" t="s">
        <v>55</v>
      </c>
      <c r="N305" s="54" t="s">
        <v>13046</v>
      </c>
      <c r="O305" s="447" t="s">
        <v>3945</v>
      </c>
      <c r="P305" s="447" t="s">
        <v>39</v>
      </c>
      <c r="Q305" s="54" t="s">
        <v>13047</v>
      </c>
      <c r="R305" s="447"/>
      <c r="S305" s="54"/>
      <c r="T305" s="447" t="s">
        <v>41</v>
      </c>
      <c r="U305" s="54" t="s">
        <v>12497</v>
      </c>
      <c r="V305" s="447" t="s">
        <v>13054</v>
      </c>
    </row>
    <row r="306" ht="43.5" customHeight="1" spans="1:22">
      <c r="A306" s="446">
        <v>303</v>
      </c>
      <c r="B306" s="446" t="s">
        <v>12055</v>
      </c>
      <c r="C306" s="446" t="s">
        <v>4030</v>
      </c>
      <c r="D306" s="446" t="s">
        <v>191</v>
      </c>
      <c r="E306" s="447" t="s">
        <v>13011</v>
      </c>
      <c r="F306" s="447" t="s">
        <v>13084</v>
      </c>
      <c r="G306" s="447" t="s">
        <v>8287</v>
      </c>
      <c r="H306" s="447">
        <v>1</v>
      </c>
      <c r="I306" s="447" t="s">
        <v>808</v>
      </c>
      <c r="J306" s="447" t="s">
        <v>829</v>
      </c>
      <c r="K306" s="448" t="s">
        <v>32</v>
      </c>
      <c r="L306" s="448" t="s">
        <v>33</v>
      </c>
      <c r="M306" s="447" t="s">
        <v>55</v>
      </c>
      <c r="N306" s="54" t="s">
        <v>13013</v>
      </c>
      <c r="O306" s="447" t="s">
        <v>3945</v>
      </c>
      <c r="P306" s="447" t="s">
        <v>39</v>
      </c>
      <c r="Q306" s="54" t="s">
        <v>13014</v>
      </c>
      <c r="R306" s="447"/>
      <c r="S306" s="54" t="s">
        <v>40</v>
      </c>
      <c r="T306" s="447" t="s">
        <v>41</v>
      </c>
      <c r="U306" s="54" t="s">
        <v>12497</v>
      </c>
      <c r="V306" s="447" t="s">
        <v>13054</v>
      </c>
    </row>
    <row r="307" ht="58.5" customHeight="1" spans="1:22">
      <c r="A307" s="446">
        <v>304</v>
      </c>
      <c r="B307" s="446" t="s">
        <v>12055</v>
      </c>
      <c r="C307" s="446" t="s">
        <v>3856</v>
      </c>
      <c r="D307" s="446" t="s">
        <v>191</v>
      </c>
      <c r="E307" s="447" t="s">
        <v>13011</v>
      </c>
      <c r="F307" s="447" t="s">
        <v>13085</v>
      </c>
      <c r="G307" s="447" t="s">
        <v>8703</v>
      </c>
      <c r="H307" s="447">
        <v>2</v>
      </c>
      <c r="I307" s="447" t="s">
        <v>808</v>
      </c>
      <c r="J307" s="447" t="s">
        <v>8309</v>
      </c>
      <c r="K307" s="448" t="s">
        <v>32</v>
      </c>
      <c r="L307" s="448" t="s">
        <v>33</v>
      </c>
      <c r="M307" s="447" t="s">
        <v>55</v>
      </c>
      <c r="N307" s="54" t="s">
        <v>10995</v>
      </c>
      <c r="O307" s="447" t="s">
        <v>36</v>
      </c>
      <c r="P307" s="447" t="s">
        <v>37</v>
      </c>
      <c r="Q307" s="54" t="s">
        <v>13086</v>
      </c>
      <c r="R307" s="447"/>
      <c r="S307" s="54" t="s">
        <v>13087</v>
      </c>
      <c r="T307" s="447" t="s">
        <v>41</v>
      </c>
      <c r="U307" s="54" t="s">
        <v>12497</v>
      </c>
      <c r="V307" s="447" t="s">
        <v>13088</v>
      </c>
    </row>
    <row r="308" ht="57.75" customHeight="1" spans="1:22">
      <c r="A308" s="446">
        <v>305</v>
      </c>
      <c r="B308" s="446" t="s">
        <v>12055</v>
      </c>
      <c r="C308" s="446" t="s">
        <v>3856</v>
      </c>
      <c r="D308" s="446" t="s">
        <v>191</v>
      </c>
      <c r="E308" s="447" t="s">
        <v>13011</v>
      </c>
      <c r="F308" s="447" t="s">
        <v>13085</v>
      </c>
      <c r="G308" s="447" t="s">
        <v>8759</v>
      </c>
      <c r="H308" s="447">
        <v>1</v>
      </c>
      <c r="I308" s="447" t="s">
        <v>808</v>
      </c>
      <c r="J308" s="447" t="s">
        <v>835</v>
      </c>
      <c r="K308" s="448" t="s">
        <v>32</v>
      </c>
      <c r="L308" s="448" t="s">
        <v>33</v>
      </c>
      <c r="M308" s="447" t="s">
        <v>55</v>
      </c>
      <c r="N308" s="54" t="s">
        <v>10984</v>
      </c>
      <c r="O308" s="447" t="s">
        <v>36</v>
      </c>
      <c r="P308" s="447" t="s">
        <v>39</v>
      </c>
      <c r="Q308" s="54" t="s">
        <v>13089</v>
      </c>
      <c r="R308" s="447"/>
      <c r="S308" s="54" t="s">
        <v>13087</v>
      </c>
      <c r="T308" s="447" t="s">
        <v>41</v>
      </c>
      <c r="U308" s="54" t="s">
        <v>12497</v>
      </c>
      <c r="V308" s="447" t="s">
        <v>13088</v>
      </c>
    </row>
    <row r="309" ht="39.75" customHeight="1" spans="1:22">
      <c r="A309" s="446">
        <v>306</v>
      </c>
      <c r="B309" s="446" t="s">
        <v>12055</v>
      </c>
      <c r="C309" s="446" t="s">
        <v>3856</v>
      </c>
      <c r="D309" s="446" t="s">
        <v>191</v>
      </c>
      <c r="E309" s="447" t="s">
        <v>13011</v>
      </c>
      <c r="F309" s="447" t="s">
        <v>13085</v>
      </c>
      <c r="G309" s="447" t="s">
        <v>13090</v>
      </c>
      <c r="H309" s="447">
        <v>1</v>
      </c>
      <c r="I309" s="447" t="s">
        <v>808</v>
      </c>
      <c r="J309" s="447" t="s">
        <v>8507</v>
      </c>
      <c r="K309" s="448" t="s">
        <v>32</v>
      </c>
      <c r="L309" s="448" t="s">
        <v>33</v>
      </c>
      <c r="M309" s="447" t="s">
        <v>55</v>
      </c>
      <c r="N309" s="54" t="s">
        <v>13091</v>
      </c>
      <c r="O309" s="447" t="s">
        <v>36</v>
      </c>
      <c r="P309" s="447" t="s">
        <v>39</v>
      </c>
      <c r="Q309" s="54" t="s">
        <v>13092</v>
      </c>
      <c r="R309" s="447"/>
      <c r="S309" s="54"/>
      <c r="T309" s="447" t="s">
        <v>41</v>
      </c>
      <c r="U309" s="54" t="s">
        <v>12497</v>
      </c>
      <c r="V309" s="447" t="s">
        <v>13088</v>
      </c>
    </row>
    <row r="310" ht="33" customHeight="1" spans="1:22">
      <c r="A310" s="446">
        <v>307</v>
      </c>
      <c r="B310" s="446" t="s">
        <v>12055</v>
      </c>
      <c r="C310" s="446" t="s">
        <v>3856</v>
      </c>
      <c r="D310" s="446" t="s">
        <v>191</v>
      </c>
      <c r="E310" s="447" t="s">
        <v>13011</v>
      </c>
      <c r="F310" s="447" t="s">
        <v>13085</v>
      </c>
      <c r="G310" s="447" t="s">
        <v>8842</v>
      </c>
      <c r="H310" s="447">
        <v>1</v>
      </c>
      <c r="I310" s="447" t="s">
        <v>808</v>
      </c>
      <c r="J310" s="447" t="s">
        <v>8458</v>
      </c>
      <c r="K310" s="448" t="s">
        <v>32</v>
      </c>
      <c r="L310" s="448" t="s">
        <v>33</v>
      </c>
      <c r="M310" s="447" t="s">
        <v>55</v>
      </c>
      <c r="N310" s="54" t="s">
        <v>13093</v>
      </c>
      <c r="O310" s="447" t="s">
        <v>36</v>
      </c>
      <c r="P310" s="447" t="s">
        <v>37</v>
      </c>
      <c r="Q310" s="54" t="s">
        <v>13094</v>
      </c>
      <c r="R310" s="447"/>
      <c r="S310" s="54"/>
      <c r="T310" s="447" t="s">
        <v>41</v>
      </c>
      <c r="U310" s="54" t="s">
        <v>12497</v>
      </c>
      <c r="V310" s="447" t="s">
        <v>13088</v>
      </c>
    </row>
    <row r="311" ht="43.5" customHeight="1" spans="1:22">
      <c r="A311" s="446">
        <v>308</v>
      </c>
      <c r="B311" s="446" t="s">
        <v>12055</v>
      </c>
      <c r="C311" s="446" t="s">
        <v>3856</v>
      </c>
      <c r="D311" s="446" t="s">
        <v>191</v>
      </c>
      <c r="E311" s="447" t="s">
        <v>13011</v>
      </c>
      <c r="F311" s="447" t="s">
        <v>13085</v>
      </c>
      <c r="G311" s="447" t="s">
        <v>13095</v>
      </c>
      <c r="H311" s="447">
        <v>1</v>
      </c>
      <c r="I311" s="447" t="s">
        <v>808</v>
      </c>
      <c r="J311" s="447" t="s">
        <v>8507</v>
      </c>
      <c r="K311" s="448" t="s">
        <v>32</v>
      </c>
      <c r="L311" s="448" t="s">
        <v>33</v>
      </c>
      <c r="M311" s="447" t="s">
        <v>55</v>
      </c>
      <c r="N311" s="54" t="s">
        <v>13043</v>
      </c>
      <c r="O311" s="447" t="s">
        <v>36</v>
      </c>
      <c r="P311" s="447" t="s">
        <v>37</v>
      </c>
      <c r="Q311" s="54" t="s">
        <v>13096</v>
      </c>
      <c r="R311" s="447"/>
      <c r="S311" s="54" t="s">
        <v>40</v>
      </c>
      <c r="T311" s="447" t="s">
        <v>41</v>
      </c>
      <c r="U311" s="54" t="s">
        <v>12497</v>
      </c>
      <c r="V311" s="447" t="s">
        <v>13088</v>
      </c>
    </row>
    <row r="312" ht="39" customHeight="1" spans="1:22">
      <c r="A312" s="446">
        <v>309</v>
      </c>
      <c r="B312" s="447" t="s">
        <v>12055</v>
      </c>
      <c r="C312" s="447" t="s">
        <v>3856</v>
      </c>
      <c r="D312" s="447" t="s">
        <v>191</v>
      </c>
      <c r="E312" s="447" t="s">
        <v>13011</v>
      </c>
      <c r="F312" s="447" t="s">
        <v>13097</v>
      </c>
      <c r="G312" s="447" t="s">
        <v>8339</v>
      </c>
      <c r="H312" s="447">
        <v>3</v>
      </c>
      <c r="I312" s="447" t="s">
        <v>808</v>
      </c>
      <c r="J312" s="447" t="s">
        <v>835</v>
      </c>
      <c r="K312" s="447" t="s">
        <v>32</v>
      </c>
      <c r="L312" s="448" t="s">
        <v>33</v>
      </c>
      <c r="M312" s="447" t="s">
        <v>55</v>
      </c>
      <c r="N312" s="54" t="s">
        <v>9194</v>
      </c>
      <c r="O312" s="447" t="s">
        <v>45</v>
      </c>
      <c r="P312" s="447" t="s">
        <v>46</v>
      </c>
      <c r="Q312" s="54" t="s">
        <v>13098</v>
      </c>
      <c r="R312" s="447"/>
      <c r="S312" s="54" t="s">
        <v>40</v>
      </c>
      <c r="T312" s="447" t="s">
        <v>41</v>
      </c>
      <c r="U312" s="54" t="s">
        <v>12497</v>
      </c>
      <c r="V312" s="447" t="s">
        <v>13099</v>
      </c>
    </row>
    <row r="313" ht="39.75" customHeight="1" spans="1:22">
      <c r="A313" s="446">
        <v>310</v>
      </c>
      <c r="B313" s="447" t="s">
        <v>12055</v>
      </c>
      <c r="C313" s="447" t="s">
        <v>3856</v>
      </c>
      <c r="D313" s="447" t="s">
        <v>191</v>
      </c>
      <c r="E313" s="447" t="s">
        <v>13011</v>
      </c>
      <c r="F313" s="447" t="s">
        <v>13097</v>
      </c>
      <c r="G313" s="447" t="s">
        <v>8343</v>
      </c>
      <c r="H313" s="447">
        <v>3</v>
      </c>
      <c r="I313" s="447" t="s">
        <v>808</v>
      </c>
      <c r="J313" s="447" t="s">
        <v>835</v>
      </c>
      <c r="K313" s="447" t="s">
        <v>32</v>
      </c>
      <c r="L313" s="448" t="s">
        <v>33</v>
      </c>
      <c r="M313" s="447" t="s">
        <v>55</v>
      </c>
      <c r="N313" s="54" t="s">
        <v>9193</v>
      </c>
      <c r="O313" s="447" t="s">
        <v>45</v>
      </c>
      <c r="P313" s="447" t="s">
        <v>46</v>
      </c>
      <c r="Q313" s="54" t="s">
        <v>13100</v>
      </c>
      <c r="R313" s="447"/>
      <c r="S313" s="54" t="s">
        <v>40</v>
      </c>
      <c r="T313" s="447" t="s">
        <v>41</v>
      </c>
      <c r="U313" s="54" t="s">
        <v>12497</v>
      </c>
      <c r="V313" s="447" t="s">
        <v>13099</v>
      </c>
    </row>
    <row r="314" ht="54.75" customHeight="1" spans="1:22">
      <c r="A314" s="446">
        <v>311</v>
      </c>
      <c r="B314" s="447" t="s">
        <v>12055</v>
      </c>
      <c r="C314" s="447" t="s">
        <v>3856</v>
      </c>
      <c r="D314" s="447" t="s">
        <v>191</v>
      </c>
      <c r="E314" s="447" t="s">
        <v>13011</v>
      </c>
      <c r="F314" s="447" t="s">
        <v>13097</v>
      </c>
      <c r="G314" s="447" t="s">
        <v>13101</v>
      </c>
      <c r="H314" s="447">
        <v>6</v>
      </c>
      <c r="I314" s="447" t="s">
        <v>808</v>
      </c>
      <c r="J314" s="447" t="s">
        <v>835</v>
      </c>
      <c r="K314" s="447" t="s">
        <v>32</v>
      </c>
      <c r="L314" s="448" t="s">
        <v>33</v>
      </c>
      <c r="M314" s="447" t="s">
        <v>55</v>
      </c>
      <c r="N314" s="54" t="s">
        <v>13102</v>
      </c>
      <c r="O314" s="447" t="s">
        <v>36</v>
      </c>
      <c r="P314" s="447" t="s">
        <v>37</v>
      </c>
      <c r="Q314" s="54" t="s">
        <v>13103</v>
      </c>
      <c r="R314" s="447"/>
      <c r="S314" s="54" t="s">
        <v>40</v>
      </c>
      <c r="T314" s="447" t="s">
        <v>41</v>
      </c>
      <c r="U314" s="54" t="s">
        <v>12497</v>
      </c>
      <c r="V314" s="447" t="s">
        <v>13099</v>
      </c>
    </row>
    <row r="315" ht="46.5" customHeight="1" spans="1:22">
      <c r="A315" s="446">
        <v>312</v>
      </c>
      <c r="B315" s="447" t="s">
        <v>12055</v>
      </c>
      <c r="C315" s="447" t="s">
        <v>3856</v>
      </c>
      <c r="D315" s="447" t="s">
        <v>191</v>
      </c>
      <c r="E315" s="447" t="s">
        <v>13011</v>
      </c>
      <c r="F315" s="447" t="s">
        <v>13097</v>
      </c>
      <c r="G315" s="447" t="s">
        <v>13104</v>
      </c>
      <c r="H315" s="447">
        <v>6</v>
      </c>
      <c r="I315" s="447" t="s">
        <v>808</v>
      </c>
      <c r="J315" s="447" t="s">
        <v>835</v>
      </c>
      <c r="K315" s="447" t="s">
        <v>32</v>
      </c>
      <c r="L315" s="448" t="s">
        <v>33</v>
      </c>
      <c r="M315" s="447" t="s">
        <v>55</v>
      </c>
      <c r="N315" s="54" t="s">
        <v>13105</v>
      </c>
      <c r="O315" s="447" t="s">
        <v>36</v>
      </c>
      <c r="P315" s="447" t="s">
        <v>37</v>
      </c>
      <c r="Q315" s="54" t="s">
        <v>13106</v>
      </c>
      <c r="R315" s="447"/>
      <c r="S315" s="54" t="s">
        <v>13107</v>
      </c>
      <c r="T315" s="447" t="s">
        <v>41</v>
      </c>
      <c r="U315" s="54" t="s">
        <v>12497</v>
      </c>
      <c r="V315" s="447" t="s">
        <v>13099</v>
      </c>
    </row>
    <row r="316" ht="35.25" customHeight="1" spans="1:22">
      <c r="A316" s="446">
        <v>313</v>
      </c>
      <c r="B316" s="447" t="s">
        <v>12055</v>
      </c>
      <c r="C316" s="447" t="s">
        <v>3856</v>
      </c>
      <c r="D316" s="447" t="s">
        <v>191</v>
      </c>
      <c r="E316" s="447" t="s">
        <v>13011</v>
      </c>
      <c r="F316" s="447" t="s">
        <v>13097</v>
      </c>
      <c r="G316" s="447" t="s">
        <v>13108</v>
      </c>
      <c r="H316" s="447">
        <v>1</v>
      </c>
      <c r="I316" s="447" t="s">
        <v>808</v>
      </c>
      <c r="J316" s="447" t="s">
        <v>835</v>
      </c>
      <c r="K316" s="447" t="s">
        <v>32</v>
      </c>
      <c r="L316" s="448" t="s">
        <v>33</v>
      </c>
      <c r="M316" s="447" t="s">
        <v>55</v>
      </c>
      <c r="N316" s="54" t="s">
        <v>13109</v>
      </c>
      <c r="O316" s="447" t="s">
        <v>36</v>
      </c>
      <c r="P316" s="447" t="s">
        <v>37</v>
      </c>
      <c r="Q316" s="54" t="s">
        <v>13110</v>
      </c>
      <c r="R316" s="447"/>
      <c r="S316" s="54" t="s">
        <v>40</v>
      </c>
      <c r="T316" s="447" t="s">
        <v>41</v>
      </c>
      <c r="U316" s="54" t="s">
        <v>12497</v>
      </c>
      <c r="V316" s="447" t="s">
        <v>13099</v>
      </c>
    </row>
    <row r="317" ht="47.25" customHeight="1" spans="1:22">
      <c r="A317" s="446">
        <v>314</v>
      </c>
      <c r="B317" s="447" t="s">
        <v>12055</v>
      </c>
      <c r="C317" s="447" t="s">
        <v>3856</v>
      </c>
      <c r="D317" s="447" t="s">
        <v>191</v>
      </c>
      <c r="E317" s="447" t="s">
        <v>13011</v>
      </c>
      <c r="F317" s="447" t="s">
        <v>13097</v>
      </c>
      <c r="G317" s="447" t="s">
        <v>8513</v>
      </c>
      <c r="H317" s="447">
        <v>1</v>
      </c>
      <c r="I317" s="447" t="s">
        <v>808</v>
      </c>
      <c r="J317" s="447" t="s">
        <v>835</v>
      </c>
      <c r="K317" s="447" t="s">
        <v>32</v>
      </c>
      <c r="L317" s="448" t="s">
        <v>33</v>
      </c>
      <c r="M317" s="447" t="s">
        <v>55</v>
      </c>
      <c r="N317" s="54" t="s">
        <v>13111</v>
      </c>
      <c r="O317" s="447" t="s">
        <v>36</v>
      </c>
      <c r="P317" s="447" t="s">
        <v>37</v>
      </c>
      <c r="Q317" s="54" t="s">
        <v>13112</v>
      </c>
      <c r="R317" s="447"/>
      <c r="S317" s="54" t="s">
        <v>40</v>
      </c>
      <c r="T317" s="447" t="s">
        <v>41</v>
      </c>
      <c r="U317" s="54" t="s">
        <v>12497</v>
      </c>
      <c r="V317" s="447" t="s">
        <v>13099</v>
      </c>
    </row>
    <row r="318" ht="51" customHeight="1" spans="1:22">
      <c r="A318" s="446">
        <v>315</v>
      </c>
      <c r="B318" s="447" t="s">
        <v>12055</v>
      </c>
      <c r="C318" s="447" t="s">
        <v>3856</v>
      </c>
      <c r="D318" s="447" t="s">
        <v>191</v>
      </c>
      <c r="E318" s="447" t="s">
        <v>13011</v>
      </c>
      <c r="F318" s="447" t="s">
        <v>13097</v>
      </c>
      <c r="G318" s="447" t="s">
        <v>13113</v>
      </c>
      <c r="H318" s="447">
        <v>3</v>
      </c>
      <c r="I318" s="447" t="s">
        <v>808</v>
      </c>
      <c r="J318" s="447" t="s">
        <v>835</v>
      </c>
      <c r="K318" s="447" t="s">
        <v>32</v>
      </c>
      <c r="L318" s="448" t="s">
        <v>33</v>
      </c>
      <c r="M318" s="447" t="s">
        <v>55</v>
      </c>
      <c r="N318" s="54" t="s">
        <v>13114</v>
      </c>
      <c r="O318" s="447" t="s">
        <v>36</v>
      </c>
      <c r="P318" s="447" t="s">
        <v>37</v>
      </c>
      <c r="Q318" s="54" t="s">
        <v>13115</v>
      </c>
      <c r="R318" s="447"/>
      <c r="S318" s="54" t="s">
        <v>40</v>
      </c>
      <c r="T318" s="447" t="s">
        <v>41</v>
      </c>
      <c r="U318" s="54" t="s">
        <v>12497</v>
      </c>
      <c r="V318" s="447" t="s">
        <v>13099</v>
      </c>
    </row>
    <row r="319" ht="37.5" customHeight="1" spans="1:22">
      <c r="A319" s="446">
        <v>316</v>
      </c>
      <c r="B319" s="447" t="s">
        <v>12055</v>
      </c>
      <c r="C319" s="447" t="s">
        <v>3856</v>
      </c>
      <c r="D319" s="447" t="s">
        <v>191</v>
      </c>
      <c r="E319" s="447" t="s">
        <v>13011</v>
      </c>
      <c r="F319" s="447" t="s">
        <v>13097</v>
      </c>
      <c r="G319" s="447" t="s">
        <v>13116</v>
      </c>
      <c r="H319" s="447">
        <v>4</v>
      </c>
      <c r="I319" s="447" t="s">
        <v>808</v>
      </c>
      <c r="J319" s="447" t="s">
        <v>835</v>
      </c>
      <c r="K319" s="447" t="s">
        <v>32</v>
      </c>
      <c r="L319" s="448" t="s">
        <v>33</v>
      </c>
      <c r="M319" s="447" t="s">
        <v>55</v>
      </c>
      <c r="N319" s="54" t="s">
        <v>13117</v>
      </c>
      <c r="O319" s="447" t="s">
        <v>36</v>
      </c>
      <c r="P319" s="447" t="s">
        <v>37</v>
      </c>
      <c r="Q319" s="54" t="s">
        <v>13118</v>
      </c>
      <c r="R319" s="447"/>
      <c r="S319" s="54" t="s">
        <v>13119</v>
      </c>
      <c r="T319" s="447" t="s">
        <v>41</v>
      </c>
      <c r="U319" s="54" t="s">
        <v>12497</v>
      </c>
      <c r="V319" s="447" t="s">
        <v>13099</v>
      </c>
    </row>
    <row r="320" ht="40.5" customHeight="1" spans="1:22">
      <c r="A320" s="446">
        <v>317</v>
      </c>
      <c r="B320" s="447" t="s">
        <v>12055</v>
      </c>
      <c r="C320" s="447" t="s">
        <v>3856</v>
      </c>
      <c r="D320" s="447" t="s">
        <v>191</v>
      </c>
      <c r="E320" s="447" t="s">
        <v>13011</v>
      </c>
      <c r="F320" s="447" t="s">
        <v>13097</v>
      </c>
      <c r="G320" s="447" t="s">
        <v>13120</v>
      </c>
      <c r="H320" s="447">
        <v>1</v>
      </c>
      <c r="I320" s="447" t="s">
        <v>808</v>
      </c>
      <c r="J320" s="447" t="s">
        <v>835</v>
      </c>
      <c r="K320" s="447" t="s">
        <v>32</v>
      </c>
      <c r="L320" s="448" t="s">
        <v>33</v>
      </c>
      <c r="M320" s="447" t="s">
        <v>55</v>
      </c>
      <c r="N320" s="54" t="s">
        <v>13121</v>
      </c>
      <c r="O320" s="447" t="s">
        <v>36</v>
      </c>
      <c r="P320" s="447" t="s">
        <v>37</v>
      </c>
      <c r="Q320" s="54" t="s">
        <v>13122</v>
      </c>
      <c r="R320" s="447"/>
      <c r="S320" s="54" t="s">
        <v>40</v>
      </c>
      <c r="T320" s="447" t="s">
        <v>41</v>
      </c>
      <c r="U320" s="54" t="s">
        <v>12497</v>
      </c>
      <c r="V320" s="447" t="s">
        <v>13099</v>
      </c>
    </row>
    <row r="321" ht="42" customHeight="1" spans="1:22">
      <c r="A321" s="446">
        <v>318</v>
      </c>
      <c r="B321" s="447" t="s">
        <v>12055</v>
      </c>
      <c r="C321" s="447" t="s">
        <v>3856</v>
      </c>
      <c r="D321" s="447" t="s">
        <v>191</v>
      </c>
      <c r="E321" s="447" t="s">
        <v>13011</v>
      </c>
      <c r="F321" s="447" t="s">
        <v>13097</v>
      </c>
      <c r="G321" s="447" t="s">
        <v>13123</v>
      </c>
      <c r="H321" s="447">
        <v>1</v>
      </c>
      <c r="I321" s="447" t="s">
        <v>808</v>
      </c>
      <c r="J321" s="447" t="s">
        <v>835</v>
      </c>
      <c r="K321" s="447" t="s">
        <v>32</v>
      </c>
      <c r="L321" s="448" t="s">
        <v>33</v>
      </c>
      <c r="M321" s="447" t="s">
        <v>55</v>
      </c>
      <c r="N321" s="54" t="s">
        <v>8545</v>
      </c>
      <c r="O321" s="447" t="s">
        <v>36</v>
      </c>
      <c r="P321" s="447" t="s">
        <v>37</v>
      </c>
      <c r="Q321" s="54" t="s">
        <v>13124</v>
      </c>
      <c r="R321" s="447"/>
      <c r="S321" s="54" t="s">
        <v>40</v>
      </c>
      <c r="T321" s="447" t="s">
        <v>41</v>
      </c>
      <c r="U321" s="54" t="s">
        <v>12497</v>
      </c>
      <c r="V321" s="447" t="s">
        <v>13099</v>
      </c>
    </row>
    <row r="322" ht="40.5" customHeight="1" spans="1:22">
      <c r="A322" s="446">
        <v>319</v>
      </c>
      <c r="B322" s="447" t="s">
        <v>12055</v>
      </c>
      <c r="C322" s="447" t="s">
        <v>3856</v>
      </c>
      <c r="D322" s="447" t="s">
        <v>191</v>
      </c>
      <c r="E322" s="447" t="s">
        <v>13011</v>
      </c>
      <c r="F322" s="447" t="s">
        <v>13097</v>
      </c>
      <c r="G322" s="447" t="s">
        <v>8354</v>
      </c>
      <c r="H322" s="447">
        <v>1</v>
      </c>
      <c r="I322" s="447" t="s">
        <v>808</v>
      </c>
      <c r="J322" s="447" t="s">
        <v>835</v>
      </c>
      <c r="K322" s="447" t="s">
        <v>32</v>
      </c>
      <c r="L322" s="448" t="s">
        <v>33</v>
      </c>
      <c r="M322" s="447" t="s">
        <v>55</v>
      </c>
      <c r="N322" s="54" t="s">
        <v>13125</v>
      </c>
      <c r="O322" s="447" t="s">
        <v>36</v>
      </c>
      <c r="P322" s="447" t="s">
        <v>37</v>
      </c>
      <c r="Q322" s="54" t="s">
        <v>13126</v>
      </c>
      <c r="R322" s="447"/>
      <c r="S322" s="54" t="s">
        <v>40</v>
      </c>
      <c r="T322" s="447" t="s">
        <v>41</v>
      </c>
      <c r="U322" s="54" t="s">
        <v>12497</v>
      </c>
      <c r="V322" s="447" t="s">
        <v>13099</v>
      </c>
    </row>
    <row r="323" ht="44.25" customHeight="1" spans="1:22">
      <c r="A323" s="446">
        <v>320</v>
      </c>
      <c r="B323" s="447" t="s">
        <v>12055</v>
      </c>
      <c r="C323" s="447" t="s">
        <v>3856</v>
      </c>
      <c r="D323" s="447" t="s">
        <v>191</v>
      </c>
      <c r="E323" s="447" t="s">
        <v>13011</v>
      </c>
      <c r="F323" s="447" t="s">
        <v>13097</v>
      </c>
      <c r="G323" s="447" t="s">
        <v>8814</v>
      </c>
      <c r="H323" s="447">
        <v>1</v>
      </c>
      <c r="I323" s="447" t="s">
        <v>808</v>
      </c>
      <c r="J323" s="447" t="s">
        <v>835</v>
      </c>
      <c r="K323" s="447" t="s">
        <v>32</v>
      </c>
      <c r="L323" s="448" t="s">
        <v>33</v>
      </c>
      <c r="M323" s="447" t="s">
        <v>55</v>
      </c>
      <c r="N323" s="54" t="s">
        <v>13127</v>
      </c>
      <c r="O323" s="447" t="s">
        <v>36</v>
      </c>
      <c r="P323" s="447" t="s">
        <v>37</v>
      </c>
      <c r="Q323" s="54" t="s">
        <v>13128</v>
      </c>
      <c r="R323" s="447"/>
      <c r="S323" s="54" t="s">
        <v>40</v>
      </c>
      <c r="T323" s="447" t="s">
        <v>41</v>
      </c>
      <c r="U323" s="54" t="s">
        <v>12497</v>
      </c>
      <c r="V323" s="447" t="s">
        <v>13099</v>
      </c>
    </row>
    <row r="324" ht="47.25" customHeight="1" spans="1:22">
      <c r="A324" s="446">
        <v>321</v>
      </c>
      <c r="B324" s="447" t="s">
        <v>12055</v>
      </c>
      <c r="C324" s="447" t="s">
        <v>3856</v>
      </c>
      <c r="D324" s="447" t="s">
        <v>191</v>
      </c>
      <c r="E324" s="447" t="s">
        <v>13011</v>
      </c>
      <c r="F324" s="447" t="s">
        <v>13097</v>
      </c>
      <c r="G324" s="447" t="s">
        <v>8346</v>
      </c>
      <c r="H324" s="447">
        <v>1</v>
      </c>
      <c r="I324" s="447" t="s">
        <v>808</v>
      </c>
      <c r="J324" s="447" t="s">
        <v>835</v>
      </c>
      <c r="K324" s="447" t="s">
        <v>32</v>
      </c>
      <c r="L324" s="448" t="s">
        <v>33</v>
      </c>
      <c r="M324" s="447" t="s">
        <v>55</v>
      </c>
      <c r="N324" s="54" t="s">
        <v>8347</v>
      </c>
      <c r="O324" s="447" t="s">
        <v>36</v>
      </c>
      <c r="P324" s="447" t="s">
        <v>37</v>
      </c>
      <c r="Q324" s="54" t="s">
        <v>13129</v>
      </c>
      <c r="R324" s="447"/>
      <c r="S324" s="54" t="s">
        <v>40</v>
      </c>
      <c r="T324" s="447" t="s">
        <v>41</v>
      </c>
      <c r="U324" s="54" t="s">
        <v>12497</v>
      </c>
      <c r="V324" s="447" t="s">
        <v>13099</v>
      </c>
    </row>
    <row r="325" ht="39" spans="1:22">
      <c r="A325" s="446">
        <v>322</v>
      </c>
      <c r="B325" s="447" t="s">
        <v>12055</v>
      </c>
      <c r="C325" s="447" t="s">
        <v>3856</v>
      </c>
      <c r="D325" s="447" t="s">
        <v>191</v>
      </c>
      <c r="E325" s="447" t="s">
        <v>13011</v>
      </c>
      <c r="F325" s="447" t="s">
        <v>13097</v>
      </c>
      <c r="G325" s="447" t="s">
        <v>13130</v>
      </c>
      <c r="H325" s="447">
        <v>2</v>
      </c>
      <c r="I325" s="447" t="s">
        <v>808</v>
      </c>
      <c r="J325" s="447" t="s">
        <v>835</v>
      </c>
      <c r="K325" s="447" t="s">
        <v>32</v>
      </c>
      <c r="L325" s="448" t="s">
        <v>33</v>
      </c>
      <c r="M325" s="447" t="s">
        <v>55</v>
      </c>
      <c r="N325" s="54" t="s">
        <v>13131</v>
      </c>
      <c r="O325" s="447" t="s">
        <v>36</v>
      </c>
      <c r="P325" s="447" t="s">
        <v>37</v>
      </c>
      <c r="Q325" s="54" t="s">
        <v>13132</v>
      </c>
      <c r="R325" s="447"/>
      <c r="S325" s="54" t="s">
        <v>40</v>
      </c>
      <c r="T325" s="447" t="s">
        <v>41</v>
      </c>
      <c r="U325" s="54" t="s">
        <v>12497</v>
      </c>
      <c r="V325" s="447" t="s">
        <v>13099</v>
      </c>
    </row>
    <row r="326" ht="53.25" customHeight="1" spans="1:22">
      <c r="A326" s="446">
        <v>323</v>
      </c>
      <c r="B326" s="447" t="s">
        <v>12055</v>
      </c>
      <c r="C326" s="447" t="s">
        <v>3856</v>
      </c>
      <c r="D326" s="447" t="s">
        <v>191</v>
      </c>
      <c r="E326" s="447" t="s">
        <v>13011</v>
      </c>
      <c r="F326" s="447" t="s">
        <v>13097</v>
      </c>
      <c r="G326" s="447" t="s">
        <v>13133</v>
      </c>
      <c r="H326" s="447">
        <v>2</v>
      </c>
      <c r="I326" s="447" t="s">
        <v>808</v>
      </c>
      <c r="J326" s="447" t="s">
        <v>835</v>
      </c>
      <c r="K326" s="447" t="s">
        <v>32</v>
      </c>
      <c r="L326" s="448" t="s">
        <v>33</v>
      </c>
      <c r="M326" s="447" t="s">
        <v>55</v>
      </c>
      <c r="N326" s="54" t="s">
        <v>13134</v>
      </c>
      <c r="O326" s="447" t="s">
        <v>36</v>
      </c>
      <c r="P326" s="447" t="s">
        <v>37</v>
      </c>
      <c r="Q326" s="54" t="s">
        <v>13132</v>
      </c>
      <c r="R326" s="447"/>
      <c r="S326" s="54" t="s">
        <v>40</v>
      </c>
      <c r="T326" s="447" t="s">
        <v>41</v>
      </c>
      <c r="U326" s="54" t="s">
        <v>12497</v>
      </c>
      <c r="V326" s="447" t="s">
        <v>13099</v>
      </c>
    </row>
    <row r="327" ht="46.5" customHeight="1" spans="1:22">
      <c r="A327" s="446">
        <v>324</v>
      </c>
      <c r="B327" s="447" t="s">
        <v>12055</v>
      </c>
      <c r="C327" s="447" t="s">
        <v>3856</v>
      </c>
      <c r="D327" s="447" t="s">
        <v>191</v>
      </c>
      <c r="E327" s="447" t="s">
        <v>13011</v>
      </c>
      <c r="F327" s="447" t="s">
        <v>13097</v>
      </c>
      <c r="G327" s="447" t="s">
        <v>13135</v>
      </c>
      <c r="H327" s="447">
        <v>1</v>
      </c>
      <c r="I327" s="447" t="s">
        <v>808</v>
      </c>
      <c r="J327" s="447" t="s">
        <v>835</v>
      </c>
      <c r="K327" s="447" t="s">
        <v>32</v>
      </c>
      <c r="L327" s="448" t="s">
        <v>33</v>
      </c>
      <c r="M327" s="447" t="s">
        <v>55</v>
      </c>
      <c r="N327" s="54" t="s">
        <v>13136</v>
      </c>
      <c r="O327" s="447" t="s">
        <v>36</v>
      </c>
      <c r="P327" s="447" t="s">
        <v>37</v>
      </c>
      <c r="Q327" s="54" t="s">
        <v>13137</v>
      </c>
      <c r="R327" s="447"/>
      <c r="S327" s="54" t="s">
        <v>40</v>
      </c>
      <c r="T327" s="447" t="s">
        <v>41</v>
      </c>
      <c r="U327" s="54" t="s">
        <v>12497</v>
      </c>
      <c r="V327" s="447" t="s">
        <v>13099</v>
      </c>
    </row>
    <row r="328" ht="75" customHeight="1" spans="1:22">
      <c r="A328" s="446">
        <v>325</v>
      </c>
      <c r="B328" s="447" t="s">
        <v>12055</v>
      </c>
      <c r="C328" s="447" t="s">
        <v>3856</v>
      </c>
      <c r="D328" s="447" t="s">
        <v>191</v>
      </c>
      <c r="E328" s="447" t="s">
        <v>13011</v>
      </c>
      <c r="F328" s="447" t="s">
        <v>13097</v>
      </c>
      <c r="G328" s="447" t="s">
        <v>8589</v>
      </c>
      <c r="H328" s="447">
        <v>2</v>
      </c>
      <c r="I328" s="447" t="s">
        <v>808</v>
      </c>
      <c r="J328" s="447" t="s">
        <v>835</v>
      </c>
      <c r="K328" s="447" t="s">
        <v>32</v>
      </c>
      <c r="L328" s="448" t="s">
        <v>33</v>
      </c>
      <c r="M328" s="447" t="s">
        <v>55</v>
      </c>
      <c r="N328" s="54" t="s">
        <v>13138</v>
      </c>
      <c r="O328" s="447" t="s">
        <v>36</v>
      </c>
      <c r="P328" s="447" t="s">
        <v>37</v>
      </c>
      <c r="Q328" s="54" t="s">
        <v>13139</v>
      </c>
      <c r="R328" s="447" t="s">
        <v>13140</v>
      </c>
      <c r="S328" s="54" t="s">
        <v>13141</v>
      </c>
      <c r="T328" s="447" t="s">
        <v>41</v>
      </c>
      <c r="U328" s="54" t="s">
        <v>12497</v>
      </c>
      <c r="V328" s="447" t="s">
        <v>13099</v>
      </c>
    </row>
    <row r="329" ht="72" customHeight="1" spans="1:22">
      <c r="A329" s="446">
        <v>326</v>
      </c>
      <c r="B329" s="447" t="s">
        <v>12055</v>
      </c>
      <c r="C329" s="447" t="s">
        <v>3856</v>
      </c>
      <c r="D329" s="447" t="s">
        <v>191</v>
      </c>
      <c r="E329" s="447" t="s">
        <v>13011</v>
      </c>
      <c r="F329" s="447" t="s">
        <v>13097</v>
      </c>
      <c r="G329" s="447" t="s">
        <v>13142</v>
      </c>
      <c r="H329" s="447">
        <v>1</v>
      </c>
      <c r="I329" s="447" t="s">
        <v>808</v>
      </c>
      <c r="J329" s="447" t="s">
        <v>835</v>
      </c>
      <c r="K329" s="447" t="s">
        <v>32</v>
      </c>
      <c r="L329" s="448" t="s">
        <v>33</v>
      </c>
      <c r="M329" s="447" t="s">
        <v>55</v>
      </c>
      <c r="N329" s="54" t="s">
        <v>13143</v>
      </c>
      <c r="O329" s="447" t="s">
        <v>36</v>
      </c>
      <c r="P329" s="447" t="s">
        <v>37</v>
      </c>
      <c r="Q329" s="54" t="s">
        <v>13144</v>
      </c>
      <c r="R329" s="447" t="s">
        <v>13140</v>
      </c>
      <c r="S329" s="54" t="s">
        <v>13141</v>
      </c>
      <c r="T329" s="447" t="s">
        <v>41</v>
      </c>
      <c r="U329" s="54" t="s">
        <v>12497</v>
      </c>
      <c r="V329" s="447" t="s">
        <v>13099</v>
      </c>
    </row>
    <row r="330" ht="73" customHeight="1" spans="1:22">
      <c r="A330" s="446">
        <v>327</v>
      </c>
      <c r="B330" s="447" t="s">
        <v>12055</v>
      </c>
      <c r="C330" s="447" t="s">
        <v>3856</v>
      </c>
      <c r="D330" s="447" t="s">
        <v>191</v>
      </c>
      <c r="E330" s="447" t="s">
        <v>13011</v>
      </c>
      <c r="F330" s="447" t="s">
        <v>13097</v>
      </c>
      <c r="G330" s="447" t="s">
        <v>8593</v>
      </c>
      <c r="H330" s="447">
        <v>1</v>
      </c>
      <c r="I330" s="447" t="s">
        <v>808</v>
      </c>
      <c r="J330" s="447" t="s">
        <v>835</v>
      </c>
      <c r="K330" s="447" t="s">
        <v>32</v>
      </c>
      <c r="L330" s="448" t="s">
        <v>33</v>
      </c>
      <c r="M330" s="447" t="s">
        <v>55</v>
      </c>
      <c r="N330" s="54" t="s">
        <v>8594</v>
      </c>
      <c r="O330" s="447" t="s">
        <v>36</v>
      </c>
      <c r="P330" s="447" t="s">
        <v>37</v>
      </c>
      <c r="Q330" s="54" t="s">
        <v>13145</v>
      </c>
      <c r="R330" s="447" t="s">
        <v>13140</v>
      </c>
      <c r="S330" s="54" t="s">
        <v>13141</v>
      </c>
      <c r="T330" s="447" t="s">
        <v>41</v>
      </c>
      <c r="U330" s="54" t="s">
        <v>12497</v>
      </c>
      <c r="V330" s="447" t="s">
        <v>13099</v>
      </c>
    </row>
    <row r="331" ht="54.75" customHeight="1" spans="1:22">
      <c r="A331" s="446">
        <v>328</v>
      </c>
      <c r="B331" s="447" t="s">
        <v>12055</v>
      </c>
      <c r="C331" s="447" t="s">
        <v>3856</v>
      </c>
      <c r="D331" s="447" t="s">
        <v>191</v>
      </c>
      <c r="E331" s="447" t="s">
        <v>13011</v>
      </c>
      <c r="F331" s="447" t="s">
        <v>13097</v>
      </c>
      <c r="G331" s="447" t="s">
        <v>8927</v>
      </c>
      <c r="H331" s="447">
        <v>2</v>
      </c>
      <c r="I331" s="447" t="s">
        <v>808</v>
      </c>
      <c r="J331" s="447" t="s">
        <v>835</v>
      </c>
      <c r="K331" s="447" t="s">
        <v>32</v>
      </c>
      <c r="L331" s="448" t="s">
        <v>33</v>
      </c>
      <c r="M331" s="447" t="s">
        <v>55</v>
      </c>
      <c r="N331" s="54" t="s">
        <v>8351</v>
      </c>
      <c r="O331" s="447" t="s">
        <v>36</v>
      </c>
      <c r="P331" s="447" t="s">
        <v>37</v>
      </c>
      <c r="Q331" s="54" t="s">
        <v>13146</v>
      </c>
      <c r="R331" s="447"/>
      <c r="S331" s="54" t="s">
        <v>13087</v>
      </c>
      <c r="T331" s="447" t="s">
        <v>41</v>
      </c>
      <c r="U331" s="54" t="s">
        <v>12497</v>
      </c>
      <c r="V331" s="447" t="s">
        <v>13099</v>
      </c>
    </row>
    <row r="332" ht="79" customHeight="1" spans="1:22">
      <c r="A332" s="446">
        <v>329</v>
      </c>
      <c r="B332" s="447" t="s">
        <v>12055</v>
      </c>
      <c r="C332" s="447" t="s">
        <v>3856</v>
      </c>
      <c r="D332" s="447" t="s">
        <v>191</v>
      </c>
      <c r="E332" s="447" t="s">
        <v>13011</v>
      </c>
      <c r="F332" s="447" t="s">
        <v>13097</v>
      </c>
      <c r="G332" s="447" t="s">
        <v>13147</v>
      </c>
      <c r="H332" s="447">
        <v>1</v>
      </c>
      <c r="I332" s="447" t="s">
        <v>808</v>
      </c>
      <c r="J332" s="447" t="s">
        <v>835</v>
      </c>
      <c r="K332" s="447" t="s">
        <v>32</v>
      </c>
      <c r="L332" s="448" t="s">
        <v>33</v>
      </c>
      <c r="M332" s="447" t="s">
        <v>55</v>
      </c>
      <c r="N332" s="54" t="s">
        <v>13148</v>
      </c>
      <c r="O332" s="447" t="s">
        <v>36</v>
      </c>
      <c r="P332" s="447" t="s">
        <v>37</v>
      </c>
      <c r="Q332" s="54" t="s">
        <v>13149</v>
      </c>
      <c r="R332" s="447" t="s">
        <v>13140</v>
      </c>
      <c r="S332" s="54" t="s">
        <v>13040</v>
      </c>
      <c r="T332" s="447" t="s">
        <v>41</v>
      </c>
      <c r="U332" s="54" t="s">
        <v>12497</v>
      </c>
      <c r="V332" s="447" t="s">
        <v>13099</v>
      </c>
    </row>
    <row r="333" ht="73" customHeight="1" spans="1:22">
      <c r="A333" s="446">
        <v>330</v>
      </c>
      <c r="B333" s="447" t="s">
        <v>12055</v>
      </c>
      <c r="C333" s="447" t="s">
        <v>3856</v>
      </c>
      <c r="D333" s="447" t="s">
        <v>191</v>
      </c>
      <c r="E333" s="447" t="s">
        <v>13011</v>
      </c>
      <c r="F333" s="447" t="s">
        <v>13097</v>
      </c>
      <c r="G333" s="447" t="s">
        <v>8784</v>
      </c>
      <c r="H333" s="447">
        <v>1</v>
      </c>
      <c r="I333" s="447" t="s">
        <v>808</v>
      </c>
      <c r="J333" s="447" t="s">
        <v>8507</v>
      </c>
      <c r="K333" s="447" t="s">
        <v>32</v>
      </c>
      <c r="L333" s="448" t="s">
        <v>33</v>
      </c>
      <c r="M333" s="447" t="s">
        <v>55</v>
      </c>
      <c r="N333" s="54" t="s">
        <v>13150</v>
      </c>
      <c r="O333" s="447" t="s">
        <v>36</v>
      </c>
      <c r="P333" s="447" t="s">
        <v>37</v>
      </c>
      <c r="Q333" s="54" t="s">
        <v>13151</v>
      </c>
      <c r="R333" s="447" t="s">
        <v>13140</v>
      </c>
      <c r="S333" s="54" t="s">
        <v>13040</v>
      </c>
      <c r="T333" s="447" t="s">
        <v>41</v>
      </c>
      <c r="U333" s="54" t="s">
        <v>12497</v>
      </c>
      <c r="V333" s="447" t="s">
        <v>13099</v>
      </c>
    </row>
    <row r="334" ht="82" customHeight="1" spans="1:22">
      <c r="A334" s="446">
        <v>331</v>
      </c>
      <c r="B334" s="447" t="s">
        <v>12055</v>
      </c>
      <c r="C334" s="447" t="s">
        <v>3856</v>
      </c>
      <c r="D334" s="447" t="s">
        <v>191</v>
      </c>
      <c r="E334" s="447" t="s">
        <v>13011</v>
      </c>
      <c r="F334" s="447" t="s">
        <v>13097</v>
      </c>
      <c r="G334" s="447" t="s">
        <v>8947</v>
      </c>
      <c r="H334" s="447">
        <v>1</v>
      </c>
      <c r="I334" s="447" t="s">
        <v>808</v>
      </c>
      <c r="J334" s="447" t="s">
        <v>8507</v>
      </c>
      <c r="K334" s="447" t="s">
        <v>32</v>
      </c>
      <c r="L334" s="448" t="s">
        <v>33</v>
      </c>
      <c r="M334" s="447" t="s">
        <v>55</v>
      </c>
      <c r="N334" s="54" t="s">
        <v>13152</v>
      </c>
      <c r="O334" s="447" t="s">
        <v>36</v>
      </c>
      <c r="P334" s="447" t="s">
        <v>37</v>
      </c>
      <c r="Q334" s="54" t="s">
        <v>13153</v>
      </c>
      <c r="R334" s="447" t="s">
        <v>13140</v>
      </c>
      <c r="S334" s="54" t="s">
        <v>13040</v>
      </c>
      <c r="T334" s="447" t="s">
        <v>41</v>
      </c>
      <c r="U334" s="54" t="s">
        <v>12497</v>
      </c>
      <c r="V334" s="447" t="s">
        <v>13099</v>
      </c>
    </row>
    <row r="335" ht="75" customHeight="1" spans="1:22">
      <c r="A335" s="446">
        <v>332</v>
      </c>
      <c r="B335" s="447" t="s">
        <v>12055</v>
      </c>
      <c r="C335" s="447" t="s">
        <v>3856</v>
      </c>
      <c r="D335" s="447" t="s">
        <v>191</v>
      </c>
      <c r="E335" s="447" t="s">
        <v>13011</v>
      </c>
      <c r="F335" s="447" t="s">
        <v>13097</v>
      </c>
      <c r="G335" s="447" t="s">
        <v>8842</v>
      </c>
      <c r="H335" s="447">
        <v>1</v>
      </c>
      <c r="I335" s="447" t="s">
        <v>808</v>
      </c>
      <c r="J335" s="447" t="s">
        <v>8458</v>
      </c>
      <c r="K335" s="447" t="s">
        <v>32</v>
      </c>
      <c r="L335" s="448" t="s">
        <v>33</v>
      </c>
      <c r="M335" s="447" t="s">
        <v>55</v>
      </c>
      <c r="N335" s="54" t="s">
        <v>13154</v>
      </c>
      <c r="O335" s="447" t="s">
        <v>36</v>
      </c>
      <c r="P335" s="447" t="s">
        <v>37</v>
      </c>
      <c r="Q335" s="54" t="s">
        <v>13155</v>
      </c>
      <c r="R335" s="447" t="s">
        <v>13140</v>
      </c>
      <c r="S335" s="54" t="s">
        <v>13040</v>
      </c>
      <c r="T335" s="447" t="s">
        <v>41</v>
      </c>
      <c r="U335" s="54" t="s">
        <v>12497</v>
      </c>
      <c r="V335" s="447" t="s">
        <v>13099</v>
      </c>
    </row>
    <row r="336" ht="75" customHeight="1" spans="1:22">
      <c r="A336" s="446">
        <v>333</v>
      </c>
      <c r="B336" s="447" t="s">
        <v>12055</v>
      </c>
      <c r="C336" s="447" t="s">
        <v>3856</v>
      </c>
      <c r="D336" s="447" t="s">
        <v>191</v>
      </c>
      <c r="E336" s="447" t="s">
        <v>13011</v>
      </c>
      <c r="F336" s="447" t="s">
        <v>13097</v>
      </c>
      <c r="G336" s="447" t="s">
        <v>13156</v>
      </c>
      <c r="H336" s="447">
        <v>1</v>
      </c>
      <c r="I336" s="447" t="s">
        <v>808</v>
      </c>
      <c r="J336" s="447" t="s">
        <v>8507</v>
      </c>
      <c r="K336" s="447" t="s">
        <v>32</v>
      </c>
      <c r="L336" s="448" t="s">
        <v>33</v>
      </c>
      <c r="M336" s="447" t="s">
        <v>55</v>
      </c>
      <c r="N336" s="54" t="s">
        <v>13157</v>
      </c>
      <c r="O336" s="447" t="s">
        <v>36</v>
      </c>
      <c r="P336" s="447" t="s">
        <v>37</v>
      </c>
      <c r="Q336" s="54" t="s">
        <v>13158</v>
      </c>
      <c r="R336" s="447" t="s">
        <v>13140</v>
      </c>
      <c r="S336" s="54" t="s">
        <v>13040</v>
      </c>
      <c r="T336" s="447" t="s">
        <v>41</v>
      </c>
      <c r="U336" s="54" t="s">
        <v>12497</v>
      </c>
      <c r="V336" s="447" t="s">
        <v>13099</v>
      </c>
    </row>
    <row r="337" ht="77" customHeight="1" spans="1:22">
      <c r="A337" s="446">
        <v>334</v>
      </c>
      <c r="B337" s="447" t="s">
        <v>12055</v>
      </c>
      <c r="C337" s="447" t="s">
        <v>3856</v>
      </c>
      <c r="D337" s="447" t="s">
        <v>191</v>
      </c>
      <c r="E337" s="447" t="s">
        <v>13011</v>
      </c>
      <c r="F337" s="447" t="s">
        <v>13097</v>
      </c>
      <c r="G337" s="447" t="s">
        <v>8287</v>
      </c>
      <c r="H337" s="447">
        <v>5</v>
      </c>
      <c r="I337" s="447" t="s">
        <v>808</v>
      </c>
      <c r="J337" s="447" t="s">
        <v>829</v>
      </c>
      <c r="K337" s="447" t="s">
        <v>32</v>
      </c>
      <c r="L337" s="448" t="s">
        <v>33</v>
      </c>
      <c r="M337" s="447" t="s">
        <v>55</v>
      </c>
      <c r="N337" s="54" t="s">
        <v>8394</v>
      </c>
      <c r="O337" s="447" t="s">
        <v>36</v>
      </c>
      <c r="P337" s="447" t="s">
        <v>37</v>
      </c>
      <c r="Q337" s="54" t="s">
        <v>12283</v>
      </c>
      <c r="R337" s="447" t="s">
        <v>13140</v>
      </c>
      <c r="S337" s="54" t="s">
        <v>13015</v>
      </c>
      <c r="T337" s="447" t="s">
        <v>41</v>
      </c>
      <c r="U337" s="54" t="s">
        <v>12497</v>
      </c>
      <c r="V337" s="447" t="s">
        <v>13099</v>
      </c>
    </row>
    <row r="338" ht="76" customHeight="1" spans="1:22">
      <c r="A338" s="446">
        <v>335</v>
      </c>
      <c r="B338" s="447" t="s">
        <v>12055</v>
      </c>
      <c r="C338" s="447" t="s">
        <v>3856</v>
      </c>
      <c r="D338" s="447" t="s">
        <v>191</v>
      </c>
      <c r="E338" s="447" t="s">
        <v>13011</v>
      </c>
      <c r="F338" s="447" t="s">
        <v>13097</v>
      </c>
      <c r="G338" s="447" t="s">
        <v>13159</v>
      </c>
      <c r="H338" s="447">
        <v>1</v>
      </c>
      <c r="I338" s="447" t="s">
        <v>808</v>
      </c>
      <c r="J338" s="447" t="s">
        <v>8507</v>
      </c>
      <c r="K338" s="447" t="s">
        <v>32</v>
      </c>
      <c r="L338" s="448" t="s">
        <v>33</v>
      </c>
      <c r="M338" s="447" t="s">
        <v>55</v>
      </c>
      <c r="N338" s="54" t="s">
        <v>13160</v>
      </c>
      <c r="O338" s="447" t="s">
        <v>36</v>
      </c>
      <c r="P338" s="447" t="s">
        <v>37</v>
      </c>
      <c r="Q338" s="54" t="s">
        <v>13161</v>
      </c>
      <c r="R338" s="447" t="s">
        <v>13140</v>
      </c>
      <c r="S338" s="54" t="s">
        <v>13040</v>
      </c>
      <c r="T338" s="447" t="s">
        <v>41</v>
      </c>
      <c r="U338" s="54" t="s">
        <v>12497</v>
      </c>
      <c r="V338" s="447" t="s">
        <v>13099</v>
      </c>
    </row>
    <row r="339" ht="41.25" customHeight="1" spans="1:22">
      <c r="A339" s="446">
        <v>336</v>
      </c>
      <c r="B339" s="446" t="s">
        <v>12055</v>
      </c>
      <c r="C339" s="446" t="s">
        <v>3856</v>
      </c>
      <c r="D339" s="446" t="s">
        <v>26</v>
      </c>
      <c r="E339" s="447" t="s">
        <v>13162</v>
      </c>
      <c r="F339" s="447" t="s">
        <v>13163</v>
      </c>
      <c r="G339" s="447" t="s">
        <v>13164</v>
      </c>
      <c r="H339" s="447">
        <v>1</v>
      </c>
      <c r="I339" s="447" t="s">
        <v>64</v>
      </c>
      <c r="J339" s="447" t="s">
        <v>65</v>
      </c>
      <c r="K339" s="448" t="s">
        <v>32</v>
      </c>
      <c r="L339" s="448" t="s">
        <v>33</v>
      </c>
      <c r="M339" s="447" t="s">
        <v>55</v>
      </c>
      <c r="N339" s="54" t="s">
        <v>13165</v>
      </c>
      <c r="O339" s="447" t="s">
        <v>36</v>
      </c>
      <c r="P339" s="447" t="s">
        <v>37</v>
      </c>
      <c r="Q339" s="54" t="s">
        <v>13166</v>
      </c>
      <c r="R339" s="447"/>
      <c r="S339" s="54" t="s">
        <v>40</v>
      </c>
      <c r="T339" s="447" t="s">
        <v>41</v>
      </c>
      <c r="U339" s="54"/>
      <c r="V339" s="447" t="s">
        <v>13167</v>
      </c>
    </row>
    <row r="340" ht="38.25" customHeight="1" spans="1:22">
      <c r="A340" s="446">
        <v>337</v>
      </c>
      <c r="B340" s="447" t="s">
        <v>12055</v>
      </c>
      <c r="C340" s="447" t="s">
        <v>3856</v>
      </c>
      <c r="D340" s="447" t="s">
        <v>26</v>
      </c>
      <c r="E340" s="447" t="s">
        <v>13168</v>
      </c>
      <c r="F340" s="447" t="s">
        <v>13169</v>
      </c>
      <c r="G340" s="447" t="s">
        <v>13170</v>
      </c>
      <c r="H340" s="447">
        <v>1</v>
      </c>
      <c r="I340" s="447" t="s">
        <v>64</v>
      </c>
      <c r="J340" s="447" t="s">
        <v>65</v>
      </c>
      <c r="K340" s="448" t="s">
        <v>32</v>
      </c>
      <c r="L340" s="448" t="s">
        <v>33</v>
      </c>
      <c r="M340" s="447" t="s">
        <v>55</v>
      </c>
      <c r="N340" s="54" t="s">
        <v>13171</v>
      </c>
      <c r="O340" s="447" t="s">
        <v>36</v>
      </c>
      <c r="P340" s="447" t="s">
        <v>37</v>
      </c>
      <c r="Q340" s="54" t="s">
        <v>13172</v>
      </c>
      <c r="R340" s="447"/>
      <c r="S340" s="54" t="s">
        <v>40</v>
      </c>
      <c r="T340" s="447" t="s">
        <v>41</v>
      </c>
      <c r="U340" s="54"/>
      <c r="V340" s="448" t="s">
        <v>13173</v>
      </c>
    </row>
    <row r="341" ht="55.5" customHeight="1" spans="1:22">
      <c r="A341" s="446">
        <v>338</v>
      </c>
      <c r="B341" s="447" t="s">
        <v>12055</v>
      </c>
      <c r="C341" s="447" t="s">
        <v>3856</v>
      </c>
      <c r="D341" s="447" t="s">
        <v>26</v>
      </c>
      <c r="E341" s="447" t="s">
        <v>13168</v>
      </c>
      <c r="F341" s="447" t="s">
        <v>13169</v>
      </c>
      <c r="G341" s="447" t="s">
        <v>13174</v>
      </c>
      <c r="H341" s="447">
        <v>1</v>
      </c>
      <c r="I341" s="447" t="s">
        <v>64</v>
      </c>
      <c r="J341" s="447" t="s">
        <v>65</v>
      </c>
      <c r="K341" s="448" t="s">
        <v>32</v>
      </c>
      <c r="L341" s="448" t="s">
        <v>33</v>
      </c>
      <c r="M341" s="447" t="s">
        <v>55</v>
      </c>
      <c r="N341" s="54" t="s">
        <v>13175</v>
      </c>
      <c r="O341" s="447" t="s">
        <v>36</v>
      </c>
      <c r="P341" s="447" t="s">
        <v>37</v>
      </c>
      <c r="Q341" s="54" t="s">
        <v>13176</v>
      </c>
      <c r="R341" s="447"/>
      <c r="S341" s="54" t="s">
        <v>13040</v>
      </c>
      <c r="T341" s="447" t="s">
        <v>41</v>
      </c>
      <c r="U341" s="54"/>
      <c r="V341" s="448" t="s">
        <v>13173</v>
      </c>
    </row>
    <row r="342" ht="39" customHeight="1" spans="1:22">
      <c r="A342" s="446">
        <v>339</v>
      </c>
      <c r="B342" s="447" t="s">
        <v>12055</v>
      </c>
      <c r="C342" s="447" t="s">
        <v>3856</v>
      </c>
      <c r="D342" s="447" t="s">
        <v>26</v>
      </c>
      <c r="E342" s="447" t="s">
        <v>13177</v>
      </c>
      <c r="F342" s="447" t="s">
        <v>13178</v>
      </c>
      <c r="G342" s="447" t="s">
        <v>13179</v>
      </c>
      <c r="H342" s="447">
        <v>1</v>
      </c>
      <c r="I342" s="447" t="s">
        <v>30</v>
      </c>
      <c r="J342" s="447" t="s">
        <v>31</v>
      </c>
      <c r="K342" s="447" t="s">
        <v>32</v>
      </c>
      <c r="L342" s="448" t="s">
        <v>33</v>
      </c>
      <c r="M342" s="447" t="s">
        <v>34</v>
      </c>
      <c r="N342" s="54" t="s">
        <v>13180</v>
      </c>
      <c r="O342" s="447" t="s">
        <v>36</v>
      </c>
      <c r="P342" s="447" t="s">
        <v>37</v>
      </c>
      <c r="Q342" s="54" t="s">
        <v>13181</v>
      </c>
      <c r="R342" s="447"/>
      <c r="S342" s="54" t="s">
        <v>40</v>
      </c>
      <c r="T342" s="447" t="s">
        <v>41</v>
      </c>
      <c r="U342" s="467"/>
      <c r="V342" s="447" t="s">
        <v>13182</v>
      </c>
    </row>
    <row r="343" ht="52.5" customHeight="1" spans="1:22">
      <c r="A343" s="446">
        <v>340</v>
      </c>
      <c r="B343" s="447" t="s">
        <v>12055</v>
      </c>
      <c r="C343" s="447" t="s">
        <v>3856</v>
      </c>
      <c r="D343" s="447" t="s">
        <v>191</v>
      </c>
      <c r="E343" s="447" t="s">
        <v>13183</v>
      </c>
      <c r="F343" s="447" t="s">
        <v>13184</v>
      </c>
      <c r="G343" s="447" t="s">
        <v>10646</v>
      </c>
      <c r="H343" s="447">
        <v>1</v>
      </c>
      <c r="I343" s="447" t="s">
        <v>30</v>
      </c>
      <c r="J343" s="447" t="s">
        <v>31</v>
      </c>
      <c r="K343" s="448" t="s">
        <v>32</v>
      </c>
      <c r="L343" s="448" t="s">
        <v>33</v>
      </c>
      <c r="M343" s="447" t="s">
        <v>34</v>
      </c>
      <c r="N343" s="54" t="s">
        <v>13185</v>
      </c>
      <c r="O343" s="447" t="s">
        <v>36</v>
      </c>
      <c r="P343" s="447" t="s">
        <v>37</v>
      </c>
      <c r="Q343" s="54" t="s">
        <v>39</v>
      </c>
      <c r="R343" s="447"/>
      <c r="S343" s="54" t="s">
        <v>13186</v>
      </c>
      <c r="T343" s="447" t="s">
        <v>41</v>
      </c>
      <c r="U343" s="54"/>
      <c r="V343" s="447" t="s">
        <v>13187</v>
      </c>
    </row>
    <row r="344" ht="56.25" customHeight="1" spans="1:22">
      <c r="A344" s="446">
        <v>341</v>
      </c>
      <c r="B344" s="446" t="s">
        <v>12055</v>
      </c>
      <c r="C344" s="446" t="s">
        <v>3856</v>
      </c>
      <c r="D344" s="446" t="s">
        <v>191</v>
      </c>
      <c r="E344" s="447" t="s">
        <v>13188</v>
      </c>
      <c r="F344" s="447" t="s">
        <v>13189</v>
      </c>
      <c r="G344" s="447" t="s">
        <v>13190</v>
      </c>
      <c r="H344" s="447">
        <v>1</v>
      </c>
      <c r="I344" s="447" t="s">
        <v>30</v>
      </c>
      <c r="J344" s="447" t="s">
        <v>31</v>
      </c>
      <c r="K344" s="448" t="s">
        <v>32</v>
      </c>
      <c r="L344" s="448" t="s">
        <v>33</v>
      </c>
      <c r="M344" s="447" t="s">
        <v>34</v>
      </c>
      <c r="N344" s="54" t="s">
        <v>13191</v>
      </c>
      <c r="O344" s="447" t="s">
        <v>36</v>
      </c>
      <c r="P344" s="447" t="s">
        <v>37</v>
      </c>
      <c r="Q344" s="54" t="s">
        <v>13192</v>
      </c>
      <c r="R344" s="447"/>
      <c r="S344" s="54" t="s">
        <v>40</v>
      </c>
      <c r="T344" s="447" t="s">
        <v>41</v>
      </c>
      <c r="U344" s="54"/>
      <c r="V344" s="447" t="s">
        <v>13193</v>
      </c>
    </row>
    <row r="345" ht="43.5" customHeight="1" spans="1:22">
      <c r="A345" s="446">
        <v>342</v>
      </c>
      <c r="B345" s="446" t="s">
        <v>12055</v>
      </c>
      <c r="C345" s="446" t="s">
        <v>3856</v>
      </c>
      <c r="D345" s="446" t="s">
        <v>191</v>
      </c>
      <c r="E345" s="447" t="s">
        <v>13194</v>
      </c>
      <c r="F345" s="447" t="s">
        <v>13195</v>
      </c>
      <c r="G345" s="447" t="s">
        <v>73</v>
      </c>
      <c r="H345" s="447">
        <v>1</v>
      </c>
      <c r="I345" s="447" t="s">
        <v>30</v>
      </c>
      <c r="J345" s="447" t="s">
        <v>31</v>
      </c>
      <c r="K345" s="448" t="s">
        <v>32</v>
      </c>
      <c r="L345" s="448" t="s">
        <v>33</v>
      </c>
      <c r="M345" s="447" t="s">
        <v>34</v>
      </c>
      <c r="N345" s="54" t="s">
        <v>13196</v>
      </c>
      <c r="O345" s="447" t="s">
        <v>36</v>
      </c>
      <c r="P345" s="447" t="s">
        <v>37</v>
      </c>
      <c r="Q345" s="54" t="s">
        <v>13197</v>
      </c>
      <c r="R345" s="447"/>
      <c r="S345" s="54" t="s">
        <v>40</v>
      </c>
      <c r="T345" s="447" t="s">
        <v>41</v>
      </c>
      <c r="U345" s="54"/>
      <c r="V345" s="447" t="s">
        <v>13198</v>
      </c>
    </row>
    <row r="346" ht="53.25" customHeight="1" spans="1:22">
      <c r="A346" s="446">
        <v>343</v>
      </c>
      <c r="B346" s="446" t="s">
        <v>12055</v>
      </c>
      <c r="C346" s="446" t="s">
        <v>3856</v>
      </c>
      <c r="D346" s="446" t="s">
        <v>191</v>
      </c>
      <c r="E346" s="447" t="s">
        <v>13199</v>
      </c>
      <c r="F346" s="447" t="s">
        <v>13200</v>
      </c>
      <c r="G346" s="447" t="s">
        <v>13201</v>
      </c>
      <c r="H346" s="447">
        <v>3</v>
      </c>
      <c r="I346" s="447" t="s">
        <v>255</v>
      </c>
      <c r="J346" s="447" t="s">
        <v>256</v>
      </c>
      <c r="K346" s="448" t="s">
        <v>32</v>
      </c>
      <c r="L346" s="448" t="s">
        <v>33</v>
      </c>
      <c r="M346" s="447" t="s">
        <v>55</v>
      </c>
      <c r="N346" s="54" t="s">
        <v>13202</v>
      </c>
      <c r="O346" s="447" t="s">
        <v>3945</v>
      </c>
      <c r="P346" s="447" t="s">
        <v>39</v>
      </c>
      <c r="Q346" s="54" t="s">
        <v>13203</v>
      </c>
      <c r="R346" s="447"/>
      <c r="S346" s="54" t="s">
        <v>40</v>
      </c>
      <c r="T346" s="447" t="s">
        <v>41</v>
      </c>
      <c r="U346" s="54" t="s">
        <v>13204</v>
      </c>
      <c r="V346" s="447" t="s">
        <v>13205</v>
      </c>
    </row>
    <row r="347" ht="33" customHeight="1" spans="1:22">
      <c r="A347" s="446">
        <v>344</v>
      </c>
      <c r="B347" s="446" t="s">
        <v>12055</v>
      </c>
      <c r="C347" s="446" t="s">
        <v>3856</v>
      </c>
      <c r="D347" s="446" t="s">
        <v>191</v>
      </c>
      <c r="E347" s="447" t="s">
        <v>13199</v>
      </c>
      <c r="F347" s="447" t="s">
        <v>13200</v>
      </c>
      <c r="G347" s="447" t="s">
        <v>13206</v>
      </c>
      <c r="H347" s="447">
        <v>1</v>
      </c>
      <c r="I347" s="447" t="s">
        <v>255</v>
      </c>
      <c r="J347" s="447" t="s">
        <v>256</v>
      </c>
      <c r="K347" s="448" t="s">
        <v>32</v>
      </c>
      <c r="L347" s="448" t="s">
        <v>33</v>
      </c>
      <c r="M347" s="447" t="s">
        <v>55</v>
      </c>
      <c r="N347" s="54" t="s">
        <v>13207</v>
      </c>
      <c r="O347" s="447" t="s">
        <v>36</v>
      </c>
      <c r="P347" s="447" t="s">
        <v>37</v>
      </c>
      <c r="Q347" s="54" t="s">
        <v>13208</v>
      </c>
      <c r="R347" s="447"/>
      <c r="S347" s="54" t="s">
        <v>13040</v>
      </c>
      <c r="T347" s="447" t="s">
        <v>41</v>
      </c>
      <c r="U347" s="54"/>
      <c r="V347" s="447" t="s">
        <v>13205</v>
      </c>
    </row>
    <row r="348" ht="42" customHeight="1" spans="1:22">
      <c r="A348" s="446">
        <v>345</v>
      </c>
      <c r="B348" s="446" t="s">
        <v>12055</v>
      </c>
      <c r="C348" s="446" t="s">
        <v>3856</v>
      </c>
      <c r="D348" s="446" t="s">
        <v>191</v>
      </c>
      <c r="E348" s="447" t="s">
        <v>12980</v>
      </c>
      <c r="F348" s="447" t="s">
        <v>13209</v>
      </c>
      <c r="G348" s="447" t="s">
        <v>54</v>
      </c>
      <c r="H348" s="447">
        <v>1</v>
      </c>
      <c r="I348" s="447" t="s">
        <v>30</v>
      </c>
      <c r="J348" s="447" t="s">
        <v>31</v>
      </c>
      <c r="K348" s="448" t="s">
        <v>32</v>
      </c>
      <c r="L348" s="448" t="s">
        <v>33</v>
      </c>
      <c r="M348" s="447" t="s">
        <v>34</v>
      </c>
      <c r="N348" s="54" t="s">
        <v>878</v>
      </c>
      <c r="O348" s="447" t="s">
        <v>36</v>
      </c>
      <c r="P348" s="447" t="s">
        <v>37</v>
      </c>
      <c r="Q348" s="54" t="s">
        <v>13210</v>
      </c>
      <c r="R348" s="447"/>
      <c r="S348" s="54"/>
      <c r="T348" s="447" t="s">
        <v>41</v>
      </c>
      <c r="U348" s="54"/>
      <c r="V348" s="447" t="s">
        <v>12985</v>
      </c>
    </row>
    <row r="349" ht="49.5" customHeight="1" spans="1:22">
      <c r="A349" s="446">
        <v>346</v>
      </c>
      <c r="B349" s="446" t="s">
        <v>12055</v>
      </c>
      <c r="C349" s="446" t="s">
        <v>3856</v>
      </c>
      <c r="D349" s="446" t="s">
        <v>191</v>
      </c>
      <c r="E349" s="447" t="s">
        <v>13211</v>
      </c>
      <c r="F349" s="447" t="s">
        <v>13212</v>
      </c>
      <c r="G349" s="447" t="s">
        <v>1854</v>
      </c>
      <c r="H349" s="447">
        <v>1</v>
      </c>
      <c r="I349" s="447" t="s">
        <v>255</v>
      </c>
      <c r="J349" s="447" t="s">
        <v>256</v>
      </c>
      <c r="K349" s="448" t="s">
        <v>32</v>
      </c>
      <c r="L349" s="448" t="s">
        <v>33</v>
      </c>
      <c r="M349" s="447" t="s">
        <v>55</v>
      </c>
      <c r="N349" s="54" t="s">
        <v>13213</v>
      </c>
      <c r="O349" s="447" t="s">
        <v>36</v>
      </c>
      <c r="P349" s="447" t="s">
        <v>37</v>
      </c>
      <c r="Q349" s="54" t="s">
        <v>13214</v>
      </c>
      <c r="R349" s="447"/>
      <c r="S349" s="54" t="s">
        <v>40</v>
      </c>
      <c r="T349" s="447" t="s">
        <v>41</v>
      </c>
      <c r="U349" s="54"/>
      <c r="V349" s="447" t="s">
        <v>13215</v>
      </c>
    </row>
    <row r="350" ht="39.75" customHeight="1" spans="1:22">
      <c r="A350" s="446">
        <v>347</v>
      </c>
      <c r="B350" s="446" t="s">
        <v>12055</v>
      </c>
      <c r="C350" s="446" t="s">
        <v>3856</v>
      </c>
      <c r="D350" s="446" t="s">
        <v>191</v>
      </c>
      <c r="E350" s="447" t="s">
        <v>13211</v>
      </c>
      <c r="F350" s="447" t="s">
        <v>13212</v>
      </c>
      <c r="G350" s="447" t="s">
        <v>13216</v>
      </c>
      <c r="H350" s="447">
        <v>1</v>
      </c>
      <c r="I350" s="447" t="s">
        <v>255</v>
      </c>
      <c r="J350" s="447" t="s">
        <v>256</v>
      </c>
      <c r="K350" s="448" t="s">
        <v>32</v>
      </c>
      <c r="L350" s="448" t="s">
        <v>33</v>
      </c>
      <c r="M350" s="447" t="s">
        <v>55</v>
      </c>
      <c r="N350" s="54" t="s">
        <v>13217</v>
      </c>
      <c r="O350" s="447" t="s">
        <v>36</v>
      </c>
      <c r="P350" s="447" t="s">
        <v>39</v>
      </c>
      <c r="Q350" s="54" t="s">
        <v>13218</v>
      </c>
      <c r="R350" s="447"/>
      <c r="S350" s="54" t="s">
        <v>13040</v>
      </c>
      <c r="T350" s="447" t="s">
        <v>41</v>
      </c>
      <c r="U350" s="54"/>
      <c r="V350" s="447" t="s">
        <v>13215</v>
      </c>
    </row>
    <row r="351" ht="41.25" customHeight="1" spans="1:22">
      <c r="A351" s="446">
        <v>348</v>
      </c>
      <c r="B351" s="446" t="s">
        <v>12055</v>
      </c>
      <c r="C351" s="446" t="s">
        <v>3856</v>
      </c>
      <c r="D351" s="446" t="s">
        <v>191</v>
      </c>
      <c r="E351" s="447" t="s">
        <v>13219</v>
      </c>
      <c r="F351" s="447" t="s">
        <v>13220</v>
      </c>
      <c r="G351" s="447" t="s">
        <v>13221</v>
      </c>
      <c r="H351" s="447">
        <v>1</v>
      </c>
      <c r="I351" s="447" t="s">
        <v>255</v>
      </c>
      <c r="J351" s="447" t="s">
        <v>256</v>
      </c>
      <c r="K351" s="448" t="s">
        <v>32</v>
      </c>
      <c r="L351" s="448" t="s">
        <v>33</v>
      </c>
      <c r="M351" s="447" t="s">
        <v>55</v>
      </c>
      <c r="N351" s="54" t="s">
        <v>13222</v>
      </c>
      <c r="O351" s="447" t="s">
        <v>36</v>
      </c>
      <c r="P351" s="447" t="s">
        <v>39</v>
      </c>
      <c r="Q351" s="54" t="s">
        <v>13223</v>
      </c>
      <c r="R351" s="447"/>
      <c r="S351" s="54" t="s">
        <v>13040</v>
      </c>
      <c r="T351" s="447" t="s">
        <v>41</v>
      </c>
      <c r="U351" s="54"/>
      <c r="V351" s="447" t="s">
        <v>13224</v>
      </c>
    </row>
    <row r="352" ht="40.5" customHeight="1" spans="1:22">
      <c r="A352" s="446">
        <v>349</v>
      </c>
      <c r="B352" s="447" t="s">
        <v>12055</v>
      </c>
      <c r="C352" s="447" t="s">
        <v>3856</v>
      </c>
      <c r="D352" s="447" t="s">
        <v>191</v>
      </c>
      <c r="E352" s="447" t="s">
        <v>13219</v>
      </c>
      <c r="F352" s="447" t="s">
        <v>13225</v>
      </c>
      <c r="G352" s="447" t="s">
        <v>3913</v>
      </c>
      <c r="H352" s="447">
        <v>1</v>
      </c>
      <c r="I352" s="447" t="s">
        <v>255</v>
      </c>
      <c r="J352" s="447" t="s">
        <v>256</v>
      </c>
      <c r="K352" s="448" t="s">
        <v>32</v>
      </c>
      <c r="L352" s="448" t="s">
        <v>33</v>
      </c>
      <c r="M352" s="447" t="s">
        <v>55</v>
      </c>
      <c r="N352" s="54" t="s">
        <v>13226</v>
      </c>
      <c r="O352" s="447" t="s">
        <v>36</v>
      </c>
      <c r="P352" s="447" t="s">
        <v>37</v>
      </c>
      <c r="Q352" s="54" t="s">
        <v>13227</v>
      </c>
      <c r="R352" s="447"/>
      <c r="S352" s="54" t="s">
        <v>40</v>
      </c>
      <c r="T352" s="447" t="s">
        <v>41</v>
      </c>
      <c r="U352" s="54"/>
      <c r="V352" s="447" t="s">
        <v>13228</v>
      </c>
    </row>
    <row r="353" s="439" customFormat="1" ht="42" customHeight="1" spans="1:22">
      <c r="A353" s="446">
        <v>350</v>
      </c>
      <c r="B353" s="447" t="s">
        <v>12055</v>
      </c>
      <c r="C353" s="447" t="s">
        <v>3856</v>
      </c>
      <c r="D353" s="447" t="s">
        <v>191</v>
      </c>
      <c r="E353" s="447" t="s">
        <v>13229</v>
      </c>
      <c r="F353" s="447" t="s">
        <v>13230</v>
      </c>
      <c r="G353" s="447" t="s">
        <v>12172</v>
      </c>
      <c r="H353" s="447">
        <v>1</v>
      </c>
      <c r="I353" s="447" t="s">
        <v>30</v>
      </c>
      <c r="J353" s="447" t="s">
        <v>31</v>
      </c>
      <c r="K353" s="448" t="s">
        <v>32</v>
      </c>
      <c r="L353" s="448" t="s">
        <v>33</v>
      </c>
      <c r="M353" s="447" t="s">
        <v>34</v>
      </c>
      <c r="N353" s="54" t="s">
        <v>13231</v>
      </c>
      <c r="O353" s="447" t="s">
        <v>36</v>
      </c>
      <c r="P353" s="447" t="s">
        <v>37</v>
      </c>
      <c r="Q353" s="54" t="s">
        <v>918</v>
      </c>
      <c r="R353" s="447"/>
      <c r="S353" s="54" t="s">
        <v>40</v>
      </c>
      <c r="T353" s="447" t="s">
        <v>41</v>
      </c>
      <c r="U353" s="54"/>
      <c r="V353" s="447" t="s">
        <v>13232</v>
      </c>
    </row>
    <row r="354" ht="63.75" customHeight="1" spans="1:22">
      <c r="A354" s="446">
        <v>351</v>
      </c>
      <c r="B354" s="447" t="s">
        <v>12055</v>
      </c>
      <c r="C354" s="447" t="s">
        <v>3856</v>
      </c>
      <c r="D354" s="447" t="s">
        <v>191</v>
      </c>
      <c r="E354" s="447" t="s">
        <v>13229</v>
      </c>
      <c r="F354" s="447" t="s">
        <v>13230</v>
      </c>
      <c r="G354" s="447" t="s">
        <v>13233</v>
      </c>
      <c r="H354" s="447">
        <v>1</v>
      </c>
      <c r="I354" s="447" t="s">
        <v>255</v>
      </c>
      <c r="J354" s="447" t="s">
        <v>256</v>
      </c>
      <c r="K354" s="448" t="s">
        <v>32</v>
      </c>
      <c r="L354" s="448" t="s">
        <v>33</v>
      </c>
      <c r="M354" s="447" t="s">
        <v>55</v>
      </c>
      <c r="N354" s="54" t="s">
        <v>13234</v>
      </c>
      <c r="O354" s="447" t="s">
        <v>3945</v>
      </c>
      <c r="P354" s="447" t="s">
        <v>39</v>
      </c>
      <c r="Q354" s="54" t="s">
        <v>13235</v>
      </c>
      <c r="R354" s="447" t="s">
        <v>13236</v>
      </c>
      <c r="S354" s="54" t="s">
        <v>13040</v>
      </c>
      <c r="T354" s="447" t="s">
        <v>41</v>
      </c>
      <c r="U354" s="54"/>
      <c r="V354" s="447" t="s">
        <v>13232</v>
      </c>
    </row>
    <row r="355" s="440" customFormat="1" ht="49" customHeight="1" spans="1:22">
      <c r="A355" s="446">
        <v>352</v>
      </c>
      <c r="B355" s="447" t="s">
        <v>12055</v>
      </c>
      <c r="C355" s="447" t="s">
        <v>3856</v>
      </c>
      <c r="D355" s="447" t="s">
        <v>191</v>
      </c>
      <c r="E355" s="447" t="s">
        <v>13229</v>
      </c>
      <c r="F355" s="447" t="s">
        <v>13230</v>
      </c>
      <c r="G355" s="447" t="s">
        <v>1854</v>
      </c>
      <c r="H355" s="447">
        <v>1</v>
      </c>
      <c r="I355" s="447" t="s">
        <v>255</v>
      </c>
      <c r="J355" s="447" t="s">
        <v>256</v>
      </c>
      <c r="K355" s="448" t="s">
        <v>32</v>
      </c>
      <c r="L355" s="448" t="s">
        <v>33</v>
      </c>
      <c r="M355" s="447" t="s">
        <v>55</v>
      </c>
      <c r="N355" s="54" t="s">
        <v>9862</v>
      </c>
      <c r="O355" s="447" t="s">
        <v>3945</v>
      </c>
      <c r="P355" s="447" t="s">
        <v>39</v>
      </c>
      <c r="Q355" s="54" t="s">
        <v>13237</v>
      </c>
      <c r="R355" s="447" t="s">
        <v>48</v>
      </c>
      <c r="S355" s="54"/>
      <c r="T355" s="447" t="s">
        <v>41</v>
      </c>
      <c r="U355" s="54"/>
      <c r="V355" s="447" t="s">
        <v>13232</v>
      </c>
    </row>
    <row r="356" ht="42" customHeight="1" spans="1:22">
      <c r="A356" s="446">
        <v>353</v>
      </c>
      <c r="B356" s="446" t="s">
        <v>12055</v>
      </c>
      <c r="C356" s="446" t="s">
        <v>3856</v>
      </c>
      <c r="D356" s="446" t="s">
        <v>191</v>
      </c>
      <c r="E356" s="447" t="s">
        <v>13238</v>
      </c>
      <c r="F356" s="447" t="s">
        <v>13239</v>
      </c>
      <c r="G356" s="447" t="s">
        <v>13240</v>
      </c>
      <c r="H356" s="447">
        <v>1</v>
      </c>
      <c r="I356" s="447" t="s">
        <v>30</v>
      </c>
      <c r="J356" s="447" t="s">
        <v>31</v>
      </c>
      <c r="K356" s="448" t="s">
        <v>32</v>
      </c>
      <c r="L356" s="448" t="s">
        <v>33</v>
      </c>
      <c r="M356" s="447" t="s">
        <v>34</v>
      </c>
      <c r="N356" s="54" t="s">
        <v>13241</v>
      </c>
      <c r="O356" s="447" t="s">
        <v>36</v>
      </c>
      <c r="P356" s="447" t="s">
        <v>37</v>
      </c>
      <c r="Q356" s="54" t="s">
        <v>13242</v>
      </c>
      <c r="R356" s="447"/>
      <c r="S356" s="54" t="s">
        <v>13036</v>
      </c>
      <c r="T356" s="447" t="s">
        <v>41</v>
      </c>
      <c r="U356" s="54"/>
      <c r="V356" s="447" t="s">
        <v>13243</v>
      </c>
    </row>
    <row r="357" ht="45" customHeight="1" spans="1:22">
      <c r="A357" s="446">
        <v>354</v>
      </c>
      <c r="B357" s="446" t="s">
        <v>12055</v>
      </c>
      <c r="C357" s="446" t="s">
        <v>3856</v>
      </c>
      <c r="D357" s="446" t="s">
        <v>191</v>
      </c>
      <c r="E357" s="447" t="s">
        <v>13238</v>
      </c>
      <c r="F357" s="447" t="s">
        <v>13239</v>
      </c>
      <c r="G357" s="447" t="s">
        <v>13244</v>
      </c>
      <c r="H357" s="447">
        <v>1</v>
      </c>
      <c r="I357" s="447" t="s">
        <v>30</v>
      </c>
      <c r="J357" s="447" t="s">
        <v>31</v>
      </c>
      <c r="K357" s="448" t="s">
        <v>32</v>
      </c>
      <c r="L357" s="448" t="s">
        <v>33</v>
      </c>
      <c r="M357" s="447" t="s">
        <v>34</v>
      </c>
      <c r="N357" s="54" t="s">
        <v>13245</v>
      </c>
      <c r="O357" s="447" t="s">
        <v>36</v>
      </c>
      <c r="P357" s="447" t="s">
        <v>37</v>
      </c>
      <c r="Q357" s="54" t="s">
        <v>13246</v>
      </c>
      <c r="R357" s="447"/>
      <c r="S357" s="54" t="s">
        <v>40</v>
      </c>
      <c r="T357" s="447" t="s">
        <v>41</v>
      </c>
      <c r="U357" s="54"/>
      <c r="V357" s="447" t="s">
        <v>13243</v>
      </c>
    </row>
    <row r="358" ht="45" customHeight="1" spans="1:22">
      <c r="A358" s="446">
        <v>355</v>
      </c>
      <c r="B358" s="446" t="s">
        <v>12055</v>
      </c>
      <c r="C358" s="447" t="s">
        <v>3856</v>
      </c>
      <c r="D358" s="447" t="s">
        <v>191</v>
      </c>
      <c r="E358" s="447" t="s">
        <v>13238</v>
      </c>
      <c r="F358" s="447" t="s">
        <v>13239</v>
      </c>
      <c r="G358" s="447" t="s">
        <v>13247</v>
      </c>
      <c r="H358" s="447">
        <v>1</v>
      </c>
      <c r="I358" s="447" t="s">
        <v>30</v>
      </c>
      <c r="J358" s="447" t="s">
        <v>31</v>
      </c>
      <c r="K358" s="448" t="s">
        <v>32</v>
      </c>
      <c r="L358" s="448" t="s">
        <v>33</v>
      </c>
      <c r="M358" s="447" t="s">
        <v>34</v>
      </c>
      <c r="N358" s="54" t="s">
        <v>11911</v>
      </c>
      <c r="O358" s="447" t="s">
        <v>36</v>
      </c>
      <c r="P358" s="447" t="s">
        <v>37</v>
      </c>
      <c r="Q358" s="54" t="s">
        <v>13248</v>
      </c>
      <c r="R358" s="447"/>
      <c r="S358" s="54" t="s">
        <v>13249</v>
      </c>
      <c r="T358" s="447" t="s">
        <v>41</v>
      </c>
      <c r="U358" s="54"/>
      <c r="V358" s="447" t="s">
        <v>13243</v>
      </c>
    </row>
    <row r="359" ht="44.25" customHeight="1" spans="1:22">
      <c r="A359" s="446">
        <v>356</v>
      </c>
      <c r="B359" s="446" t="s">
        <v>12055</v>
      </c>
      <c r="C359" s="447" t="s">
        <v>3856</v>
      </c>
      <c r="D359" s="447" t="s">
        <v>191</v>
      </c>
      <c r="E359" s="447" t="s">
        <v>13238</v>
      </c>
      <c r="F359" s="447" t="s">
        <v>13239</v>
      </c>
      <c r="G359" s="447" t="s">
        <v>13250</v>
      </c>
      <c r="H359" s="447">
        <v>1</v>
      </c>
      <c r="I359" s="447" t="s">
        <v>255</v>
      </c>
      <c r="J359" s="447" t="s">
        <v>256</v>
      </c>
      <c r="K359" s="448" t="s">
        <v>32</v>
      </c>
      <c r="L359" s="448" t="s">
        <v>33</v>
      </c>
      <c r="M359" s="447" t="s">
        <v>55</v>
      </c>
      <c r="N359" s="54" t="s">
        <v>13251</v>
      </c>
      <c r="O359" s="447" t="s">
        <v>36</v>
      </c>
      <c r="P359" s="447" t="s">
        <v>37</v>
      </c>
      <c r="Q359" s="54" t="s">
        <v>13252</v>
      </c>
      <c r="R359" s="447"/>
      <c r="S359" s="54" t="s">
        <v>13040</v>
      </c>
      <c r="T359" s="447" t="s">
        <v>41</v>
      </c>
      <c r="U359" s="54"/>
      <c r="V359" s="447" t="s">
        <v>13243</v>
      </c>
    </row>
    <row r="360" ht="43.5" customHeight="1" spans="1:22">
      <c r="A360" s="446">
        <v>357</v>
      </c>
      <c r="B360" s="447" t="s">
        <v>12055</v>
      </c>
      <c r="C360" s="447" t="s">
        <v>3856</v>
      </c>
      <c r="D360" s="447" t="s">
        <v>191</v>
      </c>
      <c r="E360" s="447" t="s">
        <v>13253</v>
      </c>
      <c r="F360" s="447" t="s">
        <v>13254</v>
      </c>
      <c r="G360" s="447" t="s">
        <v>13255</v>
      </c>
      <c r="H360" s="447">
        <v>1</v>
      </c>
      <c r="I360" s="447" t="s">
        <v>30</v>
      </c>
      <c r="J360" s="447" t="s">
        <v>31</v>
      </c>
      <c r="K360" s="448" t="s">
        <v>32</v>
      </c>
      <c r="L360" s="448" t="s">
        <v>33</v>
      </c>
      <c r="M360" s="447" t="s">
        <v>34</v>
      </c>
      <c r="N360" s="54" t="s">
        <v>13256</v>
      </c>
      <c r="O360" s="447" t="s">
        <v>36</v>
      </c>
      <c r="P360" s="447" t="s">
        <v>37</v>
      </c>
      <c r="Q360" s="54" t="s">
        <v>13257</v>
      </c>
      <c r="R360" s="447"/>
      <c r="S360" s="54" t="s">
        <v>40</v>
      </c>
      <c r="T360" s="447" t="s">
        <v>41</v>
      </c>
      <c r="U360" s="54"/>
      <c r="V360" s="447" t="s">
        <v>13258</v>
      </c>
    </row>
    <row r="361" ht="35.25" customHeight="1" spans="1:22">
      <c r="A361" s="446">
        <v>358</v>
      </c>
      <c r="B361" s="447" t="s">
        <v>12055</v>
      </c>
      <c r="C361" s="447" t="s">
        <v>3856</v>
      </c>
      <c r="D361" s="447" t="s">
        <v>191</v>
      </c>
      <c r="E361" s="447" t="s">
        <v>13253</v>
      </c>
      <c r="F361" s="447" t="s">
        <v>13254</v>
      </c>
      <c r="G361" s="447" t="s">
        <v>13259</v>
      </c>
      <c r="H361" s="447">
        <v>1</v>
      </c>
      <c r="I361" s="447" t="s">
        <v>30</v>
      </c>
      <c r="J361" s="447" t="s">
        <v>31</v>
      </c>
      <c r="K361" s="448" t="s">
        <v>32</v>
      </c>
      <c r="L361" s="448" t="s">
        <v>33</v>
      </c>
      <c r="M361" s="447" t="s">
        <v>34</v>
      </c>
      <c r="N361" s="54" t="s">
        <v>13260</v>
      </c>
      <c r="O361" s="447" t="s">
        <v>36</v>
      </c>
      <c r="P361" s="447" t="s">
        <v>39</v>
      </c>
      <c r="Q361" s="54" t="s">
        <v>39</v>
      </c>
      <c r="R361" s="447"/>
      <c r="S361" s="54" t="s">
        <v>13040</v>
      </c>
      <c r="T361" s="447" t="s">
        <v>41</v>
      </c>
      <c r="U361" s="54"/>
      <c r="V361" s="447" t="s">
        <v>13258</v>
      </c>
    </row>
    <row r="362" ht="52" spans="1:22">
      <c r="A362" s="446">
        <v>359</v>
      </c>
      <c r="B362" s="447" t="s">
        <v>12055</v>
      </c>
      <c r="C362" s="447" t="s">
        <v>3856</v>
      </c>
      <c r="D362" s="447" t="s">
        <v>191</v>
      </c>
      <c r="E362" s="447" t="s">
        <v>13253</v>
      </c>
      <c r="F362" s="447" t="s">
        <v>13254</v>
      </c>
      <c r="G362" s="447" t="s">
        <v>13261</v>
      </c>
      <c r="H362" s="447">
        <v>1</v>
      </c>
      <c r="I362" s="447" t="s">
        <v>30</v>
      </c>
      <c r="J362" s="447" t="s">
        <v>31</v>
      </c>
      <c r="K362" s="448" t="s">
        <v>32</v>
      </c>
      <c r="L362" s="448" t="s">
        <v>33</v>
      </c>
      <c r="M362" s="447" t="s">
        <v>34</v>
      </c>
      <c r="N362" s="462" t="s">
        <v>13262</v>
      </c>
      <c r="O362" s="447" t="s">
        <v>36</v>
      </c>
      <c r="P362" s="447" t="s">
        <v>37</v>
      </c>
      <c r="Q362" s="54" t="s">
        <v>13263</v>
      </c>
      <c r="R362" s="447"/>
      <c r="S362" s="54" t="s">
        <v>13036</v>
      </c>
      <c r="T362" s="447" t="s">
        <v>41</v>
      </c>
      <c r="U362" s="54"/>
      <c r="V362" s="447" t="s">
        <v>13258</v>
      </c>
    </row>
    <row r="363" ht="49" customHeight="1" spans="1:22">
      <c r="A363" s="446">
        <v>360</v>
      </c>
      <c r="B363" s="446" t="s">
        <v>12055</v>
      </c>
      <c r="C363" s="446" t="s">
        <v>3856</v>
      </c>
      <c r="D363" s="446" t="s">
        <v>191</v>
      </c>
      <c r="E363" s="447" t="s">
        <v>13264</v>
      </c>
      <c r="F363" s="447" t="s">
        <v>13265</v>
      </c>
      <c r="G363" s="447" t="s">
        <v>10646</v>
      </c>
      <c r="H363" s="446">
        <v>1</v>
      </c>
      <c r="I363" s="447" t="s">
        <v>30</v>
      </c>
      <c r="J363" s="447" t="s">
        <v>31</v>
      </c>
      <c r="K363" s="448" t="s">
        <v>32</v>
      </c>
      <c r="L363" s="448" t="s">
        <v>33</v>
      </c>
      <c r="M363" s="447" t="s">
        <v>34</v>
      </c>
      <c r="N363" s="54" t="s">
        <v>13266</v>
      </c>
      <c r="O363" s="447" t="s">
        <v>36</v>
      </c>
      <c r="P363" s="447" t="s">
        <v>39</v>
      </c>
      <c r="Q363" s="54" t="s">
        <v>13267</v>
      </c>
      <c r="R363" s="447"/>
      <c r="S363" s="54" t="s">
        <v>13036</v>
      </c>
      <c r="T363" s="447" t="s">
        <v>41</v>
      </c>
      <c r="U363" s="452"/>
      <c r="V363" s="447" t="s">
        <v>13268</v>
      </c>
    </row>
    <row r="364" ht="41.25" customHeight="1" spans="1:22">
      <c r="A364" s="446">
        <v>361</v>
      </c>
      <c r="B364" s="446" t="s">
        <v>12055</v>
      </c>
      <c r="C364" s="446" t="s">
        <v>3856</v>
      </c>
      <c r="D364" s="446" t="s">
        <v>191</v>
      </c>
      <c r="E364" s="447" t="s">
        <v>13264</v>
      </c>
      <c r="F364" s="447" t="s">
        <v>13265</v>
      </c>
      <c r="G364" s="447" t="s">
        <v>13269</v>
      </c>
      <c r="H364" s="446">
        <v>1</v>
      </c>
      <c r="I364" s="447" t="s">
        <v>30</v>
      </c>
      <c r="J364" s="447" t="s">
        <v>31</v>
      </c>
      <c r="K364" s="448" t="s">
        <v>32</v>
      </c>
      <c r="L364" s="448" t="s">
        <v>33</v>
      </c>
      <c r="M364" s="447" t="s">
        <v>34</v>
      </c>
      <c r="N364" s="54" t="s">
        <v>13270</v>
      </c>
      <c r="O364" s="447" t="s">
        <v>36</v>
      </c>
      <c r="P364" s="447" t="s">
        <v>39</v>
      </c>
      <c r="Q364" s="54" t="s">
        <v>13271</v>
      </c>
      <c r="R364" s="447" t="s">
        <v>48</v>
      </c>
      <c r="S364" s="452"/>
      <c r="T364" s="447" t="s">
        <v>41</v>
      </c>
      <c r="U364" s="452"/>
      <c r="V364" s="447" t="s">
        <v>13268</v>
      </c>
    </row>
    <row r="365" ht="39.75" customHeight="1" spans="1:22">
      <c r="A365" s="446">
        <v>362</v>
      </c>
      <c r="B365" s="446" t="s">
        <v>12055</v>
      </c>
      <c r="C365" s="446" t="s">
        <v>3856</v>
      </c>
      <c r="D365" s="446" t="s">
        <v>191</v>
      </c>
      <c r="E365" s="447" t="s">
        <v>13264</v>
      </c>
      <c r="F365" s="447" t="s">
        <v>13265</v>
      </c>
      <c r="G365" s="447" t="s">
        <v>13272</v>
      </c>
      <c r="H365" s="446">
        <v>2</v>
      </c>
      <c r="I365" s="447" t="s">
        <v>255</v>
      </c>
      <c r="J365" s="447" t="s">
        <v>256</v>
      </c>
      <c r="K365" s="448" t="s">
        <v>32</v>
      </c>
      <c r="L365" s="448" t="s">
        <v>33</v>
      </c>
      <c r="M365" s="447" t="s">
        <v>55</v>
      </c>
      <c r="N365" s="54" t="s">
        <v>13273</v>
      </c>
      <c r="O365" s="447" t="s">
        <v>36</v>
      </c>
      <c r="P365" s="447" t="s">
        <v>39</v>
      </c>
      <c r="Q365" s="54" t="s">
        <v>13274</v>
      </c>
      <c r="R365" s="447"/>
      <c r="S365" s="54" t="s">
        <v>40</v>
      </c>
      <c r="T365" s="447" t="s">
        <v>41</v>
      </c>
      <c r="U365" s="452"/>
      <c r="V365" s="447" t="s">
        <v>13268</v>
      </c>
    </row>
    <row r="366" ht="39.75" customHeight="1" spans="1:22">
      <c r="A366" s="446">
        <v>363</v>
      </c>
      <c r="B366" s="446" t="s">
        <v>12055</v>
      </c>
      <c r="C366" s="446" t="s">
        <v>3856</v>
      </c>
      <c r="D366" s="446" t="s">
        <v>191</v>
      </c>
      <c r="E366" s="447" t="s">
        <v>13264</v>
      </c>
      <c r="F366" s="447" t="s">
        <v>13265</v>
      </c>
      <c r="G366" s="447" t="s">
        <v>13275</v>
      </c>
      <c r="H366" s="446">
        <v>1</v>
      </c>
      <c r="I366" s="447" t="s">
        <v>255</v>
      </c>
      <c r="J366" s="447" t="s">
        <v>256</v>
      </c>
      <c r="K366" s="448" t="s">
        <v>32</v>
      </c>
      <c r="L366" s="448" t="s">
        <v>33</v>
      </c>
      <c r="M366" s="447" t="s">
        <v>55</v>
      </c>
      <c r="N366" s="54" t="s">
        <v>13273</v>
      </c>
      <c r="O366" s="447" t="s">
        <v>36</v>
      </c>
      <c r="P366" s="447" t="s">
        <v>39</v>
      </c>
      <c r="Q366" s="54" t="s">
        <v>13274</v>
      </c>
      <c r="R366" s="447"/>
      <c r="S366" s="452"/>
      <c r="T366" s="447" t="s">
        <v>41</v>
      </c>
      <c r="U366" s="452"/>
      <c r="V366" s="447" t="s">
        <v>13268</v>
      </c>
    </row>
    <row r="367" ht="69.75" customHeight="1" spans="1:22">
      <c r="A367" s="446">
        <v>364</v>
      </c>
      <c r="B367" s="447" t="s">
        <v>12055</v>
      </c>
      <c r="C367" s="447" t="s">
        <v>3856</v>
      </c>
      <c r="D367" s="447" t="s">
        <v>191</v>
      </c>
      <c r="E367" s="447" t="s">
        <v>13276</v>
      </c>
      <c r="F367" s="447" t="s">
        <v>13277</v>
      </c>
      <c r="G367" s="447" t="s">
        <v>13278</v>
      </c>
      <c r="H367" s="447">
        <v>1</v>
      </c>
      <c r="I367" s="447" t="s">
        <v>255</v>
      </c>
      <c r="J367" s="447" t="s">
        <v>256</v>
      </c>
      <c r="K367" s="448" t="s">
        <v>32</v>
      </c>
      <c r="L367" s="448" t="s">
        <v>33</v>
      </c>
      <c r="M367" s="447" t="s">
        <v>55</v>
      </c>
      <c r="N367" s="54" t="s">
        <v>13279</v>
      </c>
      <c r="O367" s="447" t="s">
        <v>36</v>
      </c>
      <c r="P367" s="447" t="s">
        <v>37</v>
      </c>
      <c r="Q367" s="54" t="s">
        <v>13280</v>
      </c>
      <c r="R367" s="447"/>
      <c r="S367" s="452"/>
      <c r="T367" s="447" t="s">
        <v>41</v>
      </c>
      <c r="U367" s="54"/>
      <c r="V367" s="447" t="s">
        <v>13281</v>
      </c>
    </row>
    <row r="368" ht="40.5" customHeight="1" spans="1:22">
      <c r="A368" s="446">
        <v>365</v>
      </c>
      <c r="B368" s="447" t="s">
        <v>12055</v>
      </c>
      <c r="C368" s="447" t="s">
        <v>3856</v>
      </c>
      <c r="D368" s="447" t="s">
        <v>191</v>
      </c>
      <c r="E368" s="447" t="s">
        <v>13276</v>
      </c>
      <c r="F368" s="447" t="s">
        <v>13277</v>
      </c>
      <c r="G368" s="447" t="s">
        <v>13282</v>
      </c>
      <c r="H368" s="447">
        <v>1</v>
      </c>
      <c r="I368" s="447" t="s">
        <v>255</v>
      </c>
      <c r="J368" s="447" t="s">
        <v>256</v>
      </c>
      <c r="K368" s="448" t="s">
        <v>32</v>
      </c>
      <c r="L368" s="448" t="s">
        <v>33</v>
      </c>
      <c r="M368" s="447" t="s">
        <v>55</v>
      </c>
      <c r="N368" s="54" t="s">
        <v>13283</v>
      </c>
      <c r="O368" s="447" t="s">
        <v>36</v>
      </c>
      <c r="P368" s="447" t="s">
        <v>37</v>
      </c>
      <c r="Q368" s="54" t="s">
        <v>13284</v>
      </c>
      <c r="R368" s="447"/>
      <c r="S368" s="54" t="s">
        <v>40</v>
      </c>
      <c r="T368" s="447" t="s">
        <v>41</v>
      </c>
      <c r="U368" s="54"/>
      <c r="V368" s="447" t="s">
        <v>13285</v>
      </c>
    </row>
    <row r="369" ht="46.5" customHeight="1" spans="1:22">
      <c r="A369" s="446">
        <v>366</v>
      </c>
      <c r="B369" s="446" t="s">
        <v>12055</v>
      </c>
      <c r="C369" s="446" t="s">
        <v>3856</v>
      </c>
      <c r="D369" s="446" t="s">
        <v>191</v>
      </c>
      <c r="E369" s="447" t="s">
        <v>13011</v>
      </c>
      <c r="F369" s="447" t="s">
        <v>13286</v>
      </c>
      <c r="G369" s="447" t="s">
        <v>54</v>
      </c>
      <c r="H369" s="447">
        <v>1</v>
      </c>
      <c r="I369" s="447" t="s">
        <v>64</v>
      </c>
      <c r="J369" s="447" t="s">
        <v>65</v>
      </c>
      <c r="K369" s="448" t="s">
        <v>32</v>
      </c>
      <c r="L369" s="448" t="s">
        <v>33</v>
      </c>
      <c r="M369" s="447" t="s">
        <v>55</v>
      </c>
      <c r="N369" s="54" t="s">
        <v>13287</v>
      </c>
      <c r="O369" s="447" t="s">
        <v>36</v>
      </c>
      <c r="P369" s="447" t="s">
        <v>37</v>
      </c>
      <c r="Q369" s="54" t="s">
        <v>13288</v>
      </c>
      <c r="R369" s="447"/>
      <c r="S369" s="54" t="s">
        <v>13289</v>
      </c>
      <c r="T369" s="447" t="s">
        <v>41</v>
      </c>
      <c r="U369" s="54"/>
      <c r="V369" s="447" t="s">
        <v>13290</v>
      </c>
    </row>
    <row r="370" ht="50.25" customHeight="1" spans="1:22">
      <c r="A370" s="446">
        <v>367</v>
      </c>
      <c r="B370" s="446" t="s">
        <v>12055</v>
      </c>
      <c r="C370" s="446" t="s">
        <v>3856</v>
      </c>
      <c r="D370" s="446" t="s">
        <v>191</v>
      </c>
      <c r="E370" s="447" t="s">
        <v>13011</v>
      </c>
      <c r="F370" s="447" t="s">
        <v>13018</v>
      </c>
      <c r="G370" s="447" t="s">
        <v>4478</v>
      </c>
      <c r="H370" s="447">
        <v>1</v>
      </c>
      <c r="I370" s="447" t="s">
        <v>255</v>
      </c>
      <c r="J370" s="447" t="s">
        <v>256</v>
      </c>
      <c r="K370" s="448" t="s">
        <v>32</v>
      </c>
      <c r="L370" s="448" t="s">
        <v>33</v>
      </c>
      <c r="M370" s="447" t="s">
        <v>55</v>
      </c>
      <c r="N370" s="54" t="s">
        <v>13291</v>
      </c>
      <c r="O370" s="447" t="s">
        <v>36</v>
      </c>
      <c r="P370" s="447" t="s">
        <v>39</v>
      </c>
      <c r="Q370" s="54" t="s">
        <v>13292</v>
      </c>
      <c r="R370" s="447"/>
      <c r="S370" s="54" t="s">
        <v>13026</v>
      </c>
      <c r="T370" s="447" t="s">
        <v>41</v>
      </c>
      <c r="U370" s="54"/>
      <c r="V370" s="447" t="s">
        <v>13022</v>
      </c>
    </row>
    <row r="371" ht="52.5" customHeight="1" spans="1:22">
      <c r="A371" s="446">
        <v>368</v>
      </c>
      <c r="B371" s="446" t="s">
        <v>12055</v>
      </c>
      <c r="C371" s="446" t="s">
        <v>3856</v>
      </c>
      <c r="D371" s="446" t="s">
        <v>191</v>
      </c>
      <c r="E371" s="447" t="s">
        <v>13011</v>
      </c>
      <c r="F371" s="447" t="s">
        <v>13033</v>
      </c>
      <c r="G371" s="447" t="s">
        <v>13293</v>
      </c>
      <c r="H371" s="447">
        <v>1</v>
      </c>
      <c r="I371" s="447" t="s">
        <v>64</v>
      </c>
      <c r="J371" s="447" t="s">
        <v>65</v>
      </c>
      <c r="K371" s="448" t="s">
        <v>32</v>
      </c>
      <c r="L371" s="448" t="s">
        <v>33</v>
      </c>
      <c r="M371" s="447" t="s">
        <v>55</v>
      </c>
      <c r="N371" s="54" t="s">
        <v>13294</v>
      </c>
      <c r="O371" s="447" t="s">
        <v>3945</v>
      </c>
      <c r="P371" s="447" t="s">
        <v>39</v>
      </c>
      <c r="Q371" s="54" t="s">
        <v>13295</v>
      </c>
      <c r="R371" s="447"/>
      <c r="S371" s="54" t="s">
        <v>40</v>
      </c>
      <c r="T371" s="447" t="s">
        <v>41</v>
      </c>
      <c r="U371" s="54"/>
      <c r="V371" s="447" t="s">
        <v>13022</v>
      </c>
    </row>
    <row r="372" ht="62.25" customHeight="1" spans="1:22">
      <c r="A372" s="446">
        <v>369</v>
      </c>
      <c r="B372" s="447" t="s">
        <v>12055</v>
      </c>
      <c r="C372" s="447" t="s">
        <v>3856</v>
      </c>
      <c r="D372" s="447" t="s">
        <v>191</v>
      </c>
      <c r="E372" s="447" t="s">
        <v>13011</v>
      </c>
      <c r="F372" s="447" t="s">
        <v>13097</v>
      </c>
      <c r="G372" s="447" t="s">
        <v>13296</v>
      </c>
      <c r="H372" s="447">
        <v>1</v>
      </c>
      <c r="I372" s="447" t="s">
        <v>30</v>
      </c>
      <c r="J372" s="447" t="s">
        <v>31</v>
      </c>
      <c r="K372" s="447" t="s">
        <v>32</v>
      </c>
      <c r="L372" s="448" t="s">
        <v>33</v>
      </c>
      <c r="M372" s="447" t="s">
        <v>34</v>
      </c>
      <c r="N372" s="54" t="s">
        <v>13297</v>
      </c>
      <c r="O372" s="447" t="s">
        <v>36</v>
      </c>
      <c r="P372" s="447" t="s">
        <v>37</v>
      </c>
      <c r="Q372" s="54" t="s">
        <v>13298</v>
      </c>
      <c r="R372" s="447" t="s">
        <v>3904</v>
      </c>
      <c r="S372" s="54" t="s">
        <v>13299</v>
      </c>
      <c r="T372" s="447" t="s">
        <v>41</v>
      </c>
      <c r="U372" s="54" t="s">
        <v>12497</v>
      </c>
      <c r="V372" s="447" t="s">
        <v>13099</v>
      </c>
    </row>
    <row r="373" ht="53.25" customHeight="1" spans="1:22">
      <c r="A373" s="446">
        <v>370</v>
      </c>
      <c r="B373" s="446" t="s">
        <v>12055</v>
      </c>
      <c r="C373" s="446" t="s">
        <v>4030</v>
      </c>
      <c r="D373" s="446" t="s">
        <v>191</v>
      </c>
      <c r="E373" s="447" t="s">
        <v>13011</v>
      </c>
      <c r="F373" s="447" t="s">
        <v>13053</v>
      </c>
      <c r="G373" s="447" t="s">
        <v>54</v>
      </c>
      <c r="H373" s="447">
        <v>1</v>
      </c>
      <c r="I373" s="447" t="s">
        <v>64</v>
      </c>
      <c r="J373" s="447" t="s">
        <v>65</v>
      </c>
      <c r="K373" s="448" t="s">
        <v>32</v>
      </c>
      <c r="L373" s="448" t="s">
        <v>33</v>
      </c>
      <c r="M373" s="447" t="s">
        <v>55</v>
      </c>
      <c r="N373" s="54" t="s">
        <v>13300</v>
      </c>
      <c r="O373" s="447" t="s">
        <v>3945</v>
      </c>
      <c r="P373" s="447" t="s">
        <v>39</v>
      </c>
      <c r="Q373" s="54" t="s">
        <v>13301</v>
      </c>
      <c r="R373" s="447"/>
      <c r="S373" s="54" t="s">
        <v>13302</v>
      </c>
      <c r="T373" s="447" t="s">
        <v>41</v>
      </c>
      <c r="U373" s="54" t="s">
        <v>12497</v>
      </c>
      <c r="V373" s="447" t="s">
        <v>13054</v>
      </c>
    </row>
    <row r="374" ht="41.25" customHeight="1" spans="1:22">
      <c r="A374" s="446">
        <v>371</v>
      </c>
      <c r="B374" s="446" t="s">
        <v>12055</v>
      </c>
      <c r="C374" s="446" t="s">
        <v>4030</v>
      </c>
      <c r="D374" s="446" t="s">
        <v>191</v>
      </c>
      <c r="E374" s="447" t="s">
        <v>13011</v>
      </c>
      <c r="F374" s="447" t="s">
        <v>13070</v>
      </c>
      <c r="G374" s="447" t="s">
        <v>54</v>
      </c>
      <c r="H374" s="447">
        <v>1</v>
      </c>
      <c r="I374" s="447" t="s">
        <v>64</v>
      </c>
      <c r="J374" s="447" t="s">
        <v>65</v>
      </c>
      <c r="K374" s="448" t="s">
        <v>32</v>
      </c>
      <c r="L374" s="448" t="s">
        <v>33</v>
      </c>
      <c r="M374" s="447" t="s">
        <v>55</v>
      </c>
      <c r="N374" s="54" t="s">
        <v>13300</v>
      </c>
      <c r="O374" s="447" t="s">
        <v>3945</v>
      </c>
      <c r="P374" s="447" t="s">
        <v>39</v>
      </c>
      <c r="Q374" s="54" t="s">
        <v>13303</v>
      </c>
      <c r="R374" s="447"/>
      <c r="S374" s="54" t="s">
        <v>13304</v>
      </c>
      <c r="T374" s="447" t="s">
        <v>41</v>
      </c>
      <c r="U374" s="54" t="s">
        <v>12497</v>
      </c>
      <c r="V374" s="447" t="s">
        <v>13071</v>
      </c>
    </row>
    <row r="375" ht="48" customHeight="1" spans="1:22">
      <c r="A375" s="446">
        <v>372</v>
      </c>
      <c r="B375" s="446" t="s">
        <v>12055</v>
      </c>
      <c r="C375" s="446" t="s">
        <v>4030</v>
      </c>
      <c r="D375" s="446" t="s">
        <v>191</v>
      </c>
      <c r="E375" s="447" t="s">
        <v>13011</v>
      </c>
      <c r="F375" s="447" t="s">
        <v>13070</v>
      </c>
      <c r="G375" s="447" t="s">
        <v>73</v>
      </c>
      <c r="H375" s="447">
        <v>1</v>
      </c>
      <c r="I375" s="447" t="s">
        <v>30</v>
      </c>
      <c r="J375" s="447" t="s">
        <v>31</v>
      </c>
      <c r="K375" s="448" t="s">
        <v>32</v>
      </c>
      <c r="L375" s="448" t="s">
        <v>33</v>
      </c>
      <c r="M375" s="447" t="s">
        <v>34</v>
      </c>
      <c r="N375" s="54" t="s">
        <v>885</v>
      </c>
      <c r="O375" s="447" t="s">
        <v>3945</v>
      </c>
      <c r="P375" s="447" t="s">
        <v>39</v>
      </c>
      <c r="Q375" s="54" t="s">
        <v>13305</v>
      </c>
      <c r="R375" s="447"/>
      <c r="S375" s="54" t="s">
        <v>40</v>
      </c>
      <c r="T375" s="447" t="s">
        <v>41</v>
      </c>
      <c r="U375" s="54" t="s">
        <v>12497</v>
      </c>
      <c r="V375" s="447" t="s">
        <v>13071</v>
      </c>
    </row>
    <row r="376" ht="44.25" customHeight="1" spans="1:22">
      <c r="A376" s="446">
        <v>373</v>
      </c>
      <c r="B376" s="446" t="s">
        <v>12055</v>
      </c>
      <c r="C376" s="446" t="s">
        <v>4030</v>
      </c>
      <c r="D376" s="446" t="s">
        <v>191</v>
      </c>
      <c r="E376" s="447" t="s">
        <v>13011</v>
      </c>
      <c r="F376" s="447" t="s">
        <v>13072</v>
      </c>
      <c r="G376" s="447" t="s">
        <v>73</v>
      </c>
      <c r="H376" s="447">
        <v>1</v>
      </c>
      <c r="I376" s="447" t="s">
        <v>30</v>
      </c>
      <c r="J376" s="447" t="s">
        <v>31</v>
      </c>
      <c r="K376" s="448" t="s">
        <v>32</v>
      </c>
      <c r="L376" s="448" t="s">
        <v>33</v>
      </c>
      <c r="M376" s="447" t="s">
        <v>34</v>
      </c>
      <c r="N376" s="54" t="s">
        <v>885</v>
      </c>
      <c r="O376" s="447" t="s">
        <v>3945</v>
      </c>
      <c r="P376" s="447" t="s">
        <v>39</v>
      </c>
      <c r="Q376" s="54" t="s">
        <v>13305</v>
      </c>
      <c r="R376" s="447"/>
      <c r="S376" s="54" t="s">
        <v>40</v>
      </c>
      <c r="T376" s="447" t="s">
        <v>41</v>
      </c>
      <c r="U376" s="54" t="s">
        <v>12497</v>
      </c>
      <c r="V376" s="447" t="s">
        <v>13071</v>
      </c>
    </row>
    <row r="377" ht="78" spans="1:22">
      <c r="A377" s="446">
        <v>374</v>
      </c>
      <c r="B377" s="446" t="s">
        <v>12055</v>
      </c>
      <c r="C377" s="446" t="s">
        <v>4030</v>
      </c>
      <c r="D377" s="446" t="s">
        <v>191</v>
      </c>
      <c r="E377" s="447" t="s">
        <v>13011</v>
      </c>
      <c r="F377" s="447" t="s">
        <v>13051</v>
      </c>
      <c r="G377" s="447" t="s">
        <v>73</v>
      </c>
      <c r="H377" s="447">
        <v>1</v>
      </c>
      <c r="I377" s="447" t="s">
        <v>30</v>
      </c>
      <c r="J377" s="447" t="s">
        <v>31</v>
      </c>
      <c r="K377" s="448" t="s">
        <v>32</v>
      </c>
      <c r="L377" s="448" t="s">
        <v>33</v>
      </c>
      <c r="M377" s="447" t="s">
        <v>34</v>
      </c>
      <c r="N377" s="54" t="s">
        <v>10229</v>
      </c>
      <c r="O377" s="447" t="s">
        <v>3945</v>
      </c>
      <c r="P377" s="447" t="s">
        <v>39</v>
      </c>
      <c r="Q377" s="54" t="s">
        <v>13306</v>
      </c>
      <c r="R377" s="447"/>
      <c r="S377" s="54" t="s">
        <v>40</v>
      </c>
      <c r="T377" s="447" t="s">
        <v>41</v>
      </c>
      <c r="U377" s="54" t="s">
        <v>12497</v>
      </c>
      <c r="V377" s="447" t="s">
        <v>13052</v>
      </c>
    </row>
    <row r="378" ht="78" spans="1:22">
      <c r="A378" s="446">
        <v>375</v>
      </c>
      <c r="B378" s="446" t="s">
        <v>12055</v>
      </c>
      <c r="C378" s="446" t="s">
        <v>4030</v>
      </c>
      <c r="D378" s="446" t="s">
        <v>191</v>
      </c>
      <c r="E378" s="447" t="s">
        <v>13307</v>
      </c>
      <c r="F378" s="447" t="s">
        <v>13308</v>
      </c>
      <c r="G378" s="447" t="s">
        <v>13309</v>
      </c>
      <c r="H378" s="447">
        <v>1</v>
      </c>
      <c r="I378" s="447" t="s">
        <v>255</v>
      </c>
      <c r="J378" s="447" t="s">
        <v>256</v>
      </c>
      <c r="K378" s="448" t="s">
        <v>32</v>
      </c>
      <c r="L378" s="448" t="s">
        <v>33</v>
      </c>
      <c r="M378" s="447" t="s">
        <v>55</v>
      </c>
      <c r="N378" s="54" t="s">
        <v>13310</v>
      </c>
      <c r="O378" s="447" t="s">
        <v>3945</v>
      </c>
      <c r="P378" s="447" t="s">
        <v>39</v>
      </c>
      <c r="Q378" s="54" t="s">
        <v>13311</v>
      </c>
      <c r="R378" s="447" t="s">
        <v>48</v>
      </c>
      <c r="S378" s="54"/>
      <c r="T378" s="447" t="s">
        <v>41</v>
      </c>
      <c r="U378" s="54"/>
      <c r="V378" s="447" t="s">
        <v>13312</v>
      </c>
    </row>
    <row r="379" ht="41.25" customHeight="1" spans="1:22">
      <c r="A379" s="446">
        <v>376</v>
      </c>
      <c r="B379" s="447" t="s">
        <v>12055</v>
      </c>
      <c r="C379" s="447" t="s">
        <v>4030</v>
      </c>
      <c r="D379" s="447" t="s">
        <v>191</v>
      </c>
      <c r="E379" s="447" t="s">
        <v>13313</v>
      </c>
      <c r="F379" s="447" t="s">
        <v>13314</v>
      </c>
      <c r="G379" s="447" t="s">
        <v>12573</v>
      </c>
      <c r="H379" s="447">
        <v>1</v>
      </c>
      <c r="I379" s="447" t="s">
        <v>64</v>
      </c>
      <c r="J379" s="447" t="s">
        <v>65</v>
      </c>
      <c r="K379" s="448" t="s">
        <v>32</v>
      </c>
      <c r="L379" s="447" t="s">
        <v>33</v>
      </c>
      <c r="M379" s="447" t="s">
        <v>55</v>
      </c>
      <c r="N379" s="54" t="s">
        <v>760</v>
      </c>
      <c r="O379" s="447" t="s">
        <v>36</v>
      </c>
      <c r="P379" s="447" t="s">
        <v>39</v>
      </c>
      <c r="Q379" s="54" t="s">
        <v>13315</v>
      </c>
      <c r="R379" s="447" t="s">
        <v>48</v>
      </c>
      <c r="S379" s="54"/>
      <c r="T379" s="447" t="s">
        <v>41</v>
      </c>
      <c r="U379" s="54"/>
      <c r="V379" s="447" t="s">
        <v>13316</v>
      </c>
    </row>
    <row r="380" ht="45" customHeight="1" spans="1:22">
      <c r="A380" s="446">
        <v>377</v>
      </c>
      <c r="B380" s="447" t="s">
        <v>12055</v>
      </c>
      <c r="C380" s="447" t="s">
        <v>4030</v>
      </c>
      <c r="D380" s="447" t="s">
        <v>191</v>
      </c>
      <c r="E380" s="447" t="s">
        <v>13313</v>
      </c>
      <c r="F380" s="447" t="s">
        <v>13314</v>
      </c>
      <c r="G380" s="447" t="s">
        <v>12576</v>
      </c>
      <c r="H380" s="447">
        <v>1</v>
      </c>
      <c r="I380" s="447" t="s">
        <v>255</v>
      </c>
      <c r="J380" s="447" t="s">
        <v>256</v>
      </c>
      <c r="K380" s="448" t="s">
        <v>32</v>
      </c>
      <c r="L380" s="447" t="s">
        <v>33</v>
      </c>
      <c r="M380" s="447" t="s">
        <v>55</v>
      </c>
      <c r="N380" s="54" t="s">
        <v>13317</v>
      </c>
      <c r="O380" s="447" t="s">
        <v>36</v>
      </c>
      <c r="P380" s="447" t="s">
        <v>37</v>
      </c>
      <c r="Q380" s="54" t="s">
        <v>13318</v>
      </c>
      <c r="R380" s="447"/>
      <c r="S380" s="54" t="s">
        <v>40</v>
      </c>
      <c r="T380" s="447" t="s">
        <v>41</v>
      </c>
      <c r="U380" s="54"/>
      <c r="V380" s="447" t="s">
        <v>13316</v>
      </c>
    </row>
    <row r="381" ht="40.5" customHeight="1" spans="1:22">
      <c r="A381" s="446">
        <v>378</v>
      </c>
      <c r="B381" s="447" t="s">
        <v>12055</v>
      </c>
      <c r="C381" s="447" t="s">
        <v>4030</v>
      </c>
      <c r="D381" s="447" t="s">
        <v>191</v>
      </c>
      <c r="E381" s="447" t="s">
        <v>13319</v>
      </c>
      <c r="F381" s="447" t="s">
        <v>13320</v>
      </c>
      <c r="G381" s="447" t="s">
        <v>584</v>
      </c>
      <c r="H381" s="447">
        <v>1</v>
      </c>
      <c r="I381" s="447" t="s">
        <v>64</v>
      </c>
      <c r="J381" s="447" t="s">
        <v>65</v>
      </c>
      <c r="K381" s="447" t="s">
        <v>32</v>
      </c>
      <c r="L381" s="447" t="s">
        <v>33</v>
      </c>
      <c r="M381" s="447" t="s">
        <v>55</v>
      </c>
      <c r="N381" s="54" t="s">
        <v>13321</v>
      </c>
      <c r="O381" s="447" t="s">
        <v>36</v>
      </c>
      <c r="P381" s="447" t="s">
        <v>37</v>
      </c>
      <c r="Q381" s="54" t="s">
        <v>13322</v>
      </c>
      <c r="R381" s="447"/>
      <c r="S381" s="54" t="s">
        <v>13040</v>
      </c>
      <c r="T381" s="447" t="s">
        <v>41</v>
      </c>
      <c r="U381" s="54"/>
      <c r="V381" s="447" t="s">
        <v>13323</v>
      </c>
    </row>
    <row r="382" ht="65" spans="1:22">
      <c r="A382" s="446">
        <v>379</v>
      </c>
      <c r="B382" s="447" t="s">
        <v>12055</v>
      </c>
      <c r="C382" s="447" t="s">
        <v>4030</v>
      </c>
      <c r="D382" s="447" t="s">
        <v>191</v>
      </c>
      <c r="E382" s="447" t="s">
        <v>13324</v>
      </c>
      <c r="F382" s="447" t="s">
        <v>13325</v>
      </c>
      <c r="G382" s="447" t="s">
        <v>13326</v>
      </c>
      <c r="H382" s="447">
        <v>1</v>
      </c>
      <c r="I382" s="447" t="s">
        <v>255</v>
      </c>
      <c r="J382" s="447" t="s">
        <v>256</v>
      </c>
      <c r="K382" s="448" t="s">
        <v>32</v>
      </c>
      <c r="L382" s="448" t="s">
        <v>33</v>
      </c>
      <c r="M382" s="447" t="s">
        <v>55</v>
      </c>
      <c r="N382" s="54" t="s">
        <v>13327</v>
      </c>
      <c r="O382" s="447" t="s">
        <v>36</v>
      </c>
      <c r="P382" s="447" t="s">
        <v>37</v>
      </c>
      <c r="Q382" s="54" t="s">
        <v>13328</v>
      </c>
      <c r="R382" s="447"/>
      <c r="S382" s="54" t="s">
        <v>40</v>
      </c>
      <c r="T382" s="447" t="s">
        <v>41</v>
      </c>
      <c r="U382" s="54"/>
      <c r="V382" s="447" t="s">
        <v>13329</v>
      </c>
    </row>
    <row r="383" ht="49.5" customHeight="1" spans="1:22">
      <c r="A383" s="446">
        <v>380</v>
      </c>
      <c r="B383" s="447" t="s">
        <v>12055</v>
      </c>
      <c r="C383" s="447" t="s">
        <v>4030</v>
      </c>
      <c r="D383" s="447" t="s">
        <v>191</v>
      </c>
      <c r="E383" s="447" t="s">
        <v>13324</v>
      </c>
      <c r="F383" s="447" t="s">
        <v>13325</v>
      </c>
      <c r="G383" s="447" t="s">
        <v>13330</v>
      </c>
      <c r="H383" s="447">
        <v>1</v>
      </c>
      <c r="I383" s="447" t="s">
        <v>64</v>
      </c>
      <c r="J383" s="447" t="s">
        <v>65</v>
      </c>
      <c r="K383" s="448" t="s">
        <v>32</v>
      </c>
      <c r="L383" s="448" t="s">
        <v>33</v>
      </c>
      <c r="M383" s="447" t="s">
        <v>55</v>
      </c>
      <c r="N383" s="54" t="s">
        <v>13331</v>
      </c>
      <c r="O383" s="447" t="s">
        <v>36</v>
      </c>
      <c r="P383" s="447" t="s">
        <v>37</v>
      </c>
      <c r="Q383" s="54" t="s">
        <v>13332</v>
      </c>
      <c r="R383" s="447"/>
      <c r="S383" s="54" t="s">
        <v>13036</v>
      </c>
      <c r="T383" s="447" t="s">
        <v>41</v>
      </c>
      <c r="U383" s="54"/>
      <c r="V383" s="447" t="s">
        <v>13329</v>
      </c>
    </row>
    <row r="384" ht="50.25" customHeight="1" spans="1:22">
      <c r="A384" s="446">
        <v>381</v>
      </c>
      <c r="B384" s="447" t="s">
        <v>12055</v>
      </c>
      <c r="C384" s="447" t="s">
        <v>4030</v>
      </c>
      <c r="D384" s="447" t="s">
        <v>191</v>
      </c>
      <c r="E384" s="447" t="s">
        <v>13324</v>
      </c>
      <c r="F384" s="447" t="s">
        <v>13325</v>
      </c>
      <c r="G384" s="447" t="s">
        <v>13333</v>
      </c>
      <c r="H384" s="447">
        <v>1</v>
      </c>
      <c r="I384" s="447" t="s">
        <v>255</v>
      </c>
      <c r="J384" s="447" t="s">
        <v>256</v>
      </c>
      <c r="K384" s="448" t="s">
        <v>32</v>
      </c>
      <c r="L384" s="448" t="s">
        <v>33</v>
      </c>
      <c r="M384" s="447" t="s">
        <v>55</v>
      </c>
      <c r="N384" s="54" t="s">
        <v>13334</v>
      </c>
      <c r="O384" s="447" t="s">
        <v>36</v>
      </c>
      <c r="P384" s="447" t="s">
        <v>37</v>
      </c>
      <c r="Q384" s="54" t="s">
        <v>13335</v>
      </c>
      <c r="R384" s="447"/>
      <c r="S384" s="54"/>
      <c r="T384" s="447" t="s">
        <v>41</v>
      </c>
      <c r="U384" s="54"/>
      <c r="V384" s="447" t="s">
        <v>13329</v>
      </c>
    </row>
    <row r="385" ht="56.25" customHeight="1" spans="1:22">
      <c r="A385" s="446">
        <v>382</v>
      </c>
      <c r="B385" s="447" t="s">
        <v>12055</v>
      </c>
      <c r="C385" s="447" t="s">
        <v>4030</v>
      </c>
      <c r="D385" s="447" t="s">
        <v>191</v>
      </c>
      <c r="E385" s="447" t="s">
        <v>13336</v>
      </c>
      <c r="F385" s="447" t="s">
        <v>13337</v>
      </c>
      <c r="G385" s="447" t="s">
        <v>13338</v>
      </c>
      <c r="H385" s="447">
        <v>1</v>
      </c>
      <c r="I385" s="447" t="s">
        <v>64</v>
      </c>
      <c r="J385" s="447" t="s">
        <v>65</v>
      </c>
      <c r="K385" s="448" t="s">
        <v>32</v>
      </c>
      <c r="L385" s="448" t="s">
        <v>33</v>
      </c>
      <c r="M385" s="447" t="s">
        <v>55</v>
      </c>
      <c r="N385" s="54" t="s">
        <v>13339</v>
      </c>
      <c r="O385" s="447" t="s">
        <v>36</v>
      </c>
      <c r="P385" s="447" t="s">
        <v>39</v>
      </c>
      <c r="Q385" s="54" t="s">
        <v>13340</v>
      </c>
      <c r="R385" s="447"/>
      <c r="S385" s="54"/>
      <c r="T385" s="447" t="s">
        <v>41</v>
      </c>
      <c r="U385" s="54"/>
      <c r="V385" s="447" t="s">
        <v>13341</v>
      </c>
    </row>
    <row r="386" ht="41.25" customHeight="1" spans="1:22">
      <c r="A386" s="446">
        <v>383</v>
      </c>
      <c r="B386" s="447" t="s">
        <v>12055</v>
      </c>
      <c r="C386" s="447" t="s">
        <v>4030</v>
      </c>
      <c r="D386" s="447" t="s">
        <v>191</v>
      </c>
      <c r="E386" s="447" t="s">
        <v>13336</v>
      </c>
      <c r="F386" s="447" t="s">
        <v>13342</v>
      </c>
      <c r="G386" s="447" t="s">
        <v>13343</v>
      </c>
      <c r="H386" s="447">
        <v>1</v>
      </c>
      <c r="I386" s="447" t="s">
        <v>255</v>
      </c>
      <c r="J386" s="447" t="s">
        <v>256</v>
      </c>
      <c r="K386" s="448" t="s">
        <v>32</v>
      </c>
      <c r="L386" s="448" t="s">
        <v>33</v>
      </c>
      <c r="M386" s="447" t="s">
        <v>55</v>
      </c>
      <c r="N386" s="54" t="s">
        <v>13344</v>
      </c>
      <c r="O386" s="447" t="s">
        <v>36</v>
      </c>
      <c r="P386" s="447" t="s">
        <v>37</v>
      </c>
      <c r="Q386" s="54" t="s">
        <v>13345</v>
      </c>
      <c r="R386" s="447"/>
      <c r="S386" s="54" t="s">
        <v>13040</v>
      </c>
      <c r="T386" s="447" t="s">
        <v>41</v>
      </c>
      <c r="U386" s="54"/>
      <c r="V386" s="447" t="s">
        <v>13346</v>
      </c>
    </row>
    <row r="387" ht="45" customHeight="1" spans="1:22">
      <c r="A387" s="446">
        <v>384</v>
      </c>
      <c r="B387" s="447" t="s">
        <v>12055</v>
      </c>
      <c r="C387" s="447" t="s">
        <v>4030</v>
      </c>
      <c r="D387" s="447" t="s">
        <v>191</v>
      </c>
      <c r="E387" s="447" t="s">
        <v>13336</v>
      </c>
      <c r="F387" s="447" t="s">
        <v>13342</v>
      </c>
      <c r="G387" s="447" t="s">
        <v>13347</v>
      </c>
      <c r="H387" s="447">
        <v>1</v>
      </c>
      <c r="I387" s="447" t="s">
        <v>64</v>
      </c>
      <c r="J387" s="447" t="s">
        <v>65</v>
      </c>
      <c r="K387" s="448" t="s">
        <v>32</v>
      </c>
      <c r="L387" s="448" t="s">
        <v>33</v>
      </c>
      <c r="M387" s="447" t="s">
        <v>55</v>
      </c>
      <c r="N387" s="54" t="s">
        <v>13348</v>
      </c>
      <c r="O387" s="447" t="s">
        <v>36</v>
      </c>
      <c r="P387" s="447" t="s">
        <v>37</v>
      </c>
      <c r="Q387" s="54" t="s">
        <v>13349</v>
      </c>
      <c r="R387" s="447"/>
      <c r="S387" s="54" t="s">
        <v>13040</v>
      </c>
      <c r="T387" s="447" t="s">
        <v>41</v>
      </c>
      <c r="U387" s="54"/>
      <c r="V387" s="447" t="s">
        <v>13346</v>
      </c>
    </row>
    <row r="388" ht="41.25" customHeight="1" spans="1:22">
      <c r="A388" s="446">
        <v>385</v>
      </c>
      <c r="B388" s="447" t="s">
        <v>12055</v>
      </c>
      <c r="C388" s="447" t="s">
        <v>4030</v>
      </c>
      <c r="D388" s="447" t="s">
        <v>191</v>
      </c>
      <c r="E388" s="447" t="s">
        <v>13336</v>
      </c>
      <c r="F388" s="447" t="s">
        <v>13342</v>
      </c>
      <c r="G388" s="447" t="s">
        <v>73</v>
      </c>
      <c r="H388" s="447">
        <v>1</v>
      </c>
      <c r="I388" s="447" t="s">
        <v>64</v>
      </c>
      <c r="J388" s="447" t="s">
        <v>65</v>
      </c>
      <c r="K388" s="448" t="s">
        <v>32</v>
      </c>
      <c r="L388" s="448" t="s">
        <v>33</v>
      </c>
      <c r="M388" s="447" t="s">
        <v>55</v>
      </c>
      <c r="N388" s="54" t="s">
        <v>13350</v>
      </c>
      <c r="O388" s="447" t="s">
        <v>36</v>
      </c>
      <c r="P388" s="447" t="s">
        <v>37</v>
      </c>
      <c r="Q388" s="54" t="s">
        <v>13351</v>
      </c>
      <c r="R388" s="447"/>
      <c r="S388" s="54" t="s">
        <v>40</v>
      </c>
      <c r="T388" s="447" t="s">
        <v>41</v>
      </c>
      <c r="U388" s="54"/>
      <c r="V388" s="447" t="s">
        <v>13346</v>
      </c>
    </row>
    <row r="389" ht="62.25" customHeight="1" spans="1:22">
      <c r="A389" s="446">
        <v>386</v>
      </c>
      <c r="B389" s="446" t="s">
        <v>12055</v>
      </c>
      <c r="C389" s="446" t="s">
        <v>4030</v>
      </c>
      <c r="D389" s="446" t="s">
        <v>191</v>
      </c>
      <c r="E389" s="447" t="s">
        <v>13352</v>
      </c>
      <c r="F389" s="447" t="s">
        <v>13353</v>
      </c>
      <c r="G389" s="447" t="s">
        <v>73</v>
      </c>
      <c r="H389" s="447">
        <v>1</v>
      </c>
      <c r="I389" s="447" t="s">
        <v>64</v>
      </c>
      <c r="J389" s="447" t="s">
        <v>65</v>
      </c>
      <c r="K389" s="447" t="s">
        <v>32</v>
      </c>
      <c r="L389" s="448" t="s">
        <v>33</v>
      </c>
      <c r="M389" s="447" t="s">
        <v>55</v>
      </c>
      <c r="N389" s="54" t="s">
        <v>13354</v>
      </c>
      <c r="O389" s="447" t="s">
        <v>36</v>
      </c>
      <c r="P389" s="447" t="s">
        <v>37</v>
      </c>
      <c r="Q389" s="54" t="s">
        <v>13355</v>
      </c>
      <c r="R389" s="447"/>
      <c r="S389" s="54" t="s">
        <v>40</v>
      </c>
      <c r="T389" s="447" t="s">
        <v>41</v>
      </c>
      <c r="U389" s="54"/>
      <c r="V389" s="447" t="s">
        <v>13356</v>
      </c>
    </row>
    <row r="390" ht="60.95" customHeight="1" spans="1:22">
      <c r="A390" s="446">
        <v>387</v>
      </c>
      <c r="B390" s="446" t="s">
        <v>12055</v>
      </c>
      <c r="C390" s="446" t="s">
        <v>4030</v>
      </c>
      <c r="D390" s="446" t="s">
        <v>191</v>
      </c>
      <c r="E390" s="447" t="s">
        <v>13352</v>
      </c>
      <c r="F390" s="447" t="s">
        <v>13353</v>
      </c>
      <c r="G390" s="447" t="s">
        <v>1319</v>
      </c>
      <c r="H390" s="447">
        <v>1</v>
      </c>
      <c r="I390" s="447" t="s">
        <v>64</v>
      </c>
      <c r="J390" s="447" t="s">
        <v>65</v>
      </c>
      <c r="K390" s="447" t="s">
        <v>32</v>
      </c>
      <c r="L390" s="448" t="s">
        <v>33</v>
      </c>
      <c r="M390" s="447" t="s">
        <v>55</v>
      </c>
      <c r="N390" s="54" t="s">
        <v>13357</v>
      </c>
      <c r="O390" s="447" t="s">
        <v>36</v>
      </c>
      <c r="P390" s="447" t="s">
        <v>37</v>
      </c>
      <c r="Q390" s="54" t="s">
        <v>13358</v>
      </c>
      <c r="R390" s="447"/>
      <c r="S390" s="54" t="s">
        <v>4417</v>
      </c>
      <c r="T390" s="447" t="s">
        <v>41</v>
      </c>
      <c r="U390" s="54"/>
      <c r="V390" s="447" t="s">
        <v>13356</v>
      </c>
    </row>
    <row r="391" ht="45" customHeight="1" spans="1:22">
      <c r="A391" s="446">
        <v>388</v>
      </c>
      <c r="B391" s="446" t="s">
        <v>12055</v>
      </c>
      <c r="C391" s="446" t="s">
        <v>4030</v>
      </c>
      <c r="D391" s="446" t="s">
        <v>191</v>
      </c>
      <c r="E391" s="447" t="s">
        <v>13352</v>
      </c>
      <c r="F391" s="447" t="s">
        <v>13359</v>
      </c>
      <c r="G391" s="447" t="s">
        <v>13360</v>
      </c>
      <c r="H391" s="447">
        <v>1</v>
      </c>
      <c r="I391" s="447" t="s">
        <v>255</v>
      </c>
      <c r="J391" s="447" t="s">
        <v>256</v>
      </c>
      <c r="K391" s="447" t="s">
        <v>32</v>
      </c>
      <c r="L391" s="448" t="s">
        <v>33</v>
      </c>
      <c r="M391" s="447" t="s">
        <v>55</v>
      </c>
      <c r="N391" s="54" t="s">
        <v>13361</v>
      </c>
      <c r="O391" s="447" t="s">
        <v>36</v>
      </c>
      <c r="P391" s="447" t="s">
        <v>37</v>
      </c>
      <c r="Q391" s="54" t="s">
        <v>13362</v>
      </c>
      <c r="R391" s="447"/>
      <c r="S391" s="54" t="s">
        <v>13040</v>
      </c>
      <c r="T391" s="447" t="s">
        <v>41</v>
      </c>
      <c r="U391" s="54"/>
      <c r="V391" s="447" t="s">
        <v>13356</v>
      </c>
    </row>
    <row r="392" ht="46.5" customHeight="1" spans="1:22">
      <c r="A392" s="446">
        <v>389</v>
      </c>
      <c r="B392" s="446" t="s">
        <v>12055</v>
      </c>
      <c r="C392" s="446" t="s">
        <v>4030</v>
      </c>
      <c r="D392" s="446" t="s">
        <v>191</v>
      </c>
      <c r="E392" s="447" t="s">
        <v>13352</v>
      </c>
      <c r="F392" s="447" t="s">
        <v>13359</v>
      </c>
      <c r="G392" s="447" t="s">
        <v>13363</v>
      </c>
      <c r="H392" s="447">
        <v>1</v>
      </c>
      <c r="I392" s="447" t="s">
        <v>255</v>
      </c>
      <c r="J392" s="447" t="s">
        <v>256</v>
      </c>
      <c r="K392" s="447" t="s">
        <v>32</v>
      </c>
      <c r="L392" s="448" t="s">
        <v>33</v>
      </c>
      <c r="M392" s="447" t="s">
        <v>55</v>
      </c>
      <c r="N392" s="54" t="s">
        <v>13364</v>
      </c>
      <c r="O392" s="447" t="s">
        <v>36</v>
      </c>
      <c r="P392" s="447" t="s">
        <v>37</v>
      </c>
      <c r="Q392" s="54" t="s">
        <v>13365</v>
      </c>
      <c r="R392" s="447"/>
      <c r="S392" s="54" t="s">
        <v>13040</v>
      </c>
      <c r="T392" s="447" t="s">
        <v>41</v>
      </c>
      <c r="U392" s="54"/>
      <c r="V392" s="447" t="s">
        <v>13356</v>
      </c>
    </row>
    <row r="393" ht="46.5" customHeight="1" spans="1:22">
      <c r="A393" s="446">
        <v>390</v>
      </c>
      <c r="B393" s="446" t="s">
        <v>12055</v>
      </c>
      <c r="C393" s="446" t="s">
        <v>4030</v>
      </c>
      <c r="D393" s="446" t="s">
        <v>191</v>
      </c>
      <c r="E393" s="447" t="s">
        <v>13366</v>
      </c>
      <c r="F393" s="447" t="s">
        <v>13367</v>
      </c>
      <c r="G393" s="447" t="s">
        <v>12573</v>
      </c>
      <c r="H393" s="446">
        <v>1</v>
      </c>
      <c r="I393" s="447" t="s">
        <v>255</v>
      </c>
      <c r="J393" s="447" t="s">
        <v>256</v>
      </c>
      <c r="K393" s="448" t="s">
        <v>32</v>
      </c>
      <c r="L393" s="448" t="s">
        <v>33</v>
      </c>
      <c r="M393" s="447" t="s">
        <v>55</v>
      </c>
      <c r="N393" s="54" t="s">
        <v>13368</v>
      </c>
      <c r="O393" s="447" t="s">
        <v>36</v>
      </c>
      <c r="P393" s="447" t="s">
        <v>37</v>
      </c>
      <c r="Q393" s="54" t="s">
        <v>13369</v>
      </c>
      <c r="R393" s="447"/>
      <c r="S393" s="54" t="s">
        <v>13040</v>
      </c>
      <c r="T393" s="447" t="s">
        <v>41</v>
      </c>
      <c r="U393" s="452"/>
      <c r="V393" s="447" t="s">
        <v>13370</v>
      </c>
    </row>
    <row r="394" ht="54.75" customHeight="1" spans="1:22">
      <c r="A394" s="446">
        <v>391</v>
      </c>
      <c r="B394" s="446" t="s">
        <v>12055</v>
      </c>
      <c r="C394" s="446" t="s">
        <v>4030</v>
      </c>
      <c r="D394" s="446" t="s">
        <v>191</v>
      </c>
      <c r="E394" s="447" t="s">
        <v>13366</v>
      </c>
      <c r="F394" s="447" t="s">
        <v>13367</v>
      </c>
      <c r="G394" s="447" t="s">
        <v>12576</v>
      </c>
      <c r="H394" s="446">
        <v>1</v>
      </c>
      <c r="I394" s="447" t="s">
        <v>255</v>
      </c>
      <c r="J394" s="447" t="s">
        <v>256</v>
      </c>
      <c r="K394" s="448" t="s">
        <v>32</v>
      </c>
      <c r="L394" s="448" t="s">
        <v>33</v>
      </c>
      <c r="M394" s="447" t="s">
        <v>55</v>
      </c>
      <c r="N394" s="54" t="s">
        <v>13371</v>
      </c>
      <c r="O394" s="447" t="s">
        <v>36</v>
      </c>
      <c r="P394" s="447" t="s">
        <v>37</v>
      </c>
      <c r="Q394" s="54" t="s">
        <v>13372</v>
      </c>
      <c r="R394" s="447"/>
      <c r="S394" s="54" t="s">
        <v>13036</v>
      </c>
      <c r="T394" s="447" t="s">
        <v>41</v>
      </c>
      <c r="U394" s="452"/>
      <c r="V394" s="447" t="s">
        <v>13370</v>
      </c>
    </row>
    <row r="395" ht="42" customHeight="1" spans="1:22">
      <c r="A395" s="446">
        <v>392</v>
      </c>
      <c r="B395" s="446" t="s">
        <v>12055</v>
      </c>
      <c r="C395" s="446" t="s">
        <v>4030</v>
      </c>
      <c r="D395" s="446" t="s">
        <v>191</v>
      </c>
      <c r="E395" s="447" t="s">
        <v>13366</v>
      </c>
      <c r="F395" s="447" t="s">
        <v>13373</v>
      </c>
      <c r="G395" s="447" t="s">
        <v>12605</v>
      </c>
      <c r="H395" s="446">
        <v>1</v>
      </c>
      <c r="I395" s="447" t="s">
        <v>64</v>
      </c>
      <c r="J395" s="447" t="s">
        <v>65</v>
      </c>
      <c r="K395" s="448" t="s">
        <v>32</v>
      </c>
      <c r="L395" s="448" t="s">
        <v>33</v>
      </c>
      <c r="M395" s="447" t="s">
        <v>55</v>
      </c>
      <c r="N395" s="54" t="s">
        <v>13374</v>
      </c>
      <c r="O395" s="447" t="s">
        <v>36</v>
      </c>
      <c r="P395" s="447" t="s">
        <v>37</v>
      </c>
      <c r="Q395" s="54" t="s">
        <v>11880</v>
      </c>
      <c r="R395" s="447"/>
      <c r="S395" s="54" t="s">
        <v>40</v>
      </c>
      <c r="T395" s="447" t="s">
        <v>41</v>
      </c>
      <c r="U395" s="452"/>
      <c r="V395" s="447" t="s">
        <v>13370</v>
      </c>
    </row>
    <row r="396" ht="46.5" customHeight="1" spans="1:22">
      <c r="A396" s="446">
        <v>393</v>
      </c>
      <c r="B396" s="447" t="s">
        <v>12055</v>
      </c>
      <c r="C396" s="447" t="s">
        <v>4030</v>
      </c>
      <c r="D396" s="447" t="s">
        <v>191</v>
      </c>
      <c r="E396" s="447" t="s">
        <v>13375</v>
      </c>
      <c r="F396" s="447" t="s">
        <v>13376</v>
      </c>
      <c r="G396" s="447" t="s">
        <v>13377</v>
      </c>
      <c r="H396" s="447">
        <v>1</v>
      </c>
      <c r="I396" s="447" t="s">
        <v>30</v>
      </c>
      <c r="J396" s="447" t="s">
        <v>31</v>
      </c>
      <c r="K396" s="448" t="s">
        <v>32</v>
      </c>
      <c r="L396" s="448" t="s">
        <v>33</v>
      </c>
      <c r="M396" s="447" t="s">
        <v>34</v>
      </c>
      <c r="N396" s="54" t="s">
        <v>13378</v>
      </c>
      <c r="O396" s="447" t="s">
        <v>36</v>
      </c>
      <c r="P396" s="447" t="s">
        <v>39</v>
      </c>
      <c r="Q396" s="54" t="s">
        <v>13379</v>
      </c>
      <c r="R396" s="447"/>
      <c r="S396" s="54" t="s">
        <v>13040</v>
      </c>
      <c r="T396" s="447" t="s">
        <v>41</v>
      </c>
      <c r="U396" s="54"/>
      <c r="V396" s="447" t="s">
        <v>13380</v>
      </c>
    </row>
    <row r="397" ht="47.25" customHeight="1" spans="1:22">
      <c r="A397" s="446">
        <v>394</v>
      </c>
      <c r="B397" s="447" t="s">
        <v>12055</v>
      </c>
      <c r="C397" s="447" t="s">
        <v>4030</v>
      </c>
      <c r="D397" s="447" t="s">
        <v>191</v>
      </c>
      <c r="E397" s="447" t="s">
        <v>13375</v>
      </c>
      <c r="F397" s="447" t="s">
        <v>13376</v>
      </c>
      <c r="G397" s="447" t="s">
        <v>13381</v>
      </c>
      <c r="H397" s="447">
        <v>1</v>
      </c>
      <c r="I397" s="447" t="s">
        <v>30</v>
      </c>
      <c r="J397" s="447" t="s">
        <v>31</v>
      </c>
      <c r="K397" s="448" t="s">
        <v>32</v>
      </c>
      <c r="L397" s="448" t="s">
        <v>33</v>
      </c>
      <c r="M397" s="447" t="s">
        <v>34</v>
      </c>
      <c r="N397" s="54" t="s">
        <v>13382</v>
      </c>
      <c r="O397" s="447" t="s">
        <v>3945</v>
      </c>
      <c r="P397" s="447" t="s">
        <v>39</v>
      </c>
      <c r="Q397" s="54" t="s">
        <v>13383</v>
      </c>
      <c r="R397" s="447"/>
      <c r="S397" s="54"/>
      <c r="T397" s="447" t="s">
        <v>41</v>
      </c>
      <c r="U397" s="54"/>
      <c r="V397" s="447" t="s">
        <v>13380</v>
      </c>
    </row>
    <row r="398" ht="44.25" customHeight="1" spans="1:22">
      <c r="A398" s="446">
        <v>395</v>
      </c>
      <c r="B398" s="447" t="s">
        <v>12055</v>
      </c>
      <c r="C398" s="447" t="s">
        <v>4030</v>
      </c>
      <c r="D398" s="447" t="s">
        <v>191</v>
      </c>
      <c r="E398" s="447" t="s">
        <v>13375</v>
      </c>
      <c r="F398" s="447" t="s">
        <v>13376</v>
      </c>
      <c r="G398" s="447" t="s">
        <v>13384</v>
      </c>
      <c r="H398" s="447">
        <v>1</v>
      </c>
      <c r="I398" s="447" t="s">
        <v>30</v>
      </c>
      <c r="J398" s="447" t="s">
        <v>31</v>
      </c>
      <c r="K398" s="448" t="s">
        <v>32</v>
      </c>
      <c r="L398" s="448" t="s">
        <v>33</v>
      </c>
      <c r="M398" s="447" t="s">
        <v>34</v>
      </c>
      <c r="N398" s="54" t="s">
        <v>13385</v>
      </c>
      <c r="O398" s="447" t="s">
        <v>36</v>
      </c>
      <c r="P398" s="447" t="s">
        <v>39</v>
      </c>
      <c r="Q398" s="54" t="s">
        <v>13386</v>
      </c>
      <c r="R398" s="447"/>
      <c r="S398" s="54" t="s">
        <v>40</v>
      </c>
      <c r="T398" s="447" t="s">
        <v>41</v>
      </c>
      <c r="U398" s="54"/>
      <c r="V398" s="447" t="s">
        <v>13380</v>
      </c>
    </row>
    <row r="399" ht="49.5" customHeight="1" spans="1:22">
      <c r="A399" s="446">
        <v>396</v>
      </c>
      <c r="B399" s="447" t="s">
        <v>12055</v>
      </c>
      <c r="C399" s="447" t="s">
        <v>4030</v>
      </c>
      <c r="D399" s="447" t="s">
        <v>191</v>
      </c>
      <c r="E399" s="447" t="s">
        <v>13375</v>
      </c>
      <c r="F399" s="447" t="s">
        <v>13376</v>
      </c>
      <c r="G399" s="447" t="s">
        <v>13387</v>
      </c>
      <c r="H399" s="447">
        <v>1</v>
      </c>
      <c r="I399" s="447" t="s">
        <v>30</v>
      </c>
      <c r="J399" s="447" t="s">
        <v>31</v>
      </c>
      <c r="K399" s="448" t="s">
        <v>32</v>
      </c>
      <c r="L399" s="448" t="s">
        <v>33</v>
      </c>
      <c r="M399" s="447" t="s">
        <v>34</v>
      </c>
      <c r="N399" s="54" t="s">
        <v>13388</v>
      </c>
      <c r="O399" s="447" t="s">
        <v>36</v>
      </c>
      <c r="P399" s="447" t="s">
        <v>39</v>
      </c>
      <c r="Q399" s="54" t="s">
        <v>13389</v>
      </c>
      <c r="R399" s="447"/>
      <c r="S399" s="54" t="s">
        <v>40</v>
      </c>
      <c r="T399" s="447" t="s">
        <v>41</v>
      </c>
      <c r="U399" s="54"/>
      <c r="V399" s="447" t="s">
        <v>13380</v>
      </c>
    </row>
    <row r="400" ht="41.25" customHeight="1" spans="1:22">
      <c r="A400" s="446">
        <v>397</v>
      </c>
      <c r="B400" s="447" t="s">
        <v>12055</v>
      </c>
      <c r="C400" s="447" t="s">
        <v>4030</v>
      </c>
      <c r="D400" s="447" t="s">
        <v>191</v>
      </c>
      <c r="E400" s="447" t="s">
        <v>13390</v>
      </c>
      <c r="F400" s="447" t="s">
        <v>13391</v>
      </c>
      <c r="G400" s="447" t="s">
        <v>13326</v>
      </c>
      <c r="H400" s="447">
        <v>1</v>
      </c>
      <c r="I400" s="447" t="s">
        <v>30</v>
      </c>
      <c r="J400" s="447" t="s">
        <v>31</v>
      </c>
      <c r="K400" s="447" t="s">
        <v>32</v>
      </c>
      <c r="L400" s="447" t="s">
        <v>33</v>
      </c>
      <c r="M400" s="447" t="s">
        <v>34</v>
      </c>
      <c r="N400" s="54" t="s">
        <v>13392</v>
      </c>
      <c r="O400" s="447" t="s">
        <v>36</v>
      </c>
      <c r="P400" s="447" t="s">
        <v>37</v>
      </c>
      <c r="Q400" s="54" t="s">
        <v>13393</v>
      </c>
      <c r="R400" s="447" t="s">
        <v>48</v>
      </c>
      <c r="S400" s="54" t="s">
        <v>13040</v>
      </c>
      <c r="T400" s="447" t="s">
        <v>41</v>
      </c>
      <c r="U400" s="54"/>
      <c r="V400" s="447" t="s">
        <v>13394</v>
      </c>
    </row>
    <row r="401" ht="40.5" customHeight="1" spans="1:22">
      <c r="A401" s="446">
        <v>398</v>
      </c>
      <c r="B401" s="447" t="s">
        <v>12055</v>
      </c>
      <c r="C401" s="447" t="s">
        <v>4030</v>
      </c>
      <c r="D401" s="447" t="s">
        <v>191</v>
      </c>
      <c r="E401" s="447" t="s">
        <v>13390</v>
      </c>
      <c r="F401" s="447" t="s">
        <v>13391</v>
      </c>
      <c r="G401" s="447" t="s">
        <v>13330</v>
      </c>
      <c r="H401" s="447">
        <v>1</v>
      </c>
      <c r="I401" s="447" t="s">
        <v>64</v>
      </c>
      <c r="J401" s="447" t="s">
        <v>65</v>
      </c>
      <c r="K401" s="447" t="s">
        <v>32</v>
      </c>
      <c r="L401" s="447" t="s">
        <v>33</v>
      </c>
      <c r="M401" s="447" t="s">
        <v>55</v>
      </c>
      <c r="N401" s="54" t="s">
        <v>13392</v>
      </c>
      <c r="O401" s="447" t="s">
        <v>36</v>
      </c>
      <c r="P401" s="447" t="s">
        <v>37</v>
      </c>
      <c r="Q401" s="54" t="s">
        <v>13393</v>
      </c>
      <c r="R401" s="447"/>
      <c r="S401" s="54" t="s">
        <v>40</v>
      </c>
      <c r="T401" s="447" t="s">
        <v>41</v>
      </c>
      <c r="U401" s="54"/>
      <c r="V401" s="447" t="s">
        <v>13394</v>
      </c>
    </row>
    <row r="402" ht="48" customHeight="1" spans="1:22">
      <c r="A402" s="446">
        <v>399</v>
      </c>
      <c r="B402" s="447" t="s">
        <v>12055</v>
      </c>
      <c r="C402" s="447" t="s">
        <v>4030</v>
      </c>
      <c r="D402" s="447" t="s">
        <v>191</v>
      </c>
      <c r="E402" s="447" t="s">
        <v>13390</v>
      </c>
      <c r="F402" s="447" t="s">
        <v>13395</v>
      </c>
      <c r="G402" s="447" t="s">
        <v>7292</v>
      </c>
      <c r="H402" s="447">
        <v>1</v>
      </c>
      <c r="I402" s="447" t="s">
        <v>64</v>
      </c>
      <c r="J402" s="447" t="s">
        <v>65</v>
      </c>
      <c r="K402" s="447" t="s">
        <v>32</v>
      </c>
      <c r="L402" s="447" t="s">
        <v>33</v>
      </c>
      <c r="M402" s="447" t="s">
        <v>55</v>
      </c>
      <c r="N402" s="54" t="s">
        <v>13396</v>
      </c>
      <c r="O402" s="447" t="s">
        <v>36</v>
      </c>
      <c r="P402" s="447" t="s">
        <v>37</v>
      </c>
      <c r="Q402" s="54" t="s">
        <v>13397</v>
      </c>
      <c r="R402" s="447"/>
      <c r="S402" s="54" t="s">
        <v>13036</v>
      </c>
      <c r="T402" s="447" t="s">
        <v>41</v>
      </c>
      <c r="U402" s="54"/>
      <c r="V402" s="447" t="s">
        <v>13394</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1048576"/>
  </dataValidations>
  <printOptions horizontalCentered="1" verticalCentered="1"/>
  <pageMargins left="0.0388840257417499" right="0.0388840257417499" top="0.357594194374685" bottom="0.357594194374685" header="0.298573792450071" footer="0.298573792450071"/>
  <pageSetup paperSize="9" scale="59"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609"/>
  <sheetViews>
    <sheetView workbookViewId="0">
      <selection activeCell="A1" sqref="A1:V1"/>
    </sheetView>
  </sheetViews>
  <sheetFormatPr defaultColWidth="9.81818181818182" defaultRowHeight="30" customHeight="1"/>
  <cols>
    <col min="1" max="1" width="3.89090909090909" style="415" customWidth="1"/>
    <col min="2" max="2" width="6.10909090909091" style="415" customWidth="1"/>
    <col min="3" max="3" width="11.2090909090909" style="415" customWidth="1"/>
    <col min="4" max="4" width="8.61818181818182" style="415" customWidth="1"/>
    <col min="5" max="5" width="8.15454545454545" style="412" customWidth="1"/>
    <col min="6" max="6" width="10.1454545454545" style="412" customWidth="1"/>
    <col min="7" max="7" width="7.87272727272727" style="415" customWidth="1"/>
    <col min="8" max="8" width="4.83636363636364" style="415" customWidth="1"/>
    <col min="9" max="9" width="13.0909090909091" style="415" customWidth="1"/>
    <col min="10" max="10" width="8.53636363636364" style="415" customWidth="1"/>
    <col min="11" max="12" width="5.45454545454545" style="415" customWidth="1"/>
    <col min="13" max="13" width="9.49090909090909" style="415" customWidth="1"/>
    <col min="14" max="14" width="19.2545454545455" style="416" customWidth="1"/>
    <col min="15" max="16" width="8.25454545454545" style="412" customWidth="1"/>
    <col min="17" max="17" width="29.1272727272727" style="416" customWidth="1"/>
    <col min="18" max="18" width="7.77272727272727" style="412" customWidth="1"/>
    <col min="19" max="19" width="23.8" style="416" customWidth="1"/>
    <col min="20" max="20" width="9.97272727272727" style="415" customWidth="1"/>
    <col min="21" max="21" width="7.96363636363636" style="416" customWidth="1"/>
    <col min="22" max="22" width="12.6090909090909" style="415" customWidth="1"/>
    <col min="23" max="16384" width="9.81818181818182" style="415"/>
  </cols>
  <sheetData>
    <row r="1" s="157" customFormat="1" ht="58" customHeight="1" spans="1:22">
      <c r="A1" s="417" t="s">
        <v>13398</v>
      </c>
      <c r="B1" s="417"/>
      <c r="C1" s="417"/>
      <c r="D1" s="417"/>
      <c r="E1" s="417"/>
      <c r="F1" s="417"/>
      <c r="G1" s="417"/>
      <c r="H1" s="417"/>
      <c r="I1" s="417"/>
      <c r="J1" s="417"/>
      <c r="K1" s="421"/>
      <c r="L1" s="422"/>
      <c r="M1" s="417"/>
      <c r="N1" s="417"/>
      <c r="O1" s="417"/>
      <c r="P1" s="417"/>
      <c r="Q1" s="417"/>
      <c r="R1" s="417"/>
      <c r="S1" s="417"/>
      <c r="T1" s="417"/>
      <c r="U1" s="417"/>
      <c r="V1" s="417"/>
    </row>
    <row r="2" s="412" customFormat="1" customHeight="1" spans="1:22">
      <c r="A2" s="28" t="s">
        <v>1</v>
      </c>
      <c r="B2" s="28" t="s">
        <v>2</v>
      </c>
      <c r="C2" s="28" t="s">
        <v>3</v>
      </c>
      <c r="D2" s="28" t="s">
        <v>4</v>
      </c>
      <c r="E2" s="28" t="s">
        <v>5</v>
      </c>
      <c r="F2" s="28" t="s">
        <v>6</v>
      </c>
      <c r="G2" s="28" t="s">
        <v>7</v>
      </c>
      <c r="H2" s="28" t="s">
        <v>8</v>
      </c>
      <c r="I2" s="28" t="s">
        <v>9</v>
      </c>
      <c r="J2" s="28" t="s">
        <v>10</v>
      </c>
      <c r="K2" s="28" t="s">
        <v>11</v>
      </c>
      <c r="L2" s="28" t="s">
        <v>12</v>
      </c>
      <c r="M2" s="28" t="s">
        <v>13</v>
      </c>
      <c r="N2" s="28" t="s">
        <v>14</v>
      </c>
      <c r="O2" s="28" t="s">
        <v>15</v>
      </c>
      <c r="P2" s="28"/>
      <c r="Q2" s="28"/>
      <c r="R2" s="28"/>
      <c r="S2" s="28"/>
      <c r="T2" s="28" t="s">
        <v>16</v>
      </c>
      <c r="U2" s="28" t="s">
        <v>17</v>
      </c>
      <c r="V2" s="28" t="s">
        <v>18</v>
      </c>
    </row>
    <row r="3" s="412" customFormat="1" ht="68" customHeight="1" spans="1:22">
      <c r="A3" s="418"/>
      <c r="B3" s="418"/>
      <c r="C3" s="418"/>
      <c r="D3" s="418"/>
      <c r="E3" s="418"/>
      <c r="F3" s="418"/>
      <c r="G3" s="418"/>
      <c r="H3" s="418"/>
      <c r="I3" s="418"/>
      <c r="J3" s="418"/>
      <c r="K3" s="418"/>
      <c r="L3" s="418"/>
      <c r="M3" s="418"/>
      <c r="N3" s="418"/>
      <c r="O3" s="418" t="s">
        <v>19</v>
      </c>
      <c r="P3" s="418" t="s">
        <v>20</v>
      </c>
      <c r="Q3" s="418" t="s">
        <v>21</v>
      </c>
      <c r="R3" s="418" t="s">
        <v>22</v>
      </c>
      <c r="S3" s="418" t="s">
        <v>23</v>
      </c>
      <c r="T3" s="418"/>
      <c r="U3" s="418"/>
      <c r="V3" s="418"/>
    </row>
    <row r="4" s="160" customFormat="1" ht="60" customHeight="1" spans="1:22">
      <c r="A4" s="14">
        <v>1</v>
      </c>
      <c r="B4" s="13" t="s">
        <v>13399</v>
      </c>
      <c r="C4" s="13" t="s">
        <v>25</v>
      </c>
      <c r="D4" s="13" t="s">
        <v>26</v>
      </c>
      <c r="E4" s="13" t="s">
        <v>13400</v>
      </c>
      <c r="F4" s="13" t="s">
        <v>13401</v>
      </c>
      <c r="G4" s="13" t="s">
        <v>13402</v>
      </c>
      <c r="H4" s="13">
        <v>1</v>
      </c>
      <c r="I4" s="13" t="s">
        <v>30</v>
      </c>
      <c r="J4" s="13" t="s">
        <v>31</v>
      </c>
      <c r="K4" s="19" t="s">
        <v>32</v>
      </c>
      <c r="L4" s="19" t="s">
        <v>33</v>
      </c>
      <c r="M4" s="13" t="s">
        <v>34</v>
      </c>
      <c r="N4" s="22" t="s">
        <v>13403</v>
      </c>
      <c r="O4" s="13" t="s">
        <v>36</v>
      </c>
      <c r="P4" s="13" t="s">
        <v>37</v>
      </c>
      <c r="Q4" s="240" t="s">
        <v>39</v>
      </c>
      <c r="R4" s="13" t="s">
        <v>39</v>
      </c>
      <c r="S4" s="22" t="s">
        <v>101</v>
      </c>
      <c r="T4" s="13" t="s">
        <v>41</v>
      </c>
      <c r="U4" s="22"/>
      <c r="V4" s="13" t="s">
        <v>13404</v>
      </c>
    </row>
    <row r="5" s="160" customFormat="1" ht="60" customHeight="1" spans="1:22">
      <c r="A5" s="14">
        <v>2</v>
      </c>
      <c r="B5" s="13" t="s">
        <v>13399</v>
      </c>
      <c r="C5" s="13" t="s">
        <v>25</v>
      </c>
      <c r="D5" s="13" t="s">
        <v>26</v>
      </c>
      <c r="E5" s="13" t="s">
        <v>13400</v>
      </c>
      <c r="F5" s="13" t="s">
        <v>13401</v>
      </c>
      <c r="G5" s="13" t="s">
        <v>13405</v>
      </c>
      <c r="H5" s="13">
        <v>1</v>
      </c>
      <c r="I5" s="13" t="s">
        <v>30</v>
      </c>
      <c r="J5" s="13" t="s">
        <v>31</v>
      </c>
      <c r="K5" s="19" t="s">
        <v>32</v>
      </c>
      <c r="L5" s="19" t="s">
        <v>33</v>
      </c>
      <c r="M5" s="13" t="s">
        <v>34</v>
      </c>
      <c r="N5" s="22" t="s">
        <v>13406</v>
      </c>
      <c r="O5" s="13" t="s">
        <v>36</v>
      </c>
      <c r="P5" s="13" t="s">
        <v>37</v>
      </c>
      <c r="Q5" s="240" t="s">
        <v>39</v>
      </c>
      <c r="R5" s="13" t="s">
        <v>39</v>
      </c>
      <c r="S5" s="22" t="s">
        <v>101</v>
      </c>
      <c r="T5" s="13" t="s">
        <v>41</v>
      </c>
      <c r="U5" s="22"/>
      <c r="V5" s="13" t="s">
        <v>13404</v>
      </c>
    </row>
    <row r="6" s="160" customFormat="1" ht="60" customHeight="1" spans="1:22">
      <c r="A6" s="14">
        <v>3</v>
      </c>
      <c r="B6" s="13" t="s">
        <v>13399</v>
      </c>
      <c r="C6" s="13" t="s">
        <v>25</v>
      </c>
      <c r="D6" s="13" t="s">
        <v>26</v>
      </c>
      <c r="E6" s="13" t="s">
        <v>13400</v>
      </c>
      <c r="F6" s="13" t="s">
        <v>13401</v>
      </c>
      <c r="G6" s="13" t="s">
        <v>13407</v>
      </c>
      <c r="H6" s="13">
        <v>1</v>
      </c>
      <c r="I6" s="13" t="s">
        <v>30</v>
      </c>
      <c r="J6" s="13" t="s">
        <v>31</v>
      </c>
      <c r="K6" s="19" t="s">
        <v>32</v>
      </c>
      <c r="L6" s="19" t="s">
        <v>33</v>
      </c>
      <c r="M6" s="13" t="s">
        <v>34</v>
      </c>
      <c r="N6" s="22" t="s">
        <v>13408</v>
      </c>
      <c r="O6" s="13" t="s">
        <v>36</v>
      </c>
      <c r="P6" s="13" t="s">
        <v>37</v>
      </c>
      <c r="Q6" s="240" t="s">
        <v>39</v>
      </c>
      <c r="R6" s="13" t="s">
        <v>39</v>
      </c>
      <c r="S6" s="22" t="s">
        <v>101</v>
      </c>
      <c r="T6" s="13" t="s">
        <v>41</v>
      </c>
      <c r="U6" s="22"/>
      <c r="V6" s="13" t="s">
        <v>13404</v>
      </c>
    </row>
    <row r="7" s="160" customFormat="1" ht="60" customHeight="1" spans="1:22">
      <c r="A7" s="14">
        <v>4</v>
      </c>
      <c r="B7" s="13" t="s">
        <v>13399</v>
      </c>
      <c r="C7" s="13" t="s">
        <v>25</v>
      </c>
      <c r="D7" s="13" t="s">
        <v>26</v>
      </c>
      <c r="E7" s="13" t="s">
        <v>13400</v>
      </c>
      <c r="F7" s="13" t="s">
        <v>13401</v>
      </c>
      <c r="G7" s="13" t="s">
        <v>13409</v>
      </c>
      <c r="H7" s="13">
        <v>1</v>
      </c>
      <c r="I7" s="13" t="s">
        <v>30</v>
      </c>
      <c r="J7" s="13" t="s">
        <v>31</v>
      </c>
      <c r="K7" s="19" t="s">
        <v>32</v>
      </c>
      <c r="L7" s="19" t="s">
        <v>33</v>
      </c>
      <c r="M7" s="13" t="s">
        <v>34</v>
      </c>
      <c r="N7" s="22" t="s">
        <v>13410</v>
      </c>
      <c r="O7" s="13" t="s">
        <v>36</v>
      </c>
      <c r="P7" s="13" t="s">
        <v>37</v>
      </c>
      <c r="Q7" s="240" t="s">
        <v>39</v>
      </c>
      <c r="R7" s="13" t="s">
        <v>39</v>
      </c>
      <c r="S7" s="22" t="s">
        <v>101</v>
      </c>
      <c r="T7" s="13" t="s">
        <v>41</v>
      </c>
      <c r="U7" s="22"/>
      <c r="V7" s="13" t="s">
        <v>13404</v>
      </c>
    </row>
    <row r="8" s="160" customFormat="1" ht="60" customHeight="1" spans="1:22">
      <c r="A8" s="14">
        <v>5</v>
      </c>
      <c r="B8" s="13" t="s">
        <v>13399</v>
      </c>
      <c r="C8" s="13" t="s">
        <v>25</v>
      </c>
      <c r="D8" s="13" t="s">
        <v>26</v>
      </c>
      <c r="E8" s="13" t="s">
        <v>13411</v>
      </c>
      <c r="F8" s="13" t="s">
        <v>13412</v>
      </c>
      <c r="G8" s="13" t="s">
        <v>13413</v>
      </c>
      <c r="H8" s="13">
        <v>1</v>
      </c>
      <c r="I8" s="13" t="s">
        <v>255</v>
      </c>
      <c r="J8" s="13" t="s">
        <v>256</v>
      </c>
      <c r="K8" s="19" t="s">
        <v>32</v>
      </c>
      <c r="L8" s="19" t="s">
        <v>33</v>
      </c>
      <c r="M8" s="13" t="s">
        <v>55</v>
      </c>
      <c r="N8" s="22" t="s">
        <v>13414</v>
      </c>
      <c r="O8" s="13" t="s">
        <v>36</v>
      </c>
      <c r="P8" s="13" t="s">
        <v>37</v>
      </c>
      <c r="Q8" s="57" t="s">
        <v>5162</v>
      </c>
      <c r="R8" s="13" t="s">
        <v>39</v>
      </c>
      <c r="S8" s="22" t="s">
        <v>101</v>
      </c>
      <c r="T8" s="13" t="s">
        <v>41</v>
      </c>
      <c r="U8" s="22" t="s">
        <v>13415</v>
      </c>
      <c r="V8" s="13" t="s">
        <v>13416</v>
      </c>
    </row>
    <row r="9" s="160" customFormat="1" ht="60" customHeight="1" spans="1:22">
      <c r="A9" s="14">
        <v>6</v>
      </c>
      <c r="B9" s="13" t="s">
        <v>13399</v>
      </c>
      <c r="C9" s="13" t="s">
        <v>25</v>
      </c>
      <c r="D9" s="13" t="s">
        <v>26</v>
      </c>
      <c r="E9" s="13" t="s">
        <v>13417</v>
      </c>
      <c r="F9" s="13" t="s">
        <v>13418</v>
      </c>
      <c r="G9" s="13" t="s">
        <v>13419</v>
      </c>
      <c r="H9" s="13">
        <v>1</v>
      </c>
      <c r="I9" s="13" t="s">
        <v>64</v>
      </c>
      <c r="J9" s="13" t="s">
        <v>65</v>
      </c>
      <c r="K9" s="19" t="s">
        <v>32</v>
      </c>
      <c r="L9" s="19" t="s">
        <v>33</v>
      </c>
      <c r="M9" s="13" t="s">
        <v>55</v>
      </c>
      <c r="N9" s="57" t="s">
        <v>13420</v>
      </c>
      <c r="O9" s="13" t="s">
        <v>36</v>
      </c>
      <c r="P9" s="13" t="s">
        <v>37</v>
      </c>
      <c r="Q9" s="57" t="s">
        <v>13421</v>
      </c>
      <c r="R9" s="13" t="s">
        <v>39</v>
      </c>
      <c r="S9" s="22" t="s">
        <v>101</v>
      </c>
      <c r="T9" s="13" t="s">
        <v>41</v>
      </c>
      <c r="U9" s="22"/>
      <c r="V9" s="13" t="s">
        <v>13422</v>
      </c>
    </row>
    <row r="10" s="160" customFormat="1" ht="60" customHeight="1" spans="1:22">
      <c r="A10" s="14">
        <v>7</v>
      </c>
      <c r="B10" s="13" t="s">
        <v>13399</v>
      </c>
      <c r="C10" s="13" t="s">
        <v>25</v>
      </c>
      <c r="D10" s="13" t="s">
        <v>26</v>
      </c>
      <c r="E10" s="13" t="s">
        <v>13423</v>
      </c>
      <c r="F10" s="13" t="s">
        <v>13424</v>
      </c>
      <c r="G10" s="13" t="s">
        <v>1854</v>
      </c>
      <c r="H10" s="13">
        <v>1</v>
      </c>
      <c r="I10" s="13" t="s">
        <v>30</v>
      </c>
      <c r="J10" s="13" t="s">
        <v>31</v>
      </c>
      <c r="K10" s="19" t="s">
        <v>32</v>
      </c>
      <c r="L10" s="19" t="s">
        <v>33</v>
      </c>
      <c r="M10" s="13" t="s">
        <v>34</v>
      </c>
      <c r="N10" s="22" t="s">
        <v>13425</v>
      </c>
      <c r="O10" s="13" t="s">
        <v>36</v>
      </c>
      <c r="P10" s="13" t="s">
        <v>37</v>
      </c>
      <c r="Q10" s="22" t="s">
        <v>39</v>
      </c>
      <c r="R10" s="13" t="s">
        <v>39</v>
      </c>
      <c r="S10" s="22" t="s">
        <v>39</v>
      </c>
      <c r="T10" s="13" t="s">
        <v>41</v>
      </c>
      <c r="U10" s="22"/>
      <c r="V10" s="13" t="s">
        <v>13426</v>
      </c>
    </row>
    <row r="11" s="160" customFormat="1" ht="60" customHeight="1" spans="1:22">
      <c r="A11" s="14">
        <v>8</v>
      </c>
      <c r="B11" s="13" t="s">
        <v>13399</v>
      </c>
      <c r="C11" s="13" t="s">
        <v>25</v>
      </c>
      <c r="D11" s="13" t="s">
        <v>191</v>
      </c>
      <c r="E11" s="179" t="s">
        <v>13427</v>
      </c>
      <c r="F11" s="179" t="s">
        <v>13428</v>
      </c>
      <c r="G11" s="179" t="s">
        <v>13429</v>
      </c>
      <c r="H11" s="13">
        <v>1</v>
      </c>
      <c r="I11" s="13" t="s">
        <v>30</v>
      </c>
      <c r="J11" s="13" t="s">
        <v>31</v>
      </c>
      <c r="K11" s="19" t="s">
        <v>32</v>
      </c>
      <c r="L11" s="19" t="s">
        <v>33</v>
      </c>
      <c r="M11" s="13" t="s">
        <v>34</v>
      </c>
      <c r="N11" s="22" t="s">
        <v>13430</v>
      </c>
      <c r="O11" s="13" t="s">
        <v>36</v>
      </c>
      <c r="P11" s="13" t="s">
        <v>37</v>
      </c>
      <c r="Q11" s="22" t="s">
        <v>13431</v>
      </c>
      <c r="R11" s="13" t="s">
        <v>39</v>
      </c>
      <c r="S11" s="22" t="s">
        <v>40</v>
      </c>
      <c r="T11" s="13" t="s">
        <v>41</v>
      </c>
      <c r="U11" s="22"/>
      <c r="V11" s="13" t="s">
        <v>13432</v>
      </c>
    </row>
    <row r="12" s="160" customFormat="1" ht="60" customHeight="1" spans="1:22">
      <c r="A12" s="14">
        <v>9</v>
      </c>
      <c r="B12" s="13" t="s">
        <v>13399</v>
      </c>
      <c r="C12" s="13" t="s">
        <v>25</v>
      </c>
      <c r="D12" s="13" t="s">
        <v>191</v>
      </c>
      <c r="E12" s="179" t="s">
        <v>13427</v>
      </c>
      <c r="F12" s="13" t="s">
        <v>13433</v>
      </c>
      <c r="G12" s="13" t="s">
        <v>13434</v>
      </c>
      <c r="H12" s="13">
        <v>1</v>
      </c>
      <c r="I12" s="13" t="s">
        <v>30</v>
      </c>
      <c r="J12" s="13" t="s">
        <v>31</v>
      </c>
      <c r="K12" s="19" t="s">
        <v>32</v>
      </c>
      <c r="L12" s="19" t="s">
        <v>33</v>
      </c>
      <c r="M12" s="13" t="s">
        <v>34</v>
      </c>
      <c r="N12" s="22" t="s">
        <v>13435</v>
      </c>
      <c r="O12" s="13" t="s">
        <v>36</v>
      </c>
      <c r="P12" s="13" t="s">
        <v>37</v>
      </c>
      <c r="Q12" s="22" t="s">
        <v>13436</v>
      </c>
      <c r="R12" s="13" t="s">
        <v>39</v>
      </c>
      <c r="S12" s="22" t="s">
        <v>40</v>
      </c>
      <c r="T12" s="13" t="s">
        <v>41</v>
      </c>
      <c r="U12" s="22"/>
      <c r="V12" s="13" t="s">
        <v>13437</v>
      </c>
    </row>
    <row r="13" s="160" customFormat="1" ht="60" customHeight="1" spans="1:22">
      <c r="A13" s="14">
        <v>10</v>
      </c>
      <c r="B13" s="13" t="s">
        <v>13399</v>
      </c>
      <c r="C13" s="13" t="s">
        <v>25</v>
      </c>
      <c r="D13" s="13" t="s">
        <v>191</v>
      </c>
      <c r="E13" s="179" t="s">
        <v>13427</v>
      </c>
      <c r="F13" s="13" t="s">
        <v>13433</v>
      </c>
      <c r="G13" s="13" t="s">
        <v>13438</v>
      </c>
      <c r="H13" s="13">
        <v>2</v>
      </c>
      <c r="I13" s="13" t="s">
        <v>30</v>
      </c>
      <c r="J13" s="13" t="s">
        <v>31</v>
      </c>
      <c r="K13" s="19" t="s">
        <v>32</v>
      </c>
      <c r="L13" s="19" t="s">
        <v>33</v>
      </c>
      <c r="M13" s="13" t="s">
        <v>34</v>
      </c>
      <c r="N13" s="22" t="s">
        <v>13439</v>
      </c>
      <c r="O13" s="13" t="s">
        <v>36</v>
      </c>
      <c r="P13" s="13" t="s">
        <v>37</v>
      </c>
      <c r="Q13" s="22" t="s">
        <v>13440</v>
      </c>
      <c r="R13" s="13" t="s">
        <v>39</v>
      </c>
      <c r="S13" s="22" t="s">
        <v>39</v>
      </c>
      <c r="T13" s="13" t="s">
        <v>41</v>
      </c>
      <c r="U13" s="22"/>
      <c r="V13" s="13" t="s">
        <v>13437</v>
      </c>
    </row>
    <row r="14" s="160" customFormat="1" ht="60" customHeight="1" spans="1:22">
      <c r="A14" s="14">
        <v>11</v>
      </c>
      <c r="B14" s="13" t="s">
        <v>13399</v>
      </c>
      <c r="C14" s="13" t="s">
        <v>25</v>
      </c>
      <c r="D14" s="13" t="s">
        <v>191</v>
      </c>
      <c r="E14" s="179" t="s">
        <v>13427</v>
      </c>
      <c r="F14" s="13" t="s">
        <v>13433</v>
      </c>
      <c r="G14" s="13" t="s">
        <v>13441</v>
      </c>
      <c r="H14" s="13">
        <v>2</v>
      </c>
      <c r="I14" s="13" t="s">
        <v>30</v>
      </c>
      <c r="J14" s="13" t="s">
        <v>31</v>
      </c>
      <c r="K14" s="19" t="s">
        <v>32</v>
      </c>
      <c r="L14" s="19" t="s">
        <v>33</v>
      </c>
      <c r="M14" s="13" t="s">
        <v>34</v>
      </c>
      <c r="N14" s="22" t="s">
        <v>13442</v>
      </c>
      <c r="O14" s="13" t="s">
        <v>36</v>
      </c>
      <c r="P14" s="13" t="s">
        <v>37</v>
      </c>
      <c r="Q14" s="22" t="s">
        <v>13443</v>
      </c>
      <c r="R14" s="13" t="s">
        <v>430</v>
      </c>
      <c r="S14" s="22" t="s">
        <v>39</v>
      </c>
      <c r="T14" s="13" t="s">
        <v>41</v>
      </c>
      <c r="U14" s="22"/>
      <c r="V14" s="13" t="s">
        <v>13437</v>
      </c>
    </row>
    <row r="15" s="160" customFormat="1" ht="60" customHeight="1" spans="1:22">
      <c r="A15" s="14">
        <v>12</v>
      </c>
      <c r="B15" s="13" t="s">
        <v>13399</v>
      </c>
      <c r="C15" s="13" t="s">
        <v>25</v>
      </c>
      <c r="D15" s="13" t="s">
        <v>191</v>
      </c>
      <c r="E15" s="13" t="s">
        <v>13444</v>
      </c>
      <c r="F15" s="13" t="s">
        <v>13445</v>
      </c>
      <c r="G15" s="13" t="s">
        <v>2454</v>
      </c>
      <c r="H15" s="13">
        <v>1</v>
      </c>
      <c r="I15" s="13" t="s">
        <v>64</v>
      </c>
      <c r="J15" s="13" t="s">
        <v>65</v>
      </c>
      <c r="K15" s="19" t="s">
        <v>32</v>
      </c>
      <c r="L15" s="19" t="s">
        <v>33</v>
      </c>
      <c r="M15" s="13" t="s">
        <v>55</v>
      </c>
      <c r="N15" s="22" t="s">
        <v>13446</v>
      </c>
      <c r="O15" s="13" t="s">
        <v>36</v>
      </c>
      <c r="P15" s="13" t="s">
        <v>37</v>
      </c>
      <c r="Q15" s="22" t="s">
        <v>13447</v>
      </c>
      <c r="R15" s="13" t="s">
        <v>39</v>
      </c>
      <c r="S15" s="22" t="s">
        <v>40</v>
      </c>
      <c r="T15" s="13" t="s">
        <v>41</v>
      </c>
      <c r="U15" s="22"/>
      <c r="V15" s="13" t="s">
        <v>13448</v>
      </c>
    </row>
    <row r="16" s="160" customFormat="1" ht="60" customHeight="1" spans="1:22">
      <c r="A16" s="14">
        <v>13</v>
      </c>
      <c r="B16" s="13" t="s">
        <v>13399</v>
      </c>
      <c r="C16" s="13" t="s">
        <v>25</v>
      </c>
      <c r="D16" s="13" t="s">
        <v>191</v>
      </c>
      <c r="E16" s="13" t="s">
        <v>13449</v>
      </c>
      <c r="F16" s="14" t="s">
        <v>13450</v>
      </c>
      <c r="G16" s="14" t="s">
        <v>13451</v>
      </c>
      <c r="H16" s="13">
        <v>1</v>
      </c>
      <c r="I16" s="13" t="s">
        <v>30</v>
      </c>
      <c r="J16" s="13" t="s">
        <v>31</v>
      </c>
      <c r="K16" s="19" t="s">
        <v>32</v>
      </c>
      <c r="L16" s="19" t="s">
        <v>33</v>
      </c>
      <c r="M16" s="13" t="s">
        <v>34</v>
      </c>
      <c r="N16" s="57" t="s">
        <v>13452</v>
      </c>
      <c r="O16" s="13" t="s">
        <v>36</v>
      </c>
      <c r="P16" s="13" t="s">
        <v>37</v>
      </c>
      <c r="Q16" s="57" t="s">
        <v>13453</v>
      </c>
      <c r="R16" s="187" t="s">
        <v>39</v>
      </c>
      <c r="S16" s="57" t="s">
        <v>39</v>
      </c>
      <c r="T16" s="13" t="s">
        <v>41</v>
      </c>
      <c r="U16" s="22"/>
      <c r="V16" s="14" t="s">
        <v>13454</v>
      </c>
    </row>
    <row r="17" s="160" customFormat="1" ht="60" customHeight="1" spans="1:22">
      <c r="A17" s="14">
        <v>14</v>
      </c>
      <c r="B17" s="13" t="s">
        <v>13399</v>
      </c>
      <c r="C17" s="13" t="s">
        <v>25</v>
      </c>
      <c r="D17" s="13" t="s">
        <v>191</v>
      </c>
      <c r="E17" s="13" t="s">
        <v>13449</v>
      </c>
      <c r="F17" s="14" t="s">
        <v>13450</v>
      </c>
      <c r="G17" s="14" t="s">
        <v>13455</v>
      </c>
      <c r="H17" s="13">
        <v>1</v>
      </c>
      <c r="I17" s="13" t="s">
        <v>255</v>
      </c>
      <c r="J17" s="13" t="s">
        <v>256</v>
      </c>
      <c r="K17" s="19" t="s">
        <v>32</v>
      </c>
      <c r="L17" s="19" t="s">
        <v>33</v>
      </c>
      <c r="M17" s="13" t="s">
        <v>55</v>
      </c>
      <c r="N17" s="57" t="s">
        <v>13456</v>
      </c>
      <c r="O17" s="13" t="s">
        <v>36</v>
      </c>
      <c r="P17" s="13" t="s">
        <v>37</v>
      </c>
      <c r="Q17" s="57" t="s">
        <v>5162</v>
      </c>
      <c r="R17" s="187" t="s">
        <v>39</v>
      </c>
      <c r="S17" s="57" t="s">
        <v>40</v>
      </c>
      <c r="T17" s="13" t="s">
        <v>41</v>
      </c>
      <c r="U17" s="22"/>
      <c r="V17" s="14" t="s">
        <v>13454</v>
      </c>
    </row>
    <row r="18" s="160" customFormat="1" ht="60" customHeight="1" spans="1:22">
      <c r="A18" s="14">
        <v>15</v>
      </c>
      <c r="B18" s="13" t="s">
        <v>13399</v>
      </c>
      <c r="C18" s="13" t="s">
        <v>25</v>
      </c>
      <c r="D18" s="13" t="s">
        <v>191</v>
      </c>
      <c r="E18" s="13" t="s">
        <v>13449</v>
      </c>
      <c r="F18" s="14" t="s">
        <v>13450</v>
      </c>
      <c r="G18" s="14" t="s">
        <v>13457</v>
      </c>
      <c r="H18" s="13">
        <v>1</v>
      </c>
      <c r="I18" s="13" t="s">
        <v>30</v>
      </c>
      <c r="J18" s="13" t="s">
        <v>31</v>
      </c>
      <c r="K18" s="19" t="s">
        <v>32</v>
      </c>
      <c r="L18" s="19" t="s">
        <v>33</v>
      </c>
      <c r="M18" s="13" t="s">
        <v>34</v>
      </c>
      <c r="N18" s="57" t="s">
        <v>2249</v>
      </c>
      <c r="O18" s="13" t="s">
        <v>36</v>
      </c>
      <c r="P18" s="13" t="s">
        <v>37</v>
      </c>
      <c r="Q18" s="57" t="s">
        <v>13458</v>
      </c>
      <c r="R18" s="187" t="s">
        <v>39</v>
      </c>
      <c r="S18" s="57" t="s">
        <v>40</v>
      </c>
      <c r="T18" s="13" t="s">
        <v>41</v>
      </c>
      <c r="U18" s="22"/>
      <c r="V18" s="14" t="s">
        <v>13454</v>
      </c>
    </row>
    <row r="19" s="160" customFormat="1" ht="60" customHeight="1" spans="1:22">
      <c r="A19" s="14">
        <v>16</v>
      </c>
      <c r="B19" s="13" t="s">
        <v>13399</v>
      </c>
      <c r="C19" s="13" t="s">
        <v>25</v>
      </c>
      <c r="D19" s="13" t="s">
        <v>191</v>
      </c>
      <c r="E19" s="13" t="s">
        <v>13449</v>
      </c>
      <c r="F19" s="14" t="s">
        <v>13450</v>
      </c>
      <c r="G19" s="14" t="s">
        <v>13459</v>
      </c>
      <c r="H19" s="13">
        <v>1</v>
      </c>
      <c r="I19" s="13" t="s">
        <v>30</v>
      </c>
      <c r="J19" s="13" t="s">
        <v>31</v>
      </c>
      <c r="K19" s="19" t="s">
        <v>32</v>
      </c>
      <c r="L19" s="19" t="s">
        <v>33</v>
      </c>
      <c r="M19" s="13" t="s">
        <v>34</v>
      </c>
      <c r="N19" s="57" t="s">
        <v>13460</v>
      </c>
      <c r="O19" s="13" t="s">
        <v>36</v>
      </c>
      <c r="P19" s="13" t="s">
        <v>37</v>
      </c>
      <c r="Q19" s="57" t="s">
        <v>13453</v>
      </c>
      <c r="R19" s="187" t="s">
        <v>39</v>
      </c>
      <c r="S19" s="57" t="s">
        <v>39</v>
      </c>
      <c r="T19" s="13" t="s">
        <v>41</v>
      </c>
      <c r="U19" s="22"/>
      <c r="V19" s="14" t="s">
        <v>13454</v>
      </c>
    </row>
    <row r="20" s="160" customFormat="1" ht="60" customHeight="1" spans="1:22">
      <c r="A20" s="14">
        <v>17</v>
      </c>
      <c r="B20" s="13" t="s">
        <v>13399</v>
      </c>
      <c r="C20" s="13" t="s">
        <v>25</v>
      </c>
      <c r="D20" s="13" t="s">
        <v>191</v>
      </c>
      <c r="E20" s="13" t="s">
        <v>13449</v>
      </c>
      <c r="F20" s="14" t="s">
        <v>13450</v>
      </c>
      <c r="G20" s="14" t="s">
        <v>13461</v>
      </c>
      <c r="H20" s="13">
        <v>1</v>
      </c>
      <c r="I20" s="13" t="s">
        <v>30</v>
      </c>
      <c r="J20" s="13" t="s">
        <v>31</v>
      </c>
      <c r="K20" s="19" t="s">
        <v>32</v>
      </c>
      <c r="L20" s="19" t="s">
        <v>33</v>
      </c>
      <c r="M20" s="13" t="s">
        <v>34</v>
      </c>
      <c r="N20" s="57" t="s">
        <v>2249</v>
      </c>
      <c r="O20" s="13" t="s">
        <v>36</v>
      </c>
      <c r="P20" s="13" t="s">
        <v>37</v>
      </c>
      <c r="Q20" s="66" t="s">
        <v>39</v>
      </c>
      <c r="R20" s="423" t="s">
        <v>39</v>
      </c>
      <c r="S20" s="240" t="s">
        <v>13462</v>
      </c>
      <c r="T20" s="13" t="s">
        <v>41</v>
      </c>
      <c r="U20" s="22"/>
      <c r="V20" s="14" t="s">
        <v>13454</v>
      </c>
    </row>
    <row r="21" s="160" customFormat="1" ht="60" customHeight="1" spans="1:22">
      <c r="A21" s="14">
        <v>18</v>
      </c>
      <c r="B21" s="13" t="s">
        <v>13399</v>
      </c>
      <c r="C21" s="13" t="s">
        <v>25</v>
      </c>
      <c r="D21" s="13" t="s">
        <v>191</v>
      </c>
      <c r="E21" s="13" t="s">
        <v>13449</v>
      </c>
      <c r="F21" s="14" t="s">
        <v>13450</v>
      </c>
      <c r="G21" s="14" t="s">
        <v>13463</v>
      </c>
      <c r="H21" s="13">
        <v>1</v>
      </c>
      <c r="I21" s="13" t="s">
        <v>255</v>
      </c>
      <c r="J21" s="13" t="s">
        <v>256</v>
      </c>
      <c r="K21" s="19" t="s">
        <v>32</v>
      </c>
      <c r="L21" s="19" t="s">
        <v>33</v>
      </c>
      <c r="M21" s="13" t="s">
        <v>55</v>
      </c>
      <c r="N21" s="57" t="s">
        <v>13464</v>
      </c>
      <c r="O21" s="13" t="s">
        <v>36</v>
      </c>
      <c r="P21" s="13" t="s">
        <v>37</v>
      </c>
      <c r="Q21" s="57" t="s">
        <v>13465</v>
      </c>
      <c r="R21" s="187" t="s">
        <v>39</v>
      </c>
      <c r="S21" s="22" t="s">
        <v>40</v>
      </c>
      <c r="T21" s="13" t="s">
        <v>41</v>
      </c>
      <c r="U21" s="22"/>
      <c r="V21" s="14" t="s">
        <v>13454</v>
      </c>
    </row>
    <row r="22" s="160" customFormat="1" ht="60" customHeight="1" spans="1:22">
      <c r="A22" s="14">
        <v>19</v>
      </c>
      <c r="B22" s="13" t="s">
        <v>13399</v>
      </c>
      <c r="C22" s="13" t="s">
        <v>25</v>
      </c>
      <c r="D22" s="13" t="s">
        <v>191</v>
      </c>
      <c r="E22" s="13" t="s">
        <v>13466</v>
      </c>
      <c r="F22" s="13" t="s">
        <v>13467</v>
      </c>
      <c r="G22" s="13" t="s">
        <v>13468</v>
      </c>
      <c r="H22" s="13">
        <v>1</v>
      </c>
      <c r="I22" s="13" t="s">
        <v>30</v>
      </c>
      <c r="J22" s="13" t="s">
        <v>31</v>
      </c>
      <c r="K22" s="19" t="s">
        <v>32</v>
      </c>
      <c r="L22" s="19" t="s">
        <v>33</v>
      </c>
      <c r="M22" s="13" t="s">
        <v>34</v>
      </c>
      <c r="N22" s="22" t="s">
        <v>13469</v>
      </c>
      <c r="O22" s="13" t="s">
        <v>36</v>
      </c>
      <c r="P22" s="13" t="s">
        <v>37</v>
      </c>
      <c r="Q22" s="22" t="s">
        <v>13470</v>
      </c>
      <c r="R22" s="13" t="s">
        <v>13471</v>
      </c>
      <c r="S22" s="22" t="s">
        <v>39</v>
      </c>
      <c r="T22" s="13" t="s">
        <v>41</v>
      </c>
      <c r="U22" s="22"/>
      <c r="V22" s="13" t="s">
        <v>13472</v>
      </c>
    </row>
    <row r="23" s="160" customFormat="1" ht="60" customHeight="1" spans="1:22">
      <c r="A23" s="14">
        <v>20</v>
      </c>
      <c r="B23" s="13" t="s">
        <v>13399</v>
      </c>
      <c r="C23" s="13" t="s">
        <v>25</v>
      </c>
      <c r="D23" s="13" t="s">
        <v>191</v>
      </c>
      <c r="E23" s="13" t="s">
        <v>13473</v>
      </c>
      <c r="F23" s="13" t="s">
        <v>13474</v>
      </c>
      <c r="G23" s="13" t="s">
        <v>13475</v>
      </c>
      <c r="H23" s="13">
        <v>1</v>
      </c>
      <c r="I23" s="13" t="s">
        <v>255</v>
      </c>
      <c r="J23" s="13" t="s">
        <v>256</v>
      </c>
      <c r="K23" s="19" t="s">
        <v>32</v>
      </c>
      <c r="L23" s="19" t="s">
        <v>33</v>
      </c>
      <c r="M23" s="13" t="s">
        <v>55</v>
      </c>
      <c r="N23" s="22" t="s">
        <v>13476</v>
      </c>
      <c r="O23" s="13" t="s">
        <v>36</v>
      </c>
      <c r="P23" s="13" t="s">
        <v>37</v>
      </c>
      <c r="Q23" s="22" t="s">
        <v>13477</v>
      </c>
      <c r="R23" s="13" t="s">
        <v>39</v>
      </c>
      <c r="S23" s="22" t="s">
        <v>40</v>
      </c>
      <c r="T23" s="13" t="s">
        <v>41</v>
      </c>
      <c r="U23" s="22"/>
      <c r="V23" s="424" t="s">
        <v>13478</v>
      </c>
    </row>
    <row r="24" s="160" customFormat="1" ht="60" customHeight="1" spans="1:22">
      <c r="A24" s="14">
        <v>21</v>
      </c>
      <c r="B24" s="13" t="s">
        <v>13399</v>
      </c>
      <c r="C24" s="13" t="s">
        <v>25</v>
      </c>
      <c r="D24" s="13" t="s">
        <v>191</v>
      </c>
      <c r="E24" s="13" t="s">
        <v>13479</v>
      </c>
      <c r="F24" s="13" t="s">
        <v>13480</v>
      </c>
      <c r="G24" s="13" t="s">
        <v>584</v>
      </c>
      <c r="H24" s="13">
        <v>1</v>
      </c>
      <c r="I24" s="13" t="s">
        <v>30</v>
      </c>
      <c r="J24" s="13" t="s">
        <v>31</v>
      </c>
      <c r="K24" s="19" t="s">
        <v>32</v>
      </c>
      <c r="L24" s="19" t="s">
        <v>33</v>
      </c>
      <c r="M24" s="13" t="s">
        <v>34</v>
      </c>
      <c r="N24" s="22" t="s">
        <v>13481</v>
      </c>
      <c r="O24" s="13" t="s">
        <v>36</v>
      </c>
      <c r="P24" s="13" t="s">
        <v>37</v>
      </c>
      <c r="Q24" s="240" t="s">
        <v>39</v>
      </c>
      <c r="R24" s="228" t="s">
        <v>39</v>
      </c>
      <c r="S24" s="240" t="s">
        <v>13462</v>
      </c>
      <c r="T24" s="13" t="s">
        <v>41</v>
      </c>
      <c r="U24" s="22" t="s">
        <v>316</v>
      </c>
      <c r="V24" s="13" t="s">
        <v>13482</v>
      </c>
    </row>
    <row r="25" s="160" customFormat="1" ht="60" customHeight="1" spans="1:22">
      <c r="A25" s="14">
        <v>22</v>
      </c>
      <c r="B25" s="13" t="s">
        <v>13399</v>
      </c>
      <c r="C25" s="13" t="s">
        <v>25</v>
      </c>
      <c r="D25" s="13" t="s">
        <v>191</v>
      </c>
      <c r="E25" s="13" t="s">
        <v>13479</v>
      </c>
      <c r="F25" s="13" t="s">
        <v>13483</v>
      </c>
      <c r="G25" s="13" t="s">
        <v>13484</v>
      </c>
      <c r="H25" s="13">
        <v>1</v>
      </c>
      <c r="I25" s="13" t="s">
        <v>30</v>
      </c>
      <c r="J25" s="13" t="s">
        <v>31</v>
      </c>
      <c r="K25" s="19" t="s">
        <v>32</v>
      </c>
      <c r="L25" s="19" t="s">
        <v>33</v>
      </c>
      <c r="M25" s="13" t="s">
        <v>34</v>
      </c>
      <c r="N25" s="22" t="s">
        <v>13485</v>
      </c>
      <c r="O25" s="13" t="s">
        <v>36</v>
      </c>
      <c r="P25" s="13" t="s">
        <v>37</v>
      </c>
      <c r="Q25" s="22" t="s">
        <v>13486</v>
      </c>
      <c r="R25" s="13" t="s">
        <v>39</v>
      </c>
      <c r="S25" s="22" t="s">
        <v>39</v>
      </c>
      <c r="T25" s="13" t="s">
        <v>41</v>
      </c>
      <c r="U25" s="22" t="s">
        <v>316</v>
      </c>
      <c r="V25" s="13" t="s">
        <v>13487</v>
      </c>
    </row>
    <row r="26" s="160" customFormat="1" ht="60" customHeight="1" spans="1:22">
      <c r="A26" s="14">
        <v>23</v>
      </c>
      <c r="B26" s="13" t="s">
        <v>13399</v>
      </c>
      <c r="C26" s="13" t="s">
        <v>25</v>
      </c>
      <c r="D26" s="13" t="s">
        <v>191</v>
      </c>
      <c r="E26" s="13" t="s">
        <v>13479</v>
      </c>
      <c r="F26" s="13" t="s">
        <v>13488</v>
      </c>
      <c r="G26" s="13" t="s">
        <v>13489</v>
      </c>
      <c r="H26" s="13">
        <v>1</v>
      </c>
      <c r="I26" s="13" t="s">
        <v>30</v>
      </c>
      <c r="J26" s="13" t="s">
        <v>31</v>
      </c>
      <c r="K26" s="19" t="s">
        <v>32</v>
      </c>
      <c r="L26" s="19" t="s">
        <v>33</v>
      </c>
      <c r="M26" s="13" t="s">
        <v>34</v>
      </c>
      <c r="N26" s="22" t="s">
        <v>13490</v>
      </c>
      <c r="O26" s="13" t="s">
        <v>36</v>
      </c>
      <c r="P26" s="13" t="s">
        <v>37</v>
      </c>
      <c r="Q26" s="22" t="s">
        <v>39</v>
      </c>
      <c r="R26" s="13" t="s">
        <v>39</v>
      </c>
      <c r="S26" s="22" t="s">
        <v>39</v>
      </c>
      <c r="T26" s="13" t="s">
        <v>41</v>
      </c>
      <c r="U26" s="22"/>
      <c r="V26" s="13" t="s">
        <v>13491</v>
      </c>
    </row>
    <row r="27" s="160" customFormat="1" ht="60" customHeight="1" spans="1:22">
      <c r="A27" s="14">
        <v>24</v>
      </c>
      <c r="B27" s="13" t="s">
        <v>13399</v>
      </c>
      <c r="C27" s="13" t="s">
        <v>25</v>
      </c>
      <c r="D27" s="13" t="s">
        <v>191</v>
      </c>
      <c r="E27" s="13" t="s">
        <v>13479</v>
      </c>
      <c r="F27" s="13" t="s">
        <v>13488</v>
      </c>
      <c r="G27" s="13" t="s">
        <v>13492</v>
      </c>
      <c r="H27" s="13">
        <v>1</v>
      </c>
      <c r="I27" s="13" t="s">
        <v>64</v>
      </c>
      <c r="J27" s="13" t="s">
        <v>65</v>
      </c>
      <c r="K27" s="19" t="s">
        <v>32</v>
      </c>
      <c r="L27" s="19" t="s">
        <v>33</v>
      </c>
      <c r="M27" s="13" t="s">
        <v>55</v>
      </c>
      <c r="N27" s="22" t="s">
        <v>13493</v>
      </c>
      <c r="O27" s="13" t="s">
        <v>36</v>
      </c>
      <c r="P27" s="13" t="s">
        <v>37</v>
      </c>
      <c r="Q27" s="22" t="s">
        <v>13494</v>
      </c>
      <c r="R27" s="13" t="s">
        <v>39</v>
      </c>
      <c r="S27" s="22" t="s">
        <v>39</v>
      </c>
      <c r="T27" s="13" t="s">
        <v>41</v>
      </c>
      <c r="U27" s="22"/>
      <c r="V27" s="13" t="s">
        <v>13491</v>
      </c>
    </row>
    <row r="28" s="160" customFormat="1" ht="60" customHeight="1" spans="1:22">
      <c r="A28" s="14">
        <v>25</v>
      </c>
      <c r="B28" s="13" t="s">
        <v>13399</v>
      </c>
      <c r="C28" s="13" t="s">
        <v>25</v>
      </c>
      <c r="D28" s="13" t="s">
        <v>191</v>
      </c>
      <c r="E28" s="13" t="s">
        <v>13479</v>
      </c>
      <c r="F28" s="13" t="s">
        <v>13488</v>
      </c>
      <c r="G28" s="13" t="s">
        <v>13495</v>
      </c>
      <c r="H28" s="13">
        <v>1</v>
      </c>
      <c r="I28" s="13" t="s">
        <v>808</v>
      </c>
      <c r="J28" s="13" t="s">
        <v>835</v>
      </c>
      <c r="K28" s="19" t="s">
        <v>32</v>
      </c>
      <c r="L28" s="19" t="s">
        <v>33</v>
      </c>
      <c r="M28" s="13" t="s">
        <v>55</v>
      </c>
      <c r="N28" s="22" t="s">
        <v>13496</v>
      </c>
      <c r="O28" s="13" t="s">
        <v>36</v>
      </c>
      <c r="P28" s="13" t="s">
        <v>37</v>
      </c>
      <c r="Q28" s="22" t="s">
        <v>13497</v>
      </c>
      <c r="R28" s="13" t="s">
        <v>39</v>
      </c>
      <c r="S28" s="303" t="s">
        <v>9431</v>
      </c>
      <c r="T28" s="13" t="s">
        <v>41</v>
      </c>
      <c r="U28" s="22"/>
      <c r="V28" s="13" t="s">
        <v>13491</v>
      </c>
    </row>
    <row r="29" s="160" customFormat="1" ht="60" customHeight="1" spans="1:22">
      <c r="A29" s="14">
        <v>26</v>
      </c>
      <c r="B29" s="13" t="s">
        <v>13399</v>
      </c>
      <c r="C29" s="13" t="s">
        <v>25</v>
      </c>
      <c r="D29" s="13" t="s">
        <v>191</v>
      </c>
      <c r="E29" s="13" t="s">
        <v>13479</v>
      </c>
      <c r="F29" s="13" t="s">
        <v>13488</v>
      </c>
      <c r="G29" s="13" t="s">
        <v>13498</v>
      </c>
      <c r="H29" s="13">
        <v>1</v>
      </c>
      <c r="I29" s="13" t="s">
        <v>808</v>
      </c>
      <c r="J29" s="13" t="s">
        <v>835</v>
      </c>
      <c r="K29" s="19" t="s">
        <v>32</v>
      </c>
      <c r="L29" s="19" t="s">
        <v>33</v>
      </c>
      <c r="M29" s="13" t="s">
        <v>55</v>
      </c>
      <c r="N29" s="22" t="s">
        <v>13496</v>
      </c>
      <c r="O29" s="13" t="s">
        <v>36</v>
      </c>
      <c r="P29" s="13" t="s">
        <v>37</v>
      </c>
      <c r="Q29" s="22" t="s">
        <v>13497</v>
      </c>
      <c r="R29" s="13" t="s">
        <v>39</v>
      </c>
      <c r="S29" s="303" t="s">
        <v>40</v>
      </c>
      <c r="T29" s="13" t="s">
        <v>41</v>
      </c>
      <c r="U29" s="22"/>
      <c r="V29" s="13" t="s">
        <v>13491</v>
      </c>
    </row>
    <row r="30" s="160" customFormat="1" ht="60" customHeight="1" spans="1:22">
      <c r="A30" s="14">
        <v>27</v>
      </c>
      <c r="B30" s="13" t="s">
        <v>13399</v>
      </c>
      <c r="C30" s="13" t="s">
        <v>25</v>
      </c>
      <c r="D30" s="13" t="s">
        <v>191</v>
      </c>
      <c r="E30" s="13" t="s">
        <v>13479</v>
      </c>
      <c r="F30" s="13" t="s">
        <v>13488</v>
      </c>
      <c r="G30" s="13" t="s">
        <v>13499</v>
      </c>
      <c r="H30" s="13">
        <v>1</v>
      </c>
      <c r="I30" s="13" t="s">
        <v>808</v>
      </c>
      <c r="J30" s="13" t="s">
        <v>8309</v>
      </c>
      <c r="K30" s="19" t="s">
        <v>32</v>
      </c>
      <c r="L30" s="19" t="s">
        <v>33</v>
      </c>
      <c r="M30" s="13" t="s">
        <v>55</v>
      </c>
      <c r="N30" s="22" t="s">
        <v>13500</v>
      </c>
      <c r="O30" s="13" t="s">
        <v>36</v>
      </c>
      <c r="P30" s="13" t="s">
        <v>37</v>
      </c>
      <c r="Q30" s="22" t="s">
        <v>13501</v>
      </c>
      <c r="R30" s="13" t="s">
        <v>39</v>
      </c>
      <c r="S30" s="303" t="s">
        <v>9431</v>
      </c>
      <c r="T30" s="13" t="s">
        <v>41</v>
      </c>
      <c r="U30" s="22"/>
      <c r="V30" s="13" t="s">
        <v>13491</v>
      </c>
    </row>
    <row r="31" s="160" customFormat="1" ht="60" customHeight="1" spans="1:22">
      <c r="A31" s="14">
        <v>28</v>
      </c>
      <c r="B31" s="13" t="s">
        <v>13399</v>
      </c>
      <c r="C31" s="13" t="s">
        <v>25</v>
      </c>
      <c r="D31" s="13" t="s">
        <v>191</v>
      </c>
      <c r="E31" s="13" t="s">
        <v>13479</v>
      </c>
      <c r="F31" s="13" t="s">
        <v>13488</v>
      </c>
      <c r="G31" s="13" t="s">
        <v>13502</v>
      </c>
      <c r="H31" s="13">
        <v>1</v>
      </c>
      <c r="I31" s="13" t="s">
        <v>808</v>
      </c>
      <c r="J31" s="13" t="s">
        <v>8309</v>
      </c>
      <c r="K31" s="19" t="s">
        <v>32</v>
      </c>
      <c r="L31" s="19" t="s">
        <v>33</v>
      </c>
      <c r="M31" s="13" t="s">
        <v>55</v>
      </c>
      <c r="N31" s="22" t="s">
        <v>13500</v>
      </c>
      <c r="O31" s="13" t="s">
        <v>36</v>
      </c>
      <c r="P31" s="13" t="s">
        <v>37</v>
      </c>
      <c r="Q31" s="22" t="s">
        <v>13501</v>
      </c>
      <c r="R31" s="13" t="s">
        <v>39</v>
      </c>
      <c r="S31" s="303" t="s">
        <v>40</v>
      </c>
      <c r="T31" s="13" t="s">
        <v>41</v>
      </c>
      <c r="U31" s="22"/>
      <c r="V31" s="13" t="s">
        <v>13491</v>
      </c>
    </row>
    <row r="32" s="160" customFormat="1" ht="60" customHeight="1" spans="1:22">
      <c r="A32" s="14">
        <v>29</v>
      </c>
      <c r="B32" s="13" t="s">
        <v>13399</v>
      </c>
      <c r="C32" s="13" t="s">
        <v>25</v>
      </c>
      <c r="D32" s="13" t="s">
        <v>191</v>
      </c>
      <c r="E32" s="13" t="s">
        <v>13479</v>
      </c>
      <c r="F32" s="13" t="s">
        <v>13488</v>
      </c>
      <c r="G32" s="13" t="s">
        <v>13503</v>
      </c>
      <c r="H32" s="13">
        <v>1</v>
      </c>
      <c r="I32" s="13" t="s">
        <v>808</v>
      </c>
      <c r="J32" s="13" t="s">
        <v>835</v>
      </c>
      <c r="K32" s="19" t="s">
        <v>32</v>
      </c>
      <c r="L32" s="19" t="s">
        <v>33</v>
      </c>
      <c r="M32" s="13" t="s">
        <v>55</v>
      </c>
      <c r="N32" s="22" t="s">
        <v>13504</v>
      </c>
      <c r="O32" s="13" t="s">
        <v>36</v>
      </c>
      <c r="P32" s="13" t="s">
        <v>37</v>
      </c>
      <c r="Q32" s="22" t="s">
        <v>13505</v>
      </c>
      <c r="R32" s="13" t="s">
        <v>39</v>
      </c>
      <c r="S32" s="22" t="s">
        <v>40</v>
      </c>
      <c r="T32" s="13" t="s">
        <v>41</v>
      </c>
      <c r="U32" s="22"/>
      <c r="V32" s="13" t="s">
        <v>13491</v>
      </c>
    </row>
    <row r="33" s="160" customFormat="1" ht="60" customHeight="1" spans="1:22">
      <c r="A33" s="14">
        <v>30</v>
      </c>
      <c r="B33" s="13" t="s">
        <v>13399</v>
      </c>
      <c r="C33" s="13" t="s">
        <v>25</v>
      </c>
      <c r="D33" s="13" t="s">
        <v>191</v>
      </c>
      <c r="E33" s="13" t="s">
        <v>13479</v>
      </c>
      <c r="F33" s="13" t="s">
        <v>13488</v>
      </c>
      <c r="G33" s="13" t="s">
        <v>13506</v>
      </c>
      <c r="H33" s="13">
        <v>2</v>
      </c>
      <c r="I33" s="13" t="s">
        <v>808</v>
      </c>
      <c r="J33" s="13" t="s">
        <v>835</v>
      </c>
      <c r="K33" s="19" t="s">
        <v>32</v>
      </c>
      <c r="L33" s="19" t="s">
        <v>33</v>
      </c>
      <c r="M33" s="13" t="s">
        <v>55</v>
      </c>
      <c r="N33" s="22" t="s">
        <v>13504</v>
      </c>
      <c r="O33" s="13" t="s">
        <v>36</v>
      </c>
      <c r="P33" s="13" t="s">
        <v>37</v>
      </c>
      <c r="Q33" s="22" t="s">
        <v>13505</v>
      </c>
      <c r="R33" s="13" t="s">
        <v>39</v>
      </c>
      <c r="S33" s="22" t="s">
        <v>39</v>
      </c>
      <c r="T33" s="13" t="s">
        <v>41</v>
      </c>
      <c r="U33" s="22"/>
      <c r="V33" s="13" t="s">
        <v>13491</v>
      </c>
    </row>
    <row r="34" s="160" customFormat="1" ht="60" customHeight="1" spans="1:22">
      <c r="A34" s="14">
        <v>31</v>
      </c>
      <c r="B34" s="14" t="s">
        <v>13399</v>
      </c>
      <c r="C34" s="14" t="s">
        <v>25</v>
      </c>
      <c r="D34" s="14" t="s">
        <v>191</v>
      </c>
      <c r="E34" s="14" t="s">
        <v>13507</v>
      </c>
      <c r="F34" s="14" t="s">
        <v>13508</v>
      </c>
      <c r="G34" s="14" t="s">
        <v>162</v>
      </c>
      <c r="H34" s="14">
        <v>1</v>
      </c>
      <c r="I34" s="14" t="s">
        <v>30</v>
      </c>
      <c r="J34" s="14" t="s">
        <v>31</v>
      </c>
      <c r="K34" s="14" t="s">
        <v>32</v>
      </c>
      <c r="L34" s="14" t="s">
        <v>33</v>
      </c>
      <c r="M34" s="14" t="s">
        <v>34</v>
      </c>
      <c r="N34" s="57" t="s">
        <v>13509</v>
      </c>
      <c r="O34" s="14" t="s">
        <v>36</v>
      </c>
      <c r="P34" s="14" t="s">
        <v>37</v>
      </c>
      <c r="Q34" s="57" t="s">
        <v>13458</v>
      </c>
      <c r="R34" s="14" t="s">
        <v>39</v>
      </c>
      <c r="S34" s="22" t="s">
        <v>40</v>
      </c>
      <c r="T34" s="14" t="s">
        <v>41</v>
      </c>
      <c r="U34" s="57"/>
      <c r="V34" s="13" t="s">
        <v>13510</v>
      </c>
    </row>
    <row r="35" s="160" customFormat="1" ht="60" customHeight="1" spans="1:22">
      <c r="A35" s="14">
        <v>32</v>
      </c>
      <c r="B35" s="13" t="s">
        <v>13399</v>
      </c>
      <c r="C35" s="13" t="s">
        <v>25</v>
      </c>
      <c r="D35" s="13" t="s">
        <v>191</v>
      </c>
      <c r="E35" s="14" t="s">
        <v>13507</v>
      </c>
      <c r="F35" s="13" t="s">
        <v>13508</v>
      </c>
      <c r="G35" s="13" t="s">
        <v>73</v>
      </c>
      <c r="H35" s="13">
        <v>1</v>
      </c>
      <c r="I35" s="13" t="s">
        <v>30</v>
      </c>
      <c r="J35" s="13" t="s">
        <v>31</v>
      </c>
      <c r="K35" s="13" t="s">
        <v>32</v>
      </c>
      <c r="L35" s="19" t="s">
        <v>33</v>
      </c>
      <c r="M35" s="13" t="s">
        <v>34</v>
      </c>
      <c r="N35" s="22" t="s">
        <v>13511</v>
      </c>
      <c r="O35" s="13" t="s">
        <v>36</v>
      </c>
      <c r="P35" s="13" t="s">
        <v>37</v>
      </c>
      <c r="Q35" s="22" t="s">
        <v>7072</v>
      </c>
      <c r="R35" s="13" t="s">
        <v>39</v>
      </c>
      <c r="S35" s="22" t="s">
        <v>40</v>
      </c>
      <c r="T35" s="13" t="s">
        <v>41</v>
      </c>
      <c r="U35" s="22"/>
      <c r="V35" s="13" t="s">
        <v>13510</v>
      </c>
    </row>
    <row r="36" s="160" customFormat="1" ht="60" customHeight="1" spans="1:22">
      <c r="A36" s="14">
        <v>33</v>
      </c>
      <c r="B36" s="13" t="s">
        <v>13399</v>
      </c>
      <c r="C36" s="13" t="s">
        <v>25</v>
      </c>
      <c r="D36" s="13" t="s">
        <v>191</v>
      </c>
      <c r="E36" s="14" t="s">
        <v>13507</v>
      </c>
      <c r="F36" s="13" t="s">
        <v>13512</v>
      </c>
      <c r="G36" s="13" t="s">
        <v>13513</v>
      </c>
      <c r="H36" s="13">
        <v>2</v>
      </c>
      <c r="I36" s="13" t="s">
        <v>255</v>
      </c>
      <c r="J36" s="13" t="s">
        <v>256</v>
      </c>
      <c r="K36" s="13" t="s">
        <v>32</v>
      </c>
      <c r="L36" s="19" t="s">
        <v>33</v>
      </c>
      <c r="M36" s="13" t="s">
        <v>55</v>
      </c>
      <c r="N36" s="22" t="s">
        <v>13514</v>
      </c>
      <c r="O36" s="13" t="s">
        <v>36</v>
      </c>
      <c r="P36" s="13" t="s">
        <v>37</v>
      </c>
      <c r="Q36" s="22" t="s">
        <v>13515</v>
      </c>
      <c r="R36" s="13" t="s">
        <v>39</v>
      </c>
      <c r="S36" s="22" t="s">
        <v>39</v>
      </c>
      <c r="T36" s="13" t="s">
        <v>41</v>
      </c>
      <c r="U36" s="22"/>
      <c r="V36" s="13" t="s">
        <v>13516</v>
      </c>
    </row>
    <row r="37" s="160" customFormat="1" ht="60" customHeight="1" spans="1:22">
      <c r="A37" s="14">
        <v>34</v>
      </c>
      <c r="B37" s="13" t="s">
        <v>13399</v>
      </c>
      <c r="C37" s="13" t="s">
        <v>25</v>
      </c>
      <c r="D37" s="13" t="s">
        <v>191</v>
      </c>
      <c r="E37" s="13" t="s">
        <v>13517</v>
      </c>
      <c r="F37" s="13" t="s">
        <v>13518</v>
      </c>
      <c r="G37" s="13" t="s">
        <v>5828</v>
      </c>
      <c r="H37" s="13">
        <v>1</v>
      </c>
      <c r="I37" s="13" t="s">
        <v>30</v>
      </c>
      <c r="J37" s="13" t="s">
        <v>31</v>
      </c>
      <c r="K37" s="19" t="s">
        <v>32</v>
      </c>
      <c r="L37" s="19" t="s">
        <v>33</v>
      </c>
      <c r="M37" s="13" t="s">
        <v>34</v>
      </c>
      <c r="N37" s="22" t="s">
        <v>13519</v>
      </c>
      <c r="O37" s="13" t="s">
        <v>36</v>
      </c>
      <c r="P37" s="13" t="s">
        <v>37</v>
      </c>
      <c r="Q37" s="22" t="s">
        <v>5162</v>
      </c>
      <c r="R37" s="13" t="s">
        <v>39</v>
      </c>
      <c r="S37" s="22" t="s">
        <v>40</v>
      </c>
      <c r="T37" s="13" t="s">
        <v>41</v>
      </c>
      <c r="U37" s="22"/>
      <c r="V37" s="13" t="s">
        <v>13520</v>
      </c>
    </row>
    <row r="38" s="160" customFormat="1" ht="60" customHeight="1" spans="1:22">
      <c r="A38" s="14">
        <v>35</v>
      </c>
      <c r="B38" s="13" t="s">
        <v>13399</v>
      </c>
      <c r="C38" s="13" t="s">
        <v>25</v>
      </c>
      <c r="D38" s="13" t="s">
        <v>191</v>
      </c>
      <c r="E38" s="13" t="s">
        <v>13517</v>
      </c>
      <c r="F38" s="13" t="s">
        <v>13518</v>
      </c>
      <c r="G38" s="13" t="s">
        <v>2969</v>
      </c>
      <c r="H38" s="13">
        <v>1</v>
      </c>
      <c r="I38" s="13" t="s">
        <v>30</v>
      </c>
      <c r="J38" s="13" t="s">
        <v>31</v>
      </c>
      <c r="K38" s="19" t="s">
        <v>32</v>
      </c>
      <c r="L38" s="19" t="s">
        <v>33</v>
      </c>
      <c r="M38" s="13" t="s">
        <v>34</v>
      </c>
      <c r="N38" s="22" t="s">
        <v>5771</v>
      </c>
      <c r="O38" s="13" t="s">
        <v>36</v>
      </c>
      <c r="P38" s="13" t="s">
        <v>37</v>
      </c>
      <c r="Q38" s="22" t="s">
        <v>7072</v>
      </c>
      <c r="R38" s="13" t="s">
        <v>39</v>
      </c>
      <c r="S38" s="22" t="s">
        <v>40</v>
      </c>
      <c r="T38" s="13" t="s">
        <v>41</v>
      </c>
      <c r="U38" s="22"/>
      <c r="V38" s="13" t="s">
        <v>13520</v>
      </c>
    </row>
    <row r="39" s="160" customFormat="1" ht="60" customHeight="1" spans="1:22">
      <c r="A39" s="14">
        <v>36</v>
      </c>
      <c r="B39" s="13" t="s">
        <v>13399</v>
      </c>
      <c r="C39" s="13" t="s">
        <v>25</v>
      </c>
      <c r="D39" s="13" t="s">
        <v>191</v>
      </c>
      <c r="E39" s="13" t="s">
        <v>13517</v>
      </c>
      <c r="F39" s="13" t="s">
        <v>13518</v>
      </c>
      <c r="G39" s="13" t="s">
        <v>13521</v>
      </c>
      <c r="H39" s="13">
        <v>1</v>
      </c>
      <c r="I39" s="13" t="s">
        <v>30</v>
      </c>
      <c r="J39" s="13" t="s">
        <v>31</v>
      </c>
      <c r="K39" s="19" t="s">
        <v>32</v>
      </c>
      <c r="L39" s="19" t="s">
        <v>33</v>
      </c>
      <c r="M39" s="13" t="s">
        <v>34</v>
      </c>
      <c r="N39" s="22" t="s">
        <v>13522</v>
      </c>
      <c r="O39" s="13" t="s">
        <v>36</v>
      </c>
      <c r="P39" s="13" t="s">
        <v>37</v>
      </c>
      <c r="Q39" s="22" t="s">
        <v>7029</v>
      </c>
      <c r="R39" s="13" t="s">
        <v>39</v>
      </c>
      <c r="S39" s="22" t="s">
        <v>39</v>
      </c>
      <c r="T39" s="13" t="s">
        <v>41</v>
      </c>
      <c r="U39" s="22"/>
      <c r="V39" s="13" t="s">
        <v>13520</v>
      </c>
    </row>
    <row r="40" s="160" customFormat="1" ht="60" customHeight="1" spans="1:22">
      <c r="A40" s="14">
        <v>37</v>
      </c>
      <c r="B40" s="13" t="s">
        <v>13399</v>
      </c>
      <c r="C40" s="13" t="s">
        <v>25</v>
      </c>
      <c r="D40" s="13" t="s">
        <v>191</v>
      </c>
      <c r="E40" s="13" t="s">
        <v>13517</v>
      </c>
      <c r="F40" s="13" t="s">
        <v>13518</v>
      </c>
      <c r="G40" s="13" t="s">
        <v>13523</v>
      </c>
      <c r="H40" s="13">
        <v>1</v>
      </c>
      <c r="I40" s="228" t="s">
        <v>30</v>
      </c>
      <c r="J40" s="228" t="s">
        <v>31</v>
      </c>
      <c r="K40" s="19" t="s">
        <v>32</v>
      </c>
      <c r="L40" s="19" t="s">
        <v>33</v>
      </c>
      <c r="M40" s="13" t="s">
        <v>34</v>
      </c>
      <c r="N40" s="22" t="s">
        <v>2766</v>
      </c>
      <c r="O40" s="13" t="s">
        <v>36</v>
      </c>
      <c r="P40" s="13" t="s">
        <v>37</v>
      </c>
      <c r="Q40" s="240" t="s">
        <v>39</v>
      </c>
      <c r="R40" s="228" t="s">
        <v>39</v>
      </c>
      <c r="S40" s="240" t="s">
        <v>13462</v>
      </c>
      <c r="T40" s="13" t="s">
        <v>41</v>
      </c>
      <c r="U40" s="22"/>
      <c r="V40" s="13" t="s">
        <v>13520</v>
      </c>
    </row>
    <row r="41" s="160" customFormat="1" ht="60" customHeight="1" spans="1:22">
      <c r="A41" s="14">
        <v>38</v>
      </c>
      <c r="B41" s="13" t="s">
        <v>13399</v>
      </c>
      <c r="C41" s="13" t="s">
        <v>25</v>
      </c>
      <c r="D41" s="13" t="s">
        <v>191</v>
      </c>
      <c r="E41" s="13" t="s">
        <v>13517</v>
      </c>
      <c r="F41" s="13" t="s">
        <v>13518</v>
      </c>
      <c r="G41" s="13" t="s">
        <v>13524</v>
      </c>
      <c r="H41" s="13">
        <v>1</v>
      </c>
      <c r="I41" s="13" t="s">
        <v>30</v>
      </c>
      <c r="J41" s="13" t="s">
        <v>31</v>
      </c>
      <c r="K41" s="19" t="s">
        <v>32</v>
      </c>
      <c r="L41" s="19" t="s">
        <v>33</v>
      </c>
      <c r="M41" s="13" t="s">
        <v>34</v>
      </c>
      <c r="N41" s="22" t="s">
        <v>13525</v>
      </c>
      <c r="O41" s="13" t="s">
        <v>36</v>
      </c>
      <c r="P41" s="13" t="s">
        <v>37</v>
      </c>
      <c r="Q41" s="22" t="s">
        <v>39</v>
      </c>
      <c r="R41" s="13" t="s">
        <v>39</v>
      </c>
      <c r="S41" s="240" t="s">
        <v>13462</v>
      </c>
      <c r="T41" s="13" t="s">
        <v>41</v>
      </c>
      <c r="U41" s="22"/>
      <c r="V41" s="13" t="s">
        <v>13520</v>
      </c>
    </row>
    <row r="42" s="160" customFormat="1" ht="60" customHeight="1" spans="1:22">
      <c r="A42" s="14">
        <v>39</v>
      </c>
      <c r="B42" s="13" t="s">
        <v>13399</v>
      </c>
      <c r="C42" s="13" t="s">
        <v>25</v>
      </c>
      <c r="D42" s="13" t="s">
        <v>191</v>
      </c>
      <c r="E42" s="13" t="s">
        <v>13517</v>
      </c>
      <c r="F42" s="13" t="s">
        <v>13518</v>
      </c>
      <c r="G42" s="13" t="s">
        <v>13526</v>
      </c>
      <c r="H42" s="13">
        <v>1</v>
      </c>
      <c r="I42" s="13" t="s">
        <v>30</v>
      </c>
      <c r="J42" s="13" t="s">
        <v>31</v>
      </c>
      <c r="K42" s="19" t="s">
        <v>32</v>
      </c>
      <c r="L42" s="19" t="s">
        <v>33</v>
      </c>
      <c r="M42" s="13" t="s">
        <v>34</v>
      </c>
      <c r="N42" s="22" t="s">
        <v>13339</v>
      </c>
      <c r="O42" s="13" t="s">
        <v>36</v>
      </c>
      <c r="P42" s="13" t="s">
        <v>37</v>
      </c>
      <c r="Q42" s="240" t="s">
        <v>39</v>
      </c>
      <c r="R42" s="228" t="s">
        <v>39</v>
      </c>
      <c r="S42" s="240" t="s">
        <v>13462</v>
      </c>
      <c r="T42" s="13" t="s">
        <v>41</v>
      </c>
      <c r="U42" s="22"/>
      <c r="V42" s="13" t="s">
        <v>13520</v>
      </c>
    </row>
    <row r="43" s="160" customFormat="1" ht="60" customHeight="1" spans="1:22">
      <c r="A43" s="14">
        <v>40</v>
      </c>
      <c r="B43" s="14" t="s">
        <v>13399</v>
      </c>
      <c r="C43" s="14" t="s">
        <v>25</v>
      </c>
      <c r="D43" s="14" t="s">
        <v>191</v>
      </c>
      <c r="E43" s="14" t="s">
        <v>13527</v>
      </c>
      <c r="F43" s="14" t="s">
        <v>13528</v>
      </c>
      <c r="G43" s="14" t="s">
        <v>13529</v>
      </c>
      <c r="H43" s="14">
        <v>1</v>
      </c>
      <c r="I43" s="14" t="s">
        <v>255</v>
      </c>
      <c r="J43" s="14" t="s">
        <v>256</v>
      </c>
      <c r="K43" s="47" t="s">
        <v>32</v>
      </c>
      <c r="L43" s="47" t="s">
        <v>33</v>
      </c>
      <c r="M43" s="14" t="s">
        <v>55</v>
      </c>
      <c r="N43" s="57" t="s">
        <v>13530</v>
      </c>
      <c r="O43" s="14" t="s">
        <v>36</v>
      </c>
      <c r="P43" s="14" t="s">
        <v>37</v>
      </c>
      <c r="Q43" s="57" t="s">
        <v>13531</v>
      </c>
      <c r="R43" s="14" t="s">
        <v>39</v>
      </c>
      <c r="S43" s="57" t="s">
        <v>40</v>
      </c>
      <c r="T43" s="14" t="s">
        <v>41</v>
      </c>
      <c r="U43" s="57"/>
      <c r="V43" s="14" t="s">
        <v>13532</v>
      </c>
    </row>
    <row r="44" s="160" customFormat="1" ht="60" customHeight="1" spans="1:22">
      <c r="A44" s="14">
        <v>41</v>
      </c>
      <c r="B44" s="13" t="s">
        <v>13399</v>
      </c>
      <c r="C44" s="13" t="s">
        <v>25</v>
      </c>
      <c r="D44" s="13" t="s">
        <v>191</v>
      </c>
      <c r="E44" s="64" t="s">
        <v>13533</v>
      </c>
      <c r="F44" s="14" t="s">
        <v>13534</v>
      </c>
      <c r="G44" s="419" t="s">
        <v>13535</v>
      </c>
      <c r="H44" s="419">
        <v>2</v>
      </c>
      <c r="I44" s="419" t="s">
        <v>255</v>
      </c>
      <c r="J44" s="419" t="s">
        <v>256</v>
      </c>
      <c r="K44" s="419" t="s">
        <v>32</v>
      </c>
      <c r="L44" s="419" t="s">
        <v>33</v>
      </c>
      <c r="M44" s="419" t="s">
        <v>55</v>
      </c>
      <c r="N44" s="181" t="s">
        <v>13536</v>
      </c>
      <c r="O44" s="419" t="s">
        <v>36</v>
      </c>
      <c r="P44" s="419" t="s">
        <v>37</v>
      </c>
      <c r="Q44" s="181" t="s">
        <v>13537</v>
      </c>
      <c r="R44" s="187" t="s">
        <v>39</v>
      </c>
      <c r="S44" s="181" t="s">
        <v>40</v>
      </c>
      <c r="T44" s="419" t="s">
        <v>41</v>
      </c>
      <c r="U44" s="181"/>
      <c r="V44" s="419" t="s">
        <v>13538</v>
      </c>
    </row>
    <row r="45" s="160" customFormat="1" ht="60" customHeight="1" spans="1:22">
      <c r="A45" s="14">
        <v>42</v>
      </c>
      <c r="B45" s="13" t="s">
        <v>13399</v>
      </c>
      <c r="C45" s="13" t="s">
        <v>25</v>
      </c>
      <c r="D45" s="13" t="s">
        <v>191</v>
      </c>
      <c r="E45" s="64" t="s">
        <v>13533</v>
      </c>
      <c r="F45" s="14" t="s">
        <v>13534</v>
      </c>
      <c r="G45" s="420" t="s">
        <v>13539</v>
      </c>
      <c r="H45" s="419">
        <v>2</v>
      </c>
      <c r="I45" s="419" t="s">
        <v>255</v>
      </c>
      <c r="J45" s="419" t="s">
        <v>256</v>
      </c>
      <c r="K45" s="419" t="s">
        <v>32</v>
      </c>
      <c r="L45" s="419" t="s">
        <v>33</v>
      </c>
      <c r="M45" s="419" t="s">
        <v>55</v>
      </c>
      <c r="N45" s="181" t="s">
        <v>13540</v>
      </c>
      <c r="O45" s="419" t="s">
        <v>36</v>
      </c>
      <c r="P45" s="419" t="s">
        <v>37</v>
      </c>
      <c r="Q45" s="181" t="s">
        <v>13541</v>
      </c>
      <c r="R45" s="187" t="s">
        <v>39</v>
      </c>
      <c r="S45" s="181" t="s">
        <v>40</v>
      </c>
      <c r="T45" s="419" t="s">
        <v>41</v>
      </c>
      <c r="U45" s="181"/>
      <c r="V45" s="419" t="s">
        <v>13538</v>
      </c>
    </row>
    <row r="46" s="160" customFormat="1" ht="60" customHeight="1" spans="1:22">
      <c r="A46" s="14">
        <v>43</v>
      </c>
      <c r="B46" s="13" t="s">
        <v>13399</v>
      </c>
      <c r="C46" s="13" t="s">
        <v>25</v>
      </c>
      <c r="D46" s="13" t="s">
        <v>191</v>
      </c>
      <c r="E46" s="64" t="s">
        <v>13533</v>
      </c>
      <c r="F46" s="14" t="s">
        <v>13534</v>
      </c>
      <c r="G46" s="419" t="s">
        <v>13542</v>
      </c>
      <c r="H46" s="419">
        <v>1</v>
      </c>
      <c r="I46" s="419" t="s">
        <v>255</v>
      </c>
      <c r="J46" s="419" t="s">
        <v>256</v>
      </c>
      <c r="K46" s="419" t="s">
        <v>32</v>
      </c>
      <c r="L46" s="419" t="s">
        <v>33</v>
      </c>
      <c r="M46" s="419" t="s">
        <v>55</v>
      </c>
      <c r="N46" s="181" t="s">
        <v>13543</v>
      </c>
      <c r="O46" s="419" t="s">
        <v>36</v>
      </c>
      <c r="P46" s="419" t="s">
        <v>37</v>
      </c>
      <c r="Q46" s="181" t="s">
        <v>13544</v>
      </c>
      <c r="R46" s="187" t="s">
        <v>39</v>
      </c>
      <c r="S46" s="181" t="s">
        <v>40</v>
      </c>
      <c r="T46" s="419" t="s">
        <v>41</v>
      </c>
      <c r="U46" s="181"/>
      <c r="V46" s="419" t="s">
        <v>13538</v>
      </c>
    </row>
    <row r="47" s="160" customFormat="1" ht="60" customHeight="1" spans="1:22">
      <c r="A47" s="14">
        <v>44</v>
      </c>
      <c r="B47" s="13" t="s">
        <v>13399</v>
      </c>
      <c r="C47" s="13" t="s">
        <v>25</v>
      </c>
      <c r="D47" s="13" t="s">
        <v>191</v>
      </c>
      <c r="E47" s="64" t="s">
        <v>13533</v>
      </c>
      <c r="F47" s="14" t="s">
        <v>13534</v>
      </c>
      <c r="G47" s="419" t="s">
        <v>13545</v>
      </c>
      <c r="H47" s="419">
        <v>2</v>
      </c>
      <c r="I47" s="419" t="s">
        <v>255</v>
      </c>
      <c r="J47" s="419" t="s">
        <v>256</v>
      </c>
      <c r="K47" s="419" t="s">
        <v>32</v>
      </c>
      <c r="L47" s="419" t="s">
        <v>33</v>
      </c>
      <c r="M47" s="419" t="s">
        <v>55</v>
      </c>
      <c r="N47" s="181" t="s">
        <v>13546</v>
      </c>
      <c r="O47" s="419" t="s">
        <v>36</v>
      </c>
      <c r="P47" s="419" t="s">
        <v>37</v>
      </c>
      <c r="Q47" s="181" t="s">
        <v>13547</v>
      </c>
      <c r="R47" s="187" t="s">
        <v>39</v>
      </c>
      <c r="S47" s="181" t="s">
        <v>40</v>
      </c>
      <c r="T47" s="419" t="s">
        <v>41</v>
      </c>
      <c r="U47" s="181" t="s">
        <v>13548</v>
      </c>
      <c r="V47" s="419" t="s">
        <v>13538</v>
      </c>
    </row>
    <row r="48" s="160" customFormat="1" ht="60" customHeight="1" spans="1:22">
      <c r="A48" s="14">
        <v>45</v>
      </c>
      <c r="B48" s="13" t="s">
        <v>13399</v>
      </c>
      <c r="C48" s="13" t="s">
        <v>25</v>
      </c>
      <c r="D48" s="13" t="s">
        <v>191</v>
      </c>
      <c r="E48" s="13" t="s">
        <v>13549</v>
      </c>
      <c r="F48" s="13" t="s">
        <v>13550</v>
      </c>
      <c r="G48" s="64" t="s">
        <v>13551</v>
      </c>
      <c r="H48" s="13">
        <v>1</v>
      </c>
      <c r="I48" s="13" t="s">
        <v>30</v>
      </c>
      <c r="J48" s="13" t="s">
        <v>31</v>
      </c>
      <c r="K48" s="19" t="s">
        <v>32</v>
      </c>
      <c r="L48" s="19" t="s">
        <v>33</v>
      </c>
      <c r="M48" s="13" t="s">
        <v>34</v>
      </c>
      <c r="N48" s="22" t="s">
        <v>13552</v>
      </c>
      <c r="O48" s="13" t="s">
        <v>36</v>
      </c>
      <c r="P48" s="13" t="s">
        <v>37</v>
      </c>
      <c r="Q48" s="66" t="s">
        <v>39</v>
      </c>
      <c r="R48" s="236" t="s">
        <v>39</v>
      </c>
      <c r="S48" s="240" t="s">
        <v>13462</v>
      </c>
      <c r="T48" s="13" t="s">
        <v>41</v>
      </c>
      <c r="U48" s="22"/>
      <c r="V48" s="14" t="s">
        <v>13553</v>
      </c>
    </row>
    <row r="49" s="160" customFormat="1" ht="60" customHeight="1" spans="1:22">
      <c r="A49" s="14">
        <v>46</v>
      </c>
      <c r="B49" s="13" t="s">
        <v>13399</v>
      </c>
      <c r="C49" s="13" t="s">
        <v>25</v>
      </c>
      <c r="D49" s="13" t="s">
        <v>191</v>
      </c>
      <c r="E49" s="13" t="s">
        <v>13549</v>
      </c>
      <c r="F49" s="13" t="s">
        <v>13550</v>
      </c>
      <c r="G49" s="64" t="s">
        <v>13554</v>
      </c>
      <c r="H49" s="13">
        <v>1</v>
      </c>
      <c r="I49" s="13" t="s">
        <v>255</v>
      </c>
      <c r="J49" s="13" t="s">
        <v>256</v>
      </c>
      <c r="K49" s="19" t="s">
        <v>32</v>
      </c>
      <c r="L49" s="19" t="s">
        <v>33</v>
      </c>
      <c r="M49" s="13" t="s">
        <v>55</v>
      </c>
      <c r="N49" s="22" t="s">
        <v>13552</v>
      </c>
      <c r="O49" s="13" t="s">
        <v>36</v>
      </c>
      <c r="P49" s="13" t="s">
        <v>37</v>
      </c>
      <c r="Q49" s="57" t="s">
        <v>5162</v>
      </c>
      <c r="R49" s="14" t="s">
        <v>39</v>
      </c>
      <c r="S49" s="22" t="s">
        <v>40</v>
      </c>
      <c r="T49" s="13" t="s">
        <v>41</v>
      </c>
      <c r="U49" s="22"/>
      <c r="V49" s="14" t="s">
        <v>13553</v>
      </c>
    </row>
    <row r="50" s="160" customFormat="1" ht="60" customHeight="1" spans="1:22">
      <c r="A50" s="14">
        <v>47</v>
      </c>
      <c r="B50" s="13" t="s">
        <v>13399</v>
      </c>
      <c r="C50" s="13" t="s">
        <v>25</v>
      </c>
      <c r="D50" s="13" t="s">
        <v>191</v>
      </c>
      <c r="E50" s="13" t="s">
        <v>13549</v>
      </c>
      <c r="F50" s="13" t="s">
        <v>13550</v>
      </c>
      <c r="G50" s="64" t="s">
        <v>2977</v>
      </c>
      <c r="H50" s="13">
        <v>1</v>
      </c>
      <c r="I50" s="13" t="s">
        <v>255</v>
      </c>
      <c r="J50" s="13" t="s">
        <v>256</v>
      </c>
      <c r="K50" s="19" t="s">
        <v>32</v>
      </c>
      <c r="L50" s="19" t="s">
        <v>33</v>
      </c>
      <c r="M50" s="13" t="s">
        <v>55</v>
      </c>
      <c r="N50" s="22" t="s">
        <v>13555</v>
      </c>
      <c r="O50" s="13" t="s">
        <v>36</v>
      </c>
      <c r="P50" s="13" t="s">
        <v>37</v>
      </c>
      <c r="Q50" s="57" t="s">
        <v>5162</v>
      </c>
      <c r="R50" s="14" t="s">
        <v>39</v>
      </c>
      <c r="S50" s="57" t="s">
        <v>40</v>
      </c>
      <c r="T50" s="13" t="s">
        <v>41</v>
      </c>
      <c r="U50" s="22"/>
      <c r="V50" s="14" t="s">
        <v>13553</v>
      </c>
    </row>
    <row r="51" s="160" customFormat="1" ht="60" customHeight="1" spans="1:22">
      <c r="A51" s="14">
        <v>48</v>
      </c>
      <c r="B51" s="13" t="s">
        <v>13399</v>
      </c>
      <c r="C51" s="13" t="s">
        <v>25</v>
      </c>
      <c r="D51" s="13" t="s">
        <v>191</v>
      </c>
      <c r="E51" s="13" t="s">
        <v>13549</v>
      </c>
      <c r="F51" s="13" t="s">
        <v>13550</v>
      </c>
      <c r="G51" s="64" t="s">
        <v>13556</v>
      </c>
      <c r="H51" s="13">
        <v>1</v>
      </c>
      <c r="I51" s="13" t="s">
        <v>255</v>
      </c>
      <c r="J51" s="13" t="s">
        <v>256</v>
      </c>
      <c r="K51" s="19" t="s">
        <v>32</v>
      </c>
      <c r="L51" s="19" t="s">
        <v>33</v>
      </c>
      <c r="M51" s="13" t="s">
        <v>55</v>
      </c>
      <c r="N51" s="22" t="s">
        <v>13557</v>
      </c>
      <c r="O51" s="13" t="s">
        <v>36</v>
      </c>
      <c r="P51" s="13" t="s">
        <v>37</v>
      </c>
      <c r="Q51" s="57" t="s">
        <v>5162</v>
      </c>
      <c r="R51" s="14" t="s">
        <v>39</v>
      </c>
      <c r="S51" s="22" t="s">
        <v>39</v>
      </c>
      <c r="T51" s="13" t="s">
        <v>41</v>
      </c>
      <c r="U51" s="22"/>
      <c r="V51" s="14" t="s">
        <v>13553</v>
      </c>
    </row>
    <row r="52" s="160" customFormat="1" ht="60" customHeight="1" spans="1:22">
      <c r="A52" s="14">
        <v>49</v>
      </c>
      <c r="B52" s="13" t="s">
        <v>13399</v>
      </c>
      <c r="C52" s="13" t="s">
        <v>25</v>
      </c>
      <c r="D52" s="13" t="s">
        <v>191</v>
      </c>
      <c r="E52" s="13" t="s">
        <v>13549</v>
      </c>
      <c r="F52" s="13" t="s">
        <v>13550</v>
      </c>
      <c r="G52" s="64" t="s">
        <v>13558</v>
      </c>
      <c r="H52" s="13">
        <v>1</v>
      </c>
      <c r="I52" s="13" t="s">
        <v>255</v>
      </c>
      <c r="J52" s="13" t="s">
        <v>256</v>
      </c>
      <c r="K52" s="19" t="s">
        <v>32</v>
      </c>
      <c r="L52" s="19" t="s">
        <v>33</v>
      </c>
      <c r="M52" s="13" t="s">
        <v>55</v>
      </c>
      <c r="N52" s="22" t="s">
        <v>13559</v>
      </c>
      <c r="O52" s="13" t="s">
        <v>36</v>
      </c>
      <c r="P52" s="13" t="s">
        <v>37</v>
      </c>
      <c r="Q52" s="57" t="s">
        <v>5162</v>
      </c>
      <c r="R52" s="14" t="s">
        <v>39</v>
      </c>
      <c r="S52" s="57" t="s">
        <v>40</v>
      </c>
      <c r="T52" s="13" t="s">
        <v>41</v>
      </c>
      <c r="U52" s="22"/>
      <c r="V52" s="14" t="s">
        <v>13553</v>
      </c>
    </row>
    <row r="53" s="160" customFormat="1" ht="60" customHeight="1" spans="1:22">
      <c r="A53" s="14">
        <v>50</v>
      </c>
      <c r="B53" s="13" t="s">
        <v>13399</v>
      </c>
      <c r="C53" s="13" t="s">
        <v>25</v>
      </c>
      <c r="D53" s="13" t="s">
        <v>191</v>
      </c>
      <c r="E53" s="13" t="s">
        <v>13549</v>
      </c>
      <c r="F53" s="13" t="s">
        <v>13550</v>
      </c>
      <c r="G53" s="64" t="s">
        <v>13560</v>
      </c>
      <c r="H53" s="13">
        <v>1</v>
      </c>
      <c r="I53" s="13" t="s">
        <v>255</v>
      </c>
      <c r="J53" s="13" t="s">
        <v>256</v>
      </c>
      <c r="K53" s="19" t="s">
        <v>32</v>
      </c>
      <c r="L53" s="19" t="s">
        <v>33</v>
      </c>
      <c r="M53" s="13" t="s">
        <v>55</v>
      </c>
      <c r="N53" s="22" t="s">
        <v>13561</v>
      </c>
      <c r="O53" s="13" t="s">
        <v>36</v>
      </c>
      <c r="P53" s="13" t="s">
        <v>37</v>
      </c>
      <c r="Q53" s="57" t="s">
        <v>5162</v>
      </c>
      <c r="R53" s="14" t="s">
        <v>39</v>
      </c>
      <c r="S53" s="22" t="s">
        <v>39</v>
      </c>
      <c r="T53" s="13" t="s">
        <v>41</v>
      </c>
      <c r="U53" s="22"/>
      <c r="V53" s="14" t="s">
        <v>13553</v>
      </c>
    </row>
    <row r="54" s="160" customFormat="1" ht="60" customHeight="1" spans="1:22">
      <c r="A54" s="14">
        <v>51</v>
      </c>
      <c r="B54" s="14" t="s">
        <v>13399</v>
      </c>
      <c r="C54" s="14" t="s">
        <v>25</v>
      </c>
      <c r="D54" s="14" t="s">
        <v>191</v>
      </c>
      <c r="E54" s="14" t="s">
        <v>13562</v>
      </c>
      <c r="F54" s="14" t="s">
        <v>13563</v>
      </c>
      <c r="G54" s="14" t="s">
        <v>73</v>
      </c>
      <c r="H54" s="14">
        <v>1</v>
      </c>
      <c r="I54" s="14" t="s">
        <v>64</v>
      </c>
      <c r="J54" s="14" t="s">
        <v>65</v>
      </c>
      <c r="K54" s="14" t="s">
        <v>32</v>
      </c>
      <c r="L54" s="14" t="s">
        <v>33</v>
      </c>
      <c r="M54" s="14" t="s">
        <v>55</v>
      </c>
      <c r="N54" s="57" t="s">
        <v>13266</v>
      </c>
      <c r="O54" s="14" t="s">
        <v>36</v>
      </c>
      <c r="P54" s="14" t="s">
        <v>37</v>
      </c>
      <c r="Q54" s="57" t="s">
        <v>13443</v>
      </c>
      <c r="R54" s="14" t="s">
        <v>39</v>
      </c>
      <c r="S54" s="57" t="s">
        <v>40</v>
      </c>
      <c r="T54" s="14" t="s">
        <v>41</v>
      </c>
      <c r="U54" s="57"/>
      <c r="V54" s="14" t="s">
        <v>13564</v>
      </c>
    </row>
    <row r="55" s="160" customFormat="1" ht="60" customHeight="1" spans="1:22">
      <c r="A55" s="14">
        <v>52</v>
      </c>
      <c r="B55" s="14" t="s">
        <v>13399</v>
      </c>
      <c r="C55" s="14" t="s">
        <v>25</v>
      </c>
      <c r="D55" s="14" t="s">
        <v>191</v>
      </c>
      <c r="E55" s="14" t="s">
        <v>13562</v>
      </c>
      <c r="F55" s="14" t="s">
        <v>13565</v>
      </c>
      <c r="G55" s="14" t="s">
        <v>13566</v>
      </c>
      <c r="H55" s="14">
        <v>1</v>
      </c>
      <c r="I55" s="14" t="s">
        <v>64</v>
      </c>
      <c r="J55" s="14" t="s">
        <v>65</v>
      </c>
      <c r="K55" s="14" t="s">
        <v>32</v>
      </c>
      <c r="L55" s="14" t="s">
        <v>33</v>
      </c>
      <c r="M55" s="14" t="s">
        <v>55</v>
      </c>
      <c r="N55" s="57" t="s">
        <v>13266</v>
      </c>
      <c r="O55" s="14" t="s">
        <v>36</v>
      </c>
      <c r="P55" s="14" t="s">
        <v>37</v>
      </c>
      <c r="Q55" s="57" t="s">
        <v>13443</v>
      </c>
      <c r="R55" s="14" t="s">
        <v>39</v>
      </c>
      <c r="S55" s="57" t="s">
        <v>39</v>
      </c>
      <c r="T55" s="14" t="s">
        <v>41</v>
      </c>
      <c r="U55" s="57"/>
      <c r="V55" s="14" t="s">
        <v>13567</v>
      </c>
    </row>
    <row r="56" s="160" customFormat="1" ht="60" customHeight="1" spans="1:22">
      <c r="A56" s="14">
        <v>53</v>
      </c>
      <c r="B56" s="14" t="s">
        <v>13399</v>
      </c>
      <c r="C56" s="14" t="s">
        <v>25</v>
      </c>
      <c r="D56" s="14" t="s">
        <v>191</v>
      </c>
      <c r="E56" s="14" t="s">
        <v>13562</v>
      </c>
      <c r="F56" s="14" t="s">
        <v>13565</v>
      </c>
      <c r="G56" s="14" t="s">
        <v>162</v>
      </c>
      <c r="H56" s="14">
        <v>2</v>
      </c>
      <c r="I56" s="14" t="s">
        <v>30</v>
      </c>
      <c r="J56" s="14" t="s">
        <v>31</v>
      </c>
      <c r="K56" s="14" t="s">
        <v>32</v>
      </c>
      <c r="L56" s="14" t="s">
        <v>33</v>
      </c>
      <c r="M56" s="14" t="s">
        <v>34</v>
      </c>
      <c r="N56" s="57" t="s">
        <v>5771</v>
      </c>
      <c r="O56" s="14" t="s">
        <v>36</v>
      </c>
      <c r="P56" s="14" t="s">
        <v>37</v>
      </c>
      <c r="Q56" s="57" t="s">
        <v>7072</v>
      </c>
      <c r="R56" s="14" t="s">
        <v>39</v>
      </c>
      <c r="S56" s="57" t="s">
        <v>40</v>
      </c>
      <c r="T56" s="14" t="s">
        <v>41</v>
      </c>
      <c r="U56" s="57"/>
      <c r="V56" s="14" t="s">
        <v>13567</v>
      </c>
    </row>
    <row r="57" s="160" customFormat="1" ht="60" customHeight="1" spans="1:22">
      <c r="A57" s="14">
        <v>54</v>
      </c>
      <c r="B57" s="14" t="s">
        <v>13399</v>
      </c>
      <c r="C57" s="14" t="s">
        <v>25</v>
      </c>
      <c r="D57" s="14" t="s">
        <v>191</v>
      </c>
      <c r="E57" s="14" t="s">
        <v>13562</v>
      </c>
      <c r="F57" s="14" t="s">
        <v>13565</v>
      </c>
      <c r="G57" s="14" t="s">
        <v>13568</v>
      </c>
      <c r="H57" s="14">
        <v>1</v>
      </c>
      <c r="I57" s="14" t="s">
        <v>30</v>
      </c>
      <c r="J57" s="14" t="s">
        <v>31</v>
      </c>
      <c r="K57" s="14" t="s">
        <v>32</v>
      </c>
      <c r="L57" s="14" t="s">
        <v>33</v>
      </c>
      <c r="M57" s="14" t="s">
        <v>34</v>
      </c>
      <c r="N57" s="57" t="s">
        <v>5771</v>
      </c>
      <c r="O57" s="14" t="s">
        <v>36</v>
      </c>
      <c r="P57" s="14" t="s">
        <v>37</v>
      </c>
      <c r="Q57" s="57" t="s">
        <v>7072</v>
      </c>
      <c r="R57" s="14" t="s">
        <v>39</v>
      </c>
      <c r="S57" s="57" t="s">
        <v>40</v>
      </c>
      <c r="T57" s="14" t="s">
        <v>41</v>
      </c>
      <c r="U57" s="57"/>
      <c r="V57" s="14" t="s">
        <v>13567</v>
      </c>
    </row>
    <row r="58" s="160" customFormat="1" ht="60" customHeight="1" spans="1:22">
      <c r="A58" s="14">
        <v>55</v>
      </c>
      <c r="B58" s="14" t="s">
        <v>13399</v>
      </c>
      <c r="C58" s="14" t="s">
        <v>25</v>
      </c>
      <c r="D58" s="14" t="s">
        <v>191</v>
      </c>
      <c r="E58" s="14" t="s">
        <v>13562</v>
      </c>
      <c r="F58" s="14" t="s">
        <v>13565</v>
      </c>
      <c r="G58" s="14" t="s">
        <v>13569</v>
      </c>
      <c r="H58" s="14">
        <v>1</v>
      </c>
      <c r="I58" s="14" t="s">
        <v>30</v>
      </c>
      <c r="J58" s="14" t="s">
        <v>31</v>
      </c>
      <c r="K58" s="14" t="s">
        <v>32</v>
      </c>
      <c r="L58" s="14" t="s">
        <v>33</v>
      </c>
      <c r="M58" s="14" t="s">
        <v>34</v>
      </c>
      <c r="N58" s="57" t="s">
        <v>5771</v>
      </c>
      <c r="O58" s="14" t="s">
        <v>36</v>
      </c>
      <c r="P58" s="14" t="s">
        <v>37</v>
      </c>
      <c r="Q58" s="57" t="s">
        <v>7072</v>
      </c>
      <c r="R58" s="14" t="s">
        <v>39</v>
      </c>
      <c r="S58" s="57" t="s">
        <v>40</v>
      </c>
      <c r="T58" s="14" t="s">
        <v>41</v>
      </c>
      <c r="U58" s="57"/>
      <c r="V58" s="14" t="s">
        <v>13567</v>
      </c>
    </row>
    <row r="59" s="160" customFormat="1" ht="60" customHeight="1" spans="1:22">
      <c r="A59" s="14">
        <v>56</v>
      </c>
      <c r="B59" s="14" t="s">
        <v>13399</v>
      </c>
      <c r="C59" s="14" t="s">
        <v>25</v>
      </c>
      <c r="D59" s="14" t="s">
        <v>191</v>
      </c>
      <c r="E59" s="14" t="s">
        <v>13562</v>
      </c>
      <c r="F59" s="14" t="s">
        <v>13565</v>
      </c>
      <c r="G59" s="14" t="s">
        <v>13570</v>
      </c>
      <c r="H59" s="14">
        <v>1</v>
      </c>
      <c r="I59" s="14" t="s">
        <v>30</v>
      </c>
      <c r="J59" s="14" t="s">
        <v>31</v>
      </c>
      <c r="K59" s="14" t="s">
        <v>32</v>
      </c>
      <c r="L59" s="14" t="s">
        <v>33</v>
      </c>
      <c r="M59" s="14" t="s">
        <v>34</v>
      </c>
      <c r="N59" s="57" t="s">
        <v>13571</v>
      </c>
      <c r="O59" s="14" t="s">
        <v>36</v>
      </c>
      <c r="P59" s="14" t="s">
        <v>37</v>
      </c>
      <c r="Q59" s="57" t="s">
        <v>13572</v>
      </c>
      <c r="R59" s="14" t="s">
        <v>39</v>
      </c>
      <c r="S59" s="57" t="s">
        <v>40</v>
      </c>
      <c r="T59" s="14" t="s">
        <v>41</v>
      </c>
      <c r="U59" s="57"/>
      <c r="V59" s="14" t="s">
        <v>13567</v>
      </c>
    </row>
    <row r="60" s="160" customFormat="1" ht="60" customHeight="1" spans="1:22">
      <c r="A60" s="14">
        <v>57</v>
      </c>
      <c r="B60" s="14" t="s">
        <v>13399</v>
      </c>
      <c r="C60" s="14" t="s">
        <v>25</v>
      </c>
      <c r="D60" s="14" t="s">
        <v>191</v>
      </c>
      <c r="E60" s="14" t="s">
        <v>13562</v>
      </c>
      <c r="F60" s="14" t="s">
        <v>13565</v>
      </c>
      <c r="G60" s="14" t="s">
        <v>13573</v>
      </c>
      <c r="H60" s="14">
        <v>1</v>
      </c>
      <c r="I60" s="14" t="s">
        <v>30</v>
      </c>
      <c r="J60" s="14" t="s">
        <v>31</v>
      </c>
      <c r="K60" s="14" t="s">
        <v>32</v>
      </c>
      <c r="L60" s="14" t="s">
        <v>33</v>
      </c>
      <c r="M60" s="14" t="s">
        <v>34</v>
      </c>
      <c r="N60" s="57" t="s">
        <v>13574</v>
      </c>
      <c r="O60" s="14" t="s">
        <v>36</v>
      </c>
      <c r="P60" s="14" t="s">
        <v>37</v>
      </c>
      <c r="Q60" s="57" t="s">
        <v>13575</v>
      </c>
      <c r="R60" s="14" t="s">
        <v>39</v>
      </c>
      <c r="S60" s="57" t="s">
        <v>39</v>
      </c>
      <c r="T60" s="14" t="s">
        <v>41</v>
      </c>
      <c r="U60" s="57"/>
      <c r="V60" s="14" t="s">
        <v>13567</v>
      </c>
    </row>
    <row r="61" s="160" customFormat="1" ht="60" customHeight="1" spans="1:22">
      <c r="A61" s="14">
        <v>58</v>
      </c>
      <c r="B61" s="14" t="s">
        <v>13399</v>
      </c>
      <c r="C61" s="14" t="s">
        <v>25</v>
      </c>
      <c r="D61" s="14" t="s">
        <v>191</v>
      </c>
      <c r="E61" s="14" t="s">
        <v>13562</v>
      </c>
      <c r="F61" s="14" t="s">
        <v>13565</v>
      </c>
      <c r="G61" s="14" t="s">
        <v>13576</v>
      </c>
      <c r="H61" s="14">
        <v>1</v>
      </c>
      <c r="I61" s="14" t="s">
        <v>30</v>
      </c>
      <c r="J61" s="14" t="s">
        <v>31</v>
      </c>
      <c r="K61" s="14" t="s">
        <v>32</v>
      </c>
      <c r="L61" s="14" t="s">
        <v>33</v>
      </c>
      <c r="M61" s="14" t="s">
        <v>34</v>
      </c>
      <c r="N61" s="57" t="s">
        <v>13577</v>
      </c>
      <c r="O61" s="14" t="s">
        <v>36</v>
      </c>
      <c r="P61" s="14" t="s">
        <v>37</v>
      </c>
      <c r="Q61" s="57" t="s">
        <v>13578</v>
      </c>
      <c r="R61" s="14" t="s">
        <v>39</v>
      </c>
      <c r="S61" s="57" t="s">
        <v>39</v>
      </c>
      <c r="T61" s="14" t="s">
        <v>41</v>
      </c>
      <c r="U61" s="57"/>
      <c r="V61" s="14" t="s">
        <v>13567</v>
      </c>
    </row>
    <row r="62" s="160" customFormat="1" ht="60" customHeight="1" spans="1:22">
      <c r="A62" s="14">
        <v>59</v>
      </c>
      <c r="B62" s="13" t="s">
        <v>13399</v>
      </c>
      <c r="C62" s="13" t="s">
        <v>25</v>
      </c>
      <c r="D62" s="13" t="s">
        <v>191</v>
      </c>
      <c r="E62" s="13" t="s">
        <v>13579</v>
      </c>
      <c r="F62" s="13" t="s">
        <v>13580</v>
      </c>
      <c r="G62" s="13" t="s">
        <v>13581</v>
      </c>
      <c r="H62" s="13">
        <v>1</v>
      </c>
      <c r="I62" s="13" t="s">
        <v>64</v>
      </c>
      <c r="J62" s="13" t="s">
        <v>65</v>
      </c>
      <c r="K62" s="19" t="s">
        <v>32</v>
      </c>
      <c r="L62" s="19" t="s">
        <v>33</v>
      </c>
      <c r="M62" s="13" t="s">
        <v>55</v>
      </c>
      <c r="N62" s="22" t="s">
        <v>13582</v>
      </c>
      <c r="O62" s="13" t="s">
        <v>36</v>
      </c>
      <c r="P62" s="13" t="s">
        <v>37</v>
      </c>
      <c r="Q62" s="22" t="s">
        <v>13583</v>
      </c>
      <c r="R62" s="13" t="s">
        <v>39</v>
      </c>
      <c r="S62" s="240" t="s">
        <v>40</v>
      </c>
      <c r="T62" s="13" t="s">
        <v>41</v>
      </c>
      <c r="U62" s="22"/>
      <c r="V62" s="13" t="s">
        <v>13584</v>
      </c>
    </row>
    <row r="63" s="160" customFormat="1" ht="60" customHeight="1" spans="1:22">
      <c r="A63" s="14">
        <v>60</v>
      </c>
      <c r="B63" s="13" t="s">
        <v>13399</v>
      </c>
      <c r="C63" s="13" t="s">
        <v>25</v>
      </c>
      <c r="D63" s="13" t="s">
        <v>191</v>
      </c>
      <c r="E63" s="13" t="s">
        <v>13579</v>
      </c>
      <c r="F63" s="13" t="s">
        <v>13580</v>
      </c>
      <c r="G63" s="13" t="s">
        <v>13585</v>
      </c>
      <c r="H63" s="13">
        <v>1</v>
      </c>
      <c r="I63" s="13" t="s">
        <v>255</v>
      </c>
      <c r="J63" s="13" t="s">
        <v>256</v>
      </c>
      <c r="K63" s="19" t="s">
        <v>32</v>
      </c>
      <c r="L63" s="19" t="s">
        <v>33</v>
      </c>
      <c r="M63" s="13" t="s">
        <v>55</v>
      </c>
      <c r="N63" s="22" t="s">
        <v>13586</v>
      </c>
      <c r="O63" s="13" t="s">
        <v>36</v>
      </c>
      <c r="P63" s="13" t="s">
        <v>37</v>
      </c>
      <c r="Q63" s="22" t="s">
        <v>7178</v>
      </c>
      <c r="R63" s="13" t="s">
        <v>39</v>
      </c>
      <c r="S63" s="240" t="s">
        <v>40</v>
      </c>
      <c r="T63" s="13" t="s">
        <v>41</v>
      </c>
      <c r="U63" s="22"/>
      <c r="V63" s="13" t="s">
        <v>13584</v>
      </c>
    </row>
    <row r="64" s="160" customFormat="1" ht="60" customHeight="1" spans="1:22">
      <c r="A64" s="14">
        <v>61</v>
      </c>
      <c r="B64" s="13" t="s">
        <v>13399</v>
      </c>
      <c r="C64" s="13" t="s">
        <v>25</v>
      </c>
      <c r="D64" s="13" t="s">
        <v>191</v>
      </c>
      <c r="E64" s="13" t="s">
        <v>13587</v>
      </c>
      <c r="F64" s="13" t="s">
        <v>13588</v>
      </c>
      <c r="G64" s="13" t="s">
        <v>13589</v>
      </c>
      <c r="H64" s="13">
        <v>2</v>
      </c>
      <c r="I64" s="13" t="s">
        <v>30</v>
      </c>
      <c r="J64" s="13" t="s">
        <v>31</v>
      </c>
      <c r="K64" s="19" t="s">
        <v>32</v>
      </c>
      <c r="L64" s="19" t="s">
        <v>33</v>
      </c>
      <c r="M64" s="13" t="s">
        <v>34</v>
      </c>
      <c r="N64" s="22" t="s">
        <v>13590</v>
      </c>
      <c r="O64" s="13" t="s">
        <v>36</v>
      </c>
      <c r="P64" s="13" t="s">
        <v>37</v>
      </c>
      <c r="Q64" s="240" t="s">
        <v>39</v>
      </c>
      <c r="R64" s="14" t="s">
        <v>39</v>
      </c>
      <c r="S64" s="22" t="s">
        <v>40</v>
      </c>
      <c r="T64" s="13" t="s">
        <v>41</v>
      </c>
      <c r="U64" s="22"/>
      <c r="V64" s="13" t="s">
        <v>13591</v>
      </c>
    </row>
    <row r="65" s="160" customFormat="1" ht="60" customHeight="1" spans="1:22">
      <c r="A65" s="14">
        <v>62</v>
      </c>
      <c r="B65" s="13" t="s">
        <v>13399</v>
      </c>
      <c r="C65" s="13" t="s">
        <v>25</v>
      </c>
      <c r="D65" s="13" t="s">
        <v>191</v>
      </c>
      <c r="E65" s="13" t="s">
        <v>13587</v>
      </c>
      <c r="F65" s="13" t="s">
        <v>13592</v>
      </c>
      <c r="G65" s="13" t="s">
        <v>9224</v>
      </c>
      <c r="H65" s="13">
        <v>1</v>
      </c>
      <c r="I65" s="13" t="s">
        <v>808</v>
      </c>
      <c r="J65" s="13" t="s">
        <v>835</v>
      </c>
      <c r="K65" s="19" t="s">
        <v>32</v>
      </c>
      <c r="L65" s="19" t="s">
        <v>33</v>
      </c>
      <c r="M65" s="13" t="s">
        <v>55</v>
      </c>
      <c r="N65" s="22" t="s">
        <v>13593</v>
      </c>
      <c r="O65" s="13" t="s">
        <v>45</v>
      </c>
      <c r="P65" s="13" t="s">
        <v>46</v>
      </c>
      <c r="Q65" s="22" t="s">
        <v>13594</v>
      </c>
      <c r="R65" s="13" t="s">
        <v>13595</v>
      </c>
      <c r="S65" s="22" t="s">
        <v>9431</v>
      </c>
      <c r="T65" s="13" t="s">
        <v>41</v>
      </c>
      <c r="U65" s="22"/>
      <c r="V65" s="13" t="s">
        <v>13596</v>
      </c>
    </row>
    <row r="66" s="160" customFormat="1" ht="60" customHeight="1" spans="1:22">
      <c r="A66" s="14">
        <v>63</v>
      </c>
      <c r="B66" s="13" t="s">
        <v>13399</v>
      </c>
      <c r="C66" s="13" t="s">
        <v>25</v>
      </c>
      <c r="D66" s="13" t="s">
        <v>191</v>
      </c>
      <c r="E66" s="13" t="s">
        <v>13587</v>
      </c>
      <c r="F66" s="13" t="s">
        <v>13592</v>
      </c>
      <c r="G66" s="13" t="s">
        <v>8844</v>
      </c>
      <c r="H66" s="13">
        <v>1</v>
      </c>
      <c r="I66" s="13" t="s">
        <v>808</v>
      </c>
      <c r="J66" s="13" t="s">
        <v>835</v>
      </c>
      <c r="K66" s="19" t="s">
        <v>32</v>
      </c>
      <c r="L66" s="19" t="s">
        <v>33</v>
      </c>
      <c r="M66" s="13" t="s">
        <v>55</v>
      </c>
      <c r="N66" s="22" t="s">
        <v>13597</v>
      </c>
      <c r="O66" s="13" t="s">
        <v>36</v>
      </c>
      <c r="P66" s="13" t="s">
        <v>37</v>
      </c>
      <c r="Q66" s="22" t="s">
        <v>13598</v>
      </c>
      <c r="R66" s="13" t="s">
        <v>39</v>
      </c>
      <c r="S66" s="22" t="s">
        <v>40</v>
      </c>
      <c r="T66" s="13" t="s">
        <v>41</v>
      </c>
      <c r="U66" s="22"/>
      <c r="V66" s="13" t="s">
        <v>13596</v>
      </c>
    </row>
    <row r="67" s="160" customFormat="1" ht="60" customHeight="1" spans="1:22">
      <c r="A67" s="14">
        <v>64</v>
      </c>
      <c r="B67" s="13" t="s">
        <v>13399</v>
      </c>
      <c r="C67" s="13" t="s">
        <v>25</v>
      </c>
      <c r="D67" s="13" t="s">
        <v>191</v>
      </c>
      <c r="E67" s="13" t="s">
        <v>13599</v>
      </c>
      <c r="F67" s="13" t="s">
        <v>13600</v>
      </c>
      <c r="G67" s="13" t="s">
        <v>13601</v>
      </c>
      <c r="H67" s="13">
        <v>1</v>
      </c>
      <c r="I67" s="13" t="s">
        <v>30</v>
      </c>
      <c r="J67" s="13" t="s">
        <v>31</v>
      </c>
      <c r="K67" s="13" t="s">
        <v>32</v>
      </c>
      <c r="L67" s="13" t="s">
        <v>33</v>
      </c>
      <c r="M67" s="13" t="s">
        <v>34</v>
      </c>
      <c r="N67" s="22" t="s">
        <v>13602</v>
      </c>
      <c r="O67" s="13" t="s">
        <v>36</v>
      </c>
      <c r="P67" s="13" t="s">
        <v>37</v>
      </c>
      <c r="Q67" s="22" t="s">
        <v>13603</v>
      </c>
      <c r="R67" s="13" t="s">
        <v>39</v>
      </c>
      <c r="S67" s="22" t="s">
        <v>40</v>
      </c>
      <c r="T67" s="13" t="s">
        <v>41</v>
      </c>
      <c r="U67" s="22"/>
      <c r="V67" s="13" t="s">
        <v>13604</v>
      </c>
    </row>
    <row r="68" s="160" customFormat="1" ht="60" customHeight="1" spans="1:22">
      <c r="A68" s="14">
        <v>65</v>
      </c>
      <c r="B68" s="13" t="s">
        <v>13399</v>
      </c>
      <c r="C68" s="13" t="s">
        <v>25</v>
      </c>
      <c r="D68" s="13" t="s">
        <v>191</v>
      </c>
      <c r="E68" s="13" t="s">
        <v>13599</v>
      </c>
      <c r="F68" s="13" t="s">
        <v>13605</v>
      </c>
      <c r="G68" s="13" t="s">
        <v>73</v>
      </c>
      <c r="H68" s="13">
        <v>1</v>
      </c>
      <c r="I68" s="13" t="s">
        <v>30</v>
      </c>
      <c r="J68" s="13" t="s">
        <v>31</v>
      </c>
      <c r="K68" s="19" t="s">
        <v>32</v>
      </c>
      <c r="L68" s="19" t="s">
        <v>33</v>
      </c>
      <c r="M68" s="13" t="s">
        <v>34</v>
      </c>
      <c r="N68" s="22" t="s">
        <v>13606</v>
      </c>
      <c r="O68" s="13" t="s">
        <v>36</v>
      </c>
      <c r="P68" s="13" t="s">
        <v>37</v>
      </c>
      <c r="Q68" s="57" t="s">
        <v>7072</v>
      </c>
      <c r="R68" s="13" t="s">
        <v>39</v>
      </c>
      <c r="S68" s="57" t="s">
        <v>40</v>
      </c>
      <c r="T68" s="13" t="s">
        <v>41</v>
      </c>
      <c r="U68" s="22"/>
      <c r="V68" s="13" t="s">
        <v>13607</v>
      </c>
    </row>
    <row r="69" s="160" customFormat="1" ht="60" customHeight="1" spans="1:22">
      <c r="A69" s="14">
        <v>66</v>
      </c>
      <c r="B69" s="13" t="s">
        <v>13399</v>
      </c>
      <c r="C69" s="13" t="s">
        <v>25</v>
      </c>
      <c r="D69" s="13" t="s">
        <v>191</v>
      </c>
      <c r="E69" s="13" t="s">
        <v>13599</v>
      </c>
      <c r="F69" s="13" t="s">
        <v>13605</v>
      </c>
      <c r="G69" s="13" t="s">
        <v>9566</v>
      </c>
      <c r="H69" s="13">
        <v>1</v>
      </c>
      <c r="I69" s="13" t="s">
        <v>30</v>
      </c>
      <c r="J69" s="13" t="s">
        <v>31</v>
      </c>
      <c r="K69" s="19" t="s">
        <v>32</v>
      </c>
      <c r="L69" s="19" t="s">
        <v>33</v>
      </c>
      <c r="M69" s="13" t="s">
        <v>34</v>
      </c>
      <c r="N69" s="57" t="s">
        <v>13608</v>
      </c>
      <c r="O69" s="13" t="s">
        <v>36</v>
      </c>
      <c r="P69" s="13" t="s">
        <v>37</v>
      </c>
      <c r="Q69" s="57" t="s">
        <v>7072</v>
      </c>
      <c r="R69" s="13" t="s">
        <v>39</v>
      </c>
      <c r="S69" s="57" t="s">
        <v>40</v>
      </c>
      <c r="T69" s="13" t="s">
        <v>41</v>
      </c>
      <c r="U69" s="22"/>
      <c r="V69" s="13" t="s">
        <v>13607</v>
      </c>
    </row>
    <row r="70" s="160" customFormat="1" ht="60" customHeight="1" spans="1:22">
      <c r="A70" s="14">
        <v>67</v>
      </c>
      <c r="B70" s="13" t="s">
        <v>13399</v>
      </c>
      <c r="C70" s="13" t="s">
        <v>25</v>
      </c>
      <c r="D70" s="13" t="s">
        <v>191</v>
      </c>
      <c r="E70" s="13" t="s">
        <v>13599</v>
      </c>
      <c r="F70" s="13" t="s">
        <v>13605</v>
      </c>
      <c r="G70" s="13" t="s">
        <v>169</v>
      </c>
      <c r="H70" s="13">
        <v>1</v>
      </c>
      <c r="I70" s="13" t="s">
        <v>30</v>
      </c>
      <c r="J70" s="13" t="s">
        <v>31</v>
      </c>
      <c r="K70" s="19" t="s">
        <v>32</v>
      </c>
      <c r="L70" s="19" t="s">
        <v>33</v>
      </c>
      <c r="M70" s="13" t="s">
        <v>34</v>
      </c>
      <c r="N70" s="22" t="s">
        <v>13609</v>
      </c>
      <c r="O70" s="13" t="s">
        <v>36</v>
      </c>
      <c r="P70" s="13" t="s">
        <v>37</v>
      </c>
      <c r="Q70" s="57" t="s">
        <v>13443</v>
      </c>
      <c r="R70" s="13" t="s">
        <v>39</v>
      </c>
      <c r="S70" s="57" t="s">
        <v>40</v>
      </c>
      <c r="T70" s="13" t="s">
        <v>41</v>
      </c>
      <c r="U70" s="22"/>
      <c r="V70" s="13" t="s">
        <v>13607</v>
      </c>
    </row>
    <row r="71" s="160" customFormat="1" ht="60" customHeight="1" spans="1:22">
      <c r="A71" s="14">
        <v>68</v>
      </c>
      <c r="B71" s="13" t="s">
        <v>13399</v>
      </c>
      <c r="C71" s="13" t="s">
        <v>25</v>
      </c>
      <c r="D71" s="13" t="s">
        <v>191</v>
      </c>
      <c r="E71" s="13" t="s">
        <v>13599</v>
      </c>
      <c r="F71" s="13" t="s">
        <v>13605</v>
      </c>
      <c r="G71" s="13" t="s">
        <v>1008</v>
      </c>
      <c r="H71" s="13">
        <v>1</v>
      </c>
      <c r="I71" s="13" t="s">
        <v>30</v>
      </c>
      <c r="J71" s="13" t="s">
        <v>31</v>
      </c>
      <c r="K71" s="19" t="s">
        <v>32</v>
      </c>
      <c r="L71" s="19" t="s">
        <v>33</v>
      </c>
      <c r="M71" s="13" t="s">
        <v>34</v>
      </c>
      <c r="N71" s="57" t="s">
        <v>13610</v>
      </c>
      <c r="O71" s="13" t="s">
        <v>36</v>
      </c>
      <c r="P71" s="13" t="s">
        <v>37</v>
      </c>
      <c r="Q71" s="57" t="s">
        <v>13611</v>
      </c>
      <c r="R71" s="13" t="s">
        <v>39</v>
      </c>
      <c r="S71" s="57" t="s">
        <v>40</v>
      </c>
      <c r="T71" s="13" t="s">
        <v>41</v>
      </c>
      <c r="U71" s="22"/>
      <c r="V71" s="13" t="s">
        <v>13607</v>
      </c>
    </row>
    <row r="72" s="160" customFormat="1" ht="60" customHeight="1" spans="1:22">
      <c r="A72" s="14">
        <v>69</v>
      </c>
      <c r="B72" s="13" t="s">
        <v>13399</v>
      </c>
      <c r="C72" s="13" t="s">
        <v>25</v>
      </c>
      <c r="D72" s="13" t="s">
        <v>191</v>
      </c>
      <c r="E72" s="13" t="s">
        <v>13599</v>
      </c>
      <c r="F72" s="13" t="s">
        <v>13605</v>
      </c>
      <c r="G72" s="13" t="s">
        <v>13612</v>
      </c>
      <c r="H72" s="13">
        <v>1</v>
      </c>
      <c r="I72" s="13" t="s">
        <v>30</v>
      </c>
      <c r="J72" s="13" t="s">
        <v>31</v>
      </c>
      <c r="K72" s="19" t="s">
        <v>32</v>
      </c>
      <c r="L72" s="19" t="s">
        <v>33</v>
      </c>
      <c r="M72" s="13" t="s">
        <v>34</v>
      </c>
      <c r="N72" s="57" t="s">
        <v>13613</v>
      </c>
      <c r="O72" s="13" t="s">
        <v>36</v>
      </c>
      <c r="P72" s="13" t="s">
        <v>37</v>
      </c>
      <c r="Q72" s="66" t="s">
        <v>39</v>
      </c>
      <c r="R72" s="13" t="s">
        <v>39</v>
      </c>
      <c r="S72" s="240" t="s">
        <v>13462</v>
      </c>
      <c r="T72" s="13" t="s">
        <v>41</v>
      </c>
      <c r="U72" s="22"/>
      <c r="V72" s="13" t="s">
        <v>13607</v>
      </c>
    </row>
    <row r="73" s="160" customFormat="1" ht="60" customHeight="1" spans="1:22">
      <c r="A73" s="14">
        <v>70</v>
      </c>
      <c r="B73" s="13" t="s">
        <v>13399</v>
      </c>
      <c r="C73" s="13" t="s">
        <v>25</v>
      </c>
      <c r="D73" s="13" t="s">
        <v>191</v>
      </c>
      <c r="E73" s="13" t="s">
        <v>13599</v>
      </c>
      <c r="F73" s="13" t="s">
        <v>13605</v>
      </c>
      <c r="G73" s="13" t="s">
        <v>13614</v>
      </c>
      <c r="H73" s="13">
        <v>1</v>
      </c>
      <c r="I73" s="13" t="s">
        <v>30</v>
      </c>
      <c r="J73" s="13" t="s">
        <v>31</v>
      </c>
      <c r="K73" s="19" t="s">
        <v>32</v>
      </c>
      <c r="L73" s="19" t="s">
        <v>33</v>
      </c>
      <c r="M73" s="13" t="s">
        <v>34</v>
      </c>
      <c r="N73" s="22" t="s">
        <v>13615</v>
      </c>
      <c r="O73" s="13" t="s">
        <v>36</v>
      </c>
      <c r="P73" s="13" t="s">
        <v>37</v>
      </c>
      <c r="Q73" s="22" t="s">
        <v>13443</v>
      </c>
      <c r="R73" s="13" t="s">
        <v>39</v>
      </c>
      <c r="S73" s="57" t="s">
        <v>40</v>
      </c>
      <c r="T73" s="13" t="s">
        <v>41</v>
      </c>
      <c r="U73" s="22"/>
      <c r="V73" s="13" t="s">
        <v>13607</v>
      </c>
    </row>
    <row r="74" s="160" customFormat="1" ht="60" customHeight="1" spans="1:22">
      <c r="A74" s="14">
        <v>71</v>
      </c>
      <c r="B74" s="13" t="s">
        <v>13399</v>
      </c>
      <c r="C74" s="13" t="s">
        <v>25</v>
      </c>
      <c r="D74" s="13" t="s">
        <v>191</v>
      </c>
      <c r="E74" s="13" t="s">
        <v>13599</v>
      </c>
      <c r="F74" s="13" t="s">
        <v>13605</v>
      </c>
      <c r="G74" s="13" t="s">
        <v>13616</v>
      </c>
      <c r="H74" s="13">
        <v>1</v>
      </c>
      <c r="I74" s="13" t="s">
        <v>30</v>
      </c>
      <c r="J74" s="13" t="s">
        <v>31</v>
      </c>
      <c r="K74" s="19" t="s">
        <v>32</v>
      </c>
      <c r="L74" s="19" t="s">
        <v>33</v>
      </c>
      <c r="M74" s="13" t="s">
        <v>34</v>
      </c>
      <c r="N74" s="22" t="s">
        <v>13617</v>
      </c>
      <c r="O74" s="13" t="s">
        <v>36</v>
      </c>
      <c r="P74" s="13" t="s">
        <v>37</v>
      </c>
      <c r="Q74" s="57" t="s">
        <v>13618</v>
      </c>
      <c r="R74" s="13" t="s">
        <v>39</v>
      </c>
      <c r="S74" s="57" t="s">
        <v>40</v>
      </c>
      <c r="T74" s="13" t="s">
        <v>41</v>
      </c>
      <c r="U74" s="22"/>
      <c r="V74" s="13" t="s">
        <v>13607</v>
      </c>
    </row>
    <row r="75" s="160" customFormat="1" ht="60" customHeight="1" spans="1:22">
      <c r="A75" s="14">
        <v>72</v>
      </c>
      <c r="B75" s="13" t="s">
        <v>13399</v>
      </c>
      <c r="C75" s="13" t="s">
        <v>25</v>
      </c>
      <c r="D75" s="13" t="s">
        <v>191</v>
      </c>
      <c r="E75" s="13" t="s">
        <v>13599</v>
      </c>
      <c r="F75" s="13" t="s">
        <v>13605</v>
      </c>
      <c r="G75" s="13" t="s">
        <v>13619</v>
      </c>
      <c r="H75" s="13">
        <v>1</v>
      </c>
      <c r="I75" s="13" t="s">
        <v>30</v>
      </c>
      <c r="J75" s="13" t="s">
        <v>31</v>
      </c>
      <c r="K75" s="19" t="s">
        <v>32</v>
      </c>
      <c r="L75" s="19" t="s">
        <v>33</v>
      </c>
      <c r="M75" s="13" t="s">
        <v>34</v>
      </c>
      <c r="N75" s="22" t="s">
        <v>13620</v>
      </c>
      <c r="O75" s="13" t="s">
        <v>36</v>
      </c>
      <c r="P75" s="13" t="s">
        <v>37</v>
      </c>
      <c r="Q75" s="22" t="s">
        <v>39</v>
      </c>
      <c r="R75" s="13" t="s">
        <v>39</v>
      </c>
      <c r="S75" s="240" t="s">
        <v>13462</v>
      </c>
      <c r="T75" s="13" t="s">
        <v>41</v>
      </c>
      <c r="U75" s="22"/>
      <c r="V75" s="13" t="s">
        <v>13607</v>
      </c>
    </row>
    <row r="76" s="160" customFormat="1" ht="60" customHeight="1" spans="1:22">
      <c r="A76" s="14">
        <v>73</v>
      </c>
      <c r="B76" s="13" t="s">
        <v>13399</v>
      </c>
      <c r="C76" s="13" t="s">
        <v>25</v>
      </c>
      <c r="D76" s="13" t="s">
        <v>191</v>
      </c>
      <c r="E76" s="13" t="s">
        <v>13599</v>
      </c>
      <c r="F76" s="13" t="s">
        <v>13605</v>
      </c>
      <c r="G76" s="13" t="s">
        <v>13621</v>
      </c>
      <c r="H76" s="13">
        <v>1</v>
      </c>
      <c r="I76" s="13" t="s">
        <v>30</v>
      </c>
      <c r="J76" s="13" t="s">
        <v>31</v>
      </c>
      <c r="K76" s="19" t="s">
        <v>32</v>
      </c>
      <c r="L76" s="19" t="s">
        <v>33</v>
      </c>
      <c r="M76" s="13" t="s">
        <v>34</v>
      </c>
      <c r="N76" s="22" t="s">
        <v>13622</v>
      </c>
      <c r="O76" s="13" t="s">
        <v>36</v>
      </c>
      <c r="P76" s="13" t="s">
        <v>37</v>
      </c>
      <c r="Q76" s="22" t="s">
        <v>39</v>
      </c>
      <c r="R76" s="13" t="s">
        <v>39</v>
      </c>
      <c r="S76" s="240" t="s">
        <v>13462</v>
      </c>
      <c r="T76" s="13" t="s">
        <v>41</v>
      </c>
      <c r="U76" s="22"/>
      <c r="V76" s="13" t="s">
        <v>13607</v>
      </c>
    </row>
    <row r="77" s="160" customFormat="1" ht="60" customHeight="1" spans="1:22">
      <c r="A77" s="14">
        <v>74</v>
      </c>
      <c r="B77" s="13" t="s">
        <v>13399</v>
      </c>
      <c r="C77" s="13" t="s">
        <v>25</v>
      </c>
      <c r="D77" s="13" t="s">
        <v>191</v>
      </c>
      <c r="E77" s="13" t="s">
        <v>13599</v>
      </c>
      <c r="F77" s="13" t="s">
        <v>13623</v>
      </c>
      <c r="G77" s="13" t="s">
        <v>73</v>
      </c>
      <c r="H77" s="13">
        <v>1</v>
      </c>
      <c r="I77" s="13" t="s">
        <v>30</v>
      </c>
      <c r="J77" s="13" t="s">
        <v>31</v>
      </c>
      <c r="K77" s="13" t="s">
        <v>32</v>
      </c>
      <c r="L77" s="13" t="s">
        <v>33</v>
      </c>
      <c r="M77" s="13" t="s">
        <v>34</v>
      </c>
      <c r="N77" s="22" t="s">
        <v>13624</v>
      </c>
      <c r="O77" s="13" t="s">
        <v>36</v>
      </c>
      <c r="P77" s="13" t="s">
        <v>37</v>
      </c>
      <c r="Q77" s="22" t="s">
        <v>13625</v>
      </c>
      <c r="R77" s="14" t="s">
        <v>39</v>
      </c>
      <c r="S77" s="22" t="s">
        <v>40</v>
      </c>
      <c r="T77" s="13" t="s">
        <v>41</v>
      </c>
      <c r="U77" s="22"/>
      <c r="V77" s="13" t="s">
        <v>13626</v>
      </c>
    </row>
    <row r="78" s="160" customFormat="1" ht="60" customHeight="1" spans="1:22">
      <c r="A78" s="14">
        <v>75</v>
      </c>
      <c r="B78" s="13" t="s">
        <v>13399</v>
      </c>
      <c r="C78" s="13" t="s">
        <v>25</v>
      </c>
      <c r="D78" s="13" t="s">
        <v>191</v>
      </c>
      <c r="E78" s="13" t="s">
        <v>13599</v>
      </c>
      <c r="F78" s="13" t="s">
        <v>13623</v>
      </c>
      <c r="G78" s="13" t="s">
        <v>162</v>
      </c>
      <c r="H78" s="13">
        <v>1</v>
      </c>
      <c r="I78" s="13" t="s">
        <v>30</v>
      </c>
      <c r="J78" s="13" t="s">
        <v>31</v>
      </c>
      <c r="K78" s="13" t="s">
        <v>32</v>
      </c>
      <c r="L78" s="13" t="s">
        <v>33</v>
      </c>
      <c r="M78" s="13" t="s">
        <v>34</v>
      </c>
      <c r="N78" s="22" t="s">
        <v>13627</v>
      </c>
      <c r="O78" s="13" t="s">
        <v>36</v>
      </c>
      <c r="P78" s="13" t="s">
        <v>37</v>
      </c>
      <c r="Q78" s="22" t="s">
        <v>13628</v>
      </c>
      <c r="R78" s="13" t="s">
        <v>39</v>
      </c>
      <c r="S78" s="22" t="s">
        <v>39</v>
      </c>
      <c r="T78" s="13" t="s">
        <v>41</v>
      </c>
      <c r="U78" s="22"/>
      <c r="V78" s="13" t="s">
        <v>13626</v>
      </c>
    </row>
    <row r="79" s="160" customFormat="1" ht="60" customHeight="1" spans="1:22">
      <c r="A79" s="14">
        <v>76</v>
      </c>
      <c r="B79" s="13" t="s">
        <v>13399</v>
      </c>
      <c r="C79" s="13" t="s">
        <v>25</v>
      </c>
      <c r="D79" s="13" t="s">
        <v>191</v>
      </c>
      <c r="E79" s="13" t="s">
        <v>13599</v>
      </c>
      <c r="F79" s="13" t="s">
        <v>13623</v>
      </c>
      <c r="G79" s="13" t="s">
        <v>1008</v>
      </c>
      <c r="H79" s="13">
        <v>1</v>
      </c>
      <c r="I79" s="13" t="s">
        <v>64</v>
      </c>
      <c r="J79" s="13" t="s">
        <v>65</v>
      </c>
      <c r="K79" s="13" t="s">
        <v>32</v>
      </c>
      <c r="L79" s="13" t="s">
        <v>33</v>
      </c>
      <c r="M79" s="13" t="s">
        <v>55</v>
      </c>
      <c r="N79" s="22" t="s">
        <v>13629</v>
      </c>
      <c r="O79" s="13" t="s">
        <v>36</v>
      </c>
      <c r="P79" s="13" t="s">
        <v>37</v>
      </c>
      <c r="Q79" s="57" t="s">
        <v>13630</v>
      </c>
      <c r="R79" s="14" t="s">
        <v>39</v>
      </c>
      <c r="S79" s="22" t="s">
        <v>40</v>
      </c>
      <c r="T79" s="13" t="s">
        <v>41</v>
      </c>
      <c r="U79" s="22"/>
      <c r="V79" s="13" t="s">
        <v>13626</v>
      </c>
    </row>
    <row r="80" s="160" customFormat="1" ht="60" customHeight="1" spans="1:22">
      <c r="A80" s="14">
        <v>77</v>
      </c>
      <c r="B80" s="13" t="s">
        <v>13399</v>
      </c>
      <c r="C80" s="13" t="s">
        <v>25</v>
      </c>
      <c r="D80" s="13" t="s">
        <v>191</v>
      </c>
      <c r="E80" s="13" t="s">
        <v>13599</v>
      </c>
      <c r="F80" s="13" t="s">
        <v>13623</v>
      </c>
      <c r="G80" s="13" t="s">
        <v>13631</v>
      </c>
      <c r="H80" s="13">
        <v>1</v>
      </c>
      <c r="I80" s="13" t="s">
        <v>255</v>
      </c>
      <c r="J80" s="13" t="s">
        <v>256</v>
      </c>
      <c r="K80" s="13" t="s">
        <v>32</v>
      </c>
      <c r="L80" s="13" t="s">
        <v>33</v>
      </c>
      <c r="M80" s="13" t="s">
        <v>55</v>
      </c>
      <c r="N80" s="22" t="s">
        <v>13632</v>
      </c>
      <c r="O80" s="13" t="s">
        <v>36</v>
      </c>
      <c r="P80" s="13" t="s">
        <v>37</v>
      </c>
      <c r="Q80" s="22" t="s">
        <v>13633</v>
      </c>
      <c r="R80" s="14" t="s">
        <v>39</v>
      </c>
      <c r="S80" s="22" t="s">
        <v>40</v>
      </c>
      <c r="T80" s="13" t="s">
        <v>41</v>
      </c>
      <c r="U80" s="22"/>
      <c r="V80" s="13" t="s">
        <v>13626</v>
      </c>
    </row>
    <row r="81" s="160" customFormat="1" ht="60" customHeight="1" spans="1:22">
      <c r="A81" s="14">
        <v>78</v>
      </c>
      <c r="B81" s="13" t="s">
        <v>13399</v>
      </c>
      <c r="C81" s="13" t="s">
        <v>25</v>
      </c>
      <c r="D81" s="13" t="s">
        <v>191</v>
      </c>
      <c r="E81" s="13" t="s">
        <v>13599</v>
      </c>
      <c r="F81" s="13" t="s">
        <v>13623</v>
      </c>
      <c r="G81" s="13" t="s">
        <v>13634</v>
      </c>
      <c r="H81" s="13">
        <v>1</v>
      </c>
      <c r="I81" s="13" t="s">
        <v>255</v>
      </c>
      <c r="J81" s="13" t="s">
        <v>256</v>
      </c>
      <c r="K81" s="13" t="s">
        <v>32</v>
      </c>
      <c r="L81" s="13" t="s">
        <v>33</v>
      </c>
      <c r="M81" s="13" t="s">
        <v>55</v>
      </c>
      <c r="N81" s="22" t="s">
        <v>13635</v>
      </c>
      <c r="O81" s="13" t="s">
        <v>36</v>
      </c>
      <c r="P81" s="13" t="s">
        <v>37</v>
      </c>
      <c r="Q81" s="57" t="s">
        <v>13636</v>
      </c>
      <c r="R81" s="14" t="s">
        <v>39</v>
      </c>
      <c r="S81" s="57" t="s">
        <v>13637</v>
      </c>
      <c r="T81" s="13" t="s">
        <v>41</v>
      </c>
      <c r="U81" s="22"/>
      <c r="V81" s="13" t="s">
        <v>13626</v>
      </c>
    </row>
    <row r="82" s="160" customFormat="1" ht="60" customHeight="1" spans="1:22">
      <c r="A82" s="14">
        <v>79</v>
      </c>
      <c r="B82" s="13" t="s">
        <v>13399</v>
      </c>
      <c r="C82" s="13" t="s">
        <v>25</v>
      </c>
      <c r="D82" s="13" t="s">
        <v>191</v>
      </c>
      <c r="E82" s="13" t="s">
        <v>13599</v>
      </c>
      <c r="F82" s="13" t="s">
        <v>13623</v>
      </c>
      <c r="G82" s="13" t="s">
        <v>13638</v>
      </c>
      <c r="H82" s="13">
        <v>1</v>
      </c>
      <c r="I82" s="13" t="s">
        <v>255</v>
      </c>
      <c r="J82" s="13" t="s">
        <v>256</v>
      </c>
      <c r="K82" s="13" t="s">
        <v>32</v>
      </c>
      <c r="L82" s="13" t="s">
        <v>33</v>
      </c>
      <c r="M82" s="13" t="s">
        <v>55</v>
      </c>
      <c r="N82" s="22" t="s">
        <v>13639</v>
      </c>
      <c r="O82" s="13" t="s">
        <v>36</v>
      </c>
      <c r="P82" s="13" t="s">
        <v>37</v>
      </c>
      <c r="Q82" s="22" t="s">
        <v>13515</v>
      </c>
      <c r="R82" s="14" t="s">
        <v>39</v>
      </c>
      <c r="S82" s="22" t="s">
        <v>40</v>
      </c>
      <c r="T82" s="13" t="s">
        <v>41</v>
      </c>
      <c r="U82" s="22"/>
      <c r="V82" s="13" t="s">
        <v>13626</v>
      </c>
    </row>
    <row r="83" s="160" customFormat="1" ht="60" customHeight="1" spans="1:22">
      <c r="A83" s="14">
        <v>80</v>
      </c>
      <c r="B83" s="13" t="s">
        <v>13399</v>
      </c>
      <c r="C83" s="13" t="s">
        <v>25</v>
      </c>
      <c r="D83" s="13" t="s">
        <v>191</v>
      </c>
      <c r="E83" s="13" t="s">
        <v>13599</v>
      </c>
      <c r="F83" s="13" t="s">
        <v>13623</v>
      </c>
      <c r="G83" s="13" t="s">
        <v>13640</v>
      </c>
      <c r="H83" s="13">
        <v>1</v>
      </c>
      <c r="I83" s="13" t="s">
        <v>64</v>
      </c>
      <c r="J83" s="13" t="s">
        <v>65</v>
      </c>
      <c r="K83" s="13" t="s">
        <v>32</v>
      </c>
      <c r="L83" s="13" t="s">
        <v>33</v>
      </c>
      <c r="M83" s="13" t="s">
        <v>55</v>
      </c>
      <c r="N83" s="22" t="s">
        <v>13641</v>
      </c>
      <c r="O83" s="13" t="s">
        <v>36</v>
      </c>
      <c r="P83" s="13" t="s">
        <v>37</v>
      </c>
      <c r="Q83" s="57" t="s">
        <v>13470</v>
      </c>
      <c r="R83" s="13" t="s">
        <v>39</v>
      </c>
      <c r="S83" s="22" t="s">
        <v>39</v>
      </c>
      <c r="T83" s="13" t="s">
        <v>41</v>
      </c>
      <c r="U83" s="22"/>
      <c r="V83" s="13" t="s">
        <v>13626</v>
      </c>
    </row>
    <row r="84" s="160" customFormat="1" ht="60" customHeight="1" spans="1:22">
      <c r="A84" s="14">
        <v>81</v>
      </c>
      <c r="B84" s="13" t="s">
        <v>13399</v>
      </c>
      <c r="C84" s="13" t="s">
        <v>25</v>
      </c>
      <c r="D84" s="13" t="s">
        <v>191</v>
      </c>
      <c r="E84" s="13" t="s">
        <v>13599</v>
      </c>
      <c r="F84" s="13" t="s">
        <v>13623</v>
      </c>
      <c r="G84" s="13" t="s">
        <v>13642</v>
      </c>
      <c r="H84" s="13">
        <v>1</v>
      </c>
      <c r="I84" s="13" t="s">
        <v>30</v>
      </c>
      <c r="J84" s="13" t="s">
        <v>31</v>
      </c>
      <c r="K84" s="13" t="s">
        <v>32</v>
      </c>
      <c r="L84" s="13" t="s">
        <v>33</v>
      </c>
      <c r="M84" s="13" t="s">
        <v>34</v>
      </c>
      <c r="N84" s="22" t="s">
        <v>13643</v>
      </c>
      <c r="O84" s="13" t="s">
        <v>36</v>
      </c>
      <c r="P84" s="13" t="s">
        <v>37</v>
      </c>
      <c r="Q84" s="57" t="s">
        <v>7029</v>
      </c>
      <c r="R84" s="14" t="s">
        <v>902</v>
      </c>
      <c r="S84" s="22" t="s">
        <v>39</v>
      </c>
      <c r="T84" s="13" t="s">
        <v>41</v>
      </c>
      <c r="U84" s="22"/>
      <c r="V84" s="13" t="s">
        <v>13626</v>
      </c>
    </row>
    <row r="85" s="160" customFormat="1" ht="60" customHeight="1" spans="1:22">
      <c r="A85" s="14">
        <v>82</v>
      </c>
      <c r="B85" s="13" t="s">
        <v>13399</v>
      </c>
      <c r="C85" s="13" t="s">
        <v>25</v>
      </c>
      <c r="D85" s="13" t="s">
        <v>191</v>
      </c>
      <c r="E85" s="13" t="s">
        <v>13599</v>
      </c>
      <c r="F85" s="13" t="s">
        <v>13623</v>
      </c>
      <c r="G85" s="13" t="s">
        <v>13644</v>
      </c>
      <c r="H85" s="13">
        <v>1</v>
      </c>
      <c r="I85" s="13" t="s">
        <v>30</v>
      </c>
      <c r="J85" s="13" t="s">
        <v>31</v>
      </c>
      <c r="K85" s="13" t="s">
        <v>32</v>
      </c>
      <c r="L85" s="13" t="s">
        <v>33</v>
      </c>
      <c r="M85" s="13" t="s">
        <v>34</v>
      </c>
      <c r="N85" s="22" t="s">
        <v>13645</v>
      </c>
      <c r="O85" s="13" t="s">
        <v>36</v>
      </c>
      <c r="P85" s="13" t="s">
        <v>37</v>
      </c>
      <c r="Q85" s="240" t="s">
        <v>39</v>
      </c>
      <c r="R85" s="13" t="s">
        <v>39</v>
      </c>
      <c r="S85" s="240" t="s">
        <v>13462</v>
      </c>
      <c r="T85" s="13" t="s">
        <v>41</v>
      </c>
      <c r="U85" s="22"/>
      <c r="V85" s="13" t="s">
        <v>13626</v>
      </c>
    </row>
    <row r="86" s="160" customFormat="1" ht="60" customHeight="1" spans="1:22">
      <c r="A86" s="14">
        <v>83</v>
      </c>
      <c r="B86" s="13" t="s">
        <v>13399</v>
      </c>
      <c r="C86" s="13" t="s">
        <v>25</v>
      </c>
      <c r="D86" s="13" t="s">
        <v>191</v>
      </c>
      <c r="E86" s="13" t="s">
        <v>13599</v>
      </c>
      <c r="F86" s="13" t="s">
        <v>13623</v>
      </c>
      <c r="G86" s="13" t="s">
        <v>13646</v>
      </c>
      <c r="H86" s="13">
        <v>1</v>
      </c>
      <c r="I86" s="13" t="s">
        <v>64</v>
      </c>
      <c r="J86" s="13" t="s">
        <v>65</v>
      </c>
      <c r="K86" s="13" t="s">
        <v>32</v>
      </c>
      <c r="L86" s="13" t="s">
        <v>33</v>
      </c>
      <c r="M86" s="13" t="s">
        <v>55</v>
      </c>
      <c r="N86" s="22" t="s">
        <v>13647</v>
      </c>
      <c r="O86" s="13" t="s">
        <v>36</v>
      </c>
      <c r="P86" s="13" t="s">
        <v>37</v>
      </c>
      <c r="Q86" s="57" t="s">
        <v>13648</v>
      </c>
      <c r="R86" s="13" t="s">
        <v>430</v>
      </c>
      <c r="S86" s="22" t="s">
        <v>39</v>
      </c>
      <c r="T86" s="13" t="s">
        <v>41</v>
      </c>
      <c r="U86" s="22"/>
      <c r="V86" s="13" t="s">
        <v>13626</v>
      </c>
    </row>
    <row r="87" s="160" customFormat="1" ht="60" customHeight="1" spans="1:22">
      <c r="A87" s="14">
        <v>84</v>
      </c>
      <c r="B87" s="13" t="s">
        <v>13399</v>
      </c>
      <c r="C87" s="13" t="s">
        <v>25</v>
      </c>
      <c r="D87" s="13" t="s">
        <v>191</v>
      </c>
      <c r="E87" s="13" t="s">
        <v>13649</v>
      </c>
      <c r="F87" s="13" t="s">
        <v>13650</v>
      </c>
      <c r="G87" s="13" t="s">
        <v>13651</v>
      </c>
      <c r="H87" s="13">
        <v>1</v>
      </c>
      <c r="I87" s="13" t="s">
        <v>30</v>
      </c>
      <c r="J87" s="13" t="s">
        <v>31</v>
      </c>
      <c r="K87" s="13" t="s">
        <v>32</v>
      </c>
      <c r="L87" s="13" t="s">
        <v>33</v>
      </c>
      <c r="M87" s="13" t="s">
        <v>34</v>
      </c>
      <c r="N87" s="22" t="s">
        <v>13652</v>
      </c>
      <c r="O87" s="13" t="s">
        <v>36</v>
      </c>
      <c r="P87" s="13" t="s">
        <v>37</v>
      </c>
      <c r="Q87" s="22" t="s">
        <v>7029</v>
      </c>
      <c r="R87" s="13" t="s">
        <v>39</v>
      </c>
      <c r="S87" s="22" t="s">
        <v>40</v>
      </c>
      <c r="T87" s="13" t="s">
        <v>41</v>
      </c>
      <c r="U87" s="22"/>
      <c r="V87" s="13" t="s">
        <v>13653</v>
      </c>
    </row>
    <row r="88" s="160" customFormat="1" ht="60" customHeight="1" spans="1:22">
      <c r="A88" s="14">
        <v>85</v>
      </c>
      <c r="B88" s="13" t="s">
        <v>13399</v>
      </c>
      <c r="C88" s="13" t="s">
        <v>25</v>
      </c>
      <c r="D88" s="13" t="s">
        <v>191</v>
      </c>
      <c r="E88" s="13" t="s">
        <v>13649</v>
      </c>
      <c r="F88" s="13" t="s">
        <v>13650</v>
      </c>
      <c r="G88" s="13" t="s">
        <v>13654</v>
      </c>
      <c r="H88" s="13">
        <v>1</v>
      </c>
      <c r="I88" s="13" t="s">
        <v>30</v>
      </c>
      <c r="J88" s="13" t="s">
        <v>31</v>
      </c>
      <c r="K88" s="13" t="s">
        <v>32</v>
      </c>
      <c r="L88" s="13" t="s">
        <v>33</v>
      </c>
      <c r="M88" s="13" t="s">
        <v>34</v>
      </c>
      <c r="N88" s="22" t="s">
        <v>13655</v>
      </c>
      <c r="O88" s="13" t="s">
        <v>36</v>
      </c>
      <c r="P88" s="13" t="s">
        <v>37</v>
      </c>
      <c r="Q88" s="22" t="s">
        <v>7029</v>
      </c>
      <c r="R88" s="13" t="s">
        <v>902</v>
      </c>
      <c r="S88" s="22" t="s">
        <v>39</v>
      </c>
      <c r="T88" s="13" t="s">
        <v>41</v>
      </c>
      <c r="U88" s="22"/>
      <c r="V88" s="13" t="s">
        <v>13653</v>
      </c>
    </row>
    <row r="89" s="160" customFormat="1" ht="60" customHeight="1" spans="1:22">
      <c r="A89" s="14">
        <v>86</v>
      </c>
      <c r="B89" s="13" t="s">
        <v>13399</v>
      </c>
      <c r="C89" s="13" t="s">
        <v>25</v>
      </c>
      <c r="D89" s="13" t="s">
        <v>191</v>
      </c>
      <c r="E89" s="13" t="s">
        <v>13656</v>
      </c>
      <c r="F89" s="13" t="s">
        <v>13657</v>
      </c>
      <c r="G89" s="13" t="s">
        <v>13658</v>
      </c>
      <c r="H89" s="13">
        <v>1</v>
      </c>
      <c r="I89" s="13" t="s">
        <v>808</v>
      </c>
      <c r="J89" s="13" t="s">
        <v>8507</v>
      </c>
      <c r="K89" s="19" t="s">
        <v>32</v>
      </c>
      <c r="L89" s="19" t="s">
        <v>33</v>
      </c>
      <c r="M89" s="13" t="s">
        <v>55</v>
      </c>
      <c r="N89" s="22" t="s">
        <v>13659</v>
      </c>
      <c r="O89" s="13" t="s">
        <v>36</v>
      </c>
      <c r="P89" s="13" t="s">
        <v>37</v>
      </c>
      <c r="Q89" s="22" t="s">
        <v>13660</v>
      </c>
      <c r="R89" s="13" t="s">
        <v>39</v>
      </c>
      <c r="S89" s="22" t="s">
        <v>40</v>
      </c>
      <c r="T89" s="13" t="s">
        <v>41</v>
      </c>
      <c r="U89" s="22"/>
      <c r="V89" s="13" t="s">
        <v>13661</v>
      </c>
    </row>
    <row r="90" s="160" customFormat="1" ht="60" customHeight="1" spans="1:22">
      <c r="A90" s="14">
        <v>87</v>
      </c>
      <c r="B90" s="13" t="s">
        <v>13399</v>
      </c>
      <c r="C90" s="13" t="s">
        <v>25</v>
      </c>
      <c r="D90" s="13" t="s">
        <v>191</v>
      </c>
      <c r="E90" s="13" t="s">
        <v>13656</v>
      </c>
      <c r="F90" s="13" t="s">
        <v>13662</v>
      </c>
      <c r="G90" s="13" t="s">
        <v>13663</v>
      </c>
      <c r="H90" s="13">
        <v>1</v>
      </c>
      <c r="I90" s="13" t="s">
        <v>30</v>
      </c>
      <c r="J90" s="13" t="s">
        <v>31</v>
      </c>
      <c r="K90" s="19" t="s">
        <v>32</v>
      </c>
      <c r="L90" s="19" t="s">
        <v>33</v>
      </c>
      <c r="M90" s="13" t="s">
        <v>34</v>
      </c>
      <c r="N90" s="22" t="s">
        <v>13664</v>
      </c>
      <c r="O90" s="13" t="s">
        <v>36</v>
      </c>
      <c r="P90" s="13" t="s">
        <v>37</v>
      </c>
      <c r="Q90" s="22" t="s">
        <v>13665</v>
      </c>
      <c r="R90" s="13" t="s">
        <v>39</v>
      </c>
      <c r="S90" s="22" t="s">
        <v>40</v>
      </c>
      <c r="T90" s="13" t="s">
        <v>41</v>
      </c>
      <c r="U90" s="22"/>
      <c r="V90" s="13" t="s">
        <v>13666</v>
      </c>
    </row>
    <row r="91" s="160" customFormat="1" ht="60" customHeight="1" spans="1:22">
      <c r="A91" s="14">
        <v>88</v>
      </c>
      <c r="B91" s="13" t="s">
        <v>13399</v>
      </c>
      <c r="C91" s="13" t="s">
        <v>25</v>
      </c>
      <c r="D91" s="13" t="s">
        <v>191</v>
      </c>
      <c r="E91" s="13" t="s">
        <v>13656</v>
      </c>
      <c r="F91" s="13" t="s">
        <v>13662</v>
      </c>
      <c r="G91" s="13" t="s">
        <v>162</v>
      </c>
      <c r="H91" s="13">
        <v>1</v>
      </c>
      <c r="I91" s="13" t="s">
        <v>30</v>
      </c>
      <c r="J91" s="13" t="s">
        <v>31</v>
      </c>
      <c r="K91" s="19" t="s">
        <v>32</v>
      </c>
      <c r="L91" s="19" t="s">
        <v>33</v>
      </c>
      <c r="M91" s="13" t="s">
        <v>34</v>
      </c>
      <c r="N91" s="22" t="s">
        <v>13667</v>
      </c>
      <c r="O91" s="13" t="s">
        <v>36</v>
      </c>
      <c r="P91" s="13" t="s">
        <v>37</v>
      </c>
      <c r="Q91" s="22" t="s">
        <v>13494</v>
      </c>
      <c r="R91" s="13" t="s">
        <v>39</v>
      </c>
      <c r="S91" s="22" t="s">
        <v>40</v>
      </c>
      <c r="T91" s="13" t="s">
        <v>41</v>
      </c>
      <c r="U91" s="22"/>
      <c r="V91" s="13" t="s">
        <v>13666</v>
      </c>
    </row>
    <row r="92" s="160" customFormat="1" ht="60" customHeight="1" spans="1:22">
      <c r="A92" s="14">
        <v>89</v>
      </c>
      <c r="B92" s="13" t="s">
        <v>13399</v>
      </c>
      <c r="C92" s="13" t="s">
        <v>25</v>
      </c>
      <c r="D92" s="13" t="s">
        <v>191</v>
      </c>
      <c r="E92" s="13" t="s">
        <v>13656</v>
      </c>
      <c r="F92" s="13" t="s">
        <v>13668</v>
      </c>
      <c r="G92" s="13" t="s">
        <v>13669</v>
      </c>
      <c r="H92" s="13">
        <v>1</v>
      </c>
      <c r="I92" s="13" t="s">
        <v>255</v>
      </c>
      <c r="J92" s="13" t="s">
        <v>256</v>
      </c>
      <c r="K92" s="19" t="s">
        <v>32</v>
      </c>
      <c r="L92" s="19" t="s">
        <v>33</v>
      </c>
      <c r="M92" s="13" t="s">
        <v>55</v>
      </c>
      <c r="N92" s="22" t="s">
        <v>13670</v>
      </c>
      <c r="O92" s="13" t="s">
        <v>36</v>
      </c>
      <c r="P92" s="13" t="s">
        <v>37</v>
      </c>
      <c r="Q92" s="22" t="s">
        <v>13671</v>
      </c>
      <c r="R92" s="13" t="s">
        <v>39</v>
      </c>
      <c r="S92" s="22" t="s">
        <v>40</v>
      </c>
      <c r="T92" s="13" t="s">
        <v>41</v>
      </c>
      <c r="U92" s="22"/>
      <c r="V92" s="13" t="s">
        <v>13672</v>
      </c>
    </row>
    <row r="93" s="160" customFormat="1" ht="60" customHeight="1" spans="1:22">
      <c r="A93" s="14">
        <v>90</v>
      </c>
      <c r="B93" s="13" t="s">
        <v>13399</v>
      </c>
      <c r="C93" s="13" t="s">
        <v>25</v>
      </c>
      <c r="D93" s="13" t="s">
        <v>191</v>
      </c>
      <c r="E93" s="13" t="s">
        <v>13656</v>
      </c>
      <c r="F93" s="13" t="s">
        <v>13673</v>
      </c>
      <c r="G93" s="13" t="s">
        <v>13674</v>
      </c>
      <c r="H93" s="13">
        <v>1</v>
      </c>
      <c r="I93" s="13" t="s">
        <v>64</v>
      </c>
      <c r="J93" s="13" t="s">
        <v>65</v>
      </c>
      <c r="K93" s="19" t="s">
        <v>32</v>
      </c>
      <c r="L93" s="19" t="s">
        <v>33</v>
      </c>
      <c r="M93" s="13" t="s">
        <v>55</v>
      </c>
      <c r="N93" s="22" t="s">
        <v>13675</v>
      </c>
      <c r="O93" s="13" t="s">
        <v>36</v>
      </c>
      <c r="P93" s="13" t="s">
        <v>37</v>
      </c>
      <c r="Q93" s="22" t="s">
        <v>13443</v>
      </c>
      <c r="R93" s="13" t="s">
        <v>430</v>
      </c>
      <c r="S93" s="22" t="s">
        <v>39</v>
      </c>
      <c r="T93" s="13" t="s">
        <v>41</v>
      </c>
      <c r="U93" s="22"/>
      <c r="V93" s="13" t="s">
        <v>13676</v>
      </c>
    </row>
    <row r="94" s="160" customFormat="1" ht="60" customHeight="1" spans="1:22">
      <c r="A94" s="14">
        <v>91</v>
      </c>
      <c r="B94" s="13" t="s">
        <v>13399</v>
      </c>
      <c r="C94" s="13" t="s">
        <v>25</v>
      </c>
      <c r="D94" s="13" t="s">
        <v>191</v>
      </c>
      <c r="E94" s="13" t="s">
        <v>13656</v>
      </c>
      <c r="F94" s="13" t="s">
        <v>13673</v>
      </c>
      <c r="G94" s="13" t="s">
        <v>13677</v>
      </c>
      <c r="H94" s="13">
        <v>1</v>
      </c>
      <c r="I94" s="13" t="s">
        <v>64</v>
      </c>
      <c r="J94" s="13" t="s">
        <v>65</v>
      </c>
      <c r="K94" s="19" t="s">
        <v>32</v>
      </c>
      <c r="L94" s="19" t="s">
        <v>33</v>
      </c>
      <c r="M94" s="13" t="s">
        <v>55</v>
      </c>
      <c r="N94" s="22" t="s">
        <v>13678</v>
      </c>
      <c r="O94" s="13" t="s">
        <v>36</v>
      </c>
      <c r="P94" s="13" t="s">
        <v>37</v>
      </c>
      <c r="Q94" s="22" t="s">
        <v>13443</v>
      </c>
      <c r="R94" s="13" t="s">
        <v>430</v>
      </c>
      <c r="S94" s="22" t="s">
        <v>39</v>
      </c>
      <c r="T94" s="13" t="s">
        <v>41</v>
      </c>
      <c r="U94" s="22"/>
      <c r="V94" s="13" t="s">
        <v>13676</v>
      </c>
    </row>
    <row r="95" s="160" customFormat="1" ht="60" customHeight="1" spans="1:22">
      <c r="A95" s="14">
        <v>92</v>
      </c>
      <c r="B95" s="13" t="s">
        <v>13399</v>
      </c>
      <c r="C95" s="13" t="s">
        <v>25</v>
      </c>
      <c r="D95" s="13" t="s">
        <v>191</v>
      </c>
      <c r="E95" s="13" t="s">
        <v>13656</v>
      </c>
      <c r="F95" s="13" t="s">
        <v>13673</v>
      </c>
      <c r="G95" s="13" t="s">
        <v>13679</v>
      </c>
      <c r="H95" s="13">
        <v>1</v>
      </c>
      <c r="I95" s="13" t="s">
        <v>7440</v>
      </c>
      <c r="J95" s="13" t="s">
        <v>7441</v>
      </c>
      <c r="K95" s="19" t="s">
        <v>32</v>
      </c>
      <c r="L95" s="19" t="s">
        <v>33</v>
      </c>
      <c r="M95" s="13" t="s">
        <v>55</v>
      </c>
      <c r="N95" s="22" t="s">
        <v>13680</v>
      </c>
      <c r="O95" s="13" t="s">
        <v>36</v>
      </c>
      <c r="P95" s="13" t="s">
        <v>37</v>
      </c>
      <c r="Q95" s="22" t="s">
        <v>13681</v>
      </c>
      <c r="R95" s="13" t="s">
        <v>39</v>
      </c>
      <c r="S95" s="240" t="s">
        <v>13682</v>
      </c>
      <c r="T95" s="13" t="s">
        <v>41</v>
      </c>
      <c r="U95" s="22"/>
      <c r="V95" s="13" t="s">
        <v>13676</v>
      </c>
    </row>
    <row r="96" s="160" customFormat="1" ht="60" customHeight="1" spans="1:22">
      <c r="A96" s="14">
        <v>93</v>
      </c>
      <c r="B96" s="13" t="s">
        <v>13399</v>
      </c>
      <c r="C96" s="13" t="s">
        <v>25</v>
      </c>
      <c r="D96" s="13" t="s">
        <v>191</v>
      </c>
      <c r="E96" s="13" t="s">
        <v>13656</v>
      </c>
      <c r="F96" s="13" t="s">
        <v>13673</v>
      </c>
      <c r="G96" s="13" t="s">
        <v>13683</v>
      </c>
      <c r="H96" s="13">
        <v>1</v>
      </c>
      <c r="I96" s="13" t="s">
        <v>7440</v>
      </c>
      <c r="J96" s="13" t="s">
        <v>7441</v>
      </c>
      <c r="K96" s="19" t="s">
        <v>32</v>
      </c>
      <c r="L96" s="19" t="s">
        <v>33</v>
      </c>
      <c r="M96" s="13" t="s">
        <v>55</v>
      </c>
      <c r="N96" s="22" t="s">
        <v>13684</v>
      </c>
      <c r="O96" s="13" t="s">
        <v>36</v>
      </c>
      <c r="P96" s="13" t="s">
        <v>37</v>
      </c>
      <c r="Q96" s="22" t="s">
        <v>13685</v>
      </c>
      <c r="R96" s="13" t="s">
        <v>39</v>
      </c>
      <c r="S96" s="22" t="s">
        <v>13686</v>
      </c>
      <c r="T96" s="13" t="s">
        <v>41</v>
      </c>
      <c r="U96" s="22"/>
      <c r="V96" s="13" t="s">
        <v>13676</v>
      </c>
    </row>
    <row r="97" s="160" customFormat="1" ht="60" customHeight="1" spans="1:22">
      <c r="A97" s="14">
        <v>94</v>
      </c>
      <c r="B97" s="13" t="s">
        <v>13399</v>
      </c>
      <c r="C97" s="13" t="s">
        <v>25</v>
      </c>
      <c r="D97" s="13" t="s">
        <v>191</v>
      </c>
      <c r="E97" s="13" t="s">
        <v>13656</v>
      </c>
      <c r="F97" s="13" t="s">
        <v>13673</v>
      </c>
      <c r="G97" s="13" t="s">
        <v>13687</v>
      </c>
      <c r="H97" s="13">
        <v>1</v>
      </c>
      <c r="I97" s="13" t="s">
        <v>7440</v>
      </c>
      <c r="J97" s="13" t="s">
        <v>7441</v>
      </c>
      <c r="K97" s="19" t="s">
        <v>32</v>
      </c>
      <c r="L97" s="19" t="s">
        <v>33</v>
      </c>
      <c r="M97" s="13" t="s">
        <v>55</v>
      </c>
      <c r="N97" s="22" t="s">
        <v>13688</v>
      </c>
      <c r="O97" s="13" t="s">
        <v>36</v>
      </c>
      <c r="P97" s="13" t="s">
        <v>37</v>
      </c>
      <c r="Q97" s="22" t="s">
        <v>13572</v>
      </c>
      <c r="R97" s="13" t="s">
        <v>39</v>
      </c>
      <c r="S97" s="22" t="s">
        <v>13689</v>
      </c>
      <c r="T97" s="13" t="s">
        <v>41</v>
      </c>
      <c r="U97" s="22"/>
      <c r="V97" s="13" t="s">
        <v>13676</v>
      </c>
    </row>
    <row r="98" s="160" customFormat="1" ht="60" customHeight="1" spans="1:22">
      <c r="A98" s="14">
        <v>95</v>
      </c>
      <c r="B98" s="13" t="s">
        <v>13399</v>
      </c>
      <c r="C98" s="13" t="s">
        <v>25</v>
      </c>
      <c r="D98" s="13" t="s">
        <v>191</v>
      </c>
      <c r="E98" s="13" t="s">
        <v>13656</v>
      </c>
      <c r="F98" s="13" t="s">
        <v>13690</v>
      </c>
      <c r="G98" s="13" t="s">
        <v>13691</v>
      </c>
      <c r="H98" s="13">
        <v>1</v>
      </c>
      <c r="I98" s="13" t="s">
        <v>255</v>
      </c>
      <c r="J98" s="13" t="s">
        <v>256</v>
      </c>
      <c r="K98" s="19" t="s">
        <v>32</v>
      </c>
      <c r="L98" s="19" t="s">
        <v>33</v>
      </c>
      <c r="M98" s="13" t="s">
        <v>55</v>
      </c>
      <c r="N98" s="22" t="s">
        <v>13692</v>
      </c>
      <c r="O98" s="13" t="s">
        <v>36</v>
      </c>
      <c r="P98" s="13" t="s">
        <v>37</v>
      </c>
      <c r="Q98" s="22" t="s">
        <v>5162</v>
      </c>
      <c r="R98" s="13" t="s">
        <v>39</v>
      </c>
      <c r="S98" s="22" t="s">
        <v>40</v>
      </c>
      <c r="T98" s="13" t="s">
        <v>41</v>
      </c>
      <c r="U98" s="22"/>
      <c r="V98" s="13" t="s">
        <v>13693</v>
      </c>
    </row>
    <row r="99" s="160" customFormat="1" ht="60" customHeight="1" spans="1:22">
      <c r="A99" s="14">
        <v>96</v>
      </c>
      <c r="B99" s="13" t="s">
        <v>13399</v>
      </c>
      <c r="C99" s="13" t="s">
        <v>25</v>
      </c>
      <c r="D99" s="13" t="s">
        <v>191</v>
      </c>
      <c r="E99" s="13" t="s">
        <v>13656</v>
      </c>
      <c r="F99" s="13" t="s">
        <v>13690</v>
      </c>
      <c r="G99" s="13" t="s">
        <v>13694</v>
      </c>
      <c r="H99" s="13">
        <v>1</v>
      </c>
      <c r="I99" s="13" t="s">
        <v>64</v>
      </c>
      <c r="J99" s="13" t="s">
        <v>65</v>
      </c>
      <c r="K99" s="19" t="s">
        <v>32</v>
      </c>
      <c r="L99" s="19" t="s">
        <v>33</v>
      </c>
      <c r="M99" s="13" t="s">
        <v>55</v>
      </c>
      <c r="N99" s="22" t="s">
        <v>13695</v>
      </c>
      <c r="O99" s="13" t="s">
        <v>36</v>
      </c>
      <c r="P99" s="13" t="s">
        <v>37</v>
      </c>
      <c r="Q99" s="22" t="s">
        <v>13443</v>
      </c>
      <c r="R99" s="13" t="s">
        <v>39</v>
      </c>
      <c r="S99" s="22" t="s">
        <v>40</v>
      </c>
      <c r="T99" s="13" t="s">
        <v>41</v>
      </c>
      <c r="U99" s="22"/>
      <c r="V99" s="13" t="s">
        <v>13693</v>
      </c>
    </row>
    <row r="100" s="160" customFormat="1" ht="60" customHeight="1" spans="1:22">
      <c r="A100" s="14">
        <v>97</v>
      </c>
      <c r="B100" s="13" t="s">
        <v>13399</v>
      </c>
      <c r="C100" s="13" t="s">
        <v>25</v>
      </c>
      <c r="D100" s="13" t="s">
        <v>191</v>
      </c>
      <c r="E100" s="13" t="s">
        <v>13656</v>
      </c>
      <c r="F100" s="13" t="s">
        <v>13696</v>
      </c>
      <c r="G100" s="13" t="s">
        <v>13674</v>
      </c>
      <c r="H100" s="13">
        <v>1</v>
      </c>
      <c r="I100" s="13" t="s">
        <v>64</v>
      </c>
      <c r="J100" s="13" t="s">
        <v>65</v>
      </c>
      <c r="K100" s="19" t="s">
        <v>32</v>
      </c>
      <c r="L100" s="19" t="s">
        <v>33</v>
      </c>
      <c r="M100" s="13" t="s">
        <v>55</v>
      </c>
      <c r="N100" s="22" t="s">
        <v>13697</v>
      </c>
      <c r="O100" s="13" t="s">
        <v>36</v>
      </c>
      <c r="P100" s="13" t="s">
        <v>37</v>
      </c>
      <c r="Q100" s="22" t="s">
        <v>13443</v>
      </c>
      <c r="R100" s="13" t="s">
        <v>39</v>
      </c>
      <c r="S100" s="22" t="s">
        <v>40</v>
      </c>
      <c r="T100" s="13" t="s">
        <v>41</v>
      </c>
      <c r="U100" s="22" t="s">
        <v>316</v>
      </c>
      <c r="V100" s="13" t="s">
        <v>13698</v>
      </c>
    </row>
    <row r="101" s="160" customFormat="1" ht="60" customHeight="1" spans="1:22">
      <c r="A101" s="14">
        <v>98</v>
      </c>
      <c r="B101" s="13" t="s">
        <v>13399</v>
      </c>
      <c r="C101" s="13" t="s">
        <v>25</v>
      </c>
      <c r="D101" s="13" t="s">
        <v>191</v>
      </c>
      <c r="E101" s="13" t="s">
        <v>13699</v>
      </c>
      <c r="F101" s="13" t="s">
        <v>13700</v>
      </c>
      <c r="G101" s="13" t="s">
        <v>10411</v>
      </c>
      <c r="H101" s="13">
        <v>1</v>
      </c>
      <c r="I101" s="13" t="s">
        <v>808</v>
      </c>
      <c r="J101" s="13" t="s">
        <v>8458</v>
      </c>
      <c r="K101" s="19" t="s">
        <v>32</v>
      </c>
      <c r="L101" s="19" t="s">
        <v>33</v>
      </c>
      <c r="M101" s="13" t="s">
        <v>55</v>
      </c>
      <c r="N101" s="22" t="s">
        <v>13701</v>
      </c>
      <c r="O101" s="13" t="s">
        <v>36</v>
      </c>
      <c r="P101" s="13" t="s">
        <v>37</v>
      </c>
      <c r="Q101" s="22" t="s">
        <v>13702</v>
      </c>
      <c r="R101" s="13" t="s">
        <v>13595</v>
      </c>
      <c r="S101" s="22" t="s">
        <v>13703</v>
      </c>
      <c r="T101" s="13" t="s">
        <v>41</v>
      </c>
      <c r="U101" s="22" t="s">
        <v>227</v>
      </c>
      <c r="V101" s="13" t="s">
        <v>13704</v>
      </c>
    </row>
    <row r="102" s="160" customFormat="1" ht="60" customHeight="1" spans="1:22">
      <c r="A102" s="14">
        <v>99</v>
      </c>
      <c r="B102" s="14" t="s">
        <v>13399</v>
      </c>
      <c r="C102" s="14" t="s">
        <v>3683</v>
      </c>
      <c r="D102" s="14" t="s">
        <v>26</v>
      </c>
      <c r="E102" s="14" t="s">
        <v>13705</v>
      </c>
      <c r="F102" s="14" t="s">
        <v>13706</v>
      </c>
      <c r="G102" s="14" t="s">
        <v>6616</v>
      </c>
      <c r="H102" s="14">
        <v>1</v>
      </c>
      <c r="I102" s="14" t="s">
        <v>64</v>
      </c>
      <c r="J102" s="14" t="s">
        <v>65</v>
      </c>
      <c r="K102" s="14" t="s">
        <v>32</v>
      </c>
      <c r="L102" s="14" t="s">
        <v>33</v>
      </c>
      <c r="M102" s="14" t="s">
        <v>55</v>
      </c>
      <c r="N102" s="57" t="s">
        <v>13707</v>
      </c>
      <c r="O102" s="14" t="s">
        <v>45</v>
      </c>
      <c r="P102" s="14" t="s">
        <v>46</v>
      </c>
      <c r="Q102" s="57" t="s">
        <v>13708</v>
      </c>
      <c r="R102" s="14" t="s">
        <v>39</v>
      </c>
      <c r="S102" s="57" t="s">
        <v>40</v>
      </c>
      <c r="T102" s="14" t="s">
        <v>41</v>
      </c>
      <c r="U102" s="57"/>
      <c r="V102" s="14" t="s">
        <v>13709</v>
      </c>
    </row>
    <row r="103" s="160" customFormat="1" ht="60" customHeight="1" spans="1:22">
      <c r="A103" s="14">
        <v>100</v>
      </c>
      <c r="B103" s="14" t="s">
        <v>13399</v>
      </c>
      <c r="C103" s="14" t="s">
        <v>3683</v>
      </c>
      <c r="D103" s="14" t="s">
        <v>26</v>
      </c>
      <c r="E103" s="14" t="s">
        <v>13705</v>
      </c>
      <c r="F103" s="14" t="s">
        <v>13706</v>
      </c>
      <c r="G103" s="14" t="s">
        <v>6621</v>
      </c>
      <c r="H103" s="14">
        <v>1</v>
      </c>
      <c r="I103" s="14" t="s">
        <v>64</v>
      </c>
      <c r="J103" s="14" t="s">
        <v>65</v>
      </c>
      <c r="K103" s="14" t="s">
        <v>32</v>
      </c>
      <c r="L103" s="14" t="s">
        <v>33</v>
      </c>
      <c r="M103" s="14" t="s">
        <v>55</v>
      </c>
      <c r="N103" s="57" t="s">
        <v>13710</v>
      </c>
      <c r="O103" s="14" t="s">
        <v>45</v>
      </c>
      <c r="P103" s="14" t="s">
        <v>46</v>
      </c>
      <c r="Q103" s="57" t="s">
        <v>13711</v>
      </c>
      <c r="R103" s="14" t="s">
        <v>39</v>
      </c>
      <c r="S103" s="57" t="s">
        <v>40</v>
      </c>
      <c r="T103" s="14" t="s">
        <v>41</v>
      </c>
      <c r="U103" s="57"/>
      <c r="V103" s="14" t="s">
        <v>13709</v>
      </c>
    </row>
    <row r="104" s="160" customFormat="1" ht="60" customHeight="1" spans="1:22">
      <c r="A104" s="14">
        <v>101</v>
      </c>
      <c r="B104" s="14" t="s">
        <v>13399</v>
      </c>
      <c r="C104" s="14" t="s">
        <v>3683</v>
      </c>
      <c r="D104" s="14" t="s">
        <v>26</v>
      </c>
      <c r="E104" s="14" t="s">
        <v>13705</v>
      </c>
      <c r="F104" s="14" t="s">
        <v>13712</v>
      </c>
      <c r="G104" s="14" t="s">
        <v>3877</v>
      </c>
      <c r="H104" s="14">
        <v>2</v>
      </c>
      <c r="I104" s="14" t="s">
        <v>255</v>
      </c>
      <c r="J104" s="14" t="s">
        <v>256</v>
      </c>
      <c r="K104" s="14" t="s">
        <v>32</v>
      </c>
      <c r="L104" s="14" t="s">
        <v>33</v>
      </c>
      <c r="M104" s="14" t="s">
        <v>55</v>
      </c>
      <c r="N104" s="57" t="s">
        <v>13713</v>
      </c>
      <c r="O104" s="14" t="s">
        <v>36</v>
      </c>
      <c r="P104" s="14" t="s">
        <v>37</v>
      </c>
      <c r="Q104" s="57" t="s">
        <v>13714</v>
      </c>
      <c r="R104" s="14" t="s">
        <v>39</v>
      </c>
      <c r="S104" s="57" t="s">
        <v>40</v>
      </c>
      <c r="T104" s="14" t="s">
        <v>41</v>
      </c>
      <c r="U104" s="57"/>
      <c r="V104" s="14" t="s">
        <v>13709</v>
      </c>
    </row>
    <row r="105" s="160" customFormat="1" ht="60" customHeight="1" spans="1:22">
      <c r="A105" s="14">
        <v>102</v>
      </c>
      <c r="B105" s="14" t="s">
        <v>13399</v>
      </c>
      <c r="C105" s="14" t="s">
        <v>3683</v>
      </c>
      <c r="D105" s="14" t="s">
        <v>26</v>
      </c>
      <c r="E105" s="14" t="s">
        <v>13715</v>
      </c>
      <c r="F105" s="14" t="s">
        <v>13716</v>
      </c>
      <c r="G105" s="14" t="s">
        <v>13717</v>
      </c>
      <c r="H105" s="14">
        <v>1</v>
      </c>
      <c r="I105" s="14" t="s">
        <v>255</v>
      </c>
      <c r="J105" s="14" t="s">
        <v>256</v>
      </c>
      <c r="K105" s="14" t="s">
        <v>32</v>
      </c>
      <c r="L105" s="14" t="s">
        <v>33</v>
      </c>
      <c r="M105" s="14" t="s">
        <v>55</v>
      </c>
      <c r="N105" s="57" t="s">
        <v>13718</v>
      </c>
      <c r="O105" s="14" t="s">
        <v>36</v>
      </c>
      <c r="P105" s="14" t="s">
        <v>37</v>
      </c>
      <c r="Q105" s="57" t="s">
        <v>13719</v>
      </c>
      <c r="R105" s="14" t="s">
        <v>39</v>
      </c>
      <c r="S105" s="57" t="s">
        <v>101</v>
      </c>
      <c r="T105" s="14" t="s">
        <v>41</v>
      </c>
      <c r="U105" s="57" t="s">
        <v>13415</v>
      </c>
      <c r="V105" s="14" t="s">
        <v>13709</v>
      </c>
    </row>
    <row r="106" s="160" customFormat="1" ht="60" customHeight="1" spans="1:22">
      <c r="A106" s="14">
        <v>103</v>
      </c>
      <c r="B106" s="14" t="s">
        <v>13399</v>
      </c>
      <c r="C106" s="14" t="s">
        <v>3683</v>
      </c>
      <c r="D106" s="14" t="s">
        <v>26</v>
      </c>
      <c r="E106" s="14" t="s">
        <v>13720</v>
      </c>
      <c r="F106" s="14" t="s">
        <v>13721</v>
      </c>
      <c r="G106" s="14" t="s">
        <v>13722</v>
      </c>
      <c r="H106" s="14">
        <v>1</v>
      </c>
      <c r="I106" s="14" t="s">
        <v>30</v>
      </c>
      <c r="J106" s="14" t="s">
        <v>31</v>
      </c>
      <c r="K106" s="14" t="s">
        <v>32</v>
      </c>
      <c r="L106" s="14" t="s">
        <v>33</v>
      </c>
      <c r="M106" s="14" t="s">
        <v>34</v>
      </c>
      <c r="N106" s="57" t="s">
        <v>13723</v>
      </c>
      <c r="O106" s="14" t="s">
        <v>36</v>
      </c>
      <c r="P106" s="14" t="s">
        <v>37</v>
      </c>
      <c r="Q106" s="57" t="s">
        <v>13458</v>
      </c>
      <c r="R106" s="14" t="s">
        <v>39</v>
      </c>
      <c r="S106" s="57" t="s">
        <v>101</v>
      </c>
      <c r="T106" s="14" t="s">
        <v>41</v>
      </c>
      <c r="U106" s="57" t="s">
        <v>13415</v>
      </c>
      <c r="V106" s="14" t="s">
        <v>13709</v>
      </c>
    </row>
    <row r="107" s="160" customFormat="1" ht="60" customHeight="1" spans="1:22">
      <c r="A107" s="14">
        <v>104</v>
      </c>
      <c r="B107" s="14" t="s">
        <v>13399</v>
      </c>
      <c r="C107" s="14" t="s">
        <v>3683</v>
      </c>
      <c r="D107" s="14" t="s">
        <v>26</v>
      </c>
      <c r="E107" s="14" t="s">
        <v>13724</v>
      </c>
      <c r="F107" s="14" t="s">
        <v>13725</v>
      </c>
      <c r="G107" s="14" t="s">
        <v>54</v>
      </c>
      <c r="H107" s="14">
        <v>1</v>
      </c>
      <c r="I107" s="14" t="s">
        <v>30</v>
      </c>
      <c r="J107" s="14" t="s">
        <v>31</v>
      </c>
      <c r="K107" s="14" t="s">
        <v>32</v>
      </c>
      <c r="L107" s="14" t="s">
        <v>33</v>
      </c>
      <c r="M107" s="14" t="s">
        <v>34</v>
      </c>
      <c r="N107" s="57" t="s">
        <v>13726</v>
      </c>
      <c r="O107" s="14" t="s">
        <v>36</v>
      </c>
      <c r="P107" s="14" t="s">
        <v>37</v>
      </c>
      <c r="Q107" s="57" t="s">
        <v>13443</v>
      </c>
      <c r="R107" s="14" t="s">
        <v>39</v>
      </c>
      <c r="S107" s="57" t="s">
        <v>40</v>
      </c>
      <c r="T107" s="14" t="s">
        <v>41</v>
      </c>
      <c r="U107" s="57"/>
      <c r="V107" s="14" t="s">
        <v>13709</v>
      </c>
    </row>
    <row r="108" s="160" customFormat="1" ht="60" customHeight="1" spans="1:22">
      <c r="A108" s="14">
        <v>105</v>
      </c>
      <c r="B108" s="14" t="s">
        <v>13399</v>
      </c>
      <c r="C108" s="14" t="s">
        <v>3683</v>
      </c>
      <c r="D108" s="14" t="s">
        <v>191</v>
      </c>
      <c r="E108" s="14" t="s">
        <v>13727</v>
      </c>
      <c r="F108" s="14" t="s">
        <v>13728</v>
      </c>
      <c r="G108" s="14" t="s">
        <v>13729</v>
      </c>
      <c r="H108" s="14">
        <v>1</v>
      </c>
      <c r="I108" s="14" t="s">
        <v>30</v>
      </c>
      <c r="J108" s="14" t="s">
        <v>31</v>
      </c>
      <c r="K108" s="14" t="s">
        <v>32</v>
      </c>
      <c r="L108" s="14" t="s">
        <v>33</v>
      </c>
      <c r="M108" s="14" t="s">
        <v>34</v>
      </c>
      <c r="N108" s="57" t="s">
        <v>13730</v>
      </c>
      <c r="O108" s="14" t="s">
        <v>36</v>
      </c>
      <c r="P108" s="14" t="s">
        <v>37</v>
      </c>
      <c r="Q108" s="57" t="s">
        <v>39</v>
      </c>
      <c r="R108" s="14" t="s">
        <v>39</v>
      </c>
      <c r="S108" s="57" t="s">
        <v>40</v>
      </c>
      <c r="T108" s="14" t="s">
        <v>41</v>
      </c>
      <c r="U108" s="57"/>
      <c r="V108" s="14" t="s">
        <v>13709</v>
      </c>
    </row>
    <row r="109" s="160" customFormat="1" ht="60" customHeight="1" spans="1:22">
      <c r="A109" s="14">
        <v>106</v>
      </c>
      <c r="B109" s="14" t="s">
        <v>13399</v>
      </c>
      <c r="C109" s="14" t="s">
        <v>3683</v>
      </c>
      <c r="D109" s="14" t="s">
        <v>191</v>
      </c>
      <c r="E109" s="14" t="s">
        <v>13727</v>
      </c>
      <c r="F109" s="14" t="s">
        <v>13731</v>
      </c>
      <c r="G109" s="14" t="s">
        <v>13732</v>
      </c>
      <c r="H109" s="14">
        <v>1</v>
      </c>
      <c r="I109" s="14" t="s">
        <v>30</v>
      </c>
      <c r="J109" s="14" t="s">
        <v>31</v>
      </c>
      <c r="K109" s="14" t="s">
        <v>32</v>
      </c>
      <c r="L109" s="14" t="s">
        <v>33</v>
      </c>
      <c r="M109" s="14" t="s">
        <v>34</v>
      </c>
      <c r="N109" s="57" t="s">
        <v>13733</v>
      </c>
      <c r="O109" s="14" t="s">
        <v>36</v>
      </c>
      <c r="P109" s="14" t="s">
        <v>37</v>
      </c>
      <c r="Q109" s="57" t="s">
        <v>13734</v>
      </c>
      <c r="R109" s="14" t="s">
        <v>39</v>
      </c>
      <c r="S109" s="57" t="s">
        <v>39</v>
      </c>
      <c r="T109" s="14" t="s">
        <v>41</v>
      </c>
      <c r="U109" s="57"/>
      <c r="V109" s="14" t="s">
        <v>13709</v>
      </c>
    </row>
    <row r="110" s="160" customFormat="1" ht="60" customHeight="1" spans="1:22">
      <c r="A110" s="14">
        <v>107</v>
      </c>
      <c r="B110" s="14" t="s">
        <v>13399</v>
      </c>
      <c r="C110" s="14" t="s">
        <v>3683</v>
      </c>
      <c r="D110" s="14" t="s">
        <v>191</v>
      </c>
      <c r="E110" s="14" t="s">
        <v>13727</v>
      </c>
      <c r="F110" s="14" t="s">
        <v>13731</v>
      </c>
      <c r="G110" s="14" t="s">
        <v>13735</v>
      </c>
      <c r="H110" s="14">
        <v>1</v>
      </c>
      <c r="I110" s="14" t="s">
        <v>30</v>
      </c>
      <c r="J110" s="14" t="s">
        <v>31</v>
      </c>
      <c r="K110" s="14" t="s">
        <v>32</v>
      </c>
      <c r="L110" s="14" t="s">
        <v>33</v>
      </c>
      <c r="M110" s="14" t="s">
        <v>34</v>
      </c>
      <c r="N110" s="57" t="s">
        <v>13736</v>
      </c>
      <c r="O110" s="14" t="s">
        <v>36</v>
      </c>
      <c r="P110" s="14" t="s">
        <v>37</v>
      </c>
      <c r="Q110" s="57" t="s">
        <v>13737</v>
      </c>
      <c r="R110" s="14" t="s">
        <v>39</v>
      </c>
      <c r="S110" s="57" t="s">
        <v>40</v>
      </c>
      <c r="T110" s="14" t="s">
        <v>41</v>
      </c>
      <c r="U110" s="57"/>
      <c r="V110" s="14" t="s">
        <v>13709</v>
      </c>
    </row>
    <row r="111" s="160" customFormat="1" ht="60" customHeight="1" spans="1:22">
      <c r="A111" s="14">
        <v>108</v>
      </c>
      <c r="B111" s="14" t="s">
        <v>13399</v>
      </c>
      <c r="C111" s="14" t="s">
        <v>3683</v>
      </c>
      <c r="D111" s="14" t="s">
        <v>191</v>
      </c>
      <c r="E111" s="14" t="s">
        <v>13727</v>
      </c>
      <c r="F111" s="14" t="s">
        <v>13731</v>
      </c>
      <c r="G111" s="14" t="s">
        <v>13738</v>
      </c>
      <c r="H111" s="14">
        <v>1</v>
      </c>
      <c r="I111" s="14" t="s">
        <v>30</v>
      </c>
      <c r="J111" s="14" t="s">
        <v>31</v>
      </c>
      <c r="K111" s="14" t="s">
        <v>32</v>
      </c>
      <c r="L111" s="14" t="s">
        <v>33</v>
      </c>
      <c r="M111" s="14" t="s">
        <v>34</v>
      </c>
      <c r="N111" s="57" t="s">
        <v>13739</v>
      </c>
      <c r="O111" s="14" t="s">
        <v>36</v>
      </c>
      <c r="P111" s="14" t="s">
        <v>37</v>
      </c>
      <c r="Q111" s="57" t="s">
        <v>13740</v>
      </c>
      <c r="R111" s="14" t="s">
        <v>39</v>
      </c>
      <c r="S111" s="57" t="s">
        <v>40</v>
      </c>
      <c r="T111" s="14" t="s">
        <v>41</v>
      </c>
      <c r="U111" s="57"/>
      <c r="V111" s="14" t="s">
        <v>13709</v>
      </c>
    </row>
    <row r="112" s="160" customFormat="1" ht="60" customHeight="1" spans="1:22">
      <c r="A112" s="14">
        <v>109</v>
      </c>
      <c r="B112" s="14" t="s">
        <v>13399</v>
      </c>
      <c r="C112" s="14" t="s">
        <v>3683</v>
      </c>
      <c r="D112" s="14" t="s">
        <v>191</v>
      </c>
      <c r="E112" s="14" t="s">
        <v>13741</v>
      </c>
      <c r="F112" s="14" t="s">
        <v>13742</v>
      </c>
      <c r="G112" s="14" t="s">
        <v>12573</v>
      </c>
      <c r="H112" s="14">
        <v>1</v>
      </c>
      <c r="I112" s="14" t="s">
        <v>30</v>
      </c>
      <c r="J112" s="14" t="s">
        <v>31</v>
      </c>
      <c r="K112" s="14" t="s">
        <v>32</v>
      </c>
      <c r="L112" s="14" t="s">
        <v>33</v>
      </c>
      <c r="M112" s="14" t="s">
        <v>34</v>
      </c>
      <c r="N112" s="57" t="s">
        <v>13743</v>
      </c>
      <c r="O112" s="14" t="s">
        <v>36</v>
      </c>
      <c r="P112" s="14" t="s">
        <v>37</v>
      </c>
      <c r="Q112" s="57" t="s">
        <v>13458</v>
      </c>
      <c r="R112" s="14" t="s">
        <v>39</v>
      </c>
      <c r="S112" s="57" t="s">
        <v>40</v>
      </c>
      <c r="T112" s="14" t="s">
        <v>41</v>
      </c>
      <c r="U112" s="57"/>
      <c r="V112" s="14" t="s">
        <v>13709</v>
      </c>
    </row>
    <row r="113" s="160" customFormat="1" ht="60" customHeight="1" spans="1:22">
      <c r="A113" s="14">
        <v>110</v>
      </c>
      <c r="B113" s="14" t="s">
        <v>13399</v>
      </c>
      <c r="C113" s="14" t="s">
        <v>3683</v>
      </c>
      <c r="D113" s="14" t="s">
        <v>191</v>
      </c>
      <c r="E113" s="14" t="s">
        <v>13741</v>
      </c>
      <c r="F113" s="14" t="s">
        <v>13742</v>
      </c>
      <c r="G113" s="14" t="s">
        <v>12576</v>
      </c>
      <c r="H113" s="14">
        <v>1</v>
      </c>
      <c r="I113" s="14" t="s">
        <v>30</v>
      </c>
      <c r="J113" s="14" t="s">
        <v>31</v>
      </c>
      <c r="K113" s="14" t="s">
        <v>32</v>
      </c>
      <c r="L113" s="14" t="s">
        <v>33</v>
      </c>
      <c r="M113" s="14" t="s">
        <v>34</v>
      </c>
      <c r="N113" s="57" t="s">
        <v>13743</v>
      </c>
      <c r="O113" s="14" t="s">
        <v>36</v>
      </c>
      <c r="P113" s="14" t="s">
        <v>37</v>
      </c>
      <c r="Q113" s="57" t="s">
        <v>13458</v>
      </c>
      <c r="R113" s="14" t="s">
        <v>39</v>
      </c>
      <c r="S113" s="57" t="s">
        <v>39</v>
      </c>
      <c r="T113" s="14" t="s">
        <v>41</v>
      </c>
      <c r="U113" s="57"/>
      <c r="V113" s="14" t="s">
        <v>13709</v>
      </c>
    </row>
    <row r="114" s="160" customFormat="1" ht="60" customHeight="1" spans="1:22">
      <c r="A114" s="14">
        <v>111</v>
      </c>
      <c r="B114" s="14" t="s">
        <v>13399</v>
      </c>
      <c r="C114" s="14" t="s">
        <v>3683</v>
      </c>
      <c r="D114" s="14" t="s">
        <v>191</v>
      </c>
      <c r="E114" s="14" t="s">
        <v>13744</v>
      </c>
      <c r="F114" s="14" t="s">
        <v>13745</v>
      </c>
      <c r="G114" s="14" t="s">
        <v>13746</v>
      </c>
      <c r="H114" s="14">
        <v>1</v>
      </c>
      <c r="I114" s="14" t="s">
        <v>30</v>
      </c>
      <c r="J114" s="14" t="s">
        <v>31</v>
      </c>
      <c r="K114" s="14" t="s">
        <v>32</v>
      </c>
      <c r="L114" s="14" t="s">
        <v>33</v>
      </c>
      <c r="M114" s="14" t="s">
        <v>34</v>
      </c>
      <c r="N114" s="57" t="s">
        <v>13747</v>
      </c>
      <c r="O114" s="14" t="s">
        <v>3945</v>
      </c>
      <c r="P114" s="14" t="s">
        <v>39</v>
      </c>
      <c r="Q114" s="57" t="s">
        <v>39</v>
      </c>
      <c r="R114" s="14" t="s">
        <v>39</v>
      </c>
      <c r="S114" s="240" t="s">
        <v>13462</v>
      </c>
      <c r="T114" s="14" t="s">
        <v>41</v>
      </c>
      <c r="U114" s="57"/>
      <c r="V114" s="14" t="s">
        <v>13709</v>
      </c>
    </row>
    <row r="115" s="160" customFormat="1" ht="60" customHeight="1" spans="1:22">
      <c r="A115" s="14">
        <v>112</v>
      </c>
      <c r="B115" s="14" t="s">
        <v>13399</v>
      </c>
      <c r="C115" s="14" t="s">
        <v>3683</v>
      </c>
      <c r="D115" s="14" t="s">
        <v>191</v>
      </c>
      <c r="E115" s="14" t="s">
        <v>13744</v>
      </c>
      <c r="F115" s="14" t="s">
        <v>13745</v>
      </c>
      <c r="G115" s="14" t="s">
        <v>54</v>
      </c>
      <c r="H115" s="14">
        <v>1</v>
      </c>
      <c r="I115" s="14" t="s">
        <v>30</v>
      </c>
      <c r="J115" s="14" t="s">
        <v>31</v>
      </c>
      <c r="K115" s="14" t="s">
        <v>32</v>
      </c>
      <c r="L115" s="14" t="s">
        <v>33</v>
      </c>
      <c r="M115" s="14" t="s">
        <v>34</v>
      </c>
      <c r="N115" s="57" t="s">
        <v>13748</v>
      </c>
      <c r="O115" s="14" t="s">
        <v>36</v>
      </c>
      <c r="P115" s="14" t="s">
        <v>37</v>
      </c>
      <c r="Q115" s="57" t="s">
        <v>13443</v>
      </c>
      <c r="R115" s="14" t="s">
        <v>39</v>
      </c>
      <c r="S115" s="57" t="s">
        <v>40</v>
      </c>
      <c r="T115" s="14" t="s">
        <v>41</v>
      </c>
      <c r="U115" s="57"/>
      <c r="V115" s="14" t="s">
        <v>13709</v>
      </c>
    </row>
    <row r="116" s="160" customFormat="1" ht="60" customHeight="1" spans="1:22">
      <c r="A116" s="14">
        <v>113</v>
      </c>
      <c r="B116" s="14" t="s">
        <v>13399</v>
      </c>
      <c r="C116" s="14" t="s">
        <v>3683</v>
      </c>
      <c r="D116" s="14" t="s">
        <v>191</v>
      </c>
      <c r="E116" s="14" t="s">
        <v>13749</v>
      </c>
      <c r="F116" s="14" t="s">
        <v>13750</v>
      </c>
      <c r="G116" s="14" t="s">
        <v>13751</v>
      </c>
      <c r="H116" s="14">
        <v>1</v>
      </c>
      <c r="I116" s="14" t="s">
        <v>30</v>
      </c>
      <c r="J116" s="14" t="s">
        <v>31</v>
      </c>
      <c r="K116" s="14" t="s">
        <v>32</v>
      </c>
      <c r="L116" s="14" t="s">
        <v>33</v>
      </c>
      <c r="M116" s="14" t="s">
        <v>34</v>
      </c>
      <c r="N116" s="57" t="s">
        <v>13752</v>
      </c>
      <c r="O116" s="14" t="s">
        <v>36</v>
      </c>
      <c r="P116" s="14" t="s">
        <v>37</v>
      </c>
      <c r="Q116" s="57" t="s">
        <v>7029</v>
      </c>
      <c r="R116" s="14" t="s">
        <v>39</v>
      </c>
      <c r="S116" s="57" t="s">
        <v>40</v>
      </c>
      <c r="T116" s="14" t="s">
        <v>41</v>
      </c>
      <c r="U116" s="57"/>
      <c r="V116" s="14" t="s">
        <v>13709</v>
      </c>
    </row>
    <row r="117" s="160" customFormat="1" ht="60" customHeight="1" spans="1:22">
      <c r="A117" s="14">
        <v>114</v>
      </c>
      <c r="B117" s="14" t="s">
        <v>13399</v>
      </c>
      <c r="C117" s="14" t="s">
        <v>3683</v>
      </c>
      <c r="D117" s="14" t="s">
        <v>191</v>
      </c>
      <c r="E117" s="14" t="s">
        <v>13749</v>
      </c>
      <c r="F117" s="14" t="s">
        <v>13753</v>
      </c>
      <c r="G117" s="14" t="s">
        <v>73</v>
      </c>
      <c r="H117" s="14">
        <v>1</v>
      </c>
      <c r="I117" s="14" t="s">
        <v>30</v>
      </c>
      <c r="J117" s="14" t="s">
        <v>31</v>
      </c>
      <c r="K117" s="14" t="s">
        <v>32</v>
      </c>
      <c r="L117" s="14" t="s">
        <v>33</v>
      </c>
      <c r="M117" s="14" t="s">
        <v>34</v>
      </c>
      <c r="N117" s="57" t="s">
        <v>13754</v>
      </c>
      <c r="O117" s="14" t="s">
        <v>36</v>
      </c>
      <c r="P117" s="14" t="s">
        <v>37</v>
      </c>
      <c r="Q117" s="57" t="s">
        <v>13458</v>
      </c>
      <c r="R117" s="14" t="s">
        <v>39</v>
      </c>
      <c r="S117" s="57" t="s">
        <v>40</v>
      </c>
      <c r="T117" s="14" t="s">
        <v>41</v>
      </c>
      <c r="U117" s="57"/>
      <c r="V117" s="14" t="s">
        <v>13709</v>
      </c>
    </row>
    <row r="118" s="160" customFormat="1" ht="60" customHeight="1" spans="1:22">
      <c r="A118" s="14">
        <v>115</v>
      </c>
      <c r="B118" s="14" t="s">
        <v>13399</v>
      </c>
      <c r="C118" s="14" t="s">
        <v>3683</v>
      </c>
      <c r="D118" s="14" t="s">
        <v>191</v>
      </c>
      <c r="E118" s="14" t="s">
        <v>13755</v>
      </c>
      <c r="F118" s="14" t="s">
        <v>13756</v>
      </c>
      <c r="G118" s="14" t="s">
        <v>9566</v>
      </c>
      <c r="H118" s="14">
        <v>1</v>
      </c>
      <c r="I118" s="14" t="s">
        <v>30</v>
      </c>
      <c r="J118" s="14" t="s">
        <v>31</v>
      </c>
      <c r="K118" s="14" t="s">
        <v>32</v>
      </c>
      <c r="L118" s="14" t="s">
        <v>33</v>
      </c>
      <c r="M118" s="14" t="s">
        <v>34</v>
      </c>
      <c r="N118" s="57" t="s">
        <v>13757</v>
      </c>
      <c r="O118" s="14" t="s">
        <v>36</v>
      </c>
      <c r="P118" s="14" t="s">
        <v>37</v>
      </c>
      <c r="Q118" s="57" t="s">
        <v>13758</v>
      </c>
      <c r="R118" s="14" t="s">
        <v>39</v>
      </c>
      <c r="S118" s="57" t="s">
        <v>40</v>
      </c>
      <c r="T118" s="14" t="s">
        <v>41</v>
      </c>
      <c r="U118" s="57"/>
      <c r="V118" s="14" t="s">
        <v>13709</v>
      </c>
    </row>
    <row r="119" s="160" customFormat="1" ht="60" customHeight="1" spans="1:22">
      <c r="A119" s="14">
        <v>116</v>
      </c>
      <c r="B119" s="14" t="s">
        <v>13399</v>
      </c>
      <c r="C119" s="14" t="s">
        <v>3683</v>
      </c>
      <c r="D119" s="14" t="s">
        <v>191</v>
      </c>
      <c r="E119" s="14" t="s">
        <v>13755</v>
      </c>
      <c r="F119" s="14" t="s">
        <v>13756</v>
      </c>
      <c r="G119" s="14" t="s">
        <v>1854</v>
      </c>
      <c r="H119" s="14">
        <v>1</v>
      </c>
      <c r="I119" s="14" t="s">
        <v>30</v>
      </c>
      <c r="J119" s="14" t="s">
        <v>31</v>
      </c>
      <c r="K119" s="14" t="s">
        <v>32</v>
      </c>
      <c r="L119" s="14" t="s">
        <v>33</v>
      </c>
      <c r="M119" s="14" t="s">
        <v>34</v>
      </c>
      <c r="N119" s="57" t="s">
        <v>13759</v>
      </c>
      <c r="O119" s="14" t="s">
        <v>36</v>
      </c>
      <c r="P119" s="14" t="s">
        <v>37</v>
      </c>
      <c r="Q119" s="57" t="s">
        <v>7029</v>
      </c>
      <c r="R119" s="14" t="s">
        <v>39</v>
      </c>
      <c r="S119" s="57" t="s">
        <v>40</v>
      </c>
      <c r="T119" s="14" t="s">
        <v>41</v>
      </c>
      <c r="U119" s="57"/>
      <c r="V119" s="14" t="s">
        <v>13709</v>
      </c>
    </row>
    <row r="120" s="160" customFormat="1" ht="60" customHeight="1" spans="1:22">
      <c r="A120" s="14">
        <v>117</v>
      </c>
      <c r="B120" s="14" t="s">
        <v>13399</v>
      </c>
      <c r="C120" s="14" t="s">
        <v>3683</v>
      </c>
      <c r="D120" s="14" t="s">
        <v>191</v>
      </c>
      <c r="E120" s="14" t="s">
        <v>13755</v>
      </c>
      <c r="F120" s="14" t="s">
        <v>13756</v>
      </c>
      <c r="G120" s="14" t="s">
        <v>13760</v>
      </c>
      <c r="H120" s="14">
        <v>1</v>
      </c>
      <c r="I120" s="14" t="s">
        <v>255</v>
      </c>
      <c r="J120" s="14" t="s">
        <v>256</v>
      </c>
      <c r="K120" s="14" t="s">
        <v>32</v>
      </c>
      <c r="L120" s="14" t="s">
        <v>33</v>
      </c>
      <c r="M120" s="14" t="s">
        <v>55</v>
      </c>
      <c r="N120" s="57" t="s">
        <v>13761</v>
      </c>
      <c r="O120" s="14" t="s">
        <v>36</v>
      </c>
      <c r="P120" s="14" t="s">
        <v>37</v>
      </c>
      <c r="Q120" s="57" t="s">
        <v>5484</v>
      </c>
      <c r="R120" s="14" t="s">
        <v>39</v>
      </c>
      <c r="S120" s="57" t="s">
        <v>40</v>
      </c>
      <c r="T120" s="14" t="s">
        <v>41</v>
      </c>
      <c r="U120" s="57"/>
      <c r="V120" s="14" t="s">
        <v>13709</v>
      </c>
    </row>
    <row r="121" s="160" customFormat="1" ht="60" customHeight="1" spans="1:22">
      <c r="A121" s="14">
        <v>118</v>
      </c>
      <c r="B121" s="14" t="s">
        <v>13399</v>
      </c>
      <c r="C121" s="14" t="s">
        <v>3683</v>
      </c>
      <c r="D121" s="14" t="s">
        <v>191</v>
      </c>
      <c r="E121" s="14" t="s">
        <v>13755</v>
      </c>
      <c r="F121" s="14" t="s">
        <v>13756</v>
      </c>
      <c r="G121" s="14" t="s">
        <v>13762</v>
      </c>
      <c r="H121" s="14">
        <v>1</v>
      </c>
      <c r="I121" s="14" t="s">
        <v>255</v>
      </c>
      <c r="J121" s="14" t="s">
        <v>256</v>
      </c>
      <c r="K121" s="14" t="s">
        <v>32</v>
      </c>
      <c r="L121" s="14" t="s">
        <v>33</v>
      </c>
      <c r="M121" s="14" t="s">
        <v>55</v>
      </c>
      <c r="N121" s="57" t="s">
        <v>13763</v>
      </c>
      <c r="O121" s="14" t="s">
        <v>36</v>
      </c>
      <c r="P121" s="14" t="s">
        <v>37</v>
      </c>
      <c r="Q121" s="57" t="s">
        <v>5162</v>
      </c>
      <c r="R121" s="14" t="s">
        <v>39</v>
      </c>
      <c r="S121" s="57" t="s">
        <v>39</v>
      </c>
      <c r="T121" s="14" t="s">
        <v>41</v>
      </c>
      <c r="U121" s="57"/>
      <c r="V121" s="14" t="s">
        <v>13709</v>
      </c>
    </row>
    <row r="122" s="160" customFormat="1" ht="60" customHeight="1" spans="1:22">
      <c r="A122" s="14">
        <v>119</v>
      </c>
      <c r="B122" s="14" t="s">
        <v>13399</v>
      </c>
      <c r="C122" s="14" t="s">
        <v>3683</v>
      </c>
      <c r="D122" s="14" t="s">
        <v>191</v>
      </c>
      <c r="E122" s="14" t="s">
        <v>13755</v>
      </c>
      <c r="F122" s="14" t="s">
        <v>13756</v>
      </c>
      <c r="G122" s="14" t="s">
        <v>13764</v>
      </c>
      <c r="H122" s="14">
        <v>2</v>
      </c>
      <c r="I122" s="14" t="s">
        <v>30</v>
      </c>
      <c r="J122" s="14" t="s">
        <v>31</v>
      </c>
      <c r="K122" s="14" t="s">
        <v>32</v>
      </c>
      <c r="L122" s="14" t="s">
        <v>33</v>
      </c>
      <c r="M122" s="14" t="s">
        <v>34</v>
      </c>
      <c r="N122" s="57" t="s">
        <v>13763</v>
      </c>
      <c r="O122" s="14" t="s">
        <v>3945</v>
      </c>
      <c r="P122" s="14" t="s">
        <v>39</v>
      </c>
      <c r="Q122" s="57" t="s">
        <v>39</v>
      </c>
      <c r="R122" s="14" t="s">
        <v>39</v>
      </c>
      <c r="S122" s="240" t="s">
        <v>13462</v>
      </c>
      <c r="T122" s="14" t="s">
        <v>41</v>
      </c>
      <c r="U122" s="57"/>
      <c r="V122" s="14" t="s">
        <v>13709</v>
      </c>
    </row>
    <row r="123" s="160" customFormat="1" ht="60" customHeight="1" spans="1:22">
      <c r="A123" s="14">
        <v>120</v>
      </c>
      <c r="B123" s="14" t="s">
        <v>13399</v>
      </c>
      <c r="C123" s="14" t="s">
        <v>3683</v>
      </c>
      <c r="D123" s="14" t="s">
        <v>191</v>
      </c>
      <c r="E123" s="14" t="s">
        <v>13765</v>
      </c>
      <c r="F123" s="14" t="s">
        <v>13766</v>
      </c>
      <c r="G123" s="14" t="s">
        <v>13767</v>
      </c>
      <c r="H123" s="14">
        <v>1</v>
      </c>
      <c r="I123" s="14" t="s">
        <v>255</v>
      </c>
      <c r="J123" s="14" t="s">
        <v>256</v>
      </c>
      <c r="K123" s="14" t="s">
        <v>32</v>
      </c>
      <c r="L123" s="14" t="s">
        <v>33</v>
      </c>
      <c r="M123" s="14" t="s">
        <v>55</v>
      </c>
      <c r="N123" s="57" t="s">
        <v>13768</v>
      </c>
      <c r="O123" s="14" t="s">
        <v>36</v>
      </c>
      <c r="P123" s="14" t="s">
        <v>37</v>
      </c>
      <c r="Q123" s="57" t="s">
        <v>13769</v>
      </c>
      <c r="R123" s="14" t="s">
        <v>39</v>
      </c>
      <c r="S123" s="57" t="s">
        <v>39</v>
      </c>
      <c r="T123" s="14" t="s">
        <v>41</v>
      </c>
      <c r="U123" s="57"/>
      <c r="V123" s="14" t="s">
        <v>13709</v>
      </c>
    </row>
    <row r="124" s="160" customFormat="1" ht="60" customHeight="1" spans="1:22">
      <c r="A124" s="14">
        <v>121</v>
      </c>
      <c r="B124" s="14" t="s">
        <v>13399</v>
      </c>
      <c r="C124" s="14" t="s">
        <v>3683</v>
      </c>
      <c r="D124" s="14" t="s">
        <v>191</v>
      </c>
      <c r="E124" s="14" t="s">
        <v>13765</v>
      </c>
      <c r="F124" s="14" t="s">
        <v>13766</v>
      </c>
      <c r="G124" s="14" t="s">
        <v>13770</v>
      </c>
      <c r="H124" s="14">
        <v>1</v>
      </c>
      <c r="I124" s="14" t="s">
        <v>255</v>
      </c>
      <c r="J124" s="14" t="s">
        <v>256</v>
      </c>
      <c r="K124" s="14" t="s">
        <v>32</v>
      </c>
      <c r="L124" s="14" t="s">
        <v>33</v>
      </c>
      <c r="M124" s="14" t="s">
        <v>55</v>
      </c>
      <c r="N124" s="57" t="s">
        <v>13771</v>
      </c>
      <c r="O124" s="14" t="s">
        <v>36</v>
      </c>
      <c r="P124" s="14" t="s">
        <v>37</v>
      </c>
      <c r="Q124" s="57" t="s">
        <v>13772</v>
      </c>
      <c r="R124" s="14" t="s">
        <v>39</v>
      </c>
      <c r="S124" s="57" t="s">
        <v>40</v>
      </c>
      <c r="T124" s="14" t="s">
        <v>41</v>
      </c>
      <c r="U124" s="57"/>
      <c r="V124" s="14" t="s">
        <v>13709</v>
      </c>
    </row>
    <row r="125" s="160" customFormat="1" ht="60" customHeight="1" spans="1:22">
      <c r="A125" s="14">
        <v>122</v>
      </c>
      <c r="B125" s="14" t="s">
        <v>13399</v>
      </c>
      <c r="C125" s="14" t="s">
        <v>3683</v>
      </c>
      <c r="D125" s="14" t="s">
        <v>191</v>
      </c>
      <c r="E125" s="14" t="s">
        <v>13773</v>
      </c>
      <c r="F125" s="14" t="s">
        <v>13774</v>
      </c>
      <c r="G125" s="14" t="s">
        <v>13775</v>
      </c>
      <c r="H125" s="14">
        <v>1</v>
      </c>
      <c r="I125" s="14" t="s">
        <v>255</v>
      </c>
      <c r="J125" s="14" t="s">
        <v>256</v>
      </c>
      <c r="K125" s="14" t="s">
        <v>32</v>
      </c>
      <c r="L125" s="14" t="s">
        <v>33</v>
      </c>
      <c r="M125" s="14" t="s">
        <v>55</v>
      </c>
      <c r="N125" s="57" t="s">
        <v>13776</v>
      </c>
      <c r="O125" s="14" t="s">
        <v>36</v>
      </c>
      <c r="P125" s="14" t="s">
        <v>37</v>
      </c>
      <c r="Q125" s="57" t="s">
        <v>13777</v>
      </c>
      <c r="R125" s="14" t="s">
        <v>39</v>
      </c>
      <c r="S125" s="57" t="s">
        <v>40</v>
      </c>
      <c r="T125" s="14" t="s">
        <v>41</v>
      </c>
      <c r="U125" s="57"/>
      <c r="V125" s="14" t="s">
        <v>13709</v>
      </c>
    </row>
    <row r="126" s="160" customFormat="1" ht="60" customHeight="1" spans="1:22">
      <c r="A126" s="14">
        <v>123</v>
      </c>
      <c r="B126" s="14" t="s">
        <v>13399</v>
      </c>
      <c r="C126" s="14" t="s">
        <v>3683</v>
      </c>
      <c r="D126" s="14" t="s">
        <v>191</v>
      </c>
      <c r="E126" s="14" t="s">
        <v>13778</v>
      </c>
      <c r="F126" s="14" t="s">
        <v>13779</v>
      </c>
      <c r="G126" s="14" t="s">
        <v>13780</v>
      </c>
      <c r="H126" s="14">
        <v>1</v>
      </c>
      <c r="I126" s="14" t="s">
        <v>255</v>
      </c>
      <c r="J126" s="14" t="s">
        <v>256</v>
      </c>
      <c r="K126" s="14" t="s">
        <v>32</v>
      </c>
      <c r="L126" s="14" t="s">
        <v>33</v>
      </c>
      <c r="M126" s="14" t="s">
        <v>55</v>
      </c>
      <c r="N126" s="57" t="s">
        <v>13781</v>
      </c>
      <c r="O126" s="14" t="s">
        <v>36</v>
      </c>
      <c r="P126" s="14" t="s">
        <v>37</v>
      </c>
      <c r="Q126" s="57" t="s">
        <v>13782</v>
      </c>
      <c r="R126" s="14" t="s">
        <v>39</v>
      </c>
      <c r="S126" s="57" t="s">
        <v>39</v>
      </c>
      <c r="T126" s="14" t="s">
        <v>41</v>
      </c>
      <c r="U126" s="57"/>
      <c r="V126" s="14" t="s">
        <v>13709</v>
      </c>
    </row>
    <row r="127" s="160" customFormat="1" ht="60" customHeight="1" spans="1:22">
      <c r="A127" s="14">
        <v>124</v>
      </c>
      <c r="B127" s="14" t="s">
        <v>13399</v>
      </c>
      <c r="C127" s="14" t="s">
        <v>3683</v>
      </c>
      <c r="D127" s="14" t="s">
        <v>191</v>
      </c>
      <c r="E127" s="14" t="s">
        <v>13778</v>
      </c>
      <c r="F127" s="14" t="s">
        <v>13779</v>
      </c>
      <c r="G127" s="14" t="s">
        <v>13783</v>
      </c>
      <c r="H127" s="14">
        <v>1</v>
      </c>
      <c r="I127" s="14" t="s">
        <v>255</v>
      </c>
      <c r="J127" s="14" t="s">
        <v>256</v>
      </c>
      <c r="K127" s="14" t="s">
        <v>32</v>
      </c>
      <c r="L127" s="14" t="s">
        <v>33</v>
      </c>
      <c r="M127" s="14" t="s">
        <v>55</v>
      </c>
      <c r="N127" s="57" t="s">
        <v>13781</v>
      </c>
      <c r="O127" s="14" t="s">
        <v>36</v>
      </c>
      <c r="P127" s="14" t="s">
        <v>37</v>
      </c>
      <c r="Q127" s="57" t="s">
        <v>13782</v>
      </c>
      <c r="R127" s="14" t="s">
        <v>39</v>
      </c>
      <c r="S127" s="57" t="s">
        <v>40</v>
      </c>
      <c r="T127" s="14" t="s">
        <v>41</v>
      </c>
      <c r="U127" s="57"/>
      <c r="V127" s="14" t="s">
        <v>13709</v>
      </c>
    </row>
    <row r="128" s="160" customFormat="1" ht="60" customHeight="1" spans="1:22">
      <c r="A128" s="14">
        <v>125</v>
      </c>
      <c r="B128" s="14" t="s">
        <v>13399</v>
      </c>
      <c r="C128" s="14" t="s">
        <v>3683</v>
      </c>
      <c r="D128" s="14" t="s">
        <v>191</v>
      </c>
      <c r="E128" s="14" t="s">
        <v>13784</v>
      </c>
      <c r="F128" s="14" t="s">
        <v>13785</v>
      </c>
      <c r="G128" s="14" t="s">
        <v>12779</v>
      </c>
      <c r="H128" s="14">
        <v>1</v>
      </c>
      <c r="I128" s="14" t="s">
        <v>64</v>
      </c>
      <c r="J128" s="14" t="s">
        <v>65</v>
      </c>
      <c r="K128" s="14" t="s">
        <v>32</v>
      </c>
      <c r="L128" s="14" t="s">
        <v>33</v>
      </c>
      <c r="M128" s="14" t="s">
        <v>55</v>
      </c>
      <c r="N128" s="57" t="s">
        <v>13786</v>
      </c>
      <c r="O128" s="14" t="s">
        <v>36</v>
      </c>
      <c r="P128" s="14" t="s">
        <v>37</v>
      </c>
      <c r="Q128" s="57" t="s">
        <v>13443</v>
      </c>
      <c r="R128" s="14" t="s">
        <v>39</v>
      </c>
      <c r="S128" s="57" t="s">
        <v>40</v>
      </c>
      <c r="T128" s="14" t="s">
        <v>41</v>
      </c>
      <c r="U128" s="57"/>
      <c r="V128" s="14" t="s">
        <v>13709</v>
      </c>
    </row>
    <row r="129" s="160" customFormat="1" ht="60" customHeight="1" spans="1:22">
      <c r="A129" s="14">
        <v>126</v>
      </c>
      <c r="B129" s="14" t="s">
        <v>13399</v>
      </c>
      <c r="C129" s="14" t="s">
        <v>3683</v>
      </c>
      <c r="D129" s="14" t="s">
        <v>191</v>
      </c>
      <c r="E129" s="14" t="s">
        <v>13784</v>
      </c>
      <c r="F129" s="14" t="s">
        <v>13785</v>
      </c>
      <c r="G129" s="14" t="s">
        <v>13787</v>
      </c>
      <c r="H129" s="14">
        <v>1</v>
      </c>
      <c r="I129" s="14" t="s">
        <v>64</v>
      </c>
      <c r="J129" s="14" t="s">
        <v>65</v>
      </c>
      <c r="K129" s="14" t="s">
        <v>32</v>
      </c>
      <c r="L129" s="14" t="s">
        <v>33</v>
      </c>
      <c r="M129" s="14" t="s">
        <v>55</v>
      </c>
      <c r="N129" s="57" t="s">
        <v>13788</v>
      </c>
      <c r="O129" s="14" t="s">
        <v>36</v>
      </c>
      <c r="P129" s="14" t="s">
        <v>37</v>
      </c>
      <c r="Q129" s="57" t="s">
        <v>13789</v>
      </c>
      <c r="R129" s="14" t="s">
        <v>39</v>
      </c>
      <c r="S129" s="57" t="s">
        <v>40</v>
      </c>
      <c r="T129" s="14" t="s">
        <v>41</v>
      </c>
      <c r="U129" s="57"/>
      <c r="V129" s="14" t="s">
        <v>13709</v>
      </c>
    </row>
    <row r="130" s="160" customFormat="1" ht="60" customHeight="1" spans="1:22">
      <c r="A130" s="14">
        <v>127</v>
      </c>
      <c r="B130" s="14" t="s">
        <v>13399</v>
      </c>
      <c r="C130" s="14" t="s">
        <v>3683</v>
      </c>
      <c r="D130" s="14" t="s">
        <v>191</v>
      </c>
      <c r="E130" s="14" t="s">
        <v>13790</v>
      </c>
      <c r="F130" s="14" t="s">
        <v>13791</v>
      </c>
      <c r="G130" s="14" t="s">
        <v>13792</v>
      </c>
      <c r="H130" s="14">
        <v>1</v>
      </c>
      <c r="I130" s="14" t="s">
        <v>255</v>
      </c>
      <c r="J130" s="14" t="s">
        <v>256</v>
      </c>
      <c r="K130" s="14" t="s">
        <v>32</v>
      </c>
      <c r="L130" s="14" t="s">
        <v>33</v>
      </c>
      <c r="M130" s="14" t="s">
        <v>55</v>
      </c>
      <c r="N130" s="57" t="s">
        <v>13793</v>
      </c>
      <c r="O130" s="14" t="s">
        <v>36</v>
      </c>
      <c r="P130" s="14" t="s">
        <v>37</v>
      </c>
      <c r="Q130" s="57" t="s">
        <v>13794</v>
      </c>
      <c r="R130" s="14" t="s">
        <v>39</v>
      </c>
      <c r="S130" s="57" t="s">
        <v>40</v>
      </c>
      <c r="T130" s="14" t="s">
        <v>41</v>
      </c>
      <c r="U130" s="57"/>
      <c r="V130" s="14" t="s">
        <v>13709</v>
      </c>
    </row>
    <row r="131" s="160" customFormat="1" ht="60" customHeight="1" spans="1:22">
      <c r="A131" s="14">
        <v>128</v>
      </c>
      <c r="B131" s="14" t="s">
        <v>13399</v>
      </c>
      <c r="C131" s="14" t="s">
        <v>3683</v>
      </c>
      <c r="D131" s="14" t="s">
        <v>191</v>
      </c>
      <c r="E131" s="14" t="s">
        <v>13790</v>
      </c>
      <c r="F131" s="14" t="s">
        <v>13791</v>
      </c>
      <c r="G131" s="14" t="s">
        <v>13795</v>
      </c>
      <c r="H131" s="14">
        <v>1</v>
      </c>
      <c r="I131" s="14" t="s">
        <v>255</v>
      </c>
      <c r="J131" s="14" t="s">
        <v>256</v>
      </c>
      <c r="K131" s="14" t="s">
        <v>32</v>
      </c>
      <c r="L131" s="14" t="s">
        <v>33</v>
      </c>
      <c r="M131" s="14" t="s">
        <v>55</v>
      </c>
      <c r="N131" s="57" t="s">
        <v>13793</v>
      </c>
      <c r="O131" s="14" t="s">
        <v>36</v>
      </c>
      <c r="P131" s="14" t="s">
        <v>37</v>
      </c>
      <c r="Q131" s="57" t="s">
        <v>13796</v>
      </c>
      <c r="R131" s="14" t="s">
        <v>39</v>
      </c>
      <c r="S131" s="57" t="s">
        <v>39</v>
      </c>
      <c r="T131" s="14" t="s">
        <v>41</v>
      </c>
      <c r="U131" s="57"/>
      <c r="V131" s="14" t="s">
        <v>13709</v>
      </c>
    </row>
    <row r="132" s="160" customFormat="1" ht="60" customHeight="1" spans="1:22">
      <c r="A132" s="14">
        <v>129</v>
      </c>
      <c r="B132" s="14" t="s">
        <v>13399</v>
      </c>
      <c r="C132" s="14" t="s">
        <v>3683</v>
      </c>
      <c r="D132" s="14" t="s">
        <v>191</v>
      </c>
      <c r="E132" s="14" t="s">
        <v>13797</v>
      </c>
      <c r="F132" s="14" t="s">
        <v>13798</v>
      </c>
      <c r="G132" s="14" t="s">
        <v>13799</v>
      </c>
      <c r="H132" s="14">
        <v>1</v>
      </c>
      <c r="I132" s="14" t="s">
        <v>255</v>
      </c>
      <c r="J132" s="14" t="s">
        <v>256</v>
      </c>
      <c r="K132" s="14" t="s">
        <v>32</v>
      </c>
      <c r="L132" s="14" t="s">
        <v>33</v>
      </c>
      <c r="M132" s="14" t="s">
        <v>55</v>
      </c>
      <c r="N132" s="57" t="s">
        <v>13800</v>
      </c>
      <c r="O132" s="14" t="s">
        <v>36</v>
      </c>
      <c r="P132" s="14" t="s">
        <v>37</v>
      </c>
      <c r="Q132" s="57" t="s">
        <v>13470</v>
      </c>
      <c r="R132" s="14" t="s">
        <v>39</v>
      </c>
      <c r="S132" s="57" t="s">
        <v>39</v>
      </c>
      <c r="T132" s="14" t="s">
        <v>41</v>
      </c>
      <c r="U132" s="57"/>
      <c r="V132" s="14" t="s">
        <v>13709</v>
      </c>
    </row>
    <row r="133" s="160" customFormat="1" ht="60" customHeight="1" spans="1:22">
      <c r="A133" s="14">
        <v>130</v>
      </c>
      <c r="B133" s="14" t="s">
        <v>13399</v>
      </c>
      <c r="C133" s="14" t="s">
        <v>3683</v>
      </c>
      <c r="D133" s="14" t="s">
        <v>191</v>
      </c>
      <c r="E133" s="14" t="s">
        <v>13801</v>
      </c>
      <c r="F133" s="14" t="s">
        <v>13802</v>
      </c>
      <c r="G133" s="14" t="s">
        <v>10646</v>
      </c>
      <c r="H133" s="14">
        <v>1</v>
      </c>
      <c r="I133" s="14" t="s">
        <v>30</v>
      </c>
      <c r="J133" s="14" t="s">
        <v>31</v>
      </c>
      <c r="K133" s="14" t="s">
        <v>32</v>
      </c>
      <c r="L133" s="14" t="s">
        <v>33</v>
      </c>
      <c r="M133" s="14" t="s">
        <v>34</v>
      </c>
      <c r="N133" s="57" t="s">
        <v>13803</v>
      </c>
      <c r="O133" s="14" t="s">
        <v>36</v>
      </c>
      <c r="P133" s="14" t="s">
        <v>37</v>
      </c>
      <c r="Q133" s="57" t="s">
        <v>13458</v>
      </c>
      <c r="R133" s="14" t="s">
        <v>39</v>
      </c>
      <c r="S133" s="57" t="s">
        <v>40</v>
      </c>
      <c r="T133" s="14" t="s">
        <v>41</v>
      </c>
      <c r="U133" s="57"/>
      <c r="V133" s="14" t="s">
        <v>13709</v>
      </c>
    </row>
    <row r="134" s="160" customFormat="1" ht="60" customHeight="1" spans="1:22">
      <c r="A134" s="14">
        <v>131</v>
      </c>
      <c r="B134" s="14" t="s">
        <v>13399</v>
      </c>
      <c r="C134" s="14" t="s">
        <v>3683</v>
      </c>
      <c r="D134" s="14" t="s">
        <v>191</v>
      </c>
      <c r="E134" s="14" t="s">
        <v>13804</v>
      </c>
      <c r="F134" s="14" t="s">
        <v>13805</v>
      </c>
      <c r="G134" s="14" t="s">
        <v>13806</v>
      </c>
      <c r="H134" s="14">
        <v>1</v>
      </c>
      <c r="I134" s="14" t="s">
        <v>255</v>
      </c>
      <c r="J134" s="14" t="s">
        <v>256</v>
      </c>
      <c r="K134" s="14" t="s">
        <v>32</v>
      </c>
      <c r="L134" s="14" t="s">
        <v>33</v>
      </c>
      <c r="M134" s="14" t="s">
        <v>55</v>
      </c>
      <c r="N134" s="57" t="s">
        <v>13807</v>
      </c>
      <c r="O134" s="14" t="s">
        <v>36</v>
      </c>
      <c r="P134" s="14" t="s">
        <v>37</v>
      </c>
      <c r="Q134" s="57" t="s">
        <v>13808</v>
      </c>
      <c r="R134" s="14" t="s">
        <v>39</v>
      </c>
      <c r="S134" s="57" t="s">
        <v>40</v>
      </c>
      <c r="T134" s="14" t="s">
        <v>41</v>
      </c>
      <c r="U134" s="57"/>
      <c r="V134" s="14" t="s">
        <v>13709</v>
      </c>
    </row>
    <row r="135" s="160" customFormat="1" ht="60" customHeight="1" spans="1:22">
      <c r="A135" s="14">
        <v>132</v>
      </c>
      <c r="B135" s="14" t="s">
        <v>13399</v>
      </c>
      <c r="C135" s="14" t="s">
        <v>3683</v>
      </c>
      <c r="D135" s="14" t="s">
        <v>191</v>
      </c>
      <c r="E135" s="14" t="s">
        <v>13809</v>
      </c>
      <c r="F135" s="14" t="s">
        <v>13810</v>
      </c>
      <c r="G135" s="14" t="s">
        <v>54</v>
      </c>
      <c r="H135" s="14">
        <v>1</v>
      </c>
      <c r="I135" s="14" t="s">
        <v>30</v>
      </c>
      <c r="J135" s="14" t="s">
        <v>31</v>
      </c>
      <c r="K135" s="14" t="s">
        <v>32</v>
      </c>
      <c r="L135" s="14" t="s">
        <v>33</v>
      </c>
      <c r="M135" s="14" t="s">
        <v>34</v>
      </c>
      <c r="N135" s="57" t="s">
        <v>7276</v>
      </c>
      <c r="O135" s="14" t="s">
        <v>36</v>
      </c>
      <c r="P135" s="14" t="s">
        <v>37</v>
      </c>
      <c r="Q135" s="57" t="s">
        <v>13443</v>
      </c>
      <c r="R135" s="14" t="s">
        <v>39</v>
      </c>
      <c r="S135" s="57" t="s">
        <v>39</v>
      </c>
      <c r="T135" s="14" t="s">
        <v>41</v>
      </c>
      <c r="U135" s="57"/>
      <c r="V135" s="14" t="s">
        <v>13709</v>
      </c>
    </row>
    <row r="136" s="160" customFormat="1" ht="60" customHeight="1" spans="1:22">
      <c r="A136" s="14">
        <v>133</v>
      </c>
      <c r="B136" s="14" t="s">
        <v>13399</v>
      </c>
      <c r="C136" s="14" t="s">
        <v>1174</v>
      </c>
      <c r="D136" s="14" t="s">
        <v>191</v>
      </c>
      <c r="E136" s="14" t="s">
        <v>13811</v>
      </c>
      <c r="F136" s="14" t="s">
        <v>13812</v>
      </c>
      <c r="G136" s="14" t="s">
        <v>13813</v>
      </c>
      <c r="H136" s="14">
        <v>1</v>
      </c>
      <c r="I136" s="14" t="s">
        <v>30</v>
      </c>
      <c r="J136" s="14" t="s">
        <v>31</v>
      </c>
      <c r="K136" s="14" t="s">
        <v>32</v>
      </c>
      <c r="L136" s="14" t="s">
        <v>33</v>
      </c>
      <c r="M136" s="14" t="s">
        <v>34</v>
      </c>
      <c r="N136" s="57" t="s">
        <v>13814</v>
      </c>
      <c r="O136" s="14" t="s">
        <v>36</v>
      </c>
      <c r="P136" s="14" t="s">
        <v>37</v>
      </c>
      <c r="Q136" s="57" t="s">
        <v>39</v>
      </c>
      <c r="R136" s="14" t="s">
        <v>39</v>
      </c>
      <c r="S136" s="57" t="s">
        <v>40</v>
      </c>
      <c r="T136" s="14" t="s">
        <v>41</v>
      </c>
      <c r="U136" s="57"/>
      <c r="V136" s="14" t="s">
        <v>13709</v>
      </c>
    </row>
    <row r="137" s="160" customFormat="1" ht="60" customHeight="1" spans="1:22">
      <c r="A137" s="14">
        <v>134</v>
      </c>
      <c r="B137" s="14" t="s">
        <v>13399</v>
      </c>
      <c r="C137" s="14" t="s">
        <v>1174</v>
      </c>
      <c r="D137" s="14" t="s">
        <v>191</v>
      </c>
      <c r="E137" s="14" t="s">
        <v>13811</v>
      </c>
      <c r="F137" s="14" t="s">
        <v>13812</v>
      </c>
      <c r="G137" s="14" t="s">
        <v>13815</v>
      </c>
      <c r="H137" s="14">
        <v>1</v>
      </c>
      <c r="I137" s="14" t="s">
        <v>255</v>
      </c>
      <c r="J137" s="14" t="s">
        <v>256</v>
      </c>
      <c r="K137" s="14" t="s">
        <v>32</v>
      </c>
      <c r="L137" s="14" t="s">
        <v>33</v>
      </c>
      <c r="M137" s="14" t="s">
        <v>55</v>
      </c>
      <c r="N137" s="57" t="s">
        <v>13816</v>
      </c>
      <c r="O137" s="14" t="s">
        <v>36</v>
      </c>
      <c r="P137" s="14" t="s">
        <v>37</v>
      </c>
      <c r="Q137" s="57" t="s">
        <v>5162</v>
      </c>
      <c r="R137" s="14" t="s">
        <v>39</v>
      </c>
      <c r="S137" s="57" t="s">
        <v>39</v>
      </c>
      <c r="T137" s="14" t="s">
        <v>41</v>
      </c>
      <c r="U137" s="57"/>
      <c r="V137" s="14" t="s">
        <v>13709</v>
      </c>
    </row>
    <row r="138" s="160" customFormat="1" ht="60" customHeight="1" spans="1:22">
      <c r="A138" s="14">
        <v>135</v>
      </c>
      <c r="B138" s="14" t="s">
        <v>13399</v>
      </c>
      <c r="C138" s="14" t="s">
        <v>1174</v>
      </c>
      <c r="D138" s="14" t="s">
        <v>191</v>
      </c>
      <c r="E138" s="14" t="s">
        <v>13817</v>
      </c>
      <c r="F138" s="14" t="s">
        <v>13818</v>
      </c>
      <c r="G138" s="14" t="s">
        <v>13819</v>
      </c>
      <c r="H138" s="14">
        <v>1</v>
      </c>
      <c r="I138" s="14" t="s">
        <v>255</v>
      </c>
      <c r="J138" s="14" t="s">
        <v>256</v>
      </c>
      <c r="K138" s="14" t="s">
        <v>32</v>
      </c>
      <c r="L138" s="14" t="s">
        <v>33</v>
      </c>
      <c r="M138" s="14" t="s">
        <v>55</v>
      </c>
      <c r="N138" s="57" t="s">
        <v>13820</v>
      </c>
      <c r="O138" s="14" t="s">
        <v>36</v>
      </c>
      <c r="P138" s="14" t="s">
        <v>37</v>
      </c>
      <c r="Q138" s="57" t="s">
        <v>13821</v>
      </c>
      <c r="R138" s="14" t="s">
        <v>39</v>
      </c>
      <c r="S138" s="57" t="s">
        <v>39</v>
      </c>
      <c r="T138" s="14" t="s">
        <v>41</v>
      </c>
      <c r="U138" s="57"/>
      <c r="V138" s="14" t="s">
        <v>13709</v>
      </c>
    </row>
    <row r="139" s="160" customFormat="1" ht="60" customHeight="1" spans="1:22">
      <c r="A139" s="14">
        <v>136</v>
      </c>
      <c r="B139" s="14" t="s">
        <v>13399</v>
      </c>
      <c r="C139" s="14" t="s">
        <v>1174</v>
      </c>
      <c r="D139" s="14" t="s">
        <v>191</v>
      </c>
      <c r="E139" s="14" t="s">
        <v>13817</v>
      </c>
      <c r="F139" s="14" t="s">
        <v>13818</v>
      </c>
      <c r="G139" s="14" t="s">
        <v>13822</v>
      </c>
      <c r="H139" s="14">
        <v>1</v>
      </c>
      <c r="I139" s="14" t="s">
        <v>255</v>
      </c>
      <c r="J139" s="14" t="s">
        <v>256</v>
      </c>
      <c r="K139" s="14" t="s">
        <v>32</v>
      </c>
      <c r="L139" s="14" t="s">
        <v>33</v>
      </c>
      <c r="M139" s="14" t="s">
        <v>55</v>
      </c>
      <c r="N139" s="57" t="s">
        <v>13823</v>
      </c>
      <c r="O139" s="14" t="s">
        <v>36</v>
      </c>
      <c r="P139" s="14" t="s">
        <v>37</v>
      </c>
      <c r="Q139" s="57" t="s">
        <v>13824</v>
      </c>
      <c r="R139" s="14" t="s">
        <v>39</v>
      </c>
      <c r="S139" s="57" t="s">
        <v>40</v>
      </c>
      <c r="T139" s="14" t="s">
        <v>41</v>
      </c>
      <c r="U139" s="57"/>
      <c r="V139" s="14" t="s">
        <v>13709</v>
      </c>
    </row>
    <row r="140" s="160" customFormat="1" ht="60" customHeight="1" spans="1:22">
      <c r="A140" s="14">
        <v>137</v>
      </c>
      <c r="B140" s="14" t="s">
        <v>13399</v>
      </c>
      <c r="C140" s="14" t="s">
        <v>1174</v>
      </c>
      <c r="D140" s="14" t="s">
        <v>191</v>
      </c>
      <c r="E140" s="14" t="s">
        <v>13817</v>
      </c>
      <c r="F140" s="14" t="s">
        <v>13818</v>
      </c>
      <c r="G140" s="14" t="s">
        <v>13825</v>
      </c>
      <c r="H140" s="14">
        <v>1</v>
      </c>
      <c r="I140" s="14" t="s">
        <v>30</v>
      </c>
      <c r="J140" s="14" t="s">
        <v>31</v>
      </c>
      <c r="K140" s="14" t="s">
        <v>32</v>
      </c>
      <c r="L140" s="14" t="s">
        <v>33</v>
      </c>
      <c r="M140" s="14" t="s">
        <v>34</v>
      </c>
      <c r="N140" s="57" t="s">
        <v>13826</v>
      </c>
      <c r="O140" s="14" t="s">
        <v>3945</v>
      </c>
      <c r="P140" s="14" t="s">
        <v>39</v>
      </c>
      <c r="Q140" s="57" t="s">
        <v>39</v>
      </c>
      <c r="R140" s="14" t="s">
        <v>39</v>
      </c>
      <c r="S140" s="57" t="s">
        <v>13827</v>
      </c>
      <c r="T140" s="14" t="s">
        <v>41</v>
      </c>
      <c r="U140" s="57"/>
      <c r="V140" s="14" t="s">
        <v>13709</v>
      </c>
    </row>
    <row r="141" s="160" customFormat="1" ht="60" customHeight="1" spans="1:22">
      <c r="A141" s="14">
        <v>138</v>
      </c>
      <c r="B141" s="14" t="s">
        <v>13399</v>
      </c>
      <c r="C141" s="14" t="s">
        <v>1174</v>
      </c>
      <c r="D141" s="14" t="s">
        <v>191</v>
      </c>
      <c r="E141" s="14" t="s">
        <v>13817</v>
      </c>
      <c r="F141" s="14" t="s">
        <v>13828</v>
      </c>
      <c r="G141" s="14" t="s">
        <v>13829</v>
      </c>
      <c r="H141" s="14">
        <v>1</v>
      </c>
      <c r="I141" s="14" t="s">
        <v>255</v>
      </c>
      <c r="J141" s="14" t="s">
        <v>256</v>
      </c>
      <c r="K141" s="14" t="s">
        <v>32</v>
      </c>
      <c r="L141" s="14" t="s">
        <v>33</v>
      </c>
      <c r="M141" s="14" t="s">
        <v>55</v>
      </c>
      <c r="N141" s="57" t="s">
        <v>13830</v>
      </c>
      <c r="O141" s="14" t="s">
        <v>36</v>
      </c>
      <c r="P141" s="14" t="s">
        <v>37</v>
      </c>
      <c r="Q141" s="57" t="s">
        <v>5162</v>
      </c>
      <c r="R141" s="14" t="s">
        <v>39</v>
      </c>
      <c r="S141" s="57" t="s">
        <v>40</v>
      </c>
      <c r="T141" s="14" t="s">
        <v>41</v>
      </c>
      <c r="U141" s="57"/>
      <c r="V141" s="14" t="s">
        <v>13709</v>
      </c>
    </row>
    <row r="142" s="160" customFormat="1" ht="60" customHeight="1" spans="1:22">
      <c r="A142" s="14">
        <v>139</v>
      </c>
      <c r="B142" s="14" t="s">
        <v>13399</v>
      </c>
      <c r="C142" s="14" t="s">
        <v>4030</v>
      </c>
      <c r="D142" s="14" t="s">
        <v>191</v>
      </c>
      <c r="E142" s="14" t="s">
        <v>13831</v>
      </c>
      <c r="F142" s="14" t="s">
        <v>13832</v>
      </c>
      <c r="G142" s="14" t="s">
        <v>13833</v>
      </c>
      <c r="H142" s="14">
        <v>1</v>
      </c>
      <c r="I142" s="14" t="s">
        <v>255</v>
      </c>
      <c r="J142" s="14" t="s">
        <v>256</v>
      </c>
      <c r="K142" s="14" t="s">
        <v>32</v>
      </c>
      <c r="L142" s="14" t="s">
        <v>33</v>
      </c>
      <c r="M142" s="14" t="s">
        <v>55</v>
      </c>
      <c r="N142" s="57" t="s">
        <v>13834</v>
      </c>
      <c r="O142" s="14" t="s">
        <v>36</v>
      </c>
      <c r="P142" s="14" t="s">
        <v>37</v>
      </c>
      <c r="Q142" s="57" t="s">
        <v>13835</v>
      </c>
      <c r="R142" s="14" t="s">
        <v>39</v>
      </c>
      <c r="S142" s="57" t="s">
        <v>40</v>
      </c>
      <c r="T142" s="14" t="s">
        <v>41</v>
      </c>
      <c r="U142" s="57"/>
      <c r="V142" s="14" t="s">
        <v>13709</v>
      </c>
    </row>
    <row r="143" s="160" customFormat="1" ht="60" customHeight="1" spans="1:22">
      <c r="A143" s="14">
        <v>140</v>
      </c>
      <c r="B143" s="14" t="s">
        <v>13399</v>
      </c>
      <c r="C143" s="14" t="s">
        <v>4030</v>
      </c>
      <c r="D143" s="14" t="s">
        <v>191</v>
      </c>
      <c r="E143" s="14" t="s">
        <v>13831</v>
      </c>
      <c r="F143" s="14" t="s">
        <v>13832</v>
      </c>
      <c r="G143" s="14" t="s">
        <v>13836</v>
      </c>
      <c r="H143" s="14">
        <v>1</v>
      </c>
      <c r="I143" s="14" t="s">
        <v>64</v>
      </c>
      <c r="J143" s="14" t="s">
        <v>65</v>
      </c>
      <c r="K143" s="14" t="s">
        <v>32</v>
      </c>
      <c r="L143" s="14" t="s">
        <v>33</v>
      </c>
      <c r="M143" s="14" t="s">
        <v>55</v>
      </c>
      <c r="N143" s="57" t="s">
        <v>13837</v>
      </c>
      <c r="O143" s="14" t="s">
        <v>36</v>
      </c>
      <c r="P143" s="14" t="s">
        <v>37</v>
      </c>
      <c r="Q143" s="57" t="s">
        <v>5455</v>
      </c>
      <c r="R143" s="14" t="s">
        <v>39</v>
      </c>
      <c r="S143" s="57" t="s">
        <v>39</v>
      </c>
      <c r="T143" s="14" t="s">
        <v>41</v>
      </c>
      <c r="U143" s="57"/>
      <c r="V143" s="14" t="s">
        <v>13709</v>
      </c>
    </row>
    <row r="144" s="160" customFormat="1" ht="60" customHeight="1" spans="1:22">
      <c r="A144" s="14">
        <v>141</v>
      </c>
      <c r="B144" s="14" t="s">
        <v>13399</v>
      </c>
      <c r="C144" s="14" t="s">
        <v>4030</v>
      </c>
      <c r="D144" s="14" t="s">
        <v>191</v>
      </c>
      <c r="E144" s="14" t="s">
        <v>13838</v>
      </c>
      <c r="F144" s="14" t="s">
        <v>13839</v>
      </c>
      <c r="G144" s="14" t="s">
        <v>13840</v>
      </c>
      <c r="H144" s="14">
        <v>1</v>
      </c>
      <c r="I144" s="14" t="s">
        <v>30</v>
      </c>
      <c r="J144" s="14" t="s">
        <v>31</v>
      </c>
      <c r="K144" s="14" t="s">
        <v>32</v>
      </c>
      <c r="L144" s="14" t="s">
        <v>33</v>
      </c>
      <c r="M144" s="14" t="s">
        <v>34</v>
      </c>
      <c r="N144" s="57" t="s">
        <v>13841</v>
      </c>
      <c r="O144" s="14" t="s">
        <v>3945</v>
      </c>
      <c r="P144" s="14" t="s">
        <v>39</v>
      </c>
      <c r="Q144" s="57" t="s">
        <v>39</v>
      </c>
      <c r="R144" s="14" t="s">
        <v>39</v>
      </c>
      <c r="S144" s="240" t="s">
        <v>13462</v>
      </c>
      <c r="T144" s="14" t="s">
        <v>41</v>
      </c>
      <c r="U144" s="57"/>
      <c r="V144" s="14" t="s">
        <v>13709</v>
      </c>
    </row>
    <row r="145" s="160" customFormat="1" ht="60" customHeight="1" spans="1:22">
      <c r="A145" s="14">
        <v>142</v>
      </c>
      <c r="B145" s="14" t="s">
        <v>13399</v>
      </c>
      <c r="C145" s="14" t="s">
        <v>4030</v>
      </c>
      <c r="D145" s="14" t="s">
        <v>191</v>
      </c>
      <c r="E145" s="14" t="s">
        <v>13842</v>
      </c>
      <c r="F145" s="14" t="s">
        <v>13843</v>
      </c>
      <c r="G145" s="14" t="s">
        <v>13844</v>
      </c>
      <c r="H145" s="14">
        <v>1</v>
      </c>
      <c r="I145" s="14" t="s">
        <v>255</v>
      </c>
      <c r="J145" s="14" t="s">
        <v>256</v>
      </c>
      <c r="K145" s="14" t="s">
        <v>32</v>
      </c>
      <c r="L145" s="14" t="s">
        <v>33</v>
      </c>
      <c r="M145" s="14" t="s">
        <v>55</v>
      </c>
      <c r="N145" s="57" t="s">
        <v>13845</v>
      </c>
      <c r="O145" s="14" t="s">
        <v>36</v>
      </c>
      <c r="P145" s="14" t="s">
        <v>37</v>
      </c>
      <c r="Q145" s="57" t="s">
        <v>5484</v>
      </c>
      <c r="R145" s="14" t="s">
        <v>39</v>
      </c>
      <c r="S145" s="57" t="s">
        <v>39</v>
      </c>
      <c r="T145" s="14" t="s">
        <v>41</v>
      </c>
      <c r="U145" s="57"/>
      <c r="V145" s="14" t="s">
        <v>13709</v>
      </c>
    </row>
    <row r="146" s="160" customFormat="1" ht="60" customHeight="1" spans="1:22">
      <c r="A146" s="14">
        <v>143</v>
      </c>
      <c r="B146" s="14" t="s">
        <v>13399</v>
      </c>
      <c r="C146" s="14" t="s">
        <v>4030</v>
      </c>
      <c r="D146" s="14" t="s">
        <v>191</v>
      </c>
      <c r="E146" s="14" t="s">
        <v>13846</v>
      </c>
      <c r="F146" s="14" t="s">
        <v>13847</v>
      </c>
      <c r="G146" s="14" t="s">
        <v>13829</v>
      </c>
      <c r="H146" s="14">
        <v>1</v>
      </c>
      <c r="I146" s="14" t="s">
        <v>255</v>
      </c>
      <c r="J146" s="14" t="s">
        <v>256</v>
      </c>
      <c r="K146" s="14" t="s">
        <v>32</v>
      </c>
      <c r="L146" s="14" t="s">
        <v>33</v>
      </c>
      <c r="M146" s="14" t="s">
        <v>55</v>
      </c>
      <c r="N146" s="57" t="s">
        <v>13830</v>
      </c>
      <c r="O146" s="14" t="s">
        <v>36</v>
      </c>
      <c r="P146" s="14" t="s">
        <v>37</v>
      </c>
      <c r="Q146" s="57" t="s">
        <v>5162</v>
      </c>
      <c r="R146" s="14" t="s">
        <v>39</v>
      </c>
      <c r="S146" s="57" t="s">
        <v>40</v>
      </c>
      <c r="T146" s="14" t="s">
        <v>41</v>
      </c>
      <c r="U146" s="57"/>
      <c r="V146" s="14" t="s">
        <v>13709</v>
      </c>
    </row>
    <row r="147" s="160" customFormat="1" ht="60" customHeight="1" spans="1:22">
      <c r="A147" s="14">
        <v>144</v>
      </c>
      <c r="B147" s="14" t="s">
        <v>13399</v>
      </c>
      <c r="C147" s="14" t="s">
        <v>4030</v>
      </c>
      <c r="D147" s="14" t="s">
        <v>191</v>
      </c>
      <c r="E147" s="14" t="s">
        <v>13846</v>
      </c>
      <c r="F147" s="14" t="s">
        <v>13847</v>
      </c>
      <c r="G147" s="14" t="s">
        <v>13848</v>
      </c>
      <c r="H147" s="14">
        <v>1</v>
      </c>
      <c r="I147" s="14" t="s">
        <v>255</v>
      </c>
      <c r="J147" s="14" t="s">
        <v>256</v>
      </c>
      <c r="K147" s="47" t="s">
        <v>32</v>
      </c>
      <c r="L147" s="47" t="s">
        <v>33</v>
      </c>
      <c r="M147" s="14" t="s">
        <v>55</v>
      </c>
      <c r="N147" s="57" t="s">
        <v>13849</v>
      </c>
      <c r="O147" s="14" t="s">
        <v>36</v>
      </c>
      <c r="P147" s="14" t="s">
        <v>37</v>
      </c>
      <c r="Q147" s="57" t="s">
        <v>13769</v>
      </c>
      <c r="R147" s="14" t="s">
        <v>39</v>
      </c>
      <c r="S147" s="57" t="s">
        <v>40</v>
      </c>
      <c r="T147" s="14" t="s">
        <v>41</v>
      </c>
      <c r="U147" s="57"/>
      <c r="V147" s="14" t="s">
        <v>13709</v>
      </c>
    </row>
    <row r="148" s="160" customFormat="1" ht="60" customHeight="1" spans="1:22">
      <c r="A148" s="14">
        <v>145</v>
      </c>
      <c r="B148" s="14" t="s">
        <v>13399</v>
      </c>
      <c r="C148" s="14" t="s">
        <v>4030</v>
      </c>
      <c r="D148" s="14" t="s">
        <v>191</v>
      </c>
      <c r="E148" s="14" t="s">
        <v>13850</v>
      </c>
      <c r="F148" s="14" t="s">
        <v>13851</v>
      </c>
      <c r="G148" s="14" t="s">
        <v>13381</v>
      </c>
      <c r="H148" s="14">
        <v>1</v>
      </c>
      <c r="I148" s="14" t="s">
        <v>64</v>
      </c>
      <c r="J148" s="14" t="s">
        <v>65</v>
      </c>
      <c r="K148" s="47" t="s">
        <v>32</v>
      </c>
      <c r="L148" s="47" t="s">
        <v>33</v>
      </c>
      <c r="M148" s="14" t="s">
        <v>55</v>
      </c>
      <c r="N148" s="57" t="s">
        <v>13852</v>
      </c>
      <c r="O148" s="14" t="s">
        <v>3945</v>
      </c>
      <c r="P148" s="14" t="s">
        <v>39</v>
      </c>
      <c r="Q148" s="57" t="s">
        <v>13853</v>
      </c>
      <c r="R148" s="14" t="s">
        <v>39</v>
      </c>
      <c r="S148" s="57" t="s">
        <v>39</v>
      </c>
      <c r="T148" s="14" t="s">
        <v>41</v>
      </c>
      <c r="U148" s="57"/>
      <c r="V148" s="14" t="s">
        <v>13709</v>
      </c>
    </row>
    <row r="149" s="160" customFormat="1" ht="60" customHeight="1" spans="1:22">
      <c r="A149" s="14">
        <v>146</v>
      </c>
      <c r="B149" s="14" t="s">
        <v>13399</v>
      </c>
      <c r="C149" s="14" t="s">
        <v>4030</v>
      </c>
      <c r="D149" s="14" t="s">
        <v>191</v>
      </c>
      <c r="E149" s="14" t="s">
        <v>13854</v>
      </c>
      <c r="F149" s="14" t="s">
        <v>13855</v>
      </c>
      <c r="G149" s="14" t="s">
        <v>12262</v>
      </c>
      <c r="H149" s="14">
        <v>1</v>
      </c>
      <c r="I149" s="14" t="s">
        <v>255</v>
      </c>
      <c r="J149" s="14" t="s">
        <v>256</v>
      </c>
      <c r="K149" s="47" t="s">
        <v>32</v>
      </c>
      <c r="L149" s="47" t="s">
        <v>33</v>
      </c>
      <c r="M149" s="14" t="s">
        <v>55</v>
      </c>
      <c r="N149" s="57" t="s">
        <v>13856</v>
      </c>
      <c r="O149" s="14" t="s">
        <v>36</v>
      </c>
      <c r="P149" s="14" t="s">
        <v>37</v>
      </c>
      <c r="Q149" s="57" t="s">
        <v>13769</v>
      </c>
      <c r="R149" s="14" t="s">
        <v>39</v>
      </c>
      <c r="S149" s="57" t="s">
        <v>40</v>
      </c>
      <c r="T149" s="14" t="s">
        <v>41</v>
      </c>
      <c r="U149" s="57"/>
      <c r="V149" s="14" t="s">
        <v>13709</v>
      </c>
    </row>
    <row r="150" s="160" customFormat="1" ht="60" customHeight="1" spans="1:22">
      <c r="A150" s="14">
        <v>147</v>
      </c>
      <c r="B150" s="14" t="s">
        <v>13399</v>
      </c>
      <c r="C150" s="14" t="s">
        <v>4030</v>
      </c>
      <c r="D150" s="14" t="s">
        <v>191</v>
      </c>
      <c r="E150" s="14" t="s">
        <v>13857</v>
      </c>
      <c r="F150" s="14" t="s">
        <v>13858</v>
      </c>
      <c r="G150" s="14" t="s">
        <v>13859</v>
      </c>
      <c r="H150" s="14">
        <v>1</v>
      </c>
      <c r="I150" s="14" t="s">
        <v>64</v>
      </c>
      <c r="J150" s="14" t="s">
        <v>65</v>
      </c>
      <c r="K150" s="47" t="s">
        <v>32</v>
      </c>
      <c r="L150" s="47" t="s">
        <v>33</v>
      </c>
      <c r="M150" s="14" t="s">
        <v>55</v>
      </c>
      <c r="N150" s="57" t="s">
        <v>13860</v>
      </c>
      <c r="O150" s="14" t="s">
        <v>36</v>
      </c>
      <c r="P150" s="14" t="s">
        <v>37</v>
      </c>
      <c r="Q150" s="57" t="s">
        <v>13443</v>
      </c>
      <c r="R150" s="14" t="s">
        <v>39</v>
      </c>
      <c r="S150" s="57" t="s">
        <v>40</v>
      </c>
      <c r="T150" s="14" t="s">
        <v>41</v>
      </c>
      <c r="U150" s="57"/>
      <c r="V150" s="14" t="s">
        <v>13709</v>
      </c>
    </row>
    <row r="151" s="160" customFormat="1" ht="60" customHeight="1" spans="1:22">
      <c r="A151" s="14">
        <v>148</v>
      </c>
      <c r="B151" s="14" t="s">
        <v>13399</v>
      </c>
      <c r="C151" s="14" t="s">
        <v>4030</v>
      </c>
      <c r="D151" s="14" t="s">
        <v>191</v>
      </c>
      <c r="E151" s="14" t="s">
        <v>13857</v>
      </c>
      <c r="F151" s="14" t="s">
        <v>13858</v>
      </c>
      <c r="G151" s="14" t="s">
        <v>13861</v>
      </c>
      <c r="H151" s="14">
        <v>1</v>
      </c>
      <c r="I151" s="14" t="s">
        <v>64</v>
      </c>
      <c r="J151" s="14" t="s">
        <v>65</v>
      </c>
      <c r="K151" s="47" t="s">
        <v>32</v>
      </c>
      <c r="L151" s="47" t="s">
        <v>33</v>
      </c>
      <c r="M151" s="14" t="s">
        <v>55</v>
      </c>
      <c r="N151" s="57" t="s">
        <v>13860</v>
      </c>
      <c r="O151" s="14" t="s">
        <v>36</v>
      </c>
      <c r="P151" s="14" t="s">
        <v>37</v>
      </c>
      <c r="Q151" s="57" t="s">
        <v>13443</v>
      </c>
      <c r="R151" s="14" t="s">
        <v>39</v>
      </c>
      <c r="S151" s="57" t="s">
        <v>39</v>
      </c>
      <c r="T151" s="14" t="s">
        <v>41</v>
      </c>
      <c r="U151" s="57"/>
      <c r="V151" s="14" t="s">
        <v>13709</v>
      </c>
    </row>
    <row r="152" s="160" customFormat="1" ht="60" customHeight="1" spans="1:22">
      <c r="A152" s="14">
        <v>149</v>
      </c>
      <c r="B152" s="14" t="s">
        <v>13399</v>
      </c>
      <c r="C152" s="14" t="s">
        <v>4030</v>
      </c>
      <c r="D152" s="14" t="s">
        <v>191</v>
      </c>
      <c r="E152" s="14" t="s">
        <v>13862</v>
      </c>
      <c r="F152" s="14" t="s">
        <v>13863</v>
      </c>
      <c r="G152" s="14" t="s">
        <v>13381</v>
      </c>
      <c r="H152" s="14">
        <v>1</v>
      </c>
      <c r="I152" s="14" t="s">
        <v>64</v>
      </c>
      <c r="J152" s="14" t="s">
        <v>65</v>
      </c>
      <c r="K152" s="47" t="s">
        <v>32</v>
      </c>
      <c r="L152" s="47" t="s">
        <v>33</v>
      </c>
      <c r="M152" s="14" t="s">
        <v>55</v>
      </c>
      <c r="N152" s="57" t="s">
        <v>13864</v>
      </c>
      <c r="O152" s="14" t="s">
        <v>36</v>
      </c>
      <c r="P152" s="14" t="s">
        <v>37</v>
      </c>
      <c r="Q152" s="57" t="s">
        <v>13443</v>
      </c>
      <c r="R152" s="14" t="s">
        <v>39</v>
      </c>
      <c r="S152" s="57" t="s">
        <v>40</v>
      </c>
      <c r="T152" s="14" t="s">
        <v>41</v>
      </c>
      <c r="U152" s="57"/>
      <c r="V152" s="14" t="s">
        <v>13709</v>
      </c>
    </row>
    <row r="153" s="160" customFormat="1" ht="60" customHeight="1" spans="1:22">
      <c r="A153" s="14">
        <v>150</v>
      </c>
      <c r="B153" s="14" t="s">
        <v>13399</v>
      </c>
      <c r="C153" s="14" t="s">
        <v>4030</v>
      </c>
      <c r="D153" s="14" t="s">
        <v>191</v>
      </c>
      <c r="E153" s="14" t="s">
        <v>13865</v>
      </c>
      <c r="F153" s="14" t="s">
        <v>13866</v>
      </c>
      <c r="G153" s="14" t="s">
        <v>13867</v>
      </c>
      <c r="H153" s="14">
        <v>1</v>
      </c>
      <c r="I153" s="14" t="s">
        <v>255</v>
      </c>
      <c r="J153" s="14" t="s">
        <v>256</v>
      </c>
      <c r="K153" s="47" t="s">
        <v>32</v>
      </c>
      <c r="L153" s="47" t="s">
        <v>33</v>
      </c>
      <c r="M153" s="14" t="s">
        <v>55</v>
      </c>
      <c r="N153" s="57" t="s">
        <v>13868</v>
      </c>
      <c r="O153" s="14" t="s">
        <v>3945</v>
      </c>
      <c r="P153" s="14" t="s">
        <v>39</v>
      </c>
      <c r="Q153" s="57" t="s">
        <v>13869</v>
      </c>
      <c r="R153" s="14" t="s">
        <v>39</v>
      </c>
      <c r="S153" s="57" t="s">
        <v>40</v>
      </c>
      <c r="T153" s="14" t="s">
        <v>41</v>
      </c>
      <c r="U153" s="57"/>
      <c r="V153" s="14" t="s">
        <v>13709</v>
      </c>
    </row>
    <row r="154" s="160" customFormat="1" ht="60" customHeight="1" spans="1:22">
      <c r="A154" s="14">
        <v>151</v>
      </c>
      <c r="B154" s="14" t="s">
        <v>13399</v>
      </c>
      <c r="C154" s="14" t="s">
        <v>4030</v>
      </c>
      <c r="D154" s="14" t="s">
        <v>191</v>
      </c>
      <c r="E154" s="14" t="s">
        <v>13865</v>
      </c>
      <c r="F154" s="14" t="s">
        <v>13870</v>
      </c>
      <c r="G154" s="14" t="s">
        <v>12924</v>
      </c>
      <c r="H154" s="14">
        <v>1</v>
      </c>
      <c r="I154" s="14" t="s">
        <v>30</v>
      </c>
      <c r="J154" s="14" t="s">
        <v>31</v>
      </c>
      <c r="K154" s="47" t="s">
        <v>32</v>
      </c>
      <c r="L154" s="47" t="s">
        <v>33</v>
      </c>
      <c r="M154" s="14" t="s">
        <v>34</v>
      </c>
      <c r="N154" s="57" t="s">
        <v>13830</v>
      </c>
      <c r="O154" s="14" t="s">
        <v>36</v>
      </c>
      <c r="P154" s="14" t="s">
        <v>37</v>
      </c>
      <c r="Q154" s="57" t="s">
        <v>13719</v>
      </c>
      <c r="R154" s="14" t="s">
        <v>39</v>
      </c>
      <c r="S154" s="57" t="s">
        <v>40</v>
      </c>
      <c r="T154" s="14" t="s">
        <v>41</v>
      </c>
      <c r="U154" s="57"/>
      <c r="V154" s="14" t="s">
        <v>13709</v>
      </c>
    </row>
    <row r="155" s="160" customFormat="1" ht="60" customHeight="1" spans="1:22">
      <c r="A155" s="14">
        <v>152</v>
      </c>
      <c r="B155" s="14" t="s">
        <v>13399</v>
      </c>
      <c r="C155" s="14" t="s">
        <v>4030</v>
      </c>
      <c r="D155" s="14" t="s">
        <v>191</v>
      </c>
      <c r="E155" s="14" t="s">
        <v>13871</v>
      </c>
      <c r="F155" s="14" t="s">
        <v>13872</v>
      </c>
      <c r="G155" s="14" t="s">
        <v>6056</v>
      </c>
      <c r="H155" s="14">
        <v>1</v>
      </c>
      <c r="I155" s="14" t="s">
        <v>64</v>
      </c>
      <c r="J155" s="14" t="s">
        <v>65</v>
      </c>
      <c r="K155" s="47" t="s">
        <v>32</v>
      </c>
      <c r="L155" s="47" t="s">
        <v>33</v>
      </c>
      <c r="M155" s="14" t="s">
        <v>55</v>
      </c>
      <c r="N155" s="57" t="s">
        <v>5816</v>
      </c>
      <c r="O155" s="14" t="s">
        <v>36</v>
      </c>
      <c r="P155" s="14" t="s">
        <v>37</v>
      </c>
      <c r="Q155" s="57" t="s">
        <v>13443</v>
      </c>
      <c r="R155" s="14" t="s">
        <v>39</v>
      </c>
      <c r="S155" s="57" t="s">
        <v>40</v>
      </c>
      <c r="T155" s="14" t="s">
        <v>41</v>
      </c>
      <c r="U155" s="57"/>
      <c r="V155" s="14" t="s">
        <v>13709</v>
      </c>
    </row>
    <row r="156" s="160" customFormat="1" ht="60" customHeight="1" spans="1:22">
      <c r="A156" s="14">
        <v>153</v>
      </c>
      <c r="B156" s="14" t="s">
        <v>13399</v>
      </c>
      <c r="C156" s="14" t="s">
        <v>4030</v>
      </c>
      <c r="D156" s="14" t="s">
        <v>191</v>
      </c>
      <c r="E156" s="14" t="s">
        <v>13871</v>
      </c>
      <c r="F156" s="14" t="s">
        <v>13872</v>
      </c>
      <c r="G156" s="14" t="s">
        <v>584</v>
      </c>
      <c r="H156" s="14">
        <v>1</v>
      </c>
      <c r="I156" s="14" t="s">
        <v>255</v>
      </c>
      <c r="J156" s="14" t="s">
        <v>256</v>
      </c>
      <c r="K156" s="47" t="s">
        <v>32</v>
      </c>
      <c r="L156" s="47" t="s">
        <v>33</v>
      </c>
      <c r="M156" s="14" t="s">
        <v>55</v>
      </c>
      <c r="N156" s="57" t="s">
        <v>13873</v>
      </c>
      <c r="O156" s="14" t="s">
        <v>36</v>
      </c>
      <c r="P156" s="14" t="s">
        <v>37</v>
      </c>
      <c r="Q156" s="57" t="s">
        <v>5162</v>
      </c>
      <c r="R156" s="14" t="s">
        <v>39</v>
      </c>
      <c r="S156" s="57" t="s">
        <v>40</v>
      </c>
      <c r="T156" s="14" t="s">
        <v>41</v>
      </c>
      <c r="U156" s="57"/>
      <c r="V156" s="14" t="s">
        <v>13709</v>
      </c>
    </row>
    <row r="157" s="160" customFormat="1" ht="60" customHeight="1" spans="1:22">
      <c r="A157" s="14">
        <v>154</v>
      </c>
      <c r="B157" s="14" t="s">
        <v>13399</v>
      </c>
      <c r="C157" s="14" t="s">
        <v>4030</v>
      </c>
      <c r="D157" s="14" t="s">
        <v>191</v>
      </c>
      <c r="E157" s="14" t="s">
        <v>13874</v>
      </c>
      <c r="F157" s="14" t="s">
        <v>13875</v>
      </c>
      <c r="G157" s="14" t="s">
        <v>13833</v>
      </c>
      <c r="H157" s="14">
        <v>1</v>
      </c>
      <c r="I157" s="14" t="s">
        <v>255</v>
      </c>
      <c r="J157" s="14" t="s">
        <v>256</v>
      </c>
      <c r="K157" s="47" t="s">
        <v>32</v>
      </c>
      <c r="L157" s="47" t="s">
        <v>33</v>
      </c>
      <c r="M157" s="14" t="s">
        <v>55</v>
      </c>
      <c r="N157" s="57" t="s">
        <v>13834</v>
      </c>
      <c r="O157" s="14" t="s">
        <v>36</v>
      </c>
      <c r="P157" s="14" t="s">
        <v>37</v>
      </c>
      <c r="Q157" s="57" t="s">
        <v>5484</v>
      </c>
      <c r="R157" s="14" t="s">
        <v>39</v>
      </c>
      <c r="S157" s="57" t="s">
        <v>39</v>
      </c>
      <c r="T157" s="14" t="s">
        <v>41</v>
      </c>
      <c r="U157" s="57"/>
      <c r="V157" s="14" t="s">
        <v>13709</v>
      </c>
    </row>
    <row r="158" s="160" customFormat="1" ht="60" customHeight="1" spans="1:22">
      <c r="A158" s="14">
        <v>155</v>
      </c>
      <c r="B158" s="14" t="s">
        <v>13399</v>
      </c>
      <c r="C158" s="14" t="s">
        <v>4030</v>
      </c>
      <c r="D158" s="14" t="s">
        <v>191</v>
      </c>
      <c r="E158" s="14" t="s">
        <v>13874</v>
      </c>
      <c r="F158" s="14" t="s">
        <v>13875</v>
      </c>
      <c r="G158" s="14" t="s">
        <v>1336</v>
      </c>
      <c r="H158" s="14">
        <v>1</v>
      </c>
      <c r="I158" s="14" t="s">
        <v>64</v>
      </c>
      <c r="J158" s="14" t="s">
        <v>65</v>
      </c>
      <c r="K158" s="47" t="s">
        <v>32</v>
      </c>
      <c r="L158" s="47" t="s">
        <v>33</v>
      </c>
      <c r="M158" s="14" t="s">
        <v>55</v>
      </c>
      <c r="N158" s="57" t="s">
        <v>13876</v>
      </c>
      <c r="O158" s="14" t="s">
        <v>36</v>
      </c>
      <c r="P158" s="14" t="s">
        <v>37</v>
      </c>
      <c r="Q158" s="57" t="s">
        <v>13443</v>
      </c>
      <c r="R158" s="14" t="s">
        <v>39</v>
      </c>
      <c r="S158" s="57" t="s">
        <v>40</v>
      </c>
      <c r="T158" s="14" t="s">
        <v>41</v>
      </c>
      <c r="U158" s="57"/>
      <c r="V158" s="14" t="s">
        <v>13709</v>
      </c>
    </row>
    <row r="159" s="160" customFormat="1" ht="60" customHeight="1" spans="1:22">
      <c r="A159" s="14">
        <v>156</v>
      </c>
      <c r="B159" s="14" t="s">
        <v>13399</v>
      </c>
      <c r="C159" s="14" t="s">
        <v>4030</v>
      </c>
      <c r="D159" s="14" t="s">
        <v>191</v>
      </c>
      <c r="E159" s="14" t="s">
        <v>13877</v>
      </c>
      <c r="F159" s="14" t="s">
        <v>13878</v>
      </c>
      <c r="G159" s="14" t="s">
        <v>7051</v>
      </c>
      <c r="H159" s="14">
        <v>1</v>
      </c>
      <c r="I159" s="14" t="s">
        <v>64</v>
      </c>
      <c r="J159" s="14" t="s">
        <v>65</v>
      </c>
      <c r="K159" s="47" t="s">
        <v>32</v>
      </c>
      <c r="L159" s="47" t="s">
        <v>33</v>
      </c>
      <c r="M159" s="14" t="s">
        <v>55</v>
      </c>
      <c r="N159" s="57" t="s">
        <v>13879</v>
      </c>
      <c r="O159" s="14" t="s">
        <v>36</v>
      </c>
      <c r="P159" s="14" t="s">
        <v>37</v>
      </c>
      <c r="Q159" s="57" t="s">
        <v>13572</v>
      </c>
      <c r="R159" s="14" t="s">
        <v>39</v>
      </c>
      <c r="S159" s="57" t="s">
        <v>39</v>
      </c>
      <c r="T159" s="14" t="s">
        <v>41</v>
      </c>
      <c r="U159" s="57"/>
      <c r="V159" s="14" t="s">
        <v>13709</v>
      </c>
    </row>
    <row r="160" s="160" customFormat="1" ht="60" customHeight="1" spans="1:22">
      <c r="A160" s="14">
        <v>157</v>
      </c>
      <c r="B160" s="14" t="s">
        <v>13399</v>
      </c>
      <c r="C160" s="14" t="s">
        <v>4030</v>
      </c>
      <c r="D160" s="14" t="s">
        <v>191</v>
      </c>
      <c r="E160" s="14" t="s">
        <v>13877</v>
      </c>
      <c r="F160" s="14" t="s">
        <v>13878</v>
      </c>
      <c r="G160" s="14" t="s">
        <v>54</v>
      </c>
      <c r="H160" s="14">
        <v>1</v>
      </c>
      <c r="I160" s="14" t="s">
        <v>64</v>
      </c>
      <c r="J160" s="14" t="s">
        <v>65</v>
      </c>
      <c r="K160" s="47" t="s">
        <v>32</v>
      </c>
      <c r="L160" s="47" t="s">
        <v>33</v>
      </c>
      <c r="M160" s="14" t="s">
        <v>55</v>
      </c>
      <c r="N160" s="57" t="s">
        <v>13880</v>
      </c>
      <c r="O160" s="14" t="s">
        <v>36</v>
      </c>
      <c r="P160" s="14" t="s">
        <v>37</v>
      </c>
      <c r="Q160" s="57" t="s">
        <v>13443</v>
      </c>
      <c r="R160" s="14" t="s">
        <v>39</v>
      </c>
      <c r="S160" s="57" t="s">
        <v>40</v>
      </c>
      <c r="T160" s="14" t="s">
        <v>41</v>
      </c>
      <c r="U160" s="57"/>
      <c r="V160" s="14" t="s">
        <v>13709</v>
      </c>
    </row>
    <row r="161" s="160" customFormat="1" ht="60" customHeight="1" spans="1:22">
      <c r="A161" s="14">
        <v>158</v>
      </c>
      <c r="B161" s="14" t="s">
        <v>13399</v>
      </c>
      <c r="C161" s="14" t="s">
        <v>3683</v>
      </c>
      <c r="D161" s="14" t="s">
        <v>191</v>
      </c>
      <c r="E161" s="14" t="s">
        <v>13881</v>
      </c>
      <c r="F161" s="14" t="s">
        <v>13882</v>
      </c>
      <c r="G161" s="14" t="s">
        <v>8077</v>
      </c>
      <c r="H161" s="14">
        <v>1</v>
      </c>
      <c r="I161" s="14" t="s">
        <v>7440</v>
      </c>
      <c r="J161" s="14" t="s">
        <v>7441</v>
      </c>
      <c r="K161" s="47" t="s">
        <v>32</v>
      </c>
      <c r="L161" s="47" t="s">
        <v>33</v>
      </c>
      <c r="M161" s="14" t="s">
        <v>55</v>
      </c>
      <c r="N161" s="57" t="s">
        <v>13883</v>
      </c>
      <c r="O161" s="14" t="s">
        <v>36</v>
      </c>
      <c r="P161" s="14" t="s">
        <v>37</v>
      </c>
      <c r="Q161" s="57" t="s">
        <v>13884</v>
      </c>
      <c r="R161" s="14" t="s">
        <v>39</v>
      </c>
      <c r="S161" s="57" t="s">
        <v>13885</v>
      </c>
      <c r="T161" s="14" t="s">
        <v>41</v>
      </c>
      <c r="U161" s="57"/>
      <c r="V161" s="14" t="s">
        <v>13886</v>
      </c>
    </row>
    <row r="162" s="160" customFormat="1" ht="60" customHeight="1" spans="1:22">
      <c r="A162" s="14">
        <v>159</v>
      </c>
      <c r="B162" s="14" t="s">
        <v>13399</v>
      </c>
      <c r="C162" s="14" t="s">
        <v>3683</v>
      </c>
      <c r="D162" s="14" t="s">
        <v>191</v>
      </c>
      <c r="E162" s="14" t="s">
        <v>13881</v>
      </c>
      <c r="F162" s="14" t="s">
        <v>13882</v>
      </c>
      <c r="G162" s="14" t="s">
        <v>8085</v>
      </c>
      <c r="H162" s="14">
        <v>1</v>
      </c>
      <c r="I162" s="14" t="s">
        <v>7440</v>
      </c>
      <c r="J162" s="14" t="s">
        <v>7441</v>
      </c>
      <c r="K162" s="47" t="s">
        <v>32</v>
      </c>
      <c r="L162" s="47" t="s">
        <v>33</v>
      </c>
      <c r="M162" s="14" t="s">
        <v>55</v>
      </c>
      <c r="N162" s="57" t="s">
        <v>13887</v>
      </c>
      <c r="O162" s="14" t="s">
        <v>36</v>
      </c>
      <c r="P162" s="14" t="s">
        <v>37</v>
      </c>
      <c r="Q162" s="57" t="s">
        <v>13888</v>
      </c>
      <c r="R162" s="14" t="s">
        <v>39</v>
      </c>
      <c r="S162" s="57" t="s">
        <v>13889</v>
      </c>
      <c r="T162" s="14" t="s">
        <v>41</v>
      </c>
      <c r="U162" s="57"/>
      <c r="V162" s="14" t="s">
        <v>13886</v>
      </c>
    </row>
    <row r="163" s="160" customFormat="1" ht="60" customHeight="1" spans="1:22">
      <c r="A163" s="14">
        <v>160</v>
      </c>
      <c r="B163" s="14" t="s">
        <v>13399</v>
      </c>
      <c r="C163" s="14" t="s">
        <v>3683</v>
      </c>
      <c r="D163" s="14" t="s">
        <v>191</v>
      </c>
      <c r="E163" s="14" t="s">
        <v>13881</v>
      </c>
      <c r="F163" s="14" t="s">
        <v>13890</v>
      </c>
      <c r="G163" s="14" t="s">
        <v>7761</v>
      </c>
      <c r="H163" s="14">
        <v>1</v>
      </c>
      <c r="I163" s="14" t="s">
        <v>7440</v>
      </c>
      <c r="J163" s="14" t="s">
        <v>7441</v>
      </c>
      <c r="K163" s="47" t="s">
        <v>32</v>
      </c>
      <c r="L163" s="47" t="s">
        <v>33</v>
      </c>
      <c r="M163" s="14" t="s">
        <v>55</v>
      </c>
      <c r="N163" s="57" t="s">
        <v>13891</v>
      </c>
      <c r="O163" s="14" t="s">
        <v>36</v>
      </c>
      <c r="P163" s="14" t="s">
        <v>37</v>
      </c>
      <c r="Q163" s="57" t="s">
        <v>13892</v>
      </c>
      <c r="R163" s="14" t="s">
        <v>39</v>
      </c>
      <c r="S163" s="57" t="s">
        <v>13893</v>
      </c>
      <c r="T163" s="14" t="s">
        <v>41</v>
      </c>
      <c r="U163" s="57"/>
      <c r="V163" s="14" t="s">
        <v>13886</v>
      </c>
    </row>
    <row r="164" s="160" customFormat="1" ht="60" customHeight="1" spans="1:22">
      <c r="A164" s="14">
        <v>161</v>
      </c>
      <c r="B164" s="14" t="s">
        <v>13399</v>
      </c>
      <c r="C164" s="14" t="s">
        <v>3683</v>
      </c>
      <c r="D164" s="14" t="s">
        <v>191</v>
      </c>
      <c r="E164" s="14" t="s">
        <v>13881</v>
      </c>
      <c r="F164" s="14" t="s">
        <v>13890</v>
      </c>
      <c r="G164" s="14" t="s">
        <v>7769</v>
      </c>
      <c r="H164" s="14">
        <v>1</v>
      </c>
      <c r="I164" s="14" t="s">
        <v>7440</v>
      </c>
      <c r="J164" s="14" t="s">
        <v>7441</v>
      </c>
      <c r="K164" s="47" t="s">
        <v>32</v>
      </c>
      <c r="L164" s="47" t="s">
        <v>33</v>
      </c>
      <c r="M164" s="14" t="s">
        <v>55</v>
      </c>
      <c r="N164" s="57" t="s">
        <v>13894</v>
      </c>
      <c r="O164" s="14" t="s">
        <v>36</v>
      </c>
      <c r="P164" s="14" t="s">
        <v>37</v>
      </c>
      <c r="Q164" s="57" t="s">
        <v>8006</v>
      </c>
      <c r="R164" s="14" t="s">
        <v>39</v>
      </c>
      <c r="S164" s="57" t="s">
        <v>13895</v>
      </c>
      <c r="T164" s="14" t="s">
        <v>41</v>
      </c>
      <c r="U164" s="57"/>
      <c r="V164" s="14" t="s">
        <v>13886</v>
      </c>
    </row>
    <row r="165" s="160" customFormat="1" ht="60" customHeight="1" spans="1:22">
      <c r="A165" s="14">
        <v>162</v>
      </c>
      <c r="B165" s="14" t="s">
        <v>13399</v>
      </c>
      <c r="C165" s="14" t="s">
        <v>3683</v>
      </c>
      <c r="D165" s="14" t="s">
        <v>191</v>
      </c>
      <c r="E165" s="14" t="s">
        <v>13881</v>
      </c>
      <c r="F165" s="14" t="s">
        <v>13890</v>
      </c>
      <c r="G165" s="14" t="s">
        <v>8077</v>
      </c>
      <c r="H165" s="14">
        <v>1</v>
      </c>
      <c r="I165" s="14" t="s">
        <v>7440</v>
      </c>
      <c r="J165" s="14" t="s">
        <v>7441</v>
      </c>
      <c r="K165" s="47" t="s">
        <v>32</v>
      </c>
      <c r="L165" s="47" t="s">
        <v>33</v>
      </c>
      <c r="M165" s="14" t="s">
        <v>55</v>
      </c>
      <c r="N165" s="57" t="s">
        <v>13883</v>
      </c>
      <c r="O165" s="14" t="s">
        <v>36</v>
      </c>
      <c r="P165" s="14" t="s">
        <v>37</v>
      </c>
      <c r="Q165" s="57" t="s">
        <v>13884</v>
      </c>
      <c r="R165" s="14" t="s">
        <v>39</v>
      </c>
      <c r="S165" s="57" t="s">
        <v>13885</v>
      </c>
      <c r="T165" s="14" t="s">
        <v>41</v>
      </c>
      <c r="U165" s="57"/>
      <c r="V165" s="14" t="s">
        <v>13886</v>
      </c>
    </row>
    <row r="166" s="160" customFormat="1" ht="60" customHeight="1" spans="1:22">
      <c r="A166" s="14">
        <v>163</v>
      </c>
      <c r="B166" s="14" t="s">
        <v>13399</v>
      </c>
      <c r="C166" s="14" t="s">
        <v>3683</v>
      </c>
      <c r="D166" s="14" t="s">
        <v>191</v>
      </c>
      <c r="E166" s="14" t="s">
        <v>13881</v>
      </c>
      <c r="F166" s="14" t="s">
        <v>13896</v>
      </c>
      <c r="G166" s="14" t="s">
        <v>7761</v>
      </c>
      <c r="H166" s="14">
        <v>1</v>
      </c>
      <c r="I166" s="14" t="s">
        <v>7440</v>
      </c>
      <c r="J166" s="14" t="s">
        <v>7441</v>
      </c>
      <c r="K166" s="47" t="s">
        <v>32</v>
      </c>
      <c r="L166" s="47" t="s">
        <v>33</v>
      </c>
      <c r="M166" s="14" t="s">
        <v>55</v>
      </c>
      <c r="N166" s="57" t="s">
        <v>13891</v>
      </c>
      <c r="O166" s="14" t="s">
        <v>36</v>
      </c>
      <c r="P166" s="14" t="s">
        <v>37</v>
      </c>
      <c r="Q166" s="57" t="s">
        <v>13892</v>
      </c>
      <c r="R166" s="14" t="s">
        <v>39</v>
      </c>
      <c r="S166" s="57" t="s">
        <v>13893</v>
      </c>
      <c r="T166" s="14" t="s">
        <v>41</v>
      </c>
      <c r="U166" s="57"/>
      <c r="V166" s="14" t="s">
        <v>13886</v>
      </c>
    </row>
    <row r="167" s="160" customFormat="1" ht="60" customHeight="1" spans="1:22">
      <c r="A167" s="14">
        <v>164</v>
      </c>
      <c r="B167" s="14" t="s">
        <v>13399</v>
      </c>
      <c r="C167" s="14" t="s">
        <v>3683</v>
      </c>
      <c r="D167" s="14" t="s">
        <v>191</v>
      </c>
      <c r="E167" s="14" t="s">
        <v>13881</v>
      </c>
      <c r="F167" s="14" t="s">
        <v>13896</v>
      </c>
      <c r="G167" s="14" t="s">
        <v>7765</v>
      </c>
      <c r="H167" s="14">
        <v>1</v>
      </c>
      <c r="I167" s="14" t="s">
        <v>7440</v>
      </c>
      <c r="J167" s="14" t="s">
        <v>7441</v>
      </c>
      <c r="K167" s="47" t="s">
        <v>32</v>
      </c>
      <c r="L167" s="47" t="s">
        <v>33</v>
      </c>
      <c r="M167" s="14" t="s">
        <v>55</v>
      </c>
      <c r="N167" s="57" t="s">
        <v>13897</v>
      </c>
      <c r="O167" s="14" t="s">
        <v>36</v>
      </c>
      <c r="P167" s="14" t="s">
        <v>37</v>
      </c>
      <c r="Q167" s="57" t="s">
        <v>13898</v>
      </c>
      <c r="R167" s="14" t="s">
        <v>39</v>
      </c>
      <c r="S167" s="57" t="s">
        <v>13899</v>
      </c>
      <c r="T167" s="14" t="s">
        <v>41</v>
      </c>
      <c r="U167" s="57"/>
      <c r="V167" s="14" t="s">
        <v>13886</v>
      </c>
    </row>
    <row r="168" s="160" customFormat="1" ht="60" customHeight="1" spans="1:22">
      <c r="A168" s="14">
        <v>165</v>
      </c>
      <c r="B168" s="14" t="s">
        <v>13399</v>
      </c>
      <c r="C168" s="14" t="s">
        <v>3683</v>
      </c>
      <c r="D168" s="14" t="s">
        <v>191</v>
      </c>
      <c r="E168" s="14" t="s">
        <v>13881</v>
      </c>
      <c r="F168" s="14" t="s">
        <v>13900</v>
      </c>
      <c r="G168" s="14" t="s">
        <v>7769</v>
      </c>
      <c r="H168" s="14">
        <v>1</v>
      </c>
      <c r="I168" s="14" t="s">
        <v>7440</v>
      </c>
      <c r="J168" s="14" t="s">
        <v>7441</v>
      </c>
      <c r="K168" s="47" t="s">
        <v>32</v>
      </c>
      <c r="L168" s="47" t="s">
        <v>33</v>
      </c>
      <c r="M168" s="14" t="s">
        <v>55</v>
      </c>
      <c r="N168" s="57" t="s">
        <v>13894</v>
      </c>
      <c r="O168" s="14" t="s">
        <v>36</v>
      </c>
      <c r="P168" s="14" t="s">
        <v>37</v>
      </c>
      <c r="Q168" s="57" t="s">
        <v>8006</v>
      </c>
      <c r="R168" s="14" t="s">
        <v>39</v>
      </c>
      <c r="S168" s="57" t="s">
        <v>13895</v>
      </c>
      <c r="T168" s="14" t="s">
        <v>41</v>
      </c>
      <c r="U168" s="57"/>
      <c r="V168" s="14" t="s">
        <v>13886</v>
      </c>
    </row>
    <row r="169" s="160" customFormat="1" ht="60" customHeight="1" spans="1:22">
      <c r="A169" s="14">
        <v>166</v>
      </c>
      <c r="B169" s="14" t="s">
        <v>13399</v>
      </c>
      <c r="C169" s="14" t="s">
        <v>3683</v>
      </c>
      <c r="D169" s="14" t="s">
        <v>191</v>
      </c>
      <c r="E169" s="14" t="s">
        <v>13881</v>
      </c>
      <c r="F169" s="14" t="s">
        <v>13900</v>
      </c>
      <c r="G169" s="14" t="s">
        <v>7854</v>
      </c>
      <c r="H169" s="14">
        <v>1</v>
      </c>
      <c r="I169" s="14" t="s">
        <v>7440</v>
      </c>
      <c r="J169" s="14" t="s">
        <v>7441</v>
      </c>
      <c r="K169" s="47" t="s">
        <v>32</v>
      </c>
      <c r="L169" s="47" t="s">
        <v>33</v>
      </c>
      <c r="M169" s="14" t="s">
        <v>55</v>
      </c>
      <c r="N169" s="57" t="s">
        <v>13901</v>
      </c>
      <c r="O169" s="14" t="s">
        <v>36</v>
      </c>
      <c r="P169" s="14" t="s">
        <v>37</v>
      </c>
      <c r="Q169" s="57" t="s">
        <v>13902</v>
      </c>
      <c r="R169" s="14" t="s">
        <v>39</v>
      </c>
      <c r="S169" s="57" t="s">
        <v>13903</v>
      </c>
      <c r="T169" s="14" t="s">
        <v>41</v>
      </c>
      <c r="U169" s="57"/>
      <c r="V169" s="14" t="s">
        <v>13886</v>
      </c>
    </row>
    <row r="170" s="160" customFormat="1" ht="60" customHeight="1" spans="1:22">
      <c r="A170" s="14">
        <v>167</v>
      </c>
      <c r="B170" s="14" t="s">
        <v>13399</v>
      </c>
      <c r="C170" s="14" t="s">
        <v>3683</v>
      </c>
      <c r="D170" s="14" t="s">
        <v>191</v>
      </c>
      <c r="E170" s="14" t="s">
        <v>13881</v>
      </c>
      <c r="F170" s="14" t="s">
        <v>13904</v>
      </c>
      <c r="G170" s="14" t="s">
        <v>7761</v>
      </c>
      <c r="H170" s="14">
        <v>1</v>
      </c>
      <c r="I170" s="14" t="s">
        <v>7440</v>
      </c>
      <c r="J170" s="14" t="s">
        <v>7441</v>
      </c>
      <c r="K170" s="47" t="s">
        <v>32</v>
      </c>
      <c r="L170" s="47" t="s">
        <v>33</v>
      </c>
      <c r="M170" s="14" t="s">
        <v>55</v>
      </c>
      <c r="N170" s="57" t="s">
        <v>13891</v>
      </c>
      <c r="O170" s="14" t="s">
        <v>36</v>
      </c>
      <c r="P170" s="14" t="s">
        <v>37</v>
      </c>
      <c r="Q170" s="57" t="s">
        <v>13892</v>
      </c>
      <c r="R170" s="14" t="s">
        <v>39</v>
      </c>
      <c r="S170" s="57" t="s">
        <v>13893</v>
      </c>
      <c r="T170" s="14" t="s">
        <v>41</v>
      </c>
      <c r="U170" s="57"/>
      <c r="V170" s="14" t="s">
        <v>13886</v>
      </c>
    </row>
    <row r="171" s="160" customFormat="1" ht="60" customHeight="1" spans="1:22">
      <c r="A171" s="14">
        <v>168</v>
      </c>
      <c r="B171" s="14" t="s">
        <v>13399</v>
      </c>
      <c r="C171" s="14" t="s">
        <v>3683</v>
      </c>
      <c r="D171" s="14" t="s">
        <v>191</v>
      </c>
      <c r="E171" s="14" t="s">
        <v>13881</v>
      </c>
      <c r="F171" s="14" t="s">
        <v>13904</v>
      </c>
      <c r="G171" s="14" t="s">
        <v>8085</v>
      </c>
      <c r="H171" s="14">
        <v>1</v>
      </c>
      <c r="I171" s="14" t="s">
        <v>7440</v>
      </c>
      <c r="J171" s="14" t="s">
        <v>7441</v>
      </c>
      <c r="K171" s="47" t="s">
        <v>32</v>
      </c>
      <c r="L171" s="47" t="s">
        <v>33</v>
      </c>
      <c r="M171" s="14" t="s">
        <v>55</v>
      </c>
      <c r="N171" s="57" t="s">
        <v>13887</v>
      </c>
      <c r="O171" s="14" t="s">
        <v>36</v>
      </c>
      <c r="P171" s="14" t="s">
        <v>37</v>
      </c>
      <c r="Q171" s="57" t="s">
        <v>13888</v>
      </c>
      <c r="R171" s="14" t="s">
        <v>39</v>
      </c>
      <c r="S171" s="57" t="s">
        <v>13889</v>
      </c>
      <c r="T171" s="14" t="s">
        <v>41</v>
      </c>
      <c r="U171" s="57"/>
      <c r="V171" s="14" t="s">
        <v>13886</v>
      </c>
    </row>
    <row r="172" s="160" customFormat="1" ht="60" customHeight="1" spans="1:22">
      <c r="A172" s="14">
        <v>169</v>
      </c>
      <c r="B172" s="14" t="s">
        <v>13399</v>
      </c>
      <c r="C172" s="14" t="s">
        <v>3683</v>
      </c>
      <c r="D172" s="14" t="s">
        <v>191</v>
      </c>
      <c r="E172" s="14" t="s">
        <v>13881</v>
      </c>
      <c r="F172" s="14" t="s">
        <v>13905</v>
      </c>
      <c r="G172" s="14" t="s">
        <v>7769</v>
      </c>
      <c r="H172" s="46">
        <v>1</v>
      </c>
      <c r="I172" s="14" t="s">
        <v>7440</v>
      </c>
      <c r="J172" s="14" t="s">
        <v>7441</v>
      </c>
      <c r="K172" s="47" t="s">
        <v>32</v>
      </c>
      <c r="L172" s="47" t="s">
        <v>33</v>
      </c>
      <c r="M172" s="14" t="s">
        <v>55</v>
      </c>
      <c r="N172" s="57" t="s">
        <v>13894</v>
      </c>
      <c r="O172" s="14" t="s">
        <v>36</v>
      </c>
      <c r="P172" s="14" t="s">
        <v>37</v>
      </c>
      <c r="Q172" s="57" t="s">
        <v>8006</v>
      </c>
      <c r="R172" s="14" t="s">
        <v>39</v>
      </c>
      <c r="S172" s="57" t="s">
        <v>13895</v>
      </c>
      <c r="T172" s="14" t="s">
        <v>41</v>
      </c>
      <c r="U172" s="57"/>
      <c r="V172" s="14" t="s">
        <v>13886</v>
      </c>
    </row>
    <row r="173" s="160" customFormat="1" ht="60" customHeight="1" spans="1:22">
      <c r="A173" s="14">
        <v>170</v>
      </c>
      <c r="B173" s="14" t="s">
        <v>13399</v>
      </c>
      <c r="C173" s="14" t="s">
        <v>3683</v>
      </c>
      <c r="D173" s="14" t="s">
        <v>191</v>
      </c>
      <c r="E173" s="14" t="s">
        <v>13881</v>
      </c>
      <c r="F173" s="14" t="s">
        <v>13906</v>
      </c>
      <c r="G173" s="14" t="s">
        <v>7761</v>
      </c>
      <c r="H173" s="14">
        <v>1</v>
      </c>
      <c r="I173" s="14" t="s">
        <v>7440</v>
      </c>
      <c r="J173" s="14" t="s">
        <v>7441</v>
      </c>
      <c r="K173" s="47" t="s">
        <v>32</v>
      </c>
      <c r="L173" s="47" t="s">
        <v>33</v>
      </c>
      <c r="M173" s="14" t="s">
        <v>55</v>
      </c>
      <c r="N173" s="57" t="s">
        <v>13891</v>
      </c>
      <c r="O173" s="14" t="s">
        <v>36</v>
      </c>
      <c r="P173" s="14" t="s">
        <v>37</v>
      </c>
      <c r="Q173" s="57" t="s">
        <v>13892</v>
      </c>
      <c r="R173" s="14" t="s">
        <v>39</v>
      </c>
      <c r="S173" s="57" t="s">
        <v>13893</v>
      </c>
      <c r="T173" s="14" t="s">
        <v>41</v>
      </c>
      <c r="U173" s="57"/>
      <c r="V173" s="14" t="s">
        <v>13886</v>
      </c>
    </row>
    <row r="174" s="160" customFormat="1" ht="60" customHeight="1" spans="1:22">
      <c r="A174" s="14">
        <v>171</v>
      </c>
      <c r="B174" s="14" t="s">
        <v>13399</v>
      </c>
      <c r="C174" s="14" t="s">
        <v>3683</v>
      </c>
      <c r="D174" s="14" t="s">
        <v>191</v>
      </c>
      <c r="E174" s="14" t="s">
        <v>13881</v>
      </c>
      <c r="F174" s="14" t="s">
        <v>13906</v>
      </c>
      <c r="G174" s="14" t="s">
        <v>7769</v>
      </c>
      <c r="H174" s="14">
        <v>1</v>
      </c>
      <c r="I174" s="14" t="s">
        <v>7440</v>
      </c>
      <c r="J174" s="14" t="s">
        <v>7441</v>
      </c>
      <c r="K174" s="47" t="s">
        <v>32</v>
      </c>
      <c r="L174" s="47" t="s">
        <v>33</v>
      </c>
      <c r="M174" s="14" t="s">
        <v>55</v>
      </c>
      <c r="N174" s="57" t="s">
        <v>13894</v>
      </c>
      <c r="O174" s="14" t="s">
        <v>36</v>
      </c>
      <c r="P174" s="14" t="s">
        <v>37</v>
      </c>
      <c r="Q174" s="57" t="s">
        <v>8006</v>
      </c>
      <c r="R174" s="14" t="s">
        <v>39</v>
      </c>
      <c r="S174" s="57" t="s">
        <v>13895</v>
      </c>
      <c r="T174" s="14" t="s">
        <v>41</v>
      </c>
      <c r="U174" s="57"/>
      <c r="V174" s="14" t="s">
        <v>13886</v>
      </c>
    </row>
    <row r="175" s="160" customFormat="1" ht="60" customHeight="1" spans="1:22">
      <c r="A175" s="14">
        <v>172</v>
      </c>
      <c r="B175" s="14" t="s">
        <v>13399</v>
      </c>
      <c r="C175" s="14" t="s">
        <v>3683</v>
      </c>
      <c r="D175" s="14" t="s">
        <v>191</v>
      </c>
      <c r="E175" s="14" t="s">
        <v>13881</v>
      </c>
      <c r="F175" s="14" t="s">
        <v>13907</v>
      </c>
      <c r="G175" s="14" t="s">
        <v>7761</v>
      </c>
      <c r="H175" s="14">
        <v>1</v>
      </c>
      <c r="I175" s="14" t="s">
        <v>7440</v>
      </c>
      <c r="J175" s="14" t="s">
        <v>7441</v>
      </c>
      <c r="K175" s="47" t="s">
        <v>32</v>
      </c>
      <c r="L175" s="47" t="s">
        <v>33</v>
      </c>
      <c r="M175" s="14" t="s">
        <v>55</v>
      </c>
      <c r="N175" s="57" t="s">
        <v>13891</v>
      </c>
      <c r="O175" s="14" t="s">
        <v>36</v>
      </c>
      <c r="P175" s="14" t="s">
        <v>37</v>
      </c>
      <c r="Q175" s="57" t="s">
        <v>13892</v>
      </c>
      <c r="R175" s="14" t="s">
        <v>39</v>
      </c>
      <c r="S175" s="57" t="s">
        <v>13893</v>
      </c>
      <c r="T175" s="14" t="s">
        <v>41</v>
      </c>
      <c r="U175" s="57"/>
      <c r="V175" s="14" t="s">
        <v>13886</v>
      </c>
    </row>
    <row r="176" s="160" customFormat="1" ht="60" customHeight="1" spans="1:22">
      <c r="A176" s="14">
        <v>173</v>
      </c>
      <c r="B176" s="14" t="s">
        <v>13399</v>
      </c>
      <c r="C176" s="14" t="s">
        <v>3683</v>
      </c>
      <c r="D176" s="14" t="s">
        <v>191</v>
      </c>
      <c r="E176" s="14" t="s">
        <v>13881</v>
      </c>
      <c r="F176" s="14" t="s">
        <v>13907</v>
      </c>
      <c r="G176" s="14" t="s">
        <v>8077</v>
      </c>
      <c r="H176" s="14">
        <v>1</v>
      </c>
      <c r="I176" s="14" t="s">
        <v>7440</v>
      </c>
      <c r="J176" s="14" t="s">
        <v>7441</v>
      </c>
      <c r="K176" s="47" t="s">
        <v>32</v>
      </c>
      <c r="L176" s="47" t="s">
        <v>33</v>
      </c>
      <c r="M176" s="14" t="s">
        <v>55</v>
      </c>
      <c r="N176" s="57" t="s">
        <v>13883</v>
      </c>
      <c r="O176" s="14" t="s">
        <v>36</v>
      </c>
      <c r="P176" s="14" t="s">
        <v>37</v>
      </c>
      <c r="Q176" s="57" t="s">
        <v>13884</v>
      </c>
      <c r="R176" s="14" t="s">
        <v>39</v>
      </c>
      <c r="S176" s="57" t="s">
        <v>13885</v>
      </c>
      <c r="T176" s="14" t="s">
        <v>41</v>
      </c>
      <c r="U176" s="57"/>
      <c r="V176" s="14" t="s">
        <v>13886</v>
      </c>
    </row>
    <row r="177" s="160" customFormat="1" ht="60" customHeight="1" spans="1:22">
      <c r="A177" s="14">
        <v>174</v>
      </c>
      <c r="B177" s="14" t="s">
        <v>13399</v>
      </c>
      <c r="C177" s="14" t="s">
        <v>3683</v>
      </c>
      <c r="D177" s="14" t="s">
        <v>191</v>
      </c>
      <c r="E177" s="14" t="s">
        <v>13881</v>
      </c>
      <c r="F177" s="14" t="s">
        <v>13907</v>
      </c>
      <c r="G177" s="14" t="s">
        <v>7769</v>
      </c>
      <c r="H177" s="14">
        <v>1</v>
      </c>
      <c r="I177" s="14" t="s">
        <v>7440</v>
      </c>
      <c r="J177" s="14" t="s">
        <v>7441</v>
      </c>
      <c r="K177" s="47" t="s">
        <v>32</v>
      </c>
      <c r="L177" s="47" t="s">
        <v>33</v>
      </c>
      <c r="M177" s="14" t="s">
        <v>55</v>
      </c>
      <c r="N177" s="57" t="s">
        <v>13894</v>
      </c>
      <c r="O177" s="14" t="s">
        <v>36</v>
      </c>
      <c r="P177" s="14" t="s">
        <v>37</v>
      </c>
      <c r="Q177" s="57" t="s">
        <v>8006</v>
      </c>
      <c r="R177" s="14" t="s">
        <v>39</v>
      </c>
      <c r="S177" s="57" t="s">
        <v>13895</v>
      </c>
      <c r="T177" s="14" t="s">
        <v>41</v>
      </c>
      <c r="U177" s="57"/>
      <c r="V177" s="14" t="s">
        <v>13886</v>
      </c>
    </row>
    <row r="178" s="160" customFormat="1" ht="60" customHeight="1" spans="1:22">
      <c r="A178" s="14">
        <v>175</v>
      </c>
      <c r="B178" s="14" t="s">
        <v>13399</v>
      </c>
      <c r="C178" s="14" t="s">
        <v>3683</v>
      </c>
      <c r="D178" s="14" t="s">
        <v>191</v>
      </c>
      <c r="E178" s="14" t="s">
        <v>13881</v>
      </c>
      <c r="F178" s="14" t="s">
        <v>13908</v>
      </c>
      <c r="G178" s="14" t="s">
        <v>7761</v>
      </c>
      <c r="H178" s="14">
        <v>1</v>
      </c>
      <c r="I178" s="14" t="s">
        <v>7440</v>
      </c>
      <c r="J178" s="14" t="s">
        <v>7441</v>
      </c>
      <c r="K178" s="47" t="s">
        <v>32</v>
      </c>
      <c r="L178" s="47" t="s">
        <v>33</v>
      </c>
      <c r="M178" s="14" t="s">
        <v>55</v>
      </c>
      <c r="N178" s="57" t="s">
        <v>13891</v>
      </c>
      <c r="O178" s="14" t="s">
        <v>36</v>
      </c>
      <c r="P178" s="14" t="s">
        <v>37</v>
      </c>
      <c r="Q178" s="57" t="s">
        <v>13892</v>
      </c>
      <c r="R178" s="14" t="s">
        <v>39</v>
      </c>
      <c r="S178" s="57" t="s">
        <v>13893</v>
      </c>
      <c r="T178" s="14" t="s">
        <v>41</v>
      </c>
      <c r="U178" s="57"/>
      <c r="V178" s="14" t="s">
        <v>13886</v>
      </c>
    </row>
    <row r="179" s="160" customFormat="1" ht="60" customHeight="1" spans="1:22">
      <c r="A179" s="14">
        <v>176</v>
      </c>
      <c r="B179" s="14" t="s">
        <v>13399</v>
      </c>
      <c r="C179" s="14" t="s">
        <v>3683</v>
      </c>
      <c r="D179" s="14" t="s">
        <v>191</v>
      </c>
      <c r="E179" s="14" t="s">
        <v>13881</v>
      </c>
      <c r="F179" s="14" t="s">
        <v>13909</v>
      </c>
      <c r="G179" s="14" t="s">
        <v>7765</v>
      </c>
      <c r="H179" s="14">
        <v>1</v>
      </c>
      <c r="I179" s="14" t="s">
        <v>7440</v>
      </c>
      <c r="J179" s="14" t="s">
        <v>7441</v>
      </c>
      <c r="K179" s="47" t="s">
        <v>32</v>
      </c>
      <c r="L179" s="47" t="s">
        <v>33</v>
      </c>
      <c r="M179" s="14" t="s">
        <v>55</v>
      </c>
      <c r="N179" s="57" t="s">
        <v>13897</v>
      </c>
      <c r="O179" s="14" t="s">
        <v>36</v>
      </c>
      <c r="P179" s="14" t="s">
        <v>37</v>
      </c>
      <c r="Q179" s="57" t="s">
        <v>13898</v>
      </c>
      <c r="R179" s="14" t="s">
        <v>39</v>
      </c>
      <c r="S179" s="57" t="s">
        <v>13899</v>
      </c>
      <c r="T179" s="14" t="s">
        <v>41</v>
      </c>
      <c r="U179" s="57"/>
      <c r="V179" s="14" t="s">
        <v>13886</v>
      </c>
    </row>
    <row r="180" s="160" customFormat="1" ht="60" customHeight="1" spans="1:22">
      <c r="A180" s="14">
        <v>177</v>
      </c>
      <c r="B180" s="14" t="s">
        <v>13399</v>
      </c>
      <c r="C180" s="14" t="s">
        <v>3683</v>
      </c>
      <c r="D180" s="14" t="s">
        <v>191</v>
      </c>
      <c r="E180" s="14" t="s">
        <v>13881</v>
      </c>
      <c r="F180" s="14" t="s">
        <v>13909</v>
      </c>
      <c r="G180" s="14" t="s">
        <v>8077</v>
      </c>
      <c r="H180" s="14">
        <v>2</v>
      </c>
      <c r="I180" s="14" t="s">
        <v>7440</v>
      </c>
      <c r="J180" s="14" t="s">
        <v>7441</v>
      </c>
      <c r="K180" s="47" t="s">
        <v>32</v>
      </c>
      <c r="L180" s="47" t="s">
        <v>33</v>
      </c>
      <c r="M180" s="14" t="s">
        <v>55</v>
      </c>
      <c r="N180" s="57" t="s">
        <v>13883</v>
      </c>
      <c r="O180" s="14" t="s">
        <v>36</v>
      </c>
      <c r="P180" s="14" t="s">
        <v>37</v>
      </c>
      <c r="Q180" s="57" t="s">
        <v>13884</v>
      </c>
      <c r="R180" s="14" t="s">
        <v>39</v>
      </c>
      <c r="S180" s="57" t="s">
        <v>13885</v>
      </c>
      <c r="T180" s="14" t="s">
        <v>41</v>
      </c>
      <c r="U180" s="57"/>
      <c r="V180" s="14" t="s">
        <v>13886</v>
      </c>
    </row>
    <row r="181" s="160" customFormat="1" ht="60" customHeight="1" spans="1:22">
      <c r="A181" s="14">
        <v>178</v>
      </c>
      <c r="B181" s="14" t="s">
        <v>13399</v>
      </c>
      <c r="C181" s="14" t="s">
        <v>3683</v>
      </c>
      <c r="D181" s="14" t="s">
        <v>191</v>
      </c>
      <c r="E181" s="14" t="s">
        <v>13881</v>
      </c>
      <c r="F181" s="14" t="s">
        <v>13910</v>
      </c>
      <c r="G181" s="14" t="s">
        <v>7841</v>
      </c>
      <c r="H181" s="14">
        <v>1</v>
      </c>
      <c r="I181" s="14" t="s">
        <v>7440</v>
      </c>
      <c r="J181" s="14" t="s">
        <v>7441</v>
      </c>
      <c r="K181" s="47" t="s">
        <v>32</v>
      </c>
      <c r="L181" s="47" t="s">
        <v>33</v>
      </c>
      <c r="M181" s="14" t="s">
        <v>55</v>
      </c>
      <c r="N181" s="57" t="s">
        <v>13911</v>
      </c>
      <c r="O181" s="14" t="s">
        <v>36</v>
      </c>
      <c r="P181" s="14" t="s">
        <v>37</v>
      </c>
      <c r="Q181" s="57" t="s">
        <v>13884</v>
      </c>
      <c r="R181" s="14" t="s">
        <v>39</v>
      </c>
      <c r="S181" s="57" t="s">
        <v>13912</v>
      </c>
      <c r="T181" s="14" t="s">
        <v>41</v>
      </c>
      <c r="U181" s="57"/>
      <c r="V181" s="14" t="s">
        <v>13886</v>
      </c>
    </row>
    <row r="182" s="160" customFormat="1" ht="60" customHeight="1" spans="1:22">
      <c r="A182" s="14">
        <v>179</v>
      </c>
      <c r="B182" s="14" t="s">
        <v>13399</v>
      </c>
      <c r="C182" s="14" t="s">
        <v>3683</v>
      </c>
      <c r="D182" s="14" t="s">
        <v>191</v>
      </c>
      <c r="E182" s="14" t="s">
        <v>13881</v>
      </c>
      <c r="F182" s="14" t="s">
        <v>13910</v>
      </c>
      <c r="G182" s="14" t="s">
        <v>13913</v>
      </c>
      <c r="H182" s="14">
        <v>1</v>
      </c>
      <c r="I182" s="14" t="s">
        <v>7440</v>
      </c>
      <c r="J182" s="14" t="s">
        <v>7441</v>
      </c>
      <c r="K182" s="47" t="s">
        <v>32</v>
      </c>
      <c r="L182" s="47" t="s">
        <v>33</v>
      </c>
      <c r="M182" s="14" t="s">
        <v>55</v>
      </c>
      <c r="N182" s="57" t="s">
        <v>13914</v>
      </c>
      <c r="O182" s="14" t="s">
        <v>36</v>
      </c>
      <c r="P182" s="14" t="s">
        <v>37</v>
      </c>
      <c r="Q182" s="57" t="s">
        <v>7871</v>
      </c>
      <c r="R182" s="14" t="s">
        <v>39</v>
      </c>
      <c r="S182" s="57" t="s">
        <v>13915</v>
      </c>
      <c r="T182" s="14" t="s">
        <v>41</v>
      </c>
      <c r="U182" s="57"/>
      <c r="V182" s="14" t="s">
        <v>13886</v>
      </c>
    </row>
    <row r="183" s="160" customFormat="1" ht="60" customHeight="1" spans="1:22">
      <c r="A183" s="14">
        <v>180</v>
      </c>
      <c r="B183" s="14" t="s">
        <v>13399</v>
      </c>
      <c r="C183" s="14" t="s">
        <v>3683</v>
      </c>
      <c r="D183" s="14" t="s">
        <v>191</v>
      </c>
      <c r="E183" s="14" t="s">
        <v>13881</v>
      </c>
      <c r="F183" s="14" t="s">
        <v>13916</v>
      </c>
      <c r="G183" s="14" t="s">
        <v>13917</v>
      </c>
      <c r="H183" s="14">
        <v>1</v>
      </c>
      <c r="I183" s="14" t="s">
        <v>7440</v>
      </c>
      <c r="J183" s="14" t="s">
        <v>7441</v>
      </c>
      <c r="K183" s="47" t="s">
        <v>32</v>
      </c>
      <c r="L183" s="47" t="s">
        <v>33</v>
      </c>
      <c r="M183" s="14" t="s">
        <v>55</v>
      </c>
      <c r="N183" s="57" t="s">
        <v>13918</v>
      </c>
      <c r="O183" s="14" t="s">
        <v>36</v>
      </c>
      <c r="P183" s="14" t="s">
        <v>37</v>
      </c>
      <c r="Q183" s="57" t="s">
        <v>7890</v>
      </c>
      <c r="R183" s="14" t="s">
        <v>39</v>
      </c>
      <c r="S183" s="57" t="s">
        <v>13919</v>
      </c>
      <c r="T183" s="14" t="s">
        <v>41</v>
      </c>
      <c r="U183" s="57"/>
      <c r="V183" s="14" t="s">
        <v>13886</v>
      </c>
    </row>
    <row r="184" s="160" customFormat="1" ht="60" customHeight="1" spans="1:22">
      <c r="A184" s="14">
        <v>181</v>
      </c>
      <c r="B184" s="14" t="s">
        <v>13399</v>
      </c>
      <c r="C184" s="14" t="s">
        <v>3683</v>
      </c>
      <c r="D184" s="14" t="s">
        <v>191</v>
      </c>
      <c r="E184" s="14" t="s">
        <v>13881</v>
      </c>
      <c r="F184" s="14" t="s">
        <v>13916</v>
      </c>
      <c r="G184" s="14" t="s">
        <v>13920</v>
      </c>
      <c r="H184" s="14">
        <v>1</v>
      </c>
      <c r="I184" s="14" t="s">
        <v>7440</v>
      </c>
      <c r="J184" s="14" t="s">
        <v>7441</v>
      </c>
      <c r="K184" s="47" t="s">
        <v>32</v>
      </c>
      <c r="L184" s="47" t="s">
        <v>33</v>
      </c>
      <c r="M184" s="14" t="s">
        <v>55</v>
      </c>
      <c r="N184" s="57" t="s">
        <v>13921</v>
      </c>
      <c r="O184" s="14" t="s">
        <v>36</v>
      </c>
      <c r="P184" s="14" t="s">
        <v>37</v>
      </c>
      <c r="Q184" s="57" t="s">
        <v>13922</v>
      </c>
      <c r="R184" s="14" t="s">
        <v>39</v>
      </c>
      <c r="S184" s="57" t="s">
        <v>13923</v>
      </c>
      <c r="T184" s="14" t="s">
        <v>41</v>
      </c>
      <c r="U184" s="57"/>
      <c r="V184" s="14" t="s">
        <v>13886</v>
      </c>
    </row>
    <row r="185" s="160" customFormat="1" ht="60" customHeight="1" spans="1:22">
      <c r="A185" s="14">
        <v>182</v>
      </c>
      <c r="B185" s="14" t="s">
        <v>13399</v>
      </c>
      <c r="C185" s="14" t="s">
        <v>3683</v>
      </c>
      <c r="D185" s="14" t="s">
        <v>191</v>
      </c>
      <c r="E185" s="14" t="s">
        <v>13881</v>
      </c>
      <c r="F185" s="14" t="s">
        <v>13890</v>
      </c>
      <c r="G185" s="14" t="s">
        <v>7788</v>
      </c>
      <c r="H185" s="14">
        <v>1</v>
      </c>
      <c r="I185" s="14" t="s">
        <v>7440</v>
      </c>
      <c r="J185" s="14" t="s">
        <v>7496</v>
      </c>
      <c r="K185" s="47" t="s">
        <v>32</v>
      </c>
      <c r="L185" s="47" t="s">
        <v>33</v>
      </c>
      <c r="M185" s="14" t="s">
        <v>55</v>
      </c>
      <c r="N185" s="57" t="s">
        <v>13924</v>
      </c>
      <c r="O185" s="14" t="s">
        <v>36</v>
      </c>
      <c r="P185" s="14" t="s">
        <v>37</v>
      </c>
      <c r="Q185" s="57" t="s">
        <v>13925</v>
      </c>
      <c r="R185" s="14" t="s">
        <v>39</v>
      </c>
      <c r="S185" s="57" t="s">
        <v>13926</v>
      </c>
      <c r="T185" s="14" t="s">
        <v>41</v>
      </c>
      <c r="U185" s="57"/>
      <c r="V185" s="14" t="s">
        <v>13886</v>
      </c>
    </row>
    <row r="186" s="160" customFormat="1" ht="60" customHeight="1" spans="1:22">
      <c r="A186" s="14">
        <v>183</v>
      </c>
      <c r="B186" s="14" t="s">
        <v>13399</v>
      </c>
      <c r="C186" s="14" t="s">
        <v>3683</v>
      </c>
      <c r="D186" s="14" t="s">
        <v>191</v>
      </c>
      <c r="E186" s="14" t="s">
        <v>13881</v>
      </c>
      <c r="F186" s="14" t="s">
        <v>13927</v>
      </c>
      <c r="G186" s="14" t="s">
        <v>7788</v>
      </c>
      <c r="H186" s="14">
        <v>1</v>
      </c>
      <c r="I186" s="14" t="s">
        <v>7440</v>
      </c>
      <c r="J186" s="14" t="s">
        <v>7496</v>
      </c>
      <c r="K186" s="47" t="s">
        <v>32</v>
      </c>
      <c r="L186" s="47" t="s">
        <v>33</v>
      </c>
      <c r="M186" s="14" t="s">
        <v>55</v>
      </c>
      <c r="N186" s="57" t="s">
        <v>13924</v>
      </c>
      <c r="O186" s="14" t="s">
        <v>36</v>
      </c>
      <c r="P186" s="14" t="s">
        <v>37</v>
      </c>
      <c r="Q186" s="57" t="s">
        <v>13925</v>
      </c>
      <c r="R186" s="14" t="s">
        <v>39</v>
      </c>
      <c r="S186" s="57" t="s">
        <v>13926</v>
      </c>
      <c r="T186" s="14" t="s">
        <v>41</v>
      </c>
      <c r="U186" s="57"/>
      <c r="V186" s="14" t="s">
        <v>13886</v>
      </c>
    </row>
    <row r="187" s="160" customFormat="1" ht="60" customHeight="1" spans="1:22">
      <c r="A187" s="14">
        <v>184</v>
      </c>
      <c r="B187" s="14" t="s">
        <v>13399</v>
      </c>
      <c r="C187" s="14" t="s">
        <v>3683</v>
      </c>
      <c r="D187" s="14" t="s">
        <v>191</v>
      </c>
      <c r="E187" s="14" t="s">
        <v>13881</v>
      </c>
      <c r="F187" s="14" t="s">
        <v>13928</v>
      </c>
      <c r="G187" s="14" t="s">
        <v>8109</v>
      </c>
      <c r="H187" s="14">
        <v>1</v>
      </c>
      <c r="I187" s="14" t="s">
        <v>7440</v>
      </c>
      <c r="J187" s="14" t="s">
        <v>7496</v>
      </c>
      <c r="K187" s="47" t="s">
        <v>32</v>
      </c>
      <c r="L187" s="47" t="s">
        <v>33</v>
      </c>
      <c r="M187" s="14" t="s">
        <v>55</v>
      </c>
      <c r="N187" s="57" t="s">
        <v>13929</v>
      </c>
      <c r="O187" s="14" t="s">
        <v>36</v>
      </c>
      <c r="P187" s="14" t="s">
        <v>37</v>
      </c>
      <c r="Q187" s="57" t="s">
        <v>8006</v>
      </c>
      <c r="R187" s="14" t="s">
        <v>39</v>
      </c>
      <c r="S187" s="57" t="s">
        <v>13930</v>
      </c>
      <c r="T187" s="14" t="s">
        <v>41</v>
      </c>
      <c r="U187" s="57"/>
      <c r="V187" s="14" t="s">
        <v>13886</v>
      </c>
    </row>
    <row r="188" s="160" customFormat="1" ht="60" customHeight="1" spans="1:22">
      <c r="A188" s="14">
        <v>185</v>
      </c>
      <c r="B188" s="14" t="s">
        <v>13399</v>
      </c>
      <c r="C188" s="14" t="s">
        <v>3683</v>
      </c>
      <c r="D188" s="14" t="s">
        <v>191</v>
      </c>
      <c r="E188" s="14" t="s">
        <v>13881</v>
      </c>
      <c r="F188" s="14" t="s">
        <v>13896</v>
      </c>
      <c r="G188" s="14" t="s">
        <v>13931</v>
      </c>
      <c r="H188" s="14">
        <v>1</v>
      </c>
      <c r="I188" s="14" t="s">
        <v>7440</v>
      </c>
      <c r="J188" s="14" t="s">
        <v>7496</v>
      </c>
      <c r="K188" s="47" t="s">
        <v>32</v>
      </c>
      <c r="L188" s="47" t="s">
        <v>33</v>
      </c>
      <c r="M188" s="14" t="s">
        <v>55</v>
      </c>
      <c r="N188" s="57" t="s">
        <v>13924</v>
      </c>
      <c r="O188" s="14" t="s">
        <v>36</v>
      </c>
      <c r="P188" s="14" t="s">
        <v>37</v>
      </c>
      <c r="Q188" s="57" t="s">
        <v>13925</v>
      </c>
      <c r="R188" s="14" t="s">
        <v>39</v>
      </c>
      <c r="S188" s="57" t="s">
        <v>13926</v>
      </c>
      <c r="T188" s="14" t="s">
        <v>41</v>
      </c>
      <c r="U188" s="57"/>
      <c r="V188" s="14" t="s">
        <v>13886</v>
      </c>
    </row>
    <row r="189" s="160" customFormat="1" ht="60" customHeight="1" spans="1:22">
      <c r="A189" s="14">
        <v>186</v>
      </c>
      <c r="B189" s="14" t="s">
        <v>13399</v>
      </c>
      <c r="C189" s="14" t="s">
        <v>3683</v>
      </c>
      <c r="D189" s="14" t="s">
        <v>191</v>
      </c>
      <c r="E189" s="14" t="s">
        <v>13881</v>
      </c>
      <c r="F189" s="14" t="s">
        <v>13896</v>
      </c>
      <c r="G189" s="14" t="s">
        <v>13932</v>
      </c>
      <c r="H189" s="14">
        <v>1</v>
      </c>
      <c r="I189" s="14" t="s">
        <v>7440</v>
      </c>
      <c r="J189" s="14" t="s">
        <v>7496</v>
      </c>
      <c r="K189" s="47" t="s">
        <v>32</v>
      </c>
      <c r="L189" s="47" t="s">
        <v>33</v>
      </c>
      <c r="M189" s="14" t="s">
        <v>55</v>
      </c>
      <c r="N189" s="57" t="s">
        <v>13924</v>
      </c>
      <c r="O189" s="14" t="s">
        <v>36</v>
      </c>
      <c r="P189" s="14" t="s">
        <v>37</v>
      </c>
      <c r="Q189" s="57" t="s">
        <v>39</v>
      </c>
      <c r="R189" s="14" t="s">
        <v>39</v>
      </c>
      <c r="S189" s="57" t="s">
        <v>13933</v>
      </c>
      <c r="T189" s="14" t="s">
        <v>41</v>
      </c>
      <c r="U189" s="57"/>
      <c r="V189" s="14" t="s">
        <v>13886</v>
      </c>
    </row>
    <row r="190" s="160" customFormat="1" ht="60" customHeight="1" spans="1:22">
      <c r="A190" s="14">
        <v>187</v>
      </c>
      <c r="B190" s="14" t="s">
        <v>13399</v>
      </c>
      <c r="C190" s="14" t="s">
        <v>3683</v>
      </c>
      <c r="D190" s="14" t="s">
        <v>191</v>
      </c>
      <c r="E190" s="14" t="s">
        <v>13881</v>
      </c>
      <c r="F190" s="14" t="s">
        <v>13934</v>
      </c>
      <c r="G190" s="14" t="s">
        <v>7858</v>
      </c>
      <c r="H190" s="14">
        <v>1</v>
      </c>
      <c r="I190" s="14" t="s">
        <v>7440</v>
      </c>
      <c r="J190" s="14" t="s">
        <v>7496</v>
      </c>
      <c r="K190" s="47" t="s">
        <v>32</v>
      </c>
      <c r="L190" s="47" t="s">
        <v>33</v>
      </c>
      <c r="M190" s="14" t="s">
        <v>55</v>
      </c>
      <c r="N190" s="57" t="s">
        <v>13935</v>
      </c>
      <c r="O190" s="14" t="s">
        <v>36</v>
      </c>
      <c r="P190" s="14" t="s">
        <v>37</v>
      </c>
      <c r="Q190" s="57" t="s">
        <v>13902</v>
      </c>
      <c r="R190" s="14" t="s">
        <v>39</v>
      </c>
      <c r="S190" s="57" t="s">
        <v>13936</v>
      </c>
      <c r="T190" s="14" t="s">
        <v>41</v>
      </c>
      <c r="U190" s="57"/>
      <c r="V190" s="14" t="s">
        <v>13886</v>
      </c>
    </row>
    <row r="191" s="160" customFormat="1" ht="60" customHeight="1" spans="1:22">
      <c r="A191" s="14">
        <v>188</v>
      </c>
      <c r="B191" s="14" t="s">
        <v>13399</v>
      </c>
      <c r="C191" s="14" t="s">
        <v>3683</v>
      </c>
      <c r="D191" s="14" t="s">
        <v>191</v>
      </c>
      <c r="E191" s="14" t="s">
        <v>13881</v>
      </c>
      <c r="F191" s="14" t="s">
        <v>13937</v>
      </c>
      <c r="G191" s="14" t="s">
        <v>7788</v>
      </c>
      <c r="H191" s="14">
        <v>1</v>
      </c>
      <c r="I191" s="14" t="s">
        <v>7440</v>
      </c>
      <c r="J191" s="14" t="s">
        <v>7496</v>
      </c>
      <c r="K191" s="47" t="s">
        <v>32</v>
      </c>
      <c r="L191" s="47" t="s">
        <v>33</v>
      </c>
      <c r="M191" s="14" t="s">
        <v>55</v>
      </c>
      <c r="N191" s="57" t="s">
        <v>13924</v>
      </c>
      <c r="O191" s="14" t="s">
        <v>36</v>
      </c>
      <c r="P191" s="14" t="s">
        <v>37</v>
      </c>
      <c r="Q191" s="57" t="s">
        <v>13925</v>
      </c>
      <c r="R191" s="14" t="s">
        <v>39</v>
      </c>
      <c r="S191" s="57" t="s">
        <v>13926</v>
      </c>
      <c r="T191" s="14" t="s">
        <v>41</v>
      </c>
      <c r="U191" s="57"/>
      <c r="V191" s="14" t="s">
        <v>13886</v>
      </c>
    </row>
    <row r="192" s="160" customFormat="1" ht="60" customHeight="1" spans="1:22">
      <c r="A192" s="14">
        <v>189</v>
      </c>
      <c r="B192" s="14" t="s">
        <v>13399</v>
      </c>
      <c r="C192" s="14" t="s">
        <v>3683</v>
      </c>
      <c r="D192" s="14" t="s">
        <v>191</v>
      </c>
      <c r="E192" s="14" t="s">
        <v>13881</v>
      </c>
      <c r="F192" s="14" t="s">
        <v>13937</v>
      </c>
      <c r="G192" s="14" t="s">
        <v>8109</v>
      </c>
      <c r="H192" s="14">
        <v>1</v>
      </c>
      <c r="I192" s="14" t="s">
        <v>7440</v>
      </c>
      <c r="J192" s="14" t="s">
        <v>7496</v>
      </c>
      <c r="K192" s="47" t="s">
        <v>32</v>
      </c>
      <c r="L192" s="47" t="s">
        <v>33</v>
      </c>
      <c r="M192" s="14" t="s">
        <v>55</v>
      </c>
      <c r="N192" s="57" t="s">
        <v>13929</v>
      </c>
      <c r="O192" s="14" t="s">
        <v>36</v>
      </c>
      <c r="P192" s="14" t="s">
        <v>37</v>
      </c>
      <c r="Q192" s="57" t="s">
        <v>8006</v>
      </c>
      <c r="R192" s="14" t="s">
        <v>39</v>
      </c>
      <c r="S192" s="57" t="s">
        <v>13930</v>
      </c>
      <c r="T192" s="14" t="s">
        <v>41</v>
      </c>
      <c r="U192" s="57"/>
      <c r="V192" s="14" t="s">
        <v>13886</v>
      </c>
    </row>
    <row r="193" s="160" customFormat="1" ht="60" customHeight="1" spans="1:22">
      <c r="A193" s="14">
        <v>190</v>
      </c>
      <c r="B193" s="14" t="s">
        <v>13399</v>
      </c>
      <c r="C193" s="14" t="s">
        <v>3683</v>
      </c>
      <c r="D193" s="14" t="s">
        <v>191</v>
      </c>
      <c r="E193" s="14" t="s">
        <v>13881</v>
      </c>
      <c r="F193" s="14" t="s">
        <v>13938</v>
      </c>
      <c r="G193" s="14" t="s">
        <v>8109</v>
      </c>
      <c r="H193" s="14">
        <v>1</v>
      </c>
      <c r="I193" s="14" t="s">
        <v>7440</v>
      </c>
      <c r="J193" s="14" t="s">
        <v>7496</v>
      </c>
      <c r="K193" s="47" t="s">
        <v>32</v>
      </c>
      <c r="L193" s="47" t="s">
        <v>33</v>
      </c>
      <c r="M193" s="14" t="s">
        <v>55</v>
      </c>
      <c r="N193" s="57" t="s">
        <v>13929</v>
      </c>
      <c r="O193" s="14" t="s">
        <v>36</v>
      </c>
      <c r="P193" s="14" t="s">
        <v>37</v>
      </c>
      <c r="Q193" s="57" t="s">
        <v>8006</v>
      </c>
      <c r="R193" s="14" t="s">
        <v>39</v>
      </c>
      <c r="S193" s="57" t="s">
        <v>13930</v>
      </c>
      <c r="T193" s="14" t="s">
        <v>41</v>
      </c>
      <c r="U193" s="57"/>
      <c r="V193" s="14" t="s">
        <v>13886</v>
      </c>
    </row>
    <row r="194" s="160" customFormat="1" ht="60" customHeight="1" spans="1:22">
      <c r="A194" s="14">
        <v>191</v>
      </c>
      <c r="B194" s="14" t="s">
        <v>13399</v>
      </c>
      <c r="C194" s="14" t="s">
        <v>3683</v>
      </c>
      <c r="D194" s="14" t="s">
        <v>191</v>
      </c>
      <c r="E194" s="14" t="s">
        <v>13881</v>
      </c>
      <c r="F194" s="14" t="s">
        <v>13939</v>
      </c>
      <c r="G194" s="14" t="s">
        <v>7788</v>
      </c>
      <c r="H194" s="14">
        <v>1</v>
      </c>
      <c r="I194" s="14" t="s">
        <v>7440</v>
      </c>
      <c r="J194" s="14" t="s">
        <v>7496</v>
      </c>
      <c r="K194" s="47" t="s">
        <v>32</v>
      </c>
      <c r="L194" s="47" t="s">
        <v>33</v>
      </c>
      <c r="M194" s="14" t="s">
        <v>55</v>
      </c>
      <c r="N194" s="57" t="s">
        <v>13924</v>
      </c>
      <c r="O194" s="14" t="s">
        <v>36</v>
      </c>
      <c r="P194" s="14" t="s">
        <v>37</v>
      </c>
      <c r="Q194" s="57" t="s">
        <v>13925</v>
      </c>
      <c r="R194" s="14" t="s">
        <v>39</v>
      </c>
      <c r="S194" s="57" t="s">
        <v>13926</v>
      </c>
      <c r="T194" s="14" t="s">
        <v>41</v>
      </c>
      <c r="U194" s="57"/>
      <c r="V194" s="14" t="s">
        <v>13886</v>
      </c>
    </row>
    <row r="195" s="160" customFormat="1" ht="60" customHeight="1" spans="1:22">
      <c r="A195" s="14">
        <v>192</v>
      </c>
      <c r="B195" s="14" t="s">
        <v>13399</v>
      </c>
      <c r="C195" s="14" t="s">
        <v>3683</v>
      </c>
      <c r="D195" s="14" t="s">
        <v>191</v>
      </c>
      <c r="E195" s="14" t="s">
        <v>13881</v>
      </c>
      <c r="F195" s="14" t="s">
        <v>13939</v>
      </c>
      <c r="G195" s="14" t="s">
        <v>8109</v>
      </c>
      <c r="H195" s="14">
        <v>1</v>
      </c>
      <c r="I195" s="14" t="s">
        <v>7440</v>
      </c>
      <c r="J195" s="14" t="s">
        <v>7496</v>
      </c>
      <c r="K195" s="47" t="s">
        <v>32</v>
      </c>
      <c r="L195" s="47" t="s">
        <v>33</v>
      </c>
      <c r="M195" s="14" t="s">
        <v>55</v>
      </c>
      <c r="N195" s="57" t="s">
        <v>13929</v>
      </c>
      <c r="O195" s="14" t="s">
        <v>36</v>
      </c>
      <c r="P195" s="14" t="s">
        <v>37</v>
      </c>
      <c r="Q195" s="57" t="s">
        <v>8006</v>
      </c>
      <c r="R195" s="14" t="s">
        <v>39</v>
      </c>
      <c r="S195" s="57" t="s">
        <v>13930</v>
      </c>
      <c r="T195" s="14" t="s">
        <v>41</v>
      </c>
      <c r="U195" s="57"/>
      <c r="V195" s="14" t="s">
        <v>13886</v>
      </c>
    </row>
    <row r="196" s="160" customFormat="1" ht="60" customHeight="1" spans="1:22">
      <c r="A196" s="14">
        <v>193</v>
      </c>
      <c r="B196" s="14" t="s">
        <v>13399</v>
      </c>
      <c r="C196" s="14" t="s">
        <v>3683</v>
      </c>
      <c r="D196" s="14" t="s">
        <v>191</v>
      </c>
      <c r="E196" s="14" t="s">
        <v>13881</v>
      </c>
      <c r="F196" s="14" t="s">
        <v>13940</v>
      </c>
      <c r="G196" s="14" t="s">
        <v>7788</v>
      </c>
      <c r="H196" s="14">
        <v>1</v>
      </c>
      <c r="I196" s="14" t="s">
        <v>7440</v>
      </c>
      <c r="J196" s="14" t="s">
        <v>7496</v>
      </c>
      <c r="K196" s="47" t="s">
        <v>32</v>
      </c>
      <c r="L196" s="47" t="s">
        <v>33</v>
      </c>
      <c r="M196" s="14" t="s">
        <v>55</v>
      </c>
      <c r="N196" s="57" t="s">
        <v>13924</v>
      </c>
      <c r="O196" s="14" t="s">
        <v>36</v>
      </c>
      <c r="P196" s="14" t="s">
        <v>37</v>
      </c>
      <c r="Q196" s="57" t="s">
        <v>13925</v>
      </c>
      <c r="R196" s="14" t="s">
        <v>39</v>
      </c>
      <c r="S196" s="57" t="s">
        <v>13926</v>
      </c>
      <c r="T196" s="14" t="s">
        <v>41</v>
      </c>
      <c r="U196" s="57"/>
      <c r="V196" s="14" t="s">
        <v>13886</v>
      </c>
    </row>
    <row r="197" s="160" customFormat="1" ht="60" customHeight="1" spans="1:22">
      <c r="A197" s="14">
        <v>194</v>
      </c>
      <c r="B197" s="14" t="s">
        <v>13399</v>
      </c>
      <c r="C197" s="14" t="s">
        <v>3683</v>
      </c>
      <c r="D197" s="14" t="s">
        <v>191</v>
      </c>
      <c r="E197" s="14" t="s">
        <v>13881</v>
      </c>
      <c r="F197" s="14" t="s">
        <v>13940</v>
      </c>
      <c r="G197" s="14" t="s">
        <v>8109</v>
      </c>
      <c r="H197" s="14">
        <v>1</v>
      </c>
      <c r="I197" s="14" t="s">
        <v>7440</v>
      </c>
      <c r="J197" s="14" t="s">
        <v>7496</v>
      </c>
      <c r="K197" s="47" t="s">
        <v>32</v>
      </c>
      <c r="L197" s="47" t="s">
        <v>33</v>
      </c>
      <c r="M197" s="14" t="s">
        <v>55</v>
      </c>
      <c r="N197" s="57" t="s">
        <v>13929</v>
      </c>
      <c r="O197" s="14" t="s">
        <v>36</v>
      </c>
      <c r="P197" s="14" t="s">
        <v>37</v>
      </c>
      <c r="Q197" s="57" t="s">
        <v>8006</v>
      </c>
      <c r="R197" s="14" t="s">
        <v>39</v>
      </c>
      <c r="S197" s="57" t="s">
        <v>13930</v>
      </c>
      <c r="T197" s="14" t="s">
        <v>41</v>
      </c>
      <c r="U197" s="57"/>
      <c r="V197" s="14" t="s">
        <v>13886</v>
      </c>
    </row>
    <row r="198" s="160" customFormat="1" ht="60" customHeight="1" spans="1:22">
      <c r="A198" s="14">
        <v>195</v>
      </c>
      <c r="B198" s="14" t="s">
        <v>13399</v>
      </c>
      <c r="C198" s="14" t="s">
        <v>3683</v>
      </c>
      <c r="D198" s="14" t="s">
        <v>191</v>
      </c>
      <c r="E198" s="14" t="s">
        <v>13881</v>
      </c>
      <c r="F198" s="14" t="s">
        <v>13908</v>
      </c>
      <c r="G198" s="14" t="s">
        <v>8109</v>
      </c>
      <c r="H198" s="14">
        <v>1</v>
      </c>
      <c r="I198" s="14" t="s">
        <v>7440</v>
      </c>
      <c r="J198" s="14" t="s">
        <v>7496</v>
      </c>
      <c r="K198" s="47" t="s">
        <v>32</v>
      </c>
      <c r="L198" s="47" t="s">
        <v>33</v>
      </c>
      <c r="M198" s="14" t="s">
        <v>55</v>
      </c>
      <c r="N198" s="57" t="s">
        <v>13929</v>
      </c>
      <c r="O198" s="14" t="s">
        <v>36</v>
      </c>
      <c r="P198" s="14" t="s">
        <v>37</v>
      </c>
      <c r="Q198" s="57" t="s">
        <v>8006</v>
      </c>
      <c r="R198" s="14" t="s">
        <v>39</v>
      </c>
      <c r="S198" s="57" t="s">
        <v>13930</v>
      </c>
      <c r="T198" s="14" t="s">
        <v>41</v>
      </c>
      <c r="U198" s="57"/>
      <c r="V198" s="14" t="s">
        <v>13886</v>
      </c>
    </row>
    <row r="199" s="160" customFormat="1" ht="60" customHeight="1" spans="1:22">
      <c r="A199" s="14">
        <v>196</v>
      </c>
      <c r="B199" s="14" t="s">
        <v>13399</v>
      </c>
      <c r="C199" s="14" t="s">
        <v>3683</v>
      </c>
      <c r="D199" s="14" t="s">
        <v>191</v>
      </c>
      <c r="E199" s="14" t="s">
        <v>13881</v>
      </c>
      <c r="F199" s="14" t="s">
        <v>13941</v>
      </c>
      <c r="G199" s="14" t="s">
        <v>8109</v>
      </c>
      <c r="H199" s="14">
        <v>1</v>
      </c>
      <c r="I199" s="14" t="s">
        <v>7440</v>
      </c>
      <c r="J199" s="14" t="s">
        <v>7496</v>
      </c>
      <c r="K199" s="47" t="s">
        <v>32</v>
      </c>
      <c r="L199" s="47" t="s">
        <v>33</v>
      </c>
      <c r="M199" s="14" t="s">
        <v>55</v>
      </c>
      <c r="N199" s="57" t="s">
        <v>13929</v>
      </c>
      <c r="O199" s="14" t="s">
        <v>36</v>
      </c>
      <c r="P199" s="14" t="s">
        <v>37</v>
      </c>
      <c r="Q199" s="57" t="s">
        <v>8006</v>
      </c>
      <c r="R199" s="14" t="s">
        <v>39</v>
      </c>
      <c r="S199" s="57" t="s">
        <v>13930</v>
      </c>
      <c r="T199" s="14" t="s">
        <v>41</v>
      </c>
      <c r="U199" s="57"/>
      <c r="V199" s="14" t="s">
        <v>13886</v>
      </c>
    </row>
    <row r="200" s="160" customFormat="1" ht="60" customHeight="1" spans="1:22">
      <c r="A200" s="14">
        <v>197</v>
      </c>
      <c r="B200" s="14" t="s">
        <v>13399</v>
      </c>
      <c r="C200" s="14" t="s">
        <v>3683</v>
      </c>
      <c r="D200" s="14" t="s">
        <v>191</v>
      </c>
      <c r="E200" s="14" t="s">
        <v>13881</v>
      </c>
      <c r="F200" s="14" t="s">
        <v>13941</v>
      </c>
      <c r="G200" s="14" t="s">
        <v>7863</v>
      </c>
      <c r="H200" s="14">
        <v>1</v>
      </c>
      <c r="I200" s="14" t="s">
        <v>7440</v>
      </c>
      <c r="J200" s="14" t="s">
        <v>7496</v>
      </c>
      <c r="K200" s="47" t="s">
        <v>32</v>
      </c>
      <c r="L200" s="47" t="s">
        <v>33</v>
      </c>
      <c r="M200" s="14" t="s">
        <v>55</v>
      </c>
      <c r="N200" s="57" t="s">
        <v>13942</v>
      </c>
      <c r="O200" s="14" t="s">
        <v>36</v>
      </c>
      <c r="P200" s="14" t="s">
        <v>37</v>
      </c>
      <c r="Q200" s="57" t="s">
        <v>13943</v>
      </c>
      <c r="R200" s="14" t="s">
        <v>39</v>
      </c>
      <c r="S200" s="57" t="s">
        <v>13944</v>
      </c>
      <c r="T200" s="14" t="s">
        <v>41</v>
      </c>
      <c r="U200" s="57"/>
      <c r="V200" s="14" t="s">
        <v>13886</v>
      </c>
    </row>
    <row r="201" s="160" customFormat="1" ht="60" customHeight="1" spans="1:22">
      <c r="A201" s="14">
        <v>198</v>
      </c>
      <c r="B201" s="14" t="s">
        <v>13399</v>
      </c>
      <c r="C201" s="14" t="s">
        <v>3683</v>
      </c>
      <c r="D201" s="14" t="s">
        <v>191</v>
      </c>
      <c r="E201" s="14" t="s">
        <v>13881</v>
      </c>
      <c r="F201" s="14" t="s">
        <v>13945</v>
      </c>
      <c r="G201" s="14" t="s">
        <v>7858</v>
      </c>
      <c r="H201" s="14">
        <v>1</v>
      </c>
      <c r="I201" s="14" t="s">
        <v>7440</v>
      </c>
      <c r="J201" s="14" t="s">
        <v>7496</v>
      </c>
      <c r="K201" s="47" t="s">
        <v>32</v>
      </c>
      <c r="L201" s="47" t="s">
        <v>33</v>
      </c>
      <c r="M201" s="14" t="s">
        <v>55</v>
      </c>
      <c r="N201" s="57" t="s">
        <v>13935</v>
      </c>
      <c r="O201" s="14" t="s">
        <v>36</v>
      </c>
      <c r="P201" s="14" t="s">
        <v>37</v>
      </c>
      <c r="Q201" s="57" t="s">
        <v>13902</v>
      </c>
      <c r="R201" s="14" t="s">
        <v>39</v>
      </c>
      <c r="S201" s="57" t="s">
        <v>13936</v>
      </c>
      <c r="T201" s="14" t="s">
        <v>41</v>
      </c>
      <c r="U201" s="57"/>
      <c r="V201" s="14" t="s">
        <v>13886</v>
      </c>
    </row>
    <row r="202" s="160" customFormat="1" ht="60" customHeight="1" spans="1:22">
      <c r="A202" s="14">
        <v>199</v>
      </c>
      <c r="B202" s="14" t="s">
        <v>13399</v>
      </c>
      <c r="C202" s="14" t="s">
        <v>3683</v>
      </c>
      <c r="D202" s="14" t="s">
        <v>191</v>
      </c>
      <c r="E202" s="14" t="s">
        <v>13946</v>
      </c>
      <c r="F202" s="14" t="s">
        <v>13947</v>
      </c>
      <c r="G202" s="14" t="s">
        <v>13948</v>
      </c>
      <c r="H202" s="14">
        <v>1</v>
      </c>
      <c r="I202" s="14" t="s">
        <v>808</v>
      </c>
      <c r="J202" s="14" t="s">
        <v>8309</v>
      </c>
      <c r="K202" s="47" t="s">
        <v>32</v>
      </c>
      <c r="L202" s="47" t="s">
        <v>33</v>
      </c>
      <c r="M202" s="14" t="s">
        <v>55</v>
      </c>
      <c r="N202" s="57" t="s">
        <v>13949</v>
      </c>
      <c r="O202" s="14" t="s">
        <v>45</v>
      </c>
      <c r="P202" s="14" t="s">
        <v>46</v>
      </c>
      <c r="Q202" s="57" t="s">
        <v>13950</v>
      </c>
      <c r="R202" s="14" t="s">
        <v>39</v>
      </c>
      <c r="S202" s="57" t="s">
        <v>9431</v>
      </c>
      <c r="T202" s="14" t="s">
        <v>41</v>
      </c>
      <c r="U202" s="57" t="s">
        <v>227</v>
      </c>
      <c r="V202" s="14" t="s">
        <v>13951</v>
      </c>
    </row>
    <row r="203" s="160" customFormat="1" ht="60" customHeight="1" spans="1:22">
      <c r="A203" s="14">
        <v>200</v>
      </c>
      <c r="B203" s="14" t="s">
        <v>13399</v>
      </c>
      <c r="C203" s="14" t="s">
        <v>3683</v>
      </c>
      <c r="D203" s="14" t="s">
        <v>191</v>
      </c>
      <c r="E203" s="14" t="s">
        <v>13946</v>
      </c>
      <c r="F203" s="14" t="s">
        <v>13947</v>
      </c>
      <c r="G203" s="14" t="s">
        <v>8657</v>
      </c>
      <c r="H203" s="14">
        <v>1</v>
      </c>
      <c r="I203" s="14" t="s">
        <v>808</v>
      </c>
      <c r="J203" s="14" t="s">
        <v>8309</v>
      </c>
      <c r="K203" s="47" t="s">
        <v>32</v>
      </c>
      <c r="L203" s="47" t="s">
        <v>33</v>
      </c>
      <c r="M203" s="14" t="s">
        <v>55</v>
      </c>
      <c r="N203" s="57" t="s">
        <v>13952</v>
      </c>
      <c r="O203" s="14" t="s">
        <v>45</v>
      </c>
      <c r="P203" s="14" t="s">
        <v>46</v>
      </c>
      <c r="Q203" s="57" t="s">
        <v>13953</v>
      </c>
      <c r="R203" s="14" t="s">
        <v>39</v>
      </c>
      <c r="S203" s="57" t="s">
        <v>9431</v>
      </c>
      <c r="T203" s="14" t="s">
        <v>41</v>
      </c>
      <c r="U203" s="57" t="s">
        <v>227</v>
      </c>
      <c r="V203" s="14" t="s">
        <v>13951</v>
      </c>
    </row>
    <row r="204" s="160" customFormat="1" ht="60" customHeight="1" spans="1:22">
      <c r="A204" s="14">
        <v>201</v>
      </c>
      <c r="B204" s="14" t="s">
        <v>13399</v>
      </c>
      <c r="C204" s="14" t="s">
        <v>3683</v>
      </c>
      <c r="D204" s="14" t="s">
        <v>191</v>
      </c>
      <c r="E204" s="14" t="s">
        <v>13946</v>
      </c>
      <c r="F204" s="14" t="s">
        <v>13947</v>
      </c>
      <c r="G204" s="14" t="s">
        <v>8653</v>
      </c>
      <c r="H204" s="14">
        <v>1</v>
      </c>
      <c r="I204" s="14" t="s">
        <v>808</v>
      </c>
      <c r="J204" s="14" t="s">
        <v>8309</v>
      </c>
      <c r="K204" s="47" t="s">
        <v>32</v>
      </c>
      <c r="L204" s="47" t="s">
        <v>33</v>
      </c>
      <c r="M204" s="14" t="s">
        <v>55</v>
      </c>
      <c r="N204" s="57" t="s">
        <v>13954</v>
      </c>
      <c r="O204" s="14" t="s">
        <v>45</v>
      </c>
      <c r="P204" s="14" t="s">
        <v>46</v>
      </c>
      <c r="Q204" s="57" t="s">
        <v>13955</v>
      </c>
      <c r="R204" s="14" t="s">
        <v>39</v>
      </c>
      <c r="S204" s="57" t="s">
        <v>9431</v>
      </c>
      <c r="T204" s="14" t="s">
        <v>41</v>
      </c>
      <c r="U204" s="57" t="s">
        <v>227</v>
      </c>
      <c r="V204" s="14" t="s">
        <v>13951</v>
      </c>
    </row>
    <row r="205" s="160" customFormat="1" ht="60" customHeight="1" spans="1:22">
      <c r="A205" s="14">
        <v>202</v>
      </c>
      <c r="B205" s="14" t="s">
        <v>13399</v>
      </c>
      <c r="C205" s="14" t="s">
        <v>3683</v>
      </c>
      <c r="D205" s="14" t="s">
        <v>191</v>
      </c>
      <c r="E205" s="14" t="s">
        <v>13946</v>
      </c>
      <c r="F205" s="14" t="s">
        <v>13947</v>
      </c>
      <c r="G205" s="14" t="s">
        <v>8868</v>
      </c>
      <c r="H205" s="14">
        <v>1</v>
      </c>
      <c r="I205" s="14" t="s">
        <v>808</v>
      </c>
      <c r="J205" s="14" t="s">
        <v>835</v>
      </c>
      <c r="K205" s="47" t="s">
        <v>32</v>
      </c>
      <c r="L205" s="47" t="s">
        <v>33</v>
      </c>
      <c r="M205" s="14" t="s">
        <v>55</v>
      </c>
      <c r="N205" s="57" t="s">
        <v>13956</v>
      </c>
      <c r="O205" s="14" t="s">
        <v>45</v>
      </c>
      <c r="P205" s="14" t="s">
        <v>46</v>
      </c>
      <c r="Q205" s="57" t="s">
        <v>13957</v>
      </c>
      <c r="R205" s="14" t="s">
        <v>39</v>
      </c>
      <c r="S205" s="57" t="s">
        <v>13958</v>
      </c>
      <c r="T205" s="14" t="s">
        <v>41</v>
      </c>
      <c r="U205" s="57" t="s">
        <v>227</v>
      </c>
      <c r="V205" s="14" t="s">
        <v>13951</v>
      </c>
    </row>
    <row r="206" s="160" customFormat="1" ht="60" customHeight="1" spans="1:22">
      <c r="A206" s="14">
        <v>203</v>
      </c>
      <c r="B206" s="14" t="s">
        <v>13399</v>
      </c>
      <c r="C206" s="14" t="s">
        <v>3683</v>
      </c>
      <c r="D206" s="14" t="s">
        <v>191</v>
      </c>
      <c r="E206" s="14" t="s">
        <v>13946</v>
      </c>
      <c r="F206" s="14" t="s">
        <v>13947</v>
      </c>
      <c r="G206" s="14" t="s">
        <v>13959</v>
      </c>
      <c r="H206" s="14">
        <v>2</v>
      </c>
      <c r="I206" s="14" t="s">
        <v>808</v>
      </c>
      <c r="J206" s="14" t="s">
        <v>8309</v>
      </c>
      <c r="K206" s="47" t="s">
        <v>32</v>
      </c>
      <c r="L206" s="47" t="s">
        <v>33</v>
      </c>
      <c r="M206" s="14" t="s">
        <v>55</v>
      </c>
      <c r="N206" s="57" t="s">
        <v>13960</v>
      </c>
      <c r="O206" s="14" t="s">
        <v>45</v>
      </c>
      <c r="P206" s="14" t="s">
        <v>46</v>
      </c>
      <c r="Q206" s="57" t="s">
        <v>13961</v>
      </c>
      <c r="R206" s="14" t="s">
        <v>39</v>
      </c>
      <c r="S206" s="57" t="s">
        <v>13958</v>
      </c>
      <c r="T206" s="14" t="s">
        <v>41</v>
      </c>
      <c r="U206" s="57" t="s">
        <v>227</v>
      </c>
      <c r="V206" s="14" t="s">
        <v>13951</v>
      </c>
    </row>
    <row r="207" s="160" customFormat="1" ht="60" customHeight="1" spans="1:22">
      <c r="A207" s="14">
        <v>204</v>
      </c>
      <c r="B207" s="14" t="s">
        <v>13399</v>
      </c>
      <c r="C207" s="14" t="s">
        <v>3683</v>
      </c>
      <c r="D207" s="14" t="s">
        <v>191</v>
      </c>
      <c r="E207" s="14" t="s">
        <v>13946</v>
      </c>
      <c r="F207" s="14" t="s">
        <v>13962</v>
      </c>
      <c r="G207" s="14" t="s">
        <v>13963</v>
      </c>
      <c r="H207" s="14">
        <v>1</v>
      </c>
      <c r="I207" s="14" t="s">
        <v>808</v>
      </c>
      <c r="J207" s="14" t="s">
        <v>835</v>
      </c>
      <c r="K207" s="47" t="s">
        <v>32</v>
      </c>
      <c r="L207" s="47" t="s">
        <v>33</v>
      </c>
      <c r="M207" s="14" t="s">
        <v>55</v>
      </c>
      <c r="N207" s="57" t="s">
        <v>13964</v>
      </c>
      <c r="O207" s="14" t="s">
        <v>36</v>
      </c>
      <c r="P207" s="14" t="s">
        <v>37</v>
      </c>
      <c r="Q207" s="57" t="s">
        <v>13965</v>
      </c>
      <c r="R207" s="14" t="s">
        <v>39</v>
      </c>
      <c r="S207" s="57" t="s">
        <v>40</v>
      </c>
      <c r="T207" s="14" t="s">
        <v>41</v>
      </c>
      <c r="U207" s="57" t="s">
        <v>227</v>
      </c>
      <c r="V207" s="14" t="s">
        <v>13951</v>
      </c>
    </row>
    <row r="208" s="160" customFormat="1" ht="60" customHeight="1" spans="1:22">
      <c r="A208" s="14">
        <v>205</v>
      </c>
      <c r="B208" s="14" t="s">
        <v>13399</v>
      </c>
      <c r="C208" s="14" t="s">
        <v>3683</v>
      </c>
      <c r="D208" s="14" t="s">
        <v>191</v>
      </c>
      <c r="E208" s="14" t="s">
        <v>13946</v>
      </c>
      <c r="F208" s="14" t="s">
        <v>13962</v>
      </c>
      <c r="G208" s="14" t="s">
        <v>9155</v>
      </c>
      <c r="H208" s="14">
        <v>1</v>
      </c>
      <c r="I208" s="14" t="s">
        <v>808</v>
      </c>
      <c r="J208" s="14" t="s">
        <v>835</v>
      </c>
      <c r="K208" s="47" t="s">
        <v>32</v>
      </c>
      <c r="L208" s="47" t="s">
        <v>33</v>
      </c>
      <c r="M208" s="14" t="s">
        <v>55</v>
      </c>
      <c r="N208" s="57" t="s">
        <v>13966</v>
      </c>
      <c r="O208" s="14" t="s">
        <v>36</v>
      </c>
      <c r="P208" s="14" t="s">
        <v>37</v>
      </c>
      <c r="Q208" s="57" t="s">
        <v>13965</v>
      </c>
      <c r="R208" s="14" t="s">
        <v>39</v>
      </c>
      <c r="S208" s="57" t="s">
        <v>9431</v>
      </c>
      <c r="T208" s="14" t="s">
        <v>41</v>
      </c>
      <c r="U208" s="57" t="s">
        <v>227</v>
      </c>
      <c r="V208" s="14" t="s">
        <v>13951</v>
      </c>
    </row>
    <row r="209" s="160" customFormat="1" ht="60" customHeight="1" spans="1:22">
      <c r="A209" s="14">
        <v>206</v>
      </c>
      <c r="B209" s="14" t="s">
        <v>13399</v>
      </c>
      <c r="C209" s="14" t="s">
        <v>3683</v>
      </c>
      <c r="D209" s="14" t="s">
        <v>191</v>
      </c>
      <c r="E209" s="14" t="s">
        <v>13946</v>
      </c>
      <c r="F209" s="14" t="s">
        <v>13962</v>
      </c>
      <c r="G209" s="14" t="s">
        <v>13967</v>
      </c>
      <c r="H209" s="14">
        <v>1</v>
      </c>
      <c r="I209" s="14" t="s">
        <v>808</v>
      </c>
      <c r="J209" s="14" t="s">
        <v>835</v>
      </c>
      <c r="K209" s="47" t="s">
        <v>32</v>
      </c>
      <c r="L209" s="47" t="s">
        <v>33</v>
      </c>
      <c r="M209" s="14" t="s">
        <v>55</v>
      </c>
      <c r="N209" s="57" t="s">
        <v>13968</v>
      </c>
      <c r="O209" s="14" t="s">
        <v>36</v>
      </c>
      <c r="P209" s="14" t="s">
        <v>37</v>
      </c>
      <c r="Q209" s="57" t="s">
        <v>13969</v>
      </c>
      <c r="R209" s="14" t="s">
        <v>39</v>
      </c>
      <c r="S209" s="57" t="s">
        <v>40</v>
      </c>
      <c r="T209" s="14" t="s">
        <v>41</v>
      </c>
      <c r="U209" s="57" t="s">
        <v>227</v>
      </c>
      <c r="V209" s="14" t="s">
        <v>13951</v>
      </c>
    </row>
    <row r="210" s="160" customFormat="1" ht="60" customHeight="1" spans="1:22">
      <c r="A210" s="14">
        <v>207</v>
      </c>
      <c r="B210" s="14" t="s">
        <v>13399</v>
      </c>
      <c r="C210" s="14" t="s">
        <v>3683</v>
      </c>
      <c r="D210" s="14" t="s">
        <v>191</v>
      </c>
      <c r="E210" s="14" t="s">
        <v>13946</v>
      </c>
      <c r="F210" s="14" t="s">
        <v>13962</v>
      </c>
      <c r="G210" s="425" t="s">
        <v>13970</v>
      </c>
      <c r="H210" s="14">
        <v>1</v>
      </c>
      <c r="I210" s="14" t="s">
        <v>808</v>
      </c>
      <c r="J210" s="14" t="s">
        <v>835</v>
      </c>
      <c r="K210" s="47" t="s">
        <v>32</v>
      </c>
      <c r="L210" s="47" t="s">
        <v>33</v>
      </c>
      <c r="M210" s="14" t="s">
        <v>55</v>
      </c>
      <c r="N210" s="426" t="s">
        <v>13971</v>
      </c>
      <c r="O210" s="14" t="s">
        <v>36</v>
      </c>
      <c r="P210" s="14" t="s">
        <v>37</v>
      </c>
      <c r="Q210" s="57" t="s">
        <v>13972</v>
      </c>
      <c r="R210" s="14" t="s">
        <v>39</v>
      </c>
      <c r="S210" s="57" t="s">
        <v>9431</v>
      </c>
      <c r="T210" s="14" t="s">
        <v>41</v>
      </c>
      <c r="U210" s="57" t="s">
        <v>227</v>
      </c>
      <c r="V210" s="14" t="s">
        <v>13951</v>
      </c>
    </row>
    <row r="211" s="160" customFormat="1" ht="60" customHeight="1" spans="1:22">
      <c r="A211" s="14">
        <v>208</v>
      </c>
      <c r="B211" s="14" t="s">
        <v>13399</v>
      </c>
      <c r="C211" s="14" t="s">
        <v>3683</v>
      </c>
      <c r="D211" s="14" t="s">
        <v>191</v>
      </c>
      <c r="E211" s="14" t="s">
        <v>13946</v>
      </c>
      <c r="F211" s="14" t="s">
        <v>13962</v>
      </c>
      <c r="G211" s="14" t="s">
        <v>13973</v>
      </c>
      <c r="H211" s="14">
        <v>1</v>
      </c>
      <c r="I211" s="14" t="s">
        <v>808</v>
      </c>
      <c r="J211" s="14" t="s">
        <v>835</v>
      </c>
      <c r="K211" s="47" t="s">
        <v>32</v>
      </c>
      <c r="L211" s="47" t="s">
        <v>33</v>
      </c>
      <c r="M211" s="14" t="s">
        <v>55</v>
      </c>
      <c r="N211" s="57" t="s">
        <v>13974</v>
      </c>
      <c r="O211" s="14" t="s">
        <v>36</v>
      </c>
      <c r="P211" s="14" t="s">
        <v>37</v>
      </c>
      <c r="Q211" s="57" t="s">
        <v>13975</v>
      </c>
      <c r="R211" s="14" t="s">
        <v>39</v>
      </c>
      <c r="S211" s="57" t="s">
        <v>40</v>
      </c>
      <c r="T211" s="14" t="s">
        <v>41</v>
      </c>
      <c r="U211" s="57" t="s">
        <v>227</v>
      </c>
      <c r="V211" s="14" t="s">
        <v>13951</v>
      </c>
    </row>
    <row r="212" s="160" customFormat="1" ht="60" customHeight="1" spans="1:22">
      <c r="A212" s="14">
        <v>209</v>
      </c>
      <c r="B212" s="14" t="s">
        <v>13399</v>
      </c>
      <c r="C212" s="14" t="s">
        <v>3683</v>
      </c>
      <c r="D212" s="14" t="s">
        <v>191</v>
      </c>
      <c r="E212" s="14" t="s">
        <v>13946</v>
      </c>
      <c r="F212" s="14" t="s">
        <v>13962</v>
      </c>
      <c r="G212" s="14" t="s">
        <v>13976</v>
      </c>
      <c r="H212" s="14">
        <v>1</v>
      </c>
      <c r="I212" s="14" t="s">
        <v>808</v>
      </c>
      <c r="J212" s="14" t="s">
        <v>835</v>
      </c>
      <c r="K212" s="47" t="s">
        <v>32</v>
      </c>
      <c r="L212" s="47" t="s">
        <v>33</v>
      </c>
      <c r="M212" s="14" t="s">
        <v>55</v>
      </c>
      <c r="N212" s="57" t="s">
        <v>13974</v>
      </c>
      <c r="O212" s="14" t="s">
        <v>36</v>
      </c>
      <c r="P212" s="14" t="s">
        <v>37</v>
      </c>
      <c r="Q212" s="57" t="s">
        <v>13975</v>
      </c>
      <c r="R212" s="14" t="s">
        <v>39</v>
      </c>
      <c r="S212" s="57" t="s">
        <v>9431</v>
      </c>
      <c r="T212" s="14" t="s">
        <v>41</v>
      </c>
      <c r="U212" s="57" t="s">
        <v>227</v>
      </c>
      <c r="V212" s="14" t="s">
        <v>13951</v>
      </c>
    </row>
    <row r="213" s="160" customFormat="1" ht="60" customHeight="1" spans="1:22">
      <c r="A213" s="14">
        <v>210</v>
      </c>
      <c r="B213" s="14" t="s">
        <v>13399</v>
      </c>
      <c r="C213" s="14" t="s">
        <v>3683</v>
      </c>
      <c r="D213" s="14" t="s">
        <v>191</v>
      </c>
      <c r="E213" s="14" t="s">
        <v>13946</v>
      </c>
      <c r="F213" s="14" t="s">
        <v>13962</v>
      </c>
      <c r="G213" s="14" t="s">
        <v>13977</v>
      </c>
      <c r="H213" s="14">
        <v>1</v>
      </c>
      <c r="I213" s="14" t="s">
        <v>808</v>
      </c>
      <c r="J213" s="14" t="s">
        <v>835</v>
      </c>
      <c r="K213" s="47" t="s">
        <v>32</v>
      </c>
      <c r="L213" s="47" t="s">
        <v>33</v>
      </c>
      <c r="M213" s="14" t="s">
        <v>55</v>
      </c>
      <c r="N213" s="57" t="s">
        <v>13978</v>
      </c>
      <c r="O213" s="14" t="s">
        <v>36</v>
      </c>
      <c r="P213" s="14" t="s">
        <v>37</v>
      </c>
      <c r="Q213" s="57" t="s">
        <v>13979</v>
      </c>
      <c r="R213" s="14" t="s">
        <v>39</v>
      </c>
      <c r="S213" s="57" t="s">
        <v>40</v>
      </c>
      <c r="T213" s="14" t="s">
        <v>41</v>
      </c>
      <c r="U213" s="57" t="s">
        <v>227</v>
      </c>
      <c r="V213" s="14" t="s">
        <v>13951</v>
      </c>
    </row>
    <row r="214" s="160" customFormat="1" ht="60" customHeight="1" spans="1:22">
      <c r="A214" s="14">
        <v>211</v>
      </c>
      <c r="B214" s="14" t="s">
        <v>13399</v>
      </c>
      <c r="C214" s="14" t="s">
        <v>3683</v>
      </c>
      <c r="D214" s="14" t="s">
        <v>191</v>
      </c>
      <c r="E214" s="14" t="s">
        <v>13946</v>
      </c>
      <c r="F214" s="14" t="s">
        <v>13962</v>
      </c>
      <c r="G214" s="14" t="s">
        <v>13980</v>
      </c>
      <c r="H214" s="14">
        <v>1</v>
      </c>
      <c r="I214" s="14" t="s">
        <v>808</v>
      </c>
      <c r="J214" s="14" t="s">
        <v>835</v>
      </c>
      <c r="K214" s="47" t="s">
        <v>32</v>
      </c>
      <c r="L214" s="47" t="s">
        <v>33</v>
      </c>
      <c r="M214" s="14" t="s">
        <v>55</v>
      </c>
      <c r="N214" s="57" t="s">
        <v>13978</v>
      </c>
      <c r="O214" s="14" t="s">
        <v>36</v>
      </c>
      <c r="P214" s="14" t="s">
        <v>37</v>
      </c>
      <c r="Q214" s="57" t="s">
        <v>13979</v>
      </c>
      <c r="R214" s="14" t="s">
        <v>39</v>
      </c>
      <c r="S214" s="57" t="s">
        <v>9431</v>
      </c>
      <c r="T214" s="14" t="s">
        <v>41</v>
      </c>
      <c r="U214" s="57" t="s">
        <v>227</v>
      </c>
      <c r="V214" s="14" t="s">
        <v>13951</v>
      </c>
    </row>
    <row r="215" s="160" customFormat="1" ht="60" customHeight="1" spans="1:22">
      <c r="A215" s="14">
        <v>212</v>
      </c>
      <c r="B215" s="14" t="s">
        <v>13399</v>
      </c>
      <c r="C215" s="14" t="s">
        <v>3683</v>
      </c>
      <c r="D215" s="14" t="s">
        <v>191</v>
      </c>
      <c r="E215" s="425" t="s">
        <v>13981</v>
      </c>
      <c r="F215" s="425" t="s">
        <v>13962</v>
      </c>
      <c r="G215" s="425" t="s">
        <v>13982</v>
      </c>
      <c r="H215" s="425">
        <v>1</v>
      </c>
      <c r="I215" s="14" t="s">
        <v>808</v>
      </c>
      <c r="J215" s="14" t="s">
        <v>8309</v>
      </c>
      <c r="K215" s="47" t="s">
        <v>32</v>
      </c>
      <c r="L215" s="47" t="s">
        <v>33</v>
      </c>
      <c r="M215" s="14" t="s">
        <v>55</v>
      </c>
      <c r="N215" s="426" t="s">
        <v>13983</v>
      </c>
      <c r="O215" s="14" t="s">
        <v>36</v>
      </c>
      <c r="P215" s="14" t="s">
        <v>37</v>
      </c>
      <c r="Q215" s="426" t="s">
        <v>13984</v>
      </c>
      <c r="R215" s="425" t="s">
        <v>39</v>
      </c>
      <c r="S215" s="426" t="s">
        <v>40</v>
      </c>
      <c r="T215" s="14" t="s">
        <v>41</v>
      </c>
      <c r="U215" s="57" t="s">
        <v>227</v>
      </c>
      <c r="V215" s="14" t="s">
        <v>13951</v>
      </c>
    </row>
    <row r="216" s="160" customFormat="1" ht="60" customHeight="1" spans="1:22">
      <c r="A216" s="14">
        <v>213</v>
      </c>
      <c r="B216" s="14" t="s">
        <v>13399</v>
      </c>
      <c r="C216" s="14" t="s">
        <v>3683</v>
      </c>
      <c r="D216" s="14" t="s">
        <v>191</v>
      </c>
      <c r="E216" s="425" t="s">
        <v>13946</v>
      </c>
      <c r="F216" s="425" t="s">
        <v>13962</v>
      </c>
      <c r="G216" s="425" t="s">
        <v>13985</v>
      </c>
      <c r="H216" s="425">
        <v>1</v>
      </c>
      <c r="I216" s="14" t="s">
        <v>808</v>
      </c>
      <c r="J216" s="14" t="s">
        <v>8309</v>
      </c>
      <c r="K216" s="47" t="s">
        <v>32</v>
      </c>
      <c r="L216" s="47" t="s">
        <v>33</v>
      </c>
      <c r="M216" s="14" t="s">
        <v>55</v>
      </c>
      <c r="N216" s="426" t="s">
        <v>13983</v>
      </c>
      <c r="O216" s="14" t="s">
        <v>36</v>
      </c>
      <c r="P216" s="14" t="s">
        <v>37</v>
      </c>
      <c r="Q216" s="426" t="s">
        <v>13984</v>
      </c>
      <c r="R216" s="425" t="s">
        <v>39</v>
      </c>
      <c r="S216" s="426" t="s">
        <v>9431</v>
      </c>
      <c r="T216" s="14" t="s">
        <v>41</v>
      </c>
      <c r="U216" s="57" t="s">
        <v>227</v>
      </c>
      <c r="V216" s="14" t="s">
        <v>13951</v>
      </c>
    </row>
    <row r="217" s="160" customFormat="1" ht="60" customHeight="1" spans="1:22">
      <c r="A217" s="14">
        <v>214</v>
      </c>
      <c r="B217" s="14" t="s">
        <v>13399</v>
      </c>
      <c r="C217" s="14" t="s">
        <v>3683</v>
      </c>
      <c r="D217" s="14" t="s">
        <v>191</v>
      </c>
      <c r="E217" s="14" t="s">
        <v>13946</v>
      </c>
      <c r="F217" s="14" t="s">
        <v>13986</v>
      </c>
      <c r="G217" s="14" t="s">
        <v>13987</v>
      </c>
      <c r="H217" s="14">
        <v>1</v>
      </c>
      <c r="I217" s="14" t="s">
        <v>808</v>
      </c>
      <c r="J217" s="14" t="s">
        <v>8458</v>
      </c>
      <c r="K217" s="47" t="s">
        <v>32</v>
      </c>
      <c r="L217" s="47" t="s">
        <v>33</v>
      </c>
      <c r="M217" s="14" t="s">
        <v>55</v>
      </c>
      <c r="N217" s="57" t="s">
        <v>9205</v>
      </c>
      <c r="O217" s="14" t="s">
        <v>36</v>
      </c>
      <c r="P217" s="14" t="s">
        <v>37</v>
      </c>
      <c r="Q217" s="57" t="s">
        <v>13988</v>
      </c>
      <c r="R217" s="14" t="s">
        <v>39</v>
      </c>
      <c r="S217" s="57" t="s">
        <v>40</v>
      </c>
      <c r="T217" s="14" t="s">
        <v>41</v>
      </c>
      <c r="U217" s="57"/>
      <c r="V217" s="14" t="s">
        <v>13951</v>
      </c>
    </row>
    <row r="218" s="160" customFormat="1" ht="60" customHeight="1" spans="1:22">
      <c r="A218" s="14">
        <v>215</v>
      </c>
      <c r="B218" s="14" t="s">
        <v>13399</v>
      </c>
      <c r="C218" s="14" t="s">
        <v>3683</v>
      </c>
      <c r="D218" s="14" t="s">
        <v>191</v>
      </c>
      <c r="E218" s="14" t="s">
        <v>13946</v>
      </c>
      <c r="F218" s="14" t="s">
        <v>13986</v>
      </c>
      <c r="G218" s="14" t="s">
        <v>9331</v>
      </c>
      <c r="H218" s="14">
        <v>1</v>
      </c>
      <c r="I218" s="14" t="s">
        <v>808</v>
      </c>
      <c r="J218" s="14" t="s">
        <v>809</v>
      </c>
      <c r="K218" s="47" t="s">
        <v>32</v>
      </c>
      <c r="L218" s="47" t="s">
        <v>33</v>
      </c>
      <c r="M218" s="14" t="s">
        <v>55</v>
      </c>
      <c r="N218" s="57" t="s">
        <v>13989</v>
      </c>
      <c r="O218" s="14" t="s">
        <v>36</v>
      </c>
      <c r="P218" s="14" t="s">
        <v>37</v>
      </c>
      <c r="Q218" s="57" t="s">
        <v>13990</v>
      </c>
      <c r="R218" s="14" t="s">
        <v>39</v>
      </c>
      <c r="S218" s="57" t="s">
        <v>40</v>
      </c>
      <c r="T218" s="14" t="s">
        <v>41</v>
      </c>
      <c r="U218" s="57"/>
      <c r="V218" s="14" t="s">
        <v>13951</v>
      </c>
    </row>
    <row r="219" s="160" customFormat="1" ht="60" customHeight="1" spans="1:22">
      <c r="A219" s="14">
        <v>216</v>
      </c>
      <c r="B219" s="14" t="s">
        <v>13399</v>
      </c>
      <c r="C219" s="14" t="s">
        <v>3683</v>
      </c>
      <c r="D219" s="14" t="s">
        <v>191</v>
      </c>
      <c r="E219" s="14" t="s">
        <v>13946</v>
      </c>
      <c r="F219" s="14" t="s">
        <v>13991</v>
      </c>
      <c r="G219" s="14" t="s">
        <v>13992</v>
      </c>
      <c r="H219" s="14">
        <v>1</v>
      </c>
      <c r="I219" s="14" t="s">
        <v>64</v>
      </c>
      <c r="J219" s="14" t="s">
        <v>65</v>
      </c>
      <c r="K219" s="47" t="s">
        <v>32</v>
      </c>
      <c r="L219" s="47" t="s">
        <v>33</v>
      </c>
      <c r="M219" s="14" t="s">
        <v>55</v>
      </c>
      <c r="N219" s="57" t="s">
        <v>5177</v>
      </c>
      <c r="O219" s="14" t="s">
        <v>36</v>
      </c>
      <c r="P219" s="14" t="s">
        <v>37</v>
      </c>
      <c r="Q219" s="57" t="s">
        <v>13443</v>
      </c>
      <c r="R219" s="14" t="s">
        <v>39</v>
      </c>
      <c r="S219" s="57" t="s">
        <v>39</v>
      </c>
      <c r="T219" s="14" t="s">
        <v>41</v>
      </c>
      <c r="U219" s="57"/>
      <c r="V219" s="14" t="s">
        <v>13951</v>
      </c>
    </row>
    <row r="220" s="160" customFormat="1" ht="60" customHeight="1" spans="1:22">
      <c r="A220" s="14">
        <v>217</v>
      </c>
      <c r="B220" s="14" t="s">
        <v>13399</v>
      </c>
      <c r="C220" s="14" t="s">
        <v>3683</v>
      </c>
      <c r="D220" s="14" t="s">
        <v>191</v>
      </c>
      <c r="E220" s="14" t="s">
        <v>13946</v>
      </c>
      <c r="F220" s="14" t="s">
        <v>13991</v>
      </c>
      <c r="G220" s="14" t="s">
        <v>13993</v>
      </c>
      <c r="H220" s="14">
        <v>1</v>
      </c>
      <c r="I220" s="14" t="s">
        <v>808</v>
      </c>
      <c r="J220" s="14" t="s">
        <v>809</v>
      </c>
      <c r="K220" s="47" t="s">
        <v>32</v>
      </c>
      <c r="L220" s="47" t="s">
        <v>33</v>
      </c>
      <c r="M220" s="14" t="s">
        <v>55</v>
      </c>
      <c r="N220" s="57" t="s">
        <v>13994</v>
      </c>
      <c r="O220" s="14" t="s">
        <v>36</v>
      </c>
      <c r="P220" s="14" t="s">
        <v>37</v>
      </c>
      <c r="Q220" s="57" t="s">
        <v>13995</v>
      </c>
      <c r="R220" s="14" t="s">
        <v>39</v>
      </c>
      <c r="S220" s="57" t="s">
        <v>40</v>
      </c>
      <c r="T220" s="14" t="s">
        <v>41</v>
      </c>
      <c r="U220" s="57"/>
      <c r="V220" s="14" t="s">
        <v>13951</v>
      </c>
    </row>
    <row r="221" s="160" customFormat="1" ht="60" customHeight="1" spans="1:22">
      <c r="A221" s="14">
        <v>218</v>
      </c>
      <c r="B221" s="14" t="s">
        <v>13399</v>
      </c>
      <c r="C221" s="14" t="s">
        <v>3683</v>
      </c>
      <c r="D221" s="14" t="s">
        <v>191</v>
      </c>
      <c r="E221" s="14" t="s">
        <v>13946</v>
      </c>
      <c r="F221" s="14" t="s">
        <v>13996</v>
      </c>
      <c r="G221" s="14" t="s">
        <v>13997</v>
      </c>
      <c r="H221" s="14">
        <v>1</v>
      </c>
      <c r="I221" s="14" t="s">
        <v>808</v>
      </c>
      <c r="J221" s="14" t="s">
        <v>809</v>
      </c>
      <c r="K221" s="47" t="s">
        <v>32</v>
      </c>
      <c r="L221" s="47" t="s">
        <v>33</v>
      </c>
      <c r="M221" s="14" t="s">
        <v>55</v>
      </c>
      <c r="N221" s="57" t="s">
        <v>13998</v>
      </c>
      <c r="O221" s="14" t="s">
        <v>36</v>
      </c>
      <c r="P221" s="14" t="s">
        <v>37</v>
      </c>
      <c r="Q221" s="57" t="s">
        <v>13999</v>
      </c>
      <c r="R221" s="14" t="s">
        <v>39</v>
      </c>
      <c r="S221" s="57" t="s">
        <v>40</v>
      </c>
      <c r="T221" s="14" t="s">
        <v>41</v>
      </c>
      <c r="U221" s="57" t="s">
        <v>227</v>
      </c>
      <c r="V221" s="14" t="s">
        <v>13951</v>
      </c>
    </row>
    <row r="222" s="160" customFormat="1" ht="60" customHeight="1" spans="1:22">
      <c r="A222" s="14">
        <v>219</v>
      </c>
      <c r="B222" s="14" t="s">
        <v>13399</v>
      </c>
      <c r="C222" s="14" t="s">
        <v>3683</v>
      </c>
      <c r="D222" s="14" t="s">
        <v>191</v>
      </c>
      <c r="E222" s="14" t="s">
        <v>13946</v>
      </c>
      <c r="F222" s="14" t="s">
        <v>13996</v>
      </c>
      <c r="G222" s="14" t="s">
        <v>8857</v>
      </c>
      <c r="H222" s="14">
        <v>1</v>
      </c>
      <c r="I222" s="14" t="s">
        <v>808</v>
      </c>
      <c r="J222" s="14" t="s">
        <v>835</v>
      </c>
      <c r="K222" s="47" t="s">
        <v>32</v>
      </c>
      <c r="L222" s="47" t="s">
        <v>33</v>
      </c>
      <c r="M222" s="14" t="s">
        <v>55</v>
      </c>
      <c r="N222" s="57" t="s">
        <v>14000</v>
      </c>
      <c r="O222" s="14" t="s">
        <v>36</v>
      </c>
      <c r="P222" s="14" t="s">
        <v>37</v>
      </c>
      <c r="Q222" s="57" t="s">
        <v>14001</v>
      </c>
      <c r="R222" s="14" t="s">
        <v>39</v>
      </c>
      <c r="S222" s="57" t="s">
        <v>9431</v>
      </c>
      <c r="T222" s="14" t="s">
        <v>41</v>
      </c>
      <c r="U222" s="57" t="s">
        <v>227</v>
      </c>
      <c r="V222" s="14" t="s">
        <v>13951</v>
      </c>
    </row>
    <row r="223" s="160" customFormat="1" ht="60" customHeight="1" spans="1:22">
      <c r="A223" s="14">
        <v>220</v>
      </c>
      <c r="B223" s="14" t="s">
        <v>13399</v>
      </c>
      <c r="C223" s="14" t="s">
        <v>3683</v>
      </c>
      <c r="D223" s="14" t="s">
        <v>191</v>
      </c>
      <c r="E223" s="14" t="s">
        <v>13946</v>
      </c>
      <c r="F223" s="14" t="s">
        <v>14002</v>
      </c>
      <c r="G223" s="14" t="s">
        <v>9230</v>
      </c>
      <c r="H223" s="14">
        <v>1</v>
      </c>
      <c r="I223" s="14" t="s">
        <v>808</v>
      </c>
      <c r="J223" s="14" t="s">
        <v>8309</v>
      </c>
      <c r="K223" s="47" t="s">
        <v>32</v>
      </c>
      <c r="L223" s="47" t="s">
        <v>33</v>
      </c>
      <c r="M223" s="14" t="s">
        <v>55</v>
      </c>
      <c r="N223" s="57" t="s">
        <v>14003</v>
      </c>
      <c r="O223" s="14" t="s">
        <v>36</v>
      </c>
      <c r="P223" s="14" t="s">
        <v>37</v>
      </c>
      <c r="Q223" s="57" t="s">
        <v>14004</v>
      </c>
      <c r="R223" s="14" t="s">
        <v>39</v>
      </c>
      <c r="S223" s="57" t="s">
        <v>40</v>
      </c>
      <c r="T223" s="14" t="s">
        <v>41</v>
      </c>
      <c r="U223" s="57" t="s">
        <v>227</v>
      </c>
      <c r="V223" s="14" t="s">
        <v>13951</v>
      </c>
    </row>
    <row r="224" s="160" customFormat="1" ht="60" customHeight="1" spans="1:22">
      <c r="A224" s="14">
        <v>221</v>
      </c>
      <c r="B224" s="14" t="s">
        <v>13399</v>
      </c>
      <c r="C224" s="14" t="s">
        <v>3683</v>
      </c>
      <c r="D224" s="14" t="s">
        <v>191</v>
      </c>
      <c r="E224" s="14" t="s">
        <v>13946</v>
      </c>
      <c r="F224" s="14" t="s">
        <v>14002</v>
      </c>
      <c r="G224" s="14" t="s">
        <v>8857</v>
      </c>
      <c r="H224" s="14">
        <v>1</v>
      </c>
      <c r="I224" s="14" t="s">
        <v>808</v>
      </c>
      <c r="J224" s="14" t="s">
        <v>835</v>
      </c>
      <c r="K224" s="47" t="s">
        <v>32</v>
      </c>
      <c r="L224" s="47" t="s">
        <v>33</v>
      </c>
      <c r="M224" s="14" t="s">
        <v>55</v>
      </c>
      <c r="N224" s="57" t="s">
        <v>14005</v>
      </c>
      <c r="O224" s="14" t="s">
        <v>36</v>
      </c>
      <c r="P224" s="14" t="s">
        <v>37</v>
      </c>
      <c r="Q224" s="57" t="s">
        <v>8043</v>
      </c>
      <c r="R224" s="14" t="s">
        <v>39</v>
      </c>
      <c r="S224" s="57" t="s">
        <v>9431</v>
      </c>
      <c r="T224" s="14" t="s">
        <v>41</v>
      </c>
      <c r="U224" s="57" t="s">
        <v>227</v>
      </c>
      <c r="V224" s="14" t="s">
        <v>13951</v>
      </c>
    </row>
    <row r="225" s="160" customFormat="1" ht="60" customHeight="1" spans="1:22">
      <c r="A225" s="14">
        <v>222</v>
      </c>
      <c r="B225" s="14" t="s">
        <v>13399</v>
      </c>
      <c r="C225" s="14" t="s">
        <v>3683</v>
      </c>
      <c r="D225" s="14" t="s">
        <v>191</v>
      </c>
      <c r="E225" s="14" t="s">
        <v>13946</v>
      </c>
      <c r="F225" s="14" t="s">
        <v>14006</v>
      </c>
      <c r="G225" s="14" t="s">
        <v>8759</v>
      </c>
      <c r="H225" s="14">
        <v>1</v>
      </c>
      <c r="I225" s="14" t="s">
        <v>808</v>
      </c>
      <c r="J225" s="14" t="s">
        <v>835</v>
      </c>
      <c r="K225" s="47" t="s">
        <v>32</v>
      </c>
      <c r="L225" s="47" t="s">
        <v>33</v>
      </c>
      <c r="M225" s="14" t="s">
        <v>55</v>
      </c>
      <c r="N225" s="57" t="s">
        <v>14007</v>
      </c>
      <c r="O225" s="14" t="s">
        <v>36</v>
      </c>
      <c r="P225" s="14" t="s">
        <v>37</v>
      </c>
      <c r="Q225" s="57" t="s">
        <v>14008</v>
      </c>
      <c r="R225" s="14" t="s">
        <v>39</v>
      </c>
      <c r="S225" s="57" t="s">
        <v>40</v>
      </c>
      <c r="T225" s="14" t="s">
        <v>41</v>
      </c>
      <c r="U225" s="57" t="s">
        <v>227</v>
      </c>
      <c r="V225" s="14" t="s">
        <v>13951</v>
      </c>
    </row>
    <row r="226" s="160" customFormat="1" ht="60" customHeight="1" spans="1:22">
      <c r="A226" s="14">
        <v>223</v>
      </c>
      <c r="B226" s="14" t="s">
        <v>13399</v>
      </c>
      <c r="C226" s="14" t="s">
        <v>3683</v>
      </c>
      <c r="D226" s="14" t="s">
        <v>191</v>
      </c>
      <c r="E226" s="14" t="s">
        <v>13946</v>
      </c>
      <c r="F226" s="14" t="s">
        <v>14009</v>
      </c>
      <c r="G226" s="14" t="s">
        <v>8759</v>
      </c>
      <c r="H226" s="14">
        <v>1</v>
      </c>
      <c r="I226" s="14" t="s">
        <v>808</v>
      </c>
      <c r="J226" s="14" t="s">
        <v>835</v>
      </c>
      <c r="K226" s="47" t="s">
        <v>32</v>
      </c>
      <c r="L226" s="47" t="s">
        <v>33</v>
      </c>
      <c r="M226" s="14" t="s">
        <v>55</v>
      </c>
      <c r="N226" s="57" t="s">
        <v>14010</v>
      </c>
      <c r="O226" s="14" t="s">
        <v>36</v>
      </c>
      <c r="P226" s="14" t="s">
        <v>37</v>
      </c>
      <c r="Q226" s="57" t="s">
        <v>8043</v>
      </c>
      <c r="R226" s="14" t="s">
        <v>39</v>
      </c>
      <c r="S226" s="57" t="s">
        <v>40</v>
      </c>
      <c r="T226" s="14" t="s">
        <v>41</v>
      </c>
      <c r="U226" s="57"/>
      <c r="V226" s="14" t="s">
        <v>13951</v>
      </c>
    </row>
    <row r="227" s="160" customFormat="1" ht="60" customHeight="1" spans="1:22">
      <c r="A227" s="14">
        <v>224</v>
      </c>
      <c r="B227" s="14" t="s">
        <v>13399</v>
      </c>
      <c r="C227" s="14" t="s">
        <v>4030</v>
      </c>
      <c r="D227" s="14" t="s">
        <v>191</v>
      </c>
      <c r="E227" s="14" t="s">
        <v>13946</v>
      </c>
      <c r="F227" s="14" t="s">
        <v>14011</v>
      </c>
      <c r="G227" s="14" t="s">
        <v>9230</v>
      </c>
      <c r="H227" s="14">
        <v>1</v>
      </c>
      <c r="I227" s="14" t="s">
        <v>808</v>
      </c>
      <c r="J227" s="14" t="s">
        <v>8309</v>
      </c>
      <c r="K227" s="47" t="s">
        <v>32</v>
      </c>
      <c r="L227" s="47" t="s">
        <v>33</v>
      </c>
      <c r="M227" s="14" t="s">
        <v>55</v>
      </c>
      <c r="N227" s="57" t="s">
        <v>14012</v>
      </c>
      <c r="O227" s="14" t="s">
        <v>36</v>
      </c>
      <c r="P227" s="14" t="s">
        <v>37</v>
      </c>
      <c r="Q227" s="57" t="s">
        <v>14013</v>
      </c>
      <c r="R227" s="14" t="s">
        <v>39</v>
      </c>
      <c r="S227" s="57" t="s">
        <v>9431</v>
      </c>
      <c r="T227" s="14" t="s">
        <v>41</v>
      </c>
      <c r="U227" s="57"/>
      <c r="V227" s="14" t="s">
        <v>13951</v>
      </c>
    </row>
    <row r="228" s="160" customFormat="1" ht="60" customHeight="1" spans="1:22">
      <c r="A228" s="14">
        <v>225</v>
      </c>
      <c r="B228" s="14" t="s">
        <v>13399</v>
      </c>
      <c r="C228" s="14" t="s">
        <v>3683</v>
      </c>
      <c r="D228" s="14" t="s">
        <v>191</v>
      </c>
      <c r="E228" s="14" t="s">
        <v>13946</v>
      </c>
      <c r="F228" s="14" t="s">
        <v>14014</v>
      </c>
      <c r="G228" s="14" t="s">
        <v>13987</v>
      </c>
      <c r="H228" s="14">
        <v>1</v>
      </c>
      <c r="I228" s="14" t="s">
        <v>808</v>
      </c>
      <c r="J228" s="14" t="s">
        <v>8458</v>
      </c>
      <c r="K228" s="47" t="s">
        <v>32</v>
      </c>
      <c r="L228" s="47" t="s">
        <v>33</v>
      </c>
      <c r="M228" s="14" t="s">
        <v>55</v>
      </c>
      <c r="N228" s="57" t="s">
        <v>9205</v>
      </c>
      <c r="O228" s="14" t="s">
        <v>36</v>
      </c>
      <c r="P228" s="14" t="s">
        <v>37</v>
      </c>
      <c r="Q228" s="57" t="s">
        <v>14015</v>
      </c>
      <c r="R228" s="14" t="s">
        <v>39</v>
      </c>
      <c r="S228" s="57" t="s">
        <v>14016</v>
      </c>
      <c r="T228" s="14" t="s">
        <v>41</v>
      </c>
      <c r="U228" s="57"/>
      <c r="V228" s="14" t="s">
        <v>13951</v>
      </c>
    </row>
    <row r="229" s="160" customFormat="1" ht="60" customHeight="1" spans="1:22">
      <c r="A229" s="14">
        <v>226</v>
      </c>
      <c r="B229" s="14" t="s">
        <v>13399</v>
      </c>
      <c r="C229" s="14" t="s">
        <v>3683</v>
      </c>
      <c r="D229" s="14" t="s">
        <v>191</v>
      </c>
      <c r="E229" s="14" t="s">
        <v>13946</v>
      </c>
      <c r="F229" s="14" t="s">
        <v>14017</v>
      </c>
      <c r="G229" s="14" t="s">
        <v>9230</v>
      </c>
      <c r="H229" s="14">
        <v>1</v>
      </c>
      <c r="I229" s="14" t="s">
        <v>808</v>
      </c>
      <c r="J229" s="14" t="s">
        <v>8309</v>
      </c>
      <c r="K229" s="47" t="s">
        <v>32</v>
      </c>
      <c r="L229" s="47" t="s">
        <v>33</v>
      </c>
      <c r="M229" s="14" t="s">
        <v>55</v>
      </c>
      <c r="N229" s="57" t="s">
        <v>14018</v>
      </c>
      <c r="O229" s="14" t="s">
        <v>36</v>
      </c>
      <c r="P229" s="14" t="s">
        <v>37</v>
      </c>
      <c r="Q229" s="57" t="s">
        <v>14019</v>
      </c>
      <c r="R229" s="14" t="s">
        <v>39</v>
      </c>
      <c r="S229" s="57" t="s">
        <v>9431</v>
      </c>
      <c r="T229" s="14" t="s">
        <v>41</v>
      </c>
      <c r="U229" s="57"/>
      <c r="V229" s="14" t="s">
        <v>13951</v>
      </c>
    </row>
    <row r="230" s="413" customFormat="1" ht="52" spans="1:22">
      <c r="A230" s="14">
        <v>227</v>
      </c>
      <c r="B230" s="14" t="s">
        <v>13399</v>
      </c>
      <c r="C230" s="14" t="s">
        <v>3683</v>
      </c>
      <c r="D230" s="14" t="s">
        <v>26</v>
      </c>
      <c r="E230" s="14" t="s">
        <v>14020</v>
      </c>
      <c r="F230" s="14" t="s">
        <v>14021</v>
      </c>
      <c r="G230" s="14" t="s">
        <v>14022</v>
      </c>
      <c r="H230" s="14">
        <v>1</v>
      </c>
      <c r="I230" s="14" t="s">
        <v>64</v>
      </c>
      <c r="J230" s="14" t="s">
        <v>65</v>
      </c>
      <c r="K230" s="47" t="s">
        <v>32</v>
      </c>
      <c r="L230" s="47" t="s">
        <v>33</v>
      </c>
      <c r="M230" s="14" t="s">
        <v>55</v>
      </c>
      <c r="N230" s="57" t="s">
        <v>14023</v>
      </c>
      <c r="O230" s="14" t="s">
        <v>36</v>
      </c>
      <c r="P230" s="14" t="s">
        <v>37</v>
      </c>
      <c r="Q230" s="57" t="s">
        <v>14024</v>
      </c>
      <c r="R230" s="14" t="s">
        <v>39</v>
      </c>
      <c r="S230" s="57" t="s">
        <v>39</v>
      </c>
      <c r="T230" s="14" t="s">
        <v>41</v>
      </c>
      <c r="U230" s="57"/>
      <c r="V230" s="14" t="s">
        <v>14025</v>
      </c>
    </row>
    <row r="231" s="413" customFormat="1" ht="52" spans="1:22">
      <c r="A231" s="14">
        <v>228</v>
      </c>
      <c r="B231" s="14" t="s">
        <v>13399</v>
      </c>
      <c r="C231" s="14" t="s">
        <v>3683</v>
      </c>
      <c r="D231" s="14" t="s">
        <v>26</v>
      </c>
      <c r="E231" s="14" t="s">
        <v>14020</v>
      </c>
      <c r="F231" s="14" t="s">
        <v>14021</v>
      </c>
      <c r="G231" s="14" t="s">
        <v>14026</v>
      </c>
      <c r="H231" s="14">
        <v>1</v>
      </c>
      <c r="I231" s="14" t="s">
        <v>64</v>
      </c>
      <c r="J231" s="14" t="s">
        <v>65</v>
      </c>
      <c r="K231" s="47" t="s">
        <v>32</v>
      </c>
      <c r="L231" s="47" t="s">
        <v>33</v>
      </c>
      <c r="M231" s="14" t="s">
        <v>55</v>
      </c>
      <c r="N231" s="57" t="s">
        <v>14027</v>
      </c>
      <c r="O231" s="14" t="s">
        <v>36</v>
      </c>
      <c r="P231" s="14" t="s">
        <v>37</v>
      </c>
      <c r="Q231" s="57" t="s">
        <v>14028</v>
      </c>
      <c r="R231" s="14" t="s">
        <v>39</v>
      </c>
      <c r="S231" s="57" t="s">
        <v>40</v>
      </c>
      <c r="T231" s="14" t="s">
        <v>41</v>
      </c>
      <c r="U231" s="57"/>
      <c r="V231" s="14" t="s">
        <v>14025</v>
      </c>
    </row>
    <row r="232" s="413" customFormat="1" ht="52" spans="1:22">
      <c r="A232" s="14">
        <v>229</v>
      </c>
      <c r="B232" s="14" t="s">
        <v>13399</v>
      </c>
      <c r="C232" s="14" t="s">
        <v>3683</v>
      </c>
      <c r="D232" s="14" t="s">
        <v>26</v>
      </c>
      <c r="E232" s="14" t="s">
        <v>14020</v>
      </c>
      <c r="F232" s="14" t="s">
        <v>14029</v>
      </c>
      <c r="G232" s="14" t="s">
        <v>14030</v>
      </c>
      <c r="H232" s="14">
        <v>1</v>
      </c>
      <c r="I232" s="14" t="s">
        <v>30</v>
      </c>
      <c r="J232" s="14" t="s">
        <v>31</v>
      </c>
      <c r="K232" s="47" t="s">
        <v>32</v>
      </c>
      <c r="L232" s="47" t="s">
        <v>33</v>
      </c>
      <c r="M232" s="14" t="s">
        <v>34</v>
      </c>
      <c r="N232" s="57" t="s">
        <v>14031</v>
      </c>
      <c r="O232" s="14" t="s">
        <v>36</v>
      </c>
      <c r="P232" s="14" t="s">
        <v>37</v>
      </c>
      <c r="Q232" s="57" t="s">
        <v>14032</v>
      </c>
      <c r="R232" s="14" t="s">
        <v>39</v>
      </c>
      <c r="S232" s="57" t="s">
        <v>101</v>
      </c>
      <c r="T232" s="14" t="s">
        <v>41</v>
      </c>
      <c r="U232" s="57"/>
      <c r="V232" s="14" t="s">
        <v>14025</v>
      </c>
    </row>
    <row r="233" s="413" customFormat="1" ht="52" spans="1:22">
      <c r="A233" s="14">
        <v>230</v>
      </c>
      <c r="B233" s="14" t="s">
        <v>13399</v>
      </c>
      <c r="C233" s="14" t="s">
        <v>3683</v>
      </c>
      <c r="D233" s="14" t="s">
        <v>26</v>
      </c>
      <c r="E233" s="14" t="s">
        <v>14020</v>
      </c>
      <c r="F233" s="14" t="s">
        <v>14029</v>
      </c>
      <c r="G233" s="14" t="s">
        <v>14033</v>
      </c>
      <c r="H233" s="14">
        <v>1</v>
      </c>
      <c r="I233" s="14" t="s">
        <v>30</v>
      </c>
      <c r="J233" s="14" t="s">
        <v>31</v>
      </c>
      <c r="K233" s="47" t="s">
        <v>32</v>
      </c>
      <c r="L233" s="47" t="s">
        <v>33</v>
      </c>
      <c r="M233" s="14" t="s">
        <v>34</v>
      </c>
      <c r="N233" s="57" t="s">
        <v>14034</v>
      </c>
      <c r="O233" s="14" t="s">
        <v>36</v>
      </c>
      <c r="P233" s="14" t="s">
        <v>37</v>
      </c>
      <c r="Q233" s="57" t="s">
        <v>14032</v>
      </c>
      <c r="R233" s="14" t="s">
        <v>39</v>
      </c>
      <c r="S233" s="57" t="s">
        <v>40</v>
      </c>
      <c r="T233" s="14" t="s">
        <v>41</v>
      </c>
      <c r="U233" s="57"/>
      <c r="V233" s="14" t="s">
        <v>14025</v>
      </c>
    </row>
    <row r="234" s="413" customFormat="1" ht="52" spans="1:22">
      <c r="A234" s="14">
        <v>231</v>
      </c>
      <c r="B234" s="14" t="s">
        <v>13399</v>
      </c>
      <c r="C234" s="14" t="s">
        <v>3683</v>
      </c>
      <c r="D234" s="14" t="s">
        <v>26</v>
      </c>
      <c r="E234" s="14" t="s">
        <v>14020</v>
      </c>
      <c r="F234" s="14" t="s">
        <v>14029</v>
      </c>
      <c r="G234" s="14" t="s">
        <v>10646</v>
      </c>
      <c r="H234" s="14">
        <v>1</v>
      </c>
      <c r="I234" s="14" t="s">
        <v>30</v>
      </c>
      <c r="J234" s="14" t="s">
        <v>31</v>
      </c>
      <c r="K234" s="47" t="s">
        <v>32</v>
      </c>
      <c r="L234" s="47" t="s">
        <v>33</v>
      </c>
      <c r="M234" s="14" t="s">
        <v>34</v>
      </c>
      <c r="N234" s="57" t="s">
        <v>14035</v>
      </c>
      <c r="O234" s="14" t="s">
        <v>36</v>
      </c>
      <c r="P234" s="14" t="s">
        <v>37</v>
      </c>
      <c r="Q234" s="57" t="s">
        <v>14032</v>
      </c>
      <c r="R234" s="14" t="s">
        <v>39</v>
      </c>
      <c r="S234" s="57" t="s">
        <v>101</v>
      </c>
      <c r="T234" s="14" t="s">
        <v>41</v>
      </c>
      <c r="U234" s="57"/>
      <c r="V234" s="14" t="s">
        <v>14025</v>
      </c>
    </row>
    <row r="235" s="413" customFormat="1" ht="60" customHeight="1" spans="1:22">
      <c r="A235" s="14">
        <v>232</v>
      </c>
      <c r="B235" s="14" t="s">
        <v>13399</v>
      </c>
      <c r="C235" s="14" t="s">
        <v>3683</v>
      </c>
      <c r="D235" s="14" t="s">
        <v>26</v>
      </c>
      <c r="E235" s="14" t="s">
        <v>14020</v>
      </c>
      <c r="F235" s="14" t="s">
        <v>14029</v>
      </c>
      <c r="G235" s="14" t="s">
        <v>14036</v>
      </c>
      <c r="H235" s="14">
        <v>1</v>
      </c>
      <c r="I235" s="14" t="s">
        <v>30</v>
      </c>
      <c r="J235" s="14" t="s">
        <v>31</v>
      </c>
      <c r="K235" s="47" t="s">
        <v>32</v>
      </c>
      <c r="L235" s="47" t="s">
        <v>33</v>
      </c>
      <c r="M235" s="14" t="s">
        <v>34</v>
      </c>
      <c r="N235" s="57" t="s">
        <v>14037</v>
      </c>
      <c r="O235" s="14" t="s">
        <v>36</v>
      </c>
      <c r="P235" s="14" t="s">
        <v>37</v>
      </c>
      <c r="Q235" s="57" t="s">
        <v>14038</v>
      </c>
      <c r="R235" s="14" t="s">
        <v>39</v>
      </c>
      <c r="S235" s="57" t="s">
        <v>40</v>
      </c>
      <c r="T235" s="14" t="s">
        <v>41</v>
      </c>
      <c r="U235" s="57"/>
      <c r="V235" s="14" t="s">
        <v>14025</v>
      </c>
    </row>
    <row r="236" s="413" customFormat="1" ht="60" customHeight="1" spans="1:22">
      <c r="A236" s="14">
        <v>233</v>
      </c>
      <c r="B236" s="14" t="s">
        <v>13399</v>
      </c>
      <c r="C236" s="14" t="s">
        <v>3683</v>
      </c>
      <c r="D236" s="14" t="s">
        <v>26</v>
      </c>
      <c r="E236" s="14" t="s">
        <v>14039</v>
      </c>
      <c r="F236" s="14" t="s">
        <v>14040</v>
      </c>
      <c r="G236" s="14" t="s">
        <v>14041</v>
      </c>
      <c r="H236" s="14">
        <v>1</v>
      </c>
      <c r="I236" s="14" t="s">
        <v>30</v>
      </c>
      <c r="J236" s="14" t="s">
        <v>31</v>
      </c>
      <c r="K236" s="47" t="s">
        <v>32</v>
      </c>
      <c r="L236" s="47" t="s">
        <v>33</v>
      </c>
      <c r="M236" s="14" t="s">
        <v>34</v>
      </c>
      <c r="N236" s="57" t="s">
        <v>5771</v>
      </c>
      <c r="O236" s="14" t="s">
        <v>36</v>
      </c>
      <c r="P236" s="14" t="s">
        <v>37</v>
      </c>
      <c r="Q236" s="57" t="s">
        <v>7072</v>
      </c>
      <c r="R236" s="14" t="s">
        <v>39</v>
      </c>
      <c r="S236" s="57" t="s">
        <v>40</v>
      </c>
      <c r="T236" s="14" t="s">
        <v>41</v>
      </c>
      <c r="U236" s="57"/>
      <c r="V236" s="14" t="s">
        <v>14025</v>
      </c>
    </row>
    <row r="237" s="413" customFormat="1" ht="60" customHeight="1" spans="1:22">
      <c r="A237" s="14">
        <v>234</v>
      </c>
      <c r="B237" s="14" t="s">
        <v>13399</v>
      </c>
      <c r="C237" s="14" t="s">
        <v>3683</v>
      </c>
      <c r="D237" s="14" t="s">
        <v>26</v>
      </c>
      <c r="E237" s="14" t="s">
        <v>14039</v>
      </c>
      <c r="F237" s="14" t="s">
        <v>14040</v>
      </c>
      <c r="G237" s="14" t="s">
        <v>14042</v>
      </c>
      <c r="H237" s="14">
        <v>1</v>
      </c>
      <c r="I237" s="14" t="s">
        <v>30</v>
      </c>
      <c r="J237" s="14" t="s">
        <v>31</v>
      </c>
      <c r="K237" s="47" t="s">
        <v>32</v>
      </c>
      <c r="L237" s="47" t="s">
        <v>33</v>
      </c>
      <c r="M237" s="14" t="s">
        <v>34</v>
      </c>
      <c r="N237" s="57" t="s">
        <v>2815</v>
      </c>
      <c r="O237" s="14" t="s">
        <v>36</v>
      </c>
      <c r="P237" s="14" t="s">
        <v>37</v>
      </c>
      <c r="Q237" s="57" t="s">
        <v>39</v>
      </c>
      <c r="R237" s="14" t="s">
        <v>39</v>
      </c>
      <c r="S237" s="57" t="s">
        <v>101</v>
      </c>
      <c r="T237" s="14" t="s">
        <v>41</v>
      </c>
      <c r="U237" s="57"/>
      <c r="V237" s="14" t="s">
        <v>14025</v>
      </c>
    </row>
    <row r="238" s="413" customFormat="1" ht="60" customHeight="1" spans="1:22">
      <c r="A238" s="14">
        <v>235</v>
      </c>
      <c r="B238" s="14" t="s">
        <v>13399</v>
      </c>
      <c r="C238" s="14" t="s">
        <v>3683</v>
      </c>
      <c r="D238" s="14" t="s">
        <v>26</v>
      </c>
      <c r="E238" s="14" t="s">
        <v>14039</v>
      </c>
      <c r="F238" s="14" t="s">
        <v>14040</v>
      </c>
      <c r="G238" s="14" t="s">
        <v>14043</v>
      </c>
      <c r="H238" s="14">
        <v>1</v>
      </c>
      <c r="I238" s="14" t="s">
        <v>30</v>
      </c>
      <c r="J238" s="14" t="s">
        <v>31</v>
      </c>
      <c r="K238" s="47" t="s">
        <v>32</v>
      </c>
      <c r="L238" s="47" t="s">
        <v>33</v>
      </c>
      <c r="M238" s="14" t="s">
        <v>34</v>
      </c>
      <c r="N238" s="57" t="s">
        <v>2766</v>
      </c>
      <c r="O238" s="14" t="s">
        <v>36</v>
      </c>
      <c r="P238" s="14" t="s">
        <v>37</v>
      </c>
      <c r="Q238" s="57" t="s">
        <v>13443</v>
      </c>
      <c r="R238" s="14" t="s">
        <v>39</v>
      </c>
      <c r="S238" s="57" t="s">
        <v>40</v>
      </c>
      <c r="T238" s="14" t="s">
        <v>41</v>
      </c>
      <c r="U238" s="57"/>
      <c r="V238" s="14" t="s">
        <v>14025</v>
      </c>
    </row>
    <row r="239" s="413" customFormat="1" ht="60" customHeight="1" spans="1:22">
      <c r="A239" s="14">
        <v>236</v>
      </c>
      <c r="B239" s="14" t="s">
        <v>13399</v>
      </c>
      <c r="C239" s="14" t="s">
        <v>3683</v>
      </c>
      <c r="D239" s="14" t="s">
        <v>26</v>
      </c>
      <c r="E239" s="14" t="s">
        <v>14039</v>
      </c>
      <c r="F239" s="14" t="s">
        <v>14040</v>
      </c>
      <c r="G239" s="14" t="s">
        <v>9566</v>
      </c>
      <c r="H239" s="14">
        <v>1</v>
      </c>
      <c r="I239" s="14" t="s">
        <v>30</v>
      </c>
      <c r="J239" s="14" t="s">
        <v>31</v>
      </c>
      <c r="K239" s="47" t="s">
        <v>32</v>
      </c>
      <c r="L239" s="47" t="s">
        <v>33</v>
      </c>
      <c r="M239" s="14" t="s">
        <v>34</v>
      </c>
      <c r="N239" s="57" t="s">
        <v>5771</v>
      </c>
      <c r="O239" s="14" t="s">
        <v>36</v>
      </c>
      <c r="P239" s="14" t="s">
        <v>37</v>
      </c>
      <c r="Q239" s="57" t="s">
        <v>7072</v>
      </c>
      <c r="R239" s="14" t="s">
        <v>39</v>
      </c>
      <c r="S239" s="57" t="s">
        <v>101</v>
      </c>
      <c r="T239" s="14" t="s">
        <v>41</v>
      </c>
      <c r="U239" s="57"/>
      <c r="V239" s="14" t="s">
        <v>14025</v>
      </c>
    </row>
    <row r="240" s="413" customFormat="1" ht="60" customHeight="1" spans="1:22">
      <c r="A240" s="14">
        <v>237</v>
      </c>
      <c r="B240" s="14" t="s">
        <v>13399</v>
      </c>
      <c r="C240" s="14" t="s">
        <v>3683</v>
      </c>
      <c r="D240" s="14" t="s">
        <v>26</v>
      </c>
      <c r="E240" s="14" t="s">
        <v>14039</v>
      </c>
      <c r="F240" s="14" t="s">
        <v>14040</v>
      </c>
      <c r="G240" s="14" t="s">
        <v>14044</v>
      </c>
      <c r="H240" s="14">
        <v>1</v>
      </c>
      <c r="I240" s="14" t="s">
        <v>30</v>
      </c>
      <c r="J240" s="14" t="s">
        <v>31</v>
      </c>
      <c r="K240" s="47" t="s">
        <v>32</v>
      </c>
      <c r="L240" s="47" t="s">
        <v>33</v>
      </c>
      <c r="M240" s="14" t="s">
        <v>34</v>
      </c>
      <c r="N240" s="57" t="s">
        <v>14045</v>
      </c>
      <c r="O240" s="14" t="s">
        <v>36</v>
      </c>
      <c r="P240" s="14" t="s">
        <v>37</v>
      </c>
      <c r="Q240" s="57" t="s">
        <v>14046</v>
      </c>
      <c r="R240" s="14" t="s">
        <v>39</v>
      </c>
      <c r="S240" s="57" t="s">
        <v>40</v>
      </c>
      <c r="T240" s="14" t="s">
        <v>41</v>
      </c>
      <c r="U240" s="57"/>
      <c r="V240" s="14" t="s">
        <v>14025</v>
      </c>
    </row>
    <row r="241" s="413" customFormat="1" ht="60" customHeight="1" spans="1:22">
      <c r="A241" s="14">
        <v>238</v>
      </c>
      <c r="B241" s="14" t="s">
        <v>13399</v>
      </c>
      <c r="C241" s="14" t="s">
        <v>3683</v>
      </c>
      <c r="D241" s="14" t="s">
        <v>26</v>
      </c>
      <c r="E241" s="14" t="s">
        <v>14039</v>
      </c>
      <c r="F241" s="14" t="s">
        <v>14040</v>
      </c>
      <c r="G241" s="14" t="s">
        <v>14047</v>
      </c>
      <c r="H241" s="14">
        <v>1</v>
      </c>
      <c r="I241" s="14" t="s">
        <v>30</v>
      </c>
      <c r="J241" s="14" t="s">
        <v>31</v>
      </c>
      <c r="K241" s="47" t="s">
        <v>32</v>
      </c>
      <c r="L241" s="47" t="s">
        <v>33</v>
      </c>
      <c r="M241" s="14" t="s">
        <v>34</v>
      </c>
      <c r="N241" s="57" t="s">
        <v>5771</v>
      </c>
      <c r="O241" s="14" t="s">
        <v>36</v>
      </c>
      <c r="P241" s="14" t="s">
        <v>37</v>
      </c>
      <c r="Q241" s="57" t="s">
        <v>7072</v>
      </c>
      <c r="R241" s="14" t="s">
        <v>39</v>
      </c>
      <c r="S241" s="57" t="s">
        <v>101</v>
      </c>
      <c r="T241" s="14" t="s">
        <v>41</v>
      </c>
      <c r="U241" s="57"/>
      <c r="V241" s="14" t="s">
        <v>14025</v>
      </c>
    </row>
    <row r="242" s="413" customFormat="1" ht="60" customHeight="1" spans="1:22">
      <c r="A242" s="14">
        <v>239</v>
      </c>
      <c r="B242" s="14" t="s">
        <v>13399</v>
      </c>
      <c r="C242" s="14" t="s">
        <v>3683</v>
      </c>
      <c r="D242" s="14" t="s">
        <v>26</v>
      </c>
      <c r="E242" s="14" t="s">
        <v>14048</v>
      </c>
      <c r="F242" s="14" t="s">
        <v>14049</v>
      </c>
      <c r="G242" s="14" t="s">
        <v>14050</v>
      </c>
      <c r="H242" s="14">
        <v>1</v>
      </c>
      <c r="I242" s="14" t="s">
        <v>30</v>
      </c>
      <c r="J242" s="14" t="s">
        <v>31</v>
      </c>
      <c r="K242" s="47" t="s">
        <v>32</v>
      </c>
      <c r="L242" s="47" t="s">
        <v>33</v>
      </c>
      <c r="M242" s="14" t="s">
        <v>34</v>
      </c>
      <c r="N242" s="57" t="s">
        <v>14051</v>
      </c>
      <c r="O242" s="14" t="s">
        <v>36</v>
      </c>
      <c r="P242" s="14" t="s">
        <v>37</v>
      </c>
      <c r="Q242" s="57" t="s">
        <v>14052</v>
      </c>
      <c r="R242" s="14" t="s">
        <v>39</v>
      </c>
      <c r="S242" s="57" t="s">
        <v>40</v>
      </c>
      <c r="T242" s="14" t="s">
        <v>41</v>
      </c>
      <c r="U242" s="57"/>
      <c r="V242" s="14" t="s">
        <v>14025</v>
      </c>
    </row>
    <row r="243" s="413" customFormat="1" ht="60" customHeight="1" spans="1:22">
      <c r="A243" s="14">
        <v>240</v>
      </c>
      <c r="B243" s="14" t="s">
        <v>13399</v>
      </c>
      <c r="C243" s="14" t="s">
        <v>3683</v>
      </c>
      <c r="D243" s="14" t="s">
        <v>26</v>
      </c>
      <c r="E243" s="14" t="s">
        <v>14053</v>
      </c>
      <c r="F243" s="14" t="s">
        <v>14054</v>
      </c>
      <c r="G243" s="14" t="s">
        <v>1854</v>
      </c>
      <c r="H243" s="14">
        <v>1</v>
      </c>
      <c r="I243" s="14" t="s">
        <v>30</v>
      </c>
      <c r="J243" s="14" t="s">
        <v>31</v>
      </c>
      <c r="K243" s="47" t="s">
        <v>32</v>
      </c>
      <c r="L243" s="47" t="s">
        <v>33</v>
      </c>
      <c r="M243" s="14" t="s">
        <v>34</v>
      </c>
      <c r="N243" s="57" t="s">
        <v>14055</v>
      </c>
      <c r="O243" s="14" t="s">
        <v>36</v>
      </c>
      <c r="P243" s="14" t="s">
        <v>37</v>
      </c>
      <c r="Q243" s="57" t="s">
        <v>13443</v>
      </c>
      <c r="R243" s="14" t="s">
        <v>39</v>
      </c>
      <c r="S243" s="57" t="s">
        <v>39</v>
      </c>
      <c r="T243" s="14" t="s">
        <v>41</v>
      </c>
      <c r="U243" s="57"/>
      <c r="V243" s="14" t="s">
        <v>14025</v>
      </c>
    </row>
    <row r="244" s="413" customFormat="1" ht="60" customHeight="1" spans="1:22">
      <c r="A244" s="14">
        <v>241</v>
      </c>
      <c r="B244" s="14" t="s">
        <v>13399</v>
      </c>
      <c r="C244" s="14" t="s">
        <v>3683</v>
      </c>
      <c r="D244" s="14" t="s">
        <v>26</v>
      </c>
      <c r="E244" s="14" t="s">
        <v>14056</v>
      </c>
      <c r="F244" s="14" t="s">
        <v>14057</v>
      </c>
      <c r="G244" s="14" t="s">
        <v>14058</v>
      </c>
      <c r="H244" s="14">
        <v>1</v>
      </c>
      <c r="I244" s="14" t="s">
        <v>30</v>
      </c>
      <c r="J244" s="14" t="s">
        <v>31</v>
      </c>
      <c r="K244" s="47" t="s">
        <v>32</v>
      </c>
      <c r="L244" s="47" t="s">
        <v>33</v>
      </c>
      <c r="M244" s="14" t="s">
        <v>34</v>
      </c>
      <c r="N244" s="57" t="s">
        <v>125</v>
      </c>
      <c r="O244" s="14" t="s">
        <v>3945</v>
      </c>
      <c r="P244" s="14" t="s">
        <v>39</v>
      </c>
      <c r="Q244" s="57" t="s">
        <v>39</v>
      </c>
      <c r="R244" s="14" t="s">
        <v>39</v>
      </c>
      <c r="S244" s="57" t="s">
        <v>13462</v>
      </c>
      <c r="T244" s="14" t="s">
        <v>41</v>
      </c>
      <c r="U244" s="57" t="s">
        <v>13415</v>
      </c>
      <c r="V244" s="14" t="s">
        <v>14025</v>
      </c>
    </row>
    <row r="245" s="413" customFormat="1" ht="60" customHeight="1" spans="1:22">
      <c r="A245" s="14">
        <v>242</v>
      </c>
      <c r="B245" s="14" t="s">
        <v>13399</v>
      </c>
      <c r="C245" s="14" t="s">
        <v>3683</v>
      </c>
      <c r="D245" s="14" t="s">
        <v>26</v>
      </c>
      <c r="E245" s="14" t="s">
        <v>14056</v>
      </c>
      <c r="F245" s="14" t="s">
        <v>14057</v>
      </c>
      <c r="G245" s="14" t="s">
        <v>14059</v>
      </c>
      <c r="H245" s="14">
        <v>1</v>
      </c>
      <c r="I245" s="14" t="s">
        <v>30</v>
      </c>
      <c r="J245" s="14" t="s">
        <v>31</v>
      </c>
      <c r="K245" s="47" t="s">
        <v>32</v>
      </c>
      <c r="L245" s="47" t="s">
        <v>33</v>
      </c>
      <c r="M245" s="14" t="s">
        <v>34</v>
      </c>
      <c r="N245" s="57" t="s">
        <v>125</v>
      </c>
      <c r="O245" s="14" t="s">
        <v>36</v>
      </c>
      <c r="P245" s="14" t="s">
        <v>37</v>
      </c>
      <c r="Q245" s="57" t="s">
        <v>7072</v>
      </c>
      <c r="R245" s="14" t="s">
        <v>39</v>
      </c>
      <c r="S245" s="57" t="s">
        <v>39</v>
      </c>
      <c r="T245" s="14" t="s">
        <v>41</v>
      </c>
      <c r="U245" s="57" t="s">
        <v>13415</v>
      </c>
      <c r="V245" s="14" t="s">
        <v>14025</v>
      </c>
    </row>
    <row r="246" s="413" customFormat="1" ht="60" customHeight="1" spans="1:22">
      <c r="A246" s="14">
        <v>243</v>
      </c>
      <c r="B246" s="14" t="s">
        <v>13399</v>
      </c>
      <c r="C246" s="14" t="s">
        <v>3683</v>
      </c>
      <c r="D246" s="14" t="s">
        <v>191</v>
      </c>
      <c r="E246" s="14" t="s">
        <v>14060</v>
      </c>
      <c r="F246" s="14" t="s">
        <v>14061</v>
      </c>
      <c r="G246" s="14" t="s">
        <v>584</v>
      </c>
      <c r="H246" s="14">
        <v>1</v>
      </c>
      <c r="I246" s="14" t="s">
        <v>30</v>
      </c>
      <c r="J246" s="14" t="s">
        <v>31</v>
      </c>
      <c r="K246" s="47" t="s">
        <v>32</v>
      </c>
      <c r="L246" s="47" t="s">
        <v>33</v>
      </c>
      <c r="M246" s="14" t="s">
        <v>34</v>
      </c>
      <c r="N246" s="57" t="s">
        <v>6501</v>
      </c>
      <c r="O246" s="14" t="s">
        <v>36</v>
      </c>
      <c r="P246" s="14" t="s">
        <v>37</v>
      </c>
      <c r="Q246" s="57" t="s">
        <v>7072</v>
      </c>
      <c r="R246" s="14" t="s">
        <v>39</v>
      </c>
      <c r="S246" s="57" t="s">
        <v>39</v>
      </c>
      <c r="T246" s="14" t="s">
        <v>41</v>
      </c>
      <c r="U246" s="57"/>
      <c r="V246" s="14" t="s">
        <v>14025</v>
      </c>
    </row>
    <row r="247" s="413" customFormat="1" ht="60" customHeight="1" spans="1:22">
      <c r="A247" s="14">
        <v>244</v>
      </c>
      <c r="B247" s="14" t="s">
        <v>13399</v>
      </c>
      <c r="C247" s="14" t="s">
        <v>3683</v>
      </c>
      <c r="D247" s="14" t="s">
        <v>191</v>
      </c>
      <c r="E247" s="14" t="s">
        <v>14060</v>
      </c>
      <c r="F247" s="14" t="s">
        <v>14061</v>
      </c>
      <c r="G247" s="14" t="s">
        <v>13441</v>
      </c>
      <c r="H247" s="14">
        <v>1</v>
      </c>
      <c r="I247" s="14" t="s">
        <v>30</v>
      </c>
      <c r="J247" s="14" t="s">
        <v>31</v>
      </c>
      <c r="K247" s="47" t="s">
        <v>32</v>
      </c>
      <c r="L247" s="47" t="s">
        <v>33</v>
      </c>
      <c r="M247" s="14" t="s">
        <v>34</v>
      </c>
      <c r="N247" s="57" t="s">
        <v>2766</v>
      </c>
      <c r="O247" s="14" t="s">
        <v>36</v>
      </c>
      <c r="P247" s="14" t="s">
        <v>37</v>
      </c>
      <c r="Q247" s="57" t="s">
        <v>13443</v>
      </c>
      <c r="R247" s="14" t="s">
        <v>39</v>
      </c>
      <c r="S247" s="57" t="s">
        <v>40</v>
      </c>
      <c r="T247" s="14" t="s">
        <v>41</v>
      </c>
      <c r="U247" s="57"/>
      <c r="V247" s="14" t="s">
        <v>14025</v>
      </c>
    </row>
    <row r="248" s="413" customFormat="1" ht="60" customHeight="1" spans="1:22">
      <c r="A248" s="14">
        <v>245</v>
      </c>
      <c r="B248" s="14" t="s">
        <v>13399</v>
      </c>
      <c r="C248" s="14" t="s">
        <v>3683</v>
      </c>
      <c r="D248" s="14" t="s">
        <v>191</v>
      </c>
      <c r="E248" s="14" t="s">
        <v>14060</v>
      </c>
      <c r="F248" s="14" t="s">
        <v>14061</v>
      </c>
      <c r="G248" s="14" t="s">
        <v>14062</v>
      </c>
      <c r="H248" s="14">
        <v>1</v>
      </c>
      <c r="I248" s="14" t="s">
        <v>30</v>
      </c>
      <c r="J248" s="14" t="s">
        <v>31</v>
      </c>
      <c r="K248" s="47" t="s">
        <v>32</v>
      </c>
      <c r="L248" s="47" t="s">
        <v>33</v>
      </c>
      <c r="M248" s="14" t="s">
        <v>34</v>
      </c>
      <c r="N248" s="57" t="s">
        <v>14063</v>
      </c>
      <c r="O248" s="14" t="s">
        <v>3945</v>
      </c>
      <c r="P248" s="14" t="s">
        <v>39</v>
      </c>
      <c r="Q248" s="57" t="s">
        <v>39</v>
      </c>
      <c r="R248" s="14" t="s">
        <v>39</v>
      </c>
      <c r="S248" s="57" t="s">
        <v>13462</v>
      </c>
      <c r="T248" s="14" t="s">
        <v>41</v>
      </c>
      <c r="U248" s="57"/>
      <c r="V248" s="14" t="s">
        <v>14025</v>
      </c>
    </row>
    <row r="249" s="413" customFormat="1" ht="60" customHeight="1" spans="1:22">
      <c r="A249" s="14">
        <v>246</v>
      </c>
      <c r="B249" s="14" t="s">
        <v>13399</v>
      </c>
      <c r="C249" s="14" t="s">
        <v>3683</v>
      </c>
      <c r="D249" s="14" t="s">
        <v>191</v>
      </c>
      <c r="E249" s="14" t="s">
        <v>14060</v>
      </c>
      <c r="F249" s="14" t="s">
        <v>14061</v>
      </c>
      <c r="G249" s="14" t="s">
        <v>14064</v>
      </c>
      <c r="H249" s="14">
        <v>1</v>
      </c>
      <c r="I249" s="14" t="s">
        <v>30</v>
      </c>
      <c r="J249" s="14" t="s">
        <v>31</v>
      </c>
      <c r="K249" s="47" t="s">
        <v>32</v>
      </c>
      <c r="L249" s="47" t="s">
        <v>33</v>
      </c>
      <c r="M249" s="14" t="s">
        <v>34</v>
      </c>
      <c r="N249" s="57" t="s">
        <v>14065</v>
      </c>
      <c r="O249" s="14" t="s">
        <v>36</v>
      </c>
      <c r="P249" s="14" t="s">
        <v>37</v>
      </c>
      <c r="Q249" s="57" t="s">
        <v>13611</v>
      </c>
      <c r="R249" s="14" t="s">
        <v>39</v>
      </c>
      <c r="S249" s="57" t="s">
        <v>40</v>
      </c>
      <c r="T249" s="14" t="s">
        <v>41</v>
      </c>
      <c r="U249" s="57"/>
      <c r="V249" s="14" t="s">
        <v>14025</v>
      </c>
    </row>
    <row r="250" s="413" customFormat="1" ht="60" customHeight="1" spans="1:22">
      <c r="A250" s="14">
        <v>247</v>
      </c>
      <c r="B250" s="14" t="s">
        <v>13399</v>
      </c>
      <c r="C250" s="14" t="s">
        <v>3683</v>
      </c>
      <c r="D250" s="14" t="s">
        <v>191</v>
      </c>
      <c r="E250" s="14" t="s">
        <v>14060</v>
      </c>
      <c r="F250" s="14" t="s">
        <v>14061</v>
      </c>
      <c r="G250" s="14" t="s">
        <v>13434</v>
      </c>
      <c r="H250" s="14">
        <v>1</v>
      </c>
      <c r="I250" s="14" t="s">
        <v>30</v>
      </c>
      <c r="J250" s="14" t="s">
        <v>31</v>
      </c>
      <c r="K250" s="47" t="s">
        <v>32</v>
      </c>
      <c r="L250" s="47" t="s">
        <v>33</v>
      </c>
      <c r="M250" s="14" t="s">
        <v>34</v>
      </c>
      <c r="N250" s="57" t="s">
        <v>14066</v>
      </c>
      <c r="O250" s="14" t="s">
        <v>36</v>
      </c>
      <c r="P250" s="14" t="s">
        <v>37</v>
      </c>
      <c r="Q250" s="57" t="s">
        <v>13447</v>
      </c>
      <c r="R250" s="14" t="s">
        <v>39</v>
      </c>
      <c r="S250" s="57" t="s">
        <v>40</v>
      </c>
      <c r="T250" s="14" t="s">
        <v>41</v>
      </c>
      <c r="U250" s="57"/>
      <c r="V250" s="14" t="s">
        <v>14025</v>
      </c>
    </row>
    <row r="251" s="413" customFormat="1" ht="60" customHeight="1" spans="1:22">
      <c r="A251" s="14">
        <v>248</v>
      </c>
      <c r="B251" s="14" t="s">
        <v>13399</v>
      </c>
      <c r="C251" s="14" t="s">
        <v>3683</v>
      </c>
      <c r="D251" s="14" t="s">
        <v>191</v>
      </c>
      <c r="E251" s="14" t="s">
        <v>14060</v>
      </c>
      <c r="F251" s="14" t="s">
        <v>14061</v>
      </c>
      <c r="G251" s="14" t="s">
        <v>162</v>
      </c>
      <c r="H251" s="14">
        <v>1</v>
      </c>
      <c r="I251" s="14" t="s">
        <v>30</v>
      </c>
      <c r="J251" s="14" t="s">
        <v>31</v>
      </c>
      <c r="K251" s="47" t="s">
        <v>32</v>
      </c>
      <c r="L251" s="47" t="s">
        <v>33</v>
      </c>
      <c r="M251" s="14" t="s">
        <v>34</v>
      </c>
      <c r="N251" s="57" t="s">
        <v>14067</v>
      </c>
      <c r="O251" s="14" t="s">
        <v>36</v>
      </c>
      <c r="P251" s="14" t="s">
        <v>37</v>
      </c>
      <c r="Q251" s="57" t="s">
        <v>14068</v>
      </c>
      <c r="R251" s="14" t="s">
        <v>39</v>
      </c>
      <c r="S251" s="57" t="s">
        <v>39</v>
      </c>
      <c r="T251" s="14" t="s">
        <v>41</v>
      </c>
      <c r="U251" s="57"/>
      <c r="V251" s="14" t="s">
        <v>14025</v>
      </c>
    </row>
    <row r="252" s="413" customFormat="1" ht="60" customHeight="1" spans="1:22">
      <c r="A252" s="14">
        <v>249</v>
      </c>
      <c r="B252" s="14" t="s">
        <v>13399</v>
      </c>
      <c r="C252" s="14" t="s">
        <v>3683</v>
      </c>
      <c r="D252" s="14" t="s">
        <v>191</v>
      </c>
      <c r="E252" s="14" t="s">
        <v>14060</v>
      </c>
      <c r="F252" s="14" t="s">
        <v>14069</v>
      </c>
      <c r="G252" s="14" t="s">
        <v>14070</v>
      </c>
      <c r="H252" s="14">
        <v>1</v>
      </c>
      <c r="I252" s="14" t="s">
        <v>30</v>
      </c>
      <c r="J252" s="14" t="s">
        <v>31</v>
      </c>
      <c r="K252" s="47" t="s">
        <v>32</v>
      </c>
      <c r="L252" s="47" t="s">
        <v>33</v>
      </c>
      <c r="M252" s="14" t="s">
        <v>34</v>
      </c>
      <c r="N252" s="57" t="s">
        <v>14071</v>
      </c>
      <c r="O252" s="14" t="s">
        <v>36</v>
      </c>
      <c r="P252" s="14" t="s">
        <v>37</v>
      </c>
      <c r="Q252" s="57" t="s">
        <v>39</v>
      </c>
      <c r="R252" s="14" t="s">
        <v>39</v>
      </c>
      <c r="S252" s="57" t="s">
        <v>40</v>
      </c>
      <c r="T252" s="14" t="s">
        <v>41</v>
      </c>
      <c r="U252" s="57"/>
      <c r="V252" s="14" t="s">
        <v>14025</v>
      </c>
    </row>
    <row r="253" s="413" customFormat="1" ht="60" customHeight="1" spans="1:22">
      <c r="A253" s="14">
        <v>250</v>
      </c>
      <c r="B253" s="14" t="s">
        <v>13399</v>
      </c>
      <c r="C253" s="14" t="s">
        <v>3683</v>
      </c>
      <c r="D253" s="14" t="s">
        <v>191</v>
      </c>
      <c r="E253" s="14" t="s">
        <v>14060</v>
      </c>
      <c r="F253" s="14" t="s">
        <v>14069</v>
      </c>
      <c r="G253" s="14" t="s">
        <v>14072</v>
      </c>
      <c r="H253" s="14">
        <v>1</v>
      </c>
      <c r="I253" s="14" t="s">
        <v>30</v>
      </c>
      <c r="J253" s="14" t="s">
        <v>31</v>
      </c>
      <c r="K253" s="47" t="s">
        <v>32</v>
      </c>
      <c r="L253" s="47" t="s">
        <v>33</v>
      </c>
      <c r="M253" s="14" t="s">
        <v>34</v>
      </c>
      <c r="N253" s="57" t="s">
        <v>14073</v>
      </c>
      <c r="O253" s="14" t="s">
        <v>36</v>
      </c>
      <c r="P253" s="14" t="s">
        <v>37</v>
      </c>
      <c r="Q253" s="57" t="s">
        <v>13572</v>
      </c>
      <c r="R253" s="14" t="s">
        <v>39</v>
      </c>
      <c r="S253" s="57" t="s">
        <v>39</v>
      </c>
      <c r="T253" s="14" t="s">
        <v>41</v>
      </c>
      <c r="U253" s="57"/>
      <c r="V253" s="14" t="s">
        <v>14025</v>
      </c>
    </row>
    <row r="254" s="413" customFormat="1" ht="60" customHeight="1" spans="1:22">
      <c r="A254" s="14">
        <v>251</v>
      </c>
      <c r="B254" s="14" t="s">
        <v>13399</v>
      </c>
      <c r="C254" s="14" t="s">
        <v>3683</v>
      </c>
      <c r="D254" s="14" t="s">
        <v>191</v>
      </c>
      <c r="E254" s="14" t="s">
        <v>14074</v>
      </c>
      <c r="F254" s="14" t="s">
        <v>14075</v>
      </c>
      <c r="G254" s="14" t="s">
        <v>14076</v>
      </c>
      <c r="H254" s="14">
        <v>1</v>
      </c>
      <c r="I254" s="14" t="s">
        <v>30</v>
      </c>
      <c r="J254" s="14" t="s">
        <v>31</v>
      </c>
      <c r="K254" s="47" t="s">
        <v>32</v>
      </c>
      <c r="L254" s="47" t="s">
        <v>33</v>
      </c>
      <c r="M254" s="14" t="s">
        <v>34</v>
      </c>
      <c r="N254" s="57" t="s">
        <v>14077</v>
      </c>
      <c r="O254" s="14" t="s">
        <v>36</v>
      </c>
      <c r="P254" s="14" t="s">
        <v>37</v>
      </c>
      <c r="Q254" s="57" t="s">
        <v>7072</v>
      </c>
      <c r="R254" s="14" t="s">
        <v>39</v>
      </c>
      <c r="S254" s="57" t="s">
        <v>39</v>
      </c>
      <c r="T254" s="14" t="s">
        <v>41</v>
      </c>
      <c r="U254" s="57"/>
      <c r="V254" s="14" t="s">
        <v>14025</v>
      </c>
    </row>
    <row r="255" s="413" customFormat="1" ht="60" customHeight="1" spans="1:22">
      <c r="A255" s="14">
        <v>252</v>
      </c>
      <c r="B255" s="14" t="s">
        <v>13399</v>
      </c>
      <c r="C255" s="14" t="s">
        <v>3683</v>
      </c>
      <c r="D255" s="14" t="s">
        <v>191</v>
      </c>
      <c r="E255" s="14" t="s">
        <v>14078</v>
      </c>
      <c r="F255" s="14" t="s">
        <v>14079</v>
      </c>
      <c r="G255" s="14" t="s">
        <v>12076</v>
      </c>
      <c r="H255" s="14">
        <v>1</v>
      </c>
      <c r="I255" s="14" t="s">
        <v>30</v>
      </c>
      <c r="J255" s="14" t="s">
        <v>31</v>
      </c>
      <c r="K255" s="47" t="s">
        <v>32</v>
      </c>
      <c r="L255" s="47" t="s">
        <v>33</v>
      </c>
      <c r="M255" s="14" t="s">
        <v>34</v>
      </c>
      <c r="N255" s="57" t="s">
        <v>14080</v>
      </c>
      <c r="O255" s="14" t="s">
        <v>3945</v>
      </c>
      <c r="P255" s="14" t="s">
        <v>39</v>
      </c>
      <c r="Q255" s="57" t="s">
        <v>39</v>
      </c>
      <c r="R255" s="14" t="s">
        <v>39</v>
      </c>
      <c r="S255" s="57" t="s">
        <v>13462</v>
      </c>
      <c r="T255" s="14" t="s">
        <v>41</v>
      </c>
      <c r="U255" s="57"/>
      <c r="V255" s="14" t="s">
        <v>14025</v>
      </c>
    </row>
    <row r="256" s="413" customFormat="1" ht="60" customHeight="1" spans="1:22">
      <c r="A256" s="14">
        <v>253</v>
      </c>
      <c r="B256" s="14" t="s">
        <v>13399</v>
      </c>
      <c r="C256" s="14" t="s">
        <v>3683</v>
      </c>
      <c r="D256" s="14" t="s">
        <v>191</v>
      </c>
      <c r="E256" s="14" t="s">
        <v>14078</v>
      </c>
      <c r="F256" s="14" t="s">
        <v>14079</v>
      </c>
      <c r="G256" s="14" t="s">
        <v>12081</v>
      </c>
      <c r="H256" s="14">
        <v>1</v>
      </c>
      <c r="I256" s="14" t="s">
        <v>30</v>
      </c>
      <c r="J256" s="14" t="s">
        <v>31</v>
      </c>
      <c r="K256" s="47" t="s">
        <v>32</v>
      </c>
      <c r="L256" s="47" t="s">
        <v>33</v>
      </c>
      <c r="M256" s="14" t="s">
        <v>34</v>
      </c>
      <c r="N256" s="57" t="s">
        <v>14080</v>
      </c>
      <c r="O256" s="14" t="s">
        <v>36</v>
      </c>
      <c r="P256" s="14" t="s">
        <v>37</v>
      </c>
      <c r="Q256" s="57" t="s">
        <v>39</v>
      </c>
      <c r="R256" s="14" t="s">
        <v>39</v>
      </c>
      <c r="S256" s="57" t="s">
        <v>40</v>
      </c>
      <c r="T256" s="14" t="s">
        <v>41</v>
      </c>
      <c r="U256" s="57"/>
      <c r="V256" s="14" t="s">
        <v>14025</v>
      </c>
    </row>
    <row r="257" s="413" customFormat="1" ht="60" customHeight="1" spans="1:22">
      <c r="A257" s="14">
        <v>254</v>
      </c>
      <c r="B257" s="14" t="s">
        <v>13399</v>
      </c>
      <c r="C257" s="14" t="s">
        <v>3683</v>
      </c>
      <c r="D257" s="14" t="s">
        <v>191</v>
      </c>
      <c r="E257" s="14" t="s">
        <v>14078</v>
      </c>
      <c r="F257" s="14" t="s">
        <v>14079</v>
      </c>
      <c r="G257" s="14" t="s">
        <v>14081</v>
      </c>
      <c r="H257" s="14">
        <v>1</v>
      </c>
      <c r="I257" s="14" t="s">
        <v>30</v>
      </c>
      <c r="J257" s="14" t="s">
        <v>31</v>
      </c>
      <c r="K257" s="47" t="s">
        <v>32</v>
      </c>
      <c r="L257" s="47" t="s">
        <v>33</v>
      </c>
      <c r="M257" s="14" t="s">
        <v>34</v>
      </c>
      <c r="N257" s="57" t="s">
        <v>14082</v>
      </c>
      <c r="O257" s="14" t="s">
        <v>3945</v>
      </c>
      <c r="P257" s="14" t="s">
        <v>39</v>
      </c>
      <c r="Q257" s="57" t="s">
        <v>39</v>
      </c>
      <c r="R257" s="14" t="s">
        <v>39</v>
      </c>
      <c r="S257" s="57" t="s">
        <v>13827</v>
      </c>
      <c r="T257" s="14" t="s">
        <v>41</v>
      </c>
      <c r="U257" s="57"/>
      <c r="V257" s="14" t="s">
        <v>14025</v>
      </c>
    </row>
    <row r="258" s="413" customFormat="1" ht="60" customHeight="1" spans="1:22">
      <c r="A258" s="14">
        <v>255</v>
      </c>
      <c r="B258" s="14" t="s">
        <v>13399</v>
      </c>
      <c r="C258" s="14" t="s">
        <v>3683</v>
      </c>
      <c r="D258" s="14" t="s">
        <v>191</v>
      </c>
      <c r="E258" s="14" t="s">
        <v>14078</v>
      </c>
      <c r="F258" s="14" t="s">
        <v>14079</v>
      </c>
      <c r="G258" s="14" t="s">
        <v>14083</v>
      </c>
      <c r="H258" s="14">
        <v>2</v>
      </c>
      <c r="I258" s="14" t="s">
        <v>30</v>
      </c>
      <c r="J258" s="14" t="s">
        <v>31</v>
      </c>
      <c r="K258" s="47" t="s">
        <v>32</v>
      </c>
      <c r="L258" s="47" t="s">
        <v>33</v>
      </c>
      <c r="M258" s="14" t="s">
        <v>34</v>
      </c>
      <c r="N258" s="57" t="s">
        <v>14082</v>
      </c>
      <c r="O258" s="14" t="s">
        <v>36</v>
      </c>
      <c r="P258" s="14" t="s">
        <v>37</v>
      </c>
      <c r="Q258" s="57" t="s">
        <v>39</v>
      </c>
      <c r="R258" s="14" t="s">
        <v>39</v>
      </c>
      <c r="S258" s="57" t="s">
        <v>40</v>
      </c>
      <c r="T258" s="14" t="s">
        <v>41</v>
      </c>
      <c r="U258" s="57"/>
      <c r="V258" s="14" t="s">
        <v>14025</v>
      </c>
    </row>
    <row r="259" s="413" customFormat="1" ht="60" customHeight="1" spans="1:22">
      <c r="A259" s="14">
        <v>256</v>
      </c>
      <c r="B259" s="14" t="s">
        <v>13399</v>
      </c>
      <c r="C259" s="14" t="s">
        <v>3683</v>
      </c>
      <c r="D259" s="14" t="s">
        <v>191</v>
      </c>
      <c r="E259" s="14" t="s">
        <v>14084</v>
      </c>
      <c r="F259" s="14" t="s">
        <v>14085</v>
      </c>
      <c r="G259" s="14" t="s">
        <v>14086</v>
      </c>
      <c r="H259" s="14">
        <v>1</v>
      </c>
      <c r="I259" s="14" t="s">
        <v>255</v>
      </c>
      <c r="J259" s="14" t="s">
        <v>256</v>
      </c>
      <c r="K259" s="47" t="s">
        <v>32</v>
      </c>
      <c r="L259" s="47" t="s">
        <v>33</v>
      </c>
      <c r="M259" s="14" t="s">
        <v>55</v>
      </c>
      <c r="N259" s="57" t="s">
        <v>14087</v>
      </c>
      <c r="O259" s="14" t="s">
        <v>36</v>
      </c>
      <c r="P259" s="14" t="s">
        <v>37</v>
      </c>
      <c r="Q259" s="57" t="s">
        <v>14088</v>
      </c>
      <c r="R259" s="14" t="s">
        <v>39</v>
      </c>
      <c r="S259" s="57" t="s">
        <v>39</v>
      </c>
      <c r="T259" s="14" t="s">
        <v>41</v>
      </c>
      <c r="U259" s="57"/>
      <c r="V259" s="14" t="s">
        <v>14025</v>
      </c>
    </row>
    <row r="260" s="413" customFormat="1" ht="60" customHeight="1" spans="1:22">
      <c r="A260" s="14">
        <v>257</v>
      </c>
      <c r="B260" s="14" t="s">
        <v>13399</v>
      </c>
      <c r="C260" s="14" t="s">
        <v>3683</v>
      </c>
      <c r="D260" s="14" t="s">
        <v>191</v>
      </c>
      <c r="E260" s="14" t="s">
        <v>14089</v>
      </c>
      <c r="F260" s="14" t="s">
        <v>14090</v>
      </c>
      <c r="G260" s="14" t="s">
        <v>169</v>
      </c>
      <c r="H260" s="14">
        <v>1</v>
      </c>
      <c r="I260" s="14" t="s">
        <v>64</v>
      </c>
      <c r="J260" s="14" t="s">
        <v>65</v>
      </c>
      <c r="K260" s="47" t="s">
        <v>32</v>
      </c>
      <c r="L260" s="47" t="s">
        <v>33</v>
      </c>
      <c r="M260" s="14" t="s">
        <v>55</v>
      </c>
      <c r="N260" s="57" t="s">
        <v>4814</v>
      </c>
      <c r="O260" s="14" t="s">
        <v>36</v>
      </c>
      <c r="P260" s="14" t="s">
        <v>37</v>
      </c>
      <c r="Q260" s="57" t="s">
        <v>13443</v>
      </c>
      <c r="R260" s="14" t="s">
        <v>39</v>
      </c>
      <c r="S260" s="57" t="s">
        <v>40</v>
      </c>
      <c r="T260" s="14" t="s">
        <v>41</v>
      </c>
      <c r="U260" s="57"/>
      <c r="V260" s="14" t="s">
        <v>14025</v>
      </c>
    </row>
    <row r="261" s="413" customFormat="1" ht="60" customHeight="1" spans="1:22">
      <c r="A261" s="14">
        <v>258</v>
      </c>
      <c r="B261" s="14" t="s">
        <v>13399</v>
      </c>
      <c r="C261" s="14" t="s">
        <v>3683</v>
      </c>
      <c r="D261" s="14" t="s">
        <v>191</v>
      </c>
      <c r="E261" s="14" t="s">
        <v>14089</v>
      </c>
      <c r="F261" s="14" t="s">
        <v>14090</v>
      </c>
      <c r="G261" s="14" t="s">
        <v>14091</v>
      </c>
      <c r="H261" s="14">
        <v>1</v>
      </c>
      <c r="I261" s="14" t="s">
        <v>255</v>
      </c>
      <c r="J261" s="14" t="s">
        <v>256</v>
      </c>
      <c r="K261" s="47" t="s">
        <v>32</v>
      </c>
      <c r="L261" s="47" t="s">
        <v>33</v>
      </c>
      <c r="M261" s="14" t="s">
        <v>55</v>
      </c>
      <c r="N261" s="57" t="s">
        <v>14092</v>
      </c>
      <c r="O261" s="14" t="s">
        <v>36</v>
      </c>
      <c r="P261" s="14" t="s">
        <v>37</v>
      </c>
      <c r="Q261" s="57" t="s">
        <v>5484</v>
      </c>
      <c r="R261" s="14" t="s">
        <v>39</v>
      </c>
      <c r="S261" s="57" t="s">
        <v>40</v>
      </c>
      <c r="T261" s="14" t="s">
        <v>41</v>
      </c>
      <c r="U261" s="57"/>
      <c r="V261" s="14" t="s">
        <v>14025</v>
      </c>
    </row>
    <row r="262" s="413" customFormat="1" ht="60" customHeight="1" spans="1:22">
      <c r="A262" s="14">
        <v>259</v>
      </c>
      <c r="B262" s="14" t="s">
        <v>13399</v>
      </c>
      <c r="C262" s="14" t="s">
        <v>3683</v>
      </c>
      <c r="D262" s="14" t="s">
        <v>191</v>
      </c>
      <c r="E262" s="14" t="s">
        <v>14089</v>
      </c>
      <c r="F262" s="14" t="s">
        <v>14093</v>
      </c>
      <c r="G262" s="14" t="s">
        <v>169</v>
      </c>
      <c r="H262" s="14">
        <v>1</v>
      </c>
      <c r="I262" s="14" t="s">
        <v>64</v>
      </c>
      <c r="J262" s="14" t="s">
        <v>65</v>
      </c>
      <c r="K262" s="47" t="s">
        <v>32</v>
      </c>
      <c r="L262" s="47" t="s">
        <v>33</v>
      </c>
      <c r="M262" s="14" t="s">
        <v>55</v>
      </c>
      <c r="N262" s="57" t="s">
        <v>4814</v>
      </c>
      <c r="O262" s="14" t="s">
        <v>36</v>
      </c>
      <c r="P262" s="14" t="s">
        <v>37</v>
      </c>
      <c r="Q262" s="57" t="s">
        <v>13443</v>
      </c>
      <c r="R262" s="14" t="s">
        <v>39</v>
      </c>
      <c r="S262" s="57" t="s">
        <v>39</v>
      </c>
      <c r="T262" s="14" t="s">
        <v>41</v>
      </c>
      <c r="U262" s="57"/>
      <c r="V262" s="14" t="s">
        <v>14025</v>
      </c>
    </row>
    <row r="263" s="413" customFormat="1" ht="60" customHeight="1" spans="1:22">
      <c r="A263" s="14">
        <v>260</v>
      </c>
      <c r="B263" s="14" t="s">
        <v>13399</v>
      </c>
      <c r="C263" s="14" t="s">
        <v>3683</v>
      </c>
      <c r="D263" s="14" t="s">
        <v>191</v>
      </c>
      <c r="E263" s="14" t="s">
        <v>14094</v>
      </c>
      <c r="F263" s="14" t="s">
        <v>14095</v>
      </c>
      <c r="G263" s="14" t="s">
        <v>14096</v>
      </c>
      <c r="H263" s="14">
        <v>2</v>
      </c>
      <c r="I263" s="14" t="s">
        <v>255</v>
      </c>
      <c r="J263" s="14" t="s">
        <v>256</v>
      </c>
      <c r="K263" s="47" t="s">
        <v>32</v>
      </c>
      <c r="L263" s="47" t="s">
        <v>33</v>
      </c>
      <c r="M263" s="14" t="s">
        <v>55</v>
      </c>
      <c r="N263" s="57" t="s">
        <v>14097</v>
      </c>
      <c r="O263" s="14" t="s">
        <v>36</v>
      </c>
      <c r="P263" s="14" t="s">
        <v>37</v>
      </c>
      <c r="Q263" s="57" t="s">
        <v>5162</v>
      </c>
      <c r="R263" s="14" t="s">
        <v>39</v>
      </c>
      <c r="S263" s="57" t="s">
        <v>40</v>
      </c>
      <c r="T263" s="14" t="s">
        <v>41</v>
      </c>
      <c r="U263" s="57"/>
      <c r="V263" s="14" t="s">
        <v>14025</v>
      </c>
    </row>
    <row r="264" s="413" customFormat="1" ht="60" customHeight="1" spans="1:22">
      <c r="A264" s="14">
        <v>261</v>
      </c>
      <c r="B264" s="14" t="s">
        <v>13399</v>
      </c>
      <c r="C264" s="14" t="s">
        <v>3683</v>
      </c>
      <c r="D264" s="14" t="s">
        <v>191</v>
      </c>
      <c r="E264" s="14" t="s">
        <v>14098</v>
      </c>
      <c r="F264" s="14" t="s">
        <v>14099</v>
      </c>
      <c r="G264" s="14" t="s">
        <v>1854</v>
      </c>
      <c r="H264" s="14">
        <v>1</v>
      </c>
      <c r="I264" s="14" t="s">
        <v>30</v>
      </c>
      <c r="J264" s="14" t="s">
        <v>31</v>
      </c>
      <c r="K264" s="47" t="s">
        <v>32</v>
      </c>
      <c r="L264" s="47" t="s">
        <v>33</v>
      </c>
      <c r="M264" s="14" t="s">
        <v>34</v>
      </c>
      <c r="N264" s="57" t="s">
        <v>14100</v>
      </c>
      <c r="O264" s="14" t="s">
        <v>36</v>
      </c>
      <c r="P264" s="14" t="s">
        <v>37</v>
      </c>
      <c r="Q264" s="57" t="s">
        <v>14101</v>
      </c>
      <c r="R264" s="14" t="s">
        <v>39</v>
      </c>
      <c r="S264" s="57" t="s">
        <v>39</v>
      </c>
      <c r="T264" s="14" t="s">
        <v>41</v>
      </c>
      <c r="U264" s="57"/>
      <c r="V264" s="14" t="s">
        <v>14025</v>
      </c>
    </row>
    <row r="265" s="413" customFormat="1" ht="60" customHeight="1" spans="1:22">
      <c r="A265" s="14">
        <v>262</v>
      </c>
      <c r="B265" s="14" t="s">
        <v>13399</v>
      </c>
      <c r="C265" s="14" t="s">
        <v>3683</v>
      </c>
      <c r="D265" s="14" t="s">
        <v>191</v>
      </c>
      <c r="E265" s="14" t="s">
        <v>14102</v>
      </c>
      <c r="F265" s="14" t="s">
        <v>14103</v>
      </c>
      <c r="G265" s="14" t="s">
        <v>14104</v>
      </c>
      <c r="H265" s="14">
        <v>2</v>
      </c>
      <c r="I265" s="14" t="s">
        <v>64</v>
      </c>
      <c r="J265" s="14" t="s">
        <v>65</v>
      </c>
      <c r="K265" s="47" t="s">
        <v>32</v>
      </c>
      <c r="L265" s="47" t="s">
        <v>33</v>
      </c>
      <c r="M265" s="14" t="s">
        <v>55</v>
      </c>
      <c r="N265" s="57" t="s">
        <v>14105</v>
      </c>
      <c r="O265" s="14" t="s">
        <v>36</v>
      </c>
      <c r="P265" s="14" t="s">
        <v>37</v>
      </c>
      <c r="Q265" s="57" t="s">
        <v>13789</v>
      </c>
      <c r="R265" s="14" t="s">
        <v>39</v>
      </c>
      <c r="S265" s="57" t="s">
        <v>40</v>
      </c>
      <c r="T265" s="14" t="s">
        <v>41</v>
      </c>
      <c r="U265" s="57" t="s">
        <v>14106</v>
      </c>
      <c r="V265" s="14" t="s">
        <v>14025</v>
      </c>
    </row>
    <row r="266" s="413" customFormat="1" ht="60" customHeight="1" spans="1:22">
      <c r="A266" s="14">
        <v>263</v>
      </c>
      <c r="B266" s="14" t="s">
        <v>13399</v>
      </c>
      <c r="C266" s="14" t="s">
        <v>3683</v>
      </c>
      <c r="D266" s="14" t="s">
        <v>191</v>
      </c>
      <c r="E266" s="14" t="s">
        <v>14102</v>
      </c>
      <c r="F266" s="14" t="s">
        <v>14103</v>
      </c>
      <c r="G266" s="14" t="s">
        <v>14107</v>
      </c>
      <c r="H266" s="14">
        <v>1</v>
      </c>
      <c r="I266" s="14" t="s">
        <v>64</v>
      </c>
      <c r="J266" s="14" t="s">
        <v>65</v>
      </c>
      <c r="K266" s="47" t="s">
        <v>32</v>
      </c>
      <c r="L266" s="47" t="s">
        <v>33</v>
      </c>
      <c r="M266" s="14" t="s">
        <v>55</v>
      </c>
      <c r="N266" s="57" t="s">
        <v>14105</v>
      </c>
      <c r="O266" s="14" t="s">
        <v>36</v>
      </c>
      <c r="P266" s="14" t="s">
        <v>37</v>
      </c>
      <c r="Q266" s="57" t="s">
        <v>13789</v>
      </c>
      <c r="R266" s="14" t="s">
        <v>39</v>
      </c>
      <c r="S266" s="57" t="s">
        <v>39</v>
      </c>
      <c r="T266" s="14" t="s">
        <v>41</v>
      </c>
      <c r="U266" s="57" t="s">
        <v>14106</v>
      </c>
      <c r="V266" s="14" t="s">
        <v>14025</v>
      </c>
    </row>
    <row r="267" s="413" customFormat="1" ht="60" customHeight="1" spans="1:22">
      <c r="A267" s="14">
        <v>264</v>
      </c>
      <c r="B267" s="14" t="s">
        <v>13399</v>
      </c>
      <c r="C267" s="14" t="s">
        <v>3683</v>
      </c>
      <c r="D267" s="14" t="s">
        <v>191</v>
      </c>
      <c r="E267" s="14" t="s">
        <v>14102</v>
      </c>
      <c r="F267" s="14" t="s">
        <v>14103</v>
      </c>
      <c r="G267" s="14" t="s">
        <v>14108</v>
      </c>
      <c r="H267" s="14">
        <v>2</v>
      </c>
      <c r="I267" s="14" t="s">
        <v>30</v>
      </c>
      <c r="J267" s="14" t="s">
        <v>31</v>
      </c>
      <c r="K267" s="47" t="s">
        <v>32</v>
      </c>
      <c r="L267" s="47" t="s">
        <v>33</v>
      </c>
      <c r="M267" s="14" t="s">
        <v>34</v>
      </c>
      <c r="N267" s="57" t="s">
        <v>14105</v>
      </c>
      <c r="O267" s="14" t="s">
        <v>3945</v>
      </c>
      <c r="P267" s="14" t="s">
        <v>39</v>
      </c>
      <c r="Q267" s="57" t="s">
        <v>39</v>
      </c>
      <c r="R267" s="14" t="s">
        <v>39</v>
      </c>
      <c r="S267" s="57" t="s">
        <v>13462</v>
      </c>
      <c r="T267" s="14" t="s">
        <v>41</v>
      </c>
      <c r="U267" s="57" t="s">
        <v>14106</v>
      </c>
      <c r="V267" s="14" t="s">
        <v>14025</v>
      </c>
    </row>
    <row r="268" s="413" customFormat="1" ht="60" customHeight="1" spans="1:22">
      <c r="A268" s="14">
        <v>265</v>
      </c>
      <c r="B268" s="14" t="s">
        <v>13399</v>
      </c>
      <c r="C268" s="14" t="s">
        <v>3683</v>
      </c>
      <c r="D268" s="14" t="s">
        <v>191</v>
      </c>
      <c r="E268" s="14" t="s">
        <v>14109</v>
      </c>
      <c r="F268" s="14" t="s">
        <v>14110</v>
      </c>
      <c r="G268" s="14" t="s">
        <v>1069</v>
      </c>
      <c r="H268" s="14">
        <v>1</v>
      </c>
      <c r="I268" s="14" t="s">
        <v>30</v>
      </c>
      <c r="J268" s="14" t="s">
        <v>31</v>
      </c>
      <c r="K268" s="47" t="s">
        <v>32</v>
      </c>
      <c r="L268" s="47" t="s">
        <v>33</v>
      </c>
      <c r="M268" s="14" t="s">
        <v>34</v>
      </c>
      <c r="N268" s="57" t="s">
        <v>14111</v>
      </c>
      <c r="O268" s="14" t="s">
        <v>36</v>
      </c>
      <c r="P268" s="14" t="s">
        <v>37</v>
      </c>
      <c r="Q268" s="57" t="s">
        <v>14112</v>
      </c>
      <c r="R268" s="14" t="s">
        <v>39</v>
      </c>
      <c r="S268" s="57" t="s">
        <v>39</v>
      </c>
      <c r="T268" s="14" t="s">
        <v>41</v>
      </c>
      <c r="U268" s="57"/>
      <c r="V268" s="14" t="s">
        <v>14025</v>
      </c>
    </row>
    <row r="269" s="413" customFormat="1" ht="60" customHeight="1" spans="1:22">
      <c r="A269" s="14">
        <v>266</v>
      </c>
      <c r="B269" s="14" t="s">
        <v>13399</v>
      </c>
      <c r="C269" s="14" t="s">
        <v>3683</v>
      </c>
      <c r="D269" s="14" t="s">
        <v>191</v>
      </c>
      <c r="E269" s="14" t="s">
        <v>14109</v>
      </c>
      <c r="F269" s="14" t="s">
        <v>14110</v>
      </c>
      <c r="G269" s="14" t="s">
        <v>14113</v>
      </c>
      <c r="H269" s="14">
        <v>1</v>
      </c>
      <c r="I269" s="14" t="s">
        <v>255</v>
      </c>
      <c r="J269" s="14" t="s">
        <v>256</v>
      </c>
      <c r="K269" s="47" t="s">
        <v>32</v>
      </c>
      <c r="L269" s="47" t="s">
        <v>33</v>
      </c>
      <c r="M269" s="14" t="s">
        <v>55</v>
      </c>
      <c r="N269" s="57" t="s">
        <v>14114</v>
      </c>
      <c r="O269" s="14" t="s">
        <v>36</v>
      </c>
      <c r="P269" s="14" t="s">
        <v>37</v>
      </c>
      <c r="Q269" s="57" t="s">
        <v>14115</v>
      </c>
      <c r="R269" s="14" t="s">
        <v>39</v>
      </c>
      <c r="S269" s="57" t="s">
        <v>40</v>
      </c>
      <c r="T269" s="14" t="s">
        <v>41</v>
      </c>
      <c r="U269" s="57"/>
      <c r="V269" s="14" t="s">
        <v>14025</v>
      </c>
    </row>
    <row r="270" s="413" customFormat="1" ht="60" customHeight="1" spans="1:22">
      <c r="A270" s="14">
        <v>267</v>
      </c>
      <c r="B270" s="14" t="s">
        <v>13399</v>
      </c>
      <c r="C270" s="14" t="s">
        <v>3683</v>
      </c>
      <c r="D270" s="14" t="s">
        <v>191</v>
      </c>
      <c r="E270" s="14" t="s">
        <v>14116</v>
      </c>
      <c r="F270" s="14" t="s">
        <v>14117</v>
      </c>
      <c r="G270" s="14" t="s">
        <v>14118</v>
      </c>
      <c r="H270" s="14">
        <v>1</v>
      </c>
      <c r="I270" s="14" t="s">
        <v>255</v>
      </c>
      <c r="J270" s="14" t="s">
        <v>256</v>
      </c>
      <c r="K270" s="47" t="s">
        <v>32</v>
      </c>
      <c r="L270" s="47" t="s">
        <v>33</v>
      </c>
      <c r="M270" s="14" t="s">
        <v>55</v>
      </c>
      <c r="N270" s="57" t="s">
        <v>14119</v>
      </c>
      <c r="O270" s="14" t="s">
        <v>36</v>
      </c>
      <c r="P270" s="14" t="s">
        <v>37</v>
      </c>
      <c r="Q270" s="57" t="s">
        <v>14120</v>
      </c>
      <c r="R270" s="14" t="s">
        <v>39</v>
      </c>
      <c r="S270" s="57" t="s">
        <v>40</v>
      </c>
      <c r="T270" s="14" t="s">
        <v>41</v>
      </c>
      <c r="U270" s="57"/>
      <c r="V270" s="14" t="s">
        <v>14025</v>
      </c>
    </row>
    <row r="271" s="413" customFormat="1" ht="60" customHeight="1" spans="1:22">
      <c r="A271" s="14">
        <v>268</v>
      </c>
      <c r="B271" s="14" t="s">
        <v>13399</v>
      </c>
      <c r="C271" s="14" t="s">
        <v>3683</v>
      </c>
      <c r="D271" s="14" t="s">
        <v>191</v>
      </c>
      <c r="E271" s="14" t="s">
        <v>14116</v>
      </c>
      <c r="F271" s="14" t="s">
        <v>14117</v>
      </c>
      <c r="G271" s="14" t="s">
        <v>14121</v>
      </c>
      <c r="H271" s="14">
        <v>1</v>
      </c>
      <c r="I271" s="14" t="s">
        <v>255</v>
      </c>
      <c r="J271" s="14" t="s">
        <v>256</v>
      </c>
      <c r="K271" s="47" t="s">
        <v>32</v>
      </c>
      <c r="L271" s="47" t="s">
        <v>33</v>
      </c>
      <c r="M271" s="14" t="s">
        <v>55</v>
      </c>
      <c r="N271" s="57" t="s">
        <v>14122</v>
      </c>
      <c r="O271" s="14" t="s">
        <v>36</v>
      </c>
      <c r="P271" s="14" t="s">
        <v>37</v>
      </c>
      <c r="Q271" s="57" t="s">
        <v>14123</v>
      </c>
      <c r="R271" s="14" t="s">
        <v>39</v>
      </c>
      <c r="S271" s="57" t="s">
        <v>40</v>
      </c>
      <c r="T271" s="14" t="s">
        <v>41</v>
      </c>
      <c r="U271" s="57"/>
      <c r="V271" s="14" t="s">
        <v>14025</v>
      </c>
    </row>
    <row r="272" s="413" customFormat="1" ht="60" customHeight="1" spans="1:22">
      <c r="A272" s="14">
        <v>269</v>
      </c>
      <c r="B272" s="14" t="s">
        <v>13399</v>
      </c>
      <c r="C272" s="14" t="s">
        <v>3683</v>
      </c>
      <c r="D272" s="14" t="s">
        <v>191</v>
      </c>
      <c r="E272" s="14" t="s">
        <v>14124</v>
      </c>
      <c r="F272" s="14" t="s">
        <v>14125</v>
      </c>
      <c r="G272" s="14" t="s">
        <v>169</v>
      </c>
      <c r="H272" s="14">
        <v>1</v>
      </c>
      <c r="I272" s="14" t="s">
        <v>64</v>
      </c>
      <c r="J272" s="14" t="s">
        <v>65</v>
      </c>
      <c r="K272" s="47" t="s">
        <v>32</v>
      </c>
      <c r="L272" s="47" t="s">
        <v>33</v>
      </c>
      <c r="M272" s="14" t="s">
        <v>55</v>
      </c>
      <c r="N272" s="57" t="s">
        <v>2774</v>
      </c>
      <c r="O272" s="14" t="s">
        <v>36</v>
      </c>
      <c r="P272" s="14" t="s">
        <v>37</v>
      </c>
      <c r="Q272" s="57" t="s">
        <v>13443</v>
      </c>
      <c r="R272" s="14" t="s">
        <v>39</v>
      </c>
      <c r="S272" s="57" t="s">
        <v>40</v>
      </c>
      <c r="T272" s="14" t="s">
        <v>41</v>
      </c>
      <c r="U272" s="57"/>
      <c r="V272" s="14" t="s">
        <v>14025</v>
      </c>
    </row>
    <row r="273" s="413" customFormat="1" ht="60" customHeight="1" spans="1:22">
      <c r="A273" s="14">
        <v>270</v>
      </c>
      <c r="B273" s="14" t="s">
        <v>13399</v>
      </c>
      <c r="C273" s="14" t="s">
        <v>3683</v>
      </c>
      <c r="D273" s="14" t="s">
        <v>191</v>
      </c>
      <c r="E273" s="14" t="s">
        <v>14124</v>
      </c>
      <c r="F273" s="14" t="s">
        <v>14125</v>
      </c>
      <c r="G273" s="14" t="s">
        <v>10646</v>
      </c>
      <c r="H273" s="14">
        <v>1</v>
      </c>
      <c r="I273" s="14" t="s">
        <v>30</v>
      </c>
      <c r="J273" s="14" t="s">
        <v>31</v>
      </c>
      <c r="K273" s="47" t="s">
        <v>32</v>
      </c>
      <c r="L273" s="47" t="s">
        <v>33</v>
      </c>
      <c r="M273" s="14" t="s">
        <v>34</v>
      </c>
      <c r="N273" s="57" t="s">
        <v>14126</v>
      </c>
      <c r="O273" s="14" t="s">
        <v>36</v>
      </c>
      <c r="P273" s="14" t="s">
        <v>37</v>
      </c>
      <c r="Q273" s="57" t="s">
        <v>13611</v>
      </c>
      <c r="R273" s="14" t="s">
        <v>39</v>
      </c>
      <c r="S273" s="57" t="s">
        <v>39</v>
      </c>
      <c r="T273" s="14" t="s">
        <v>41</v>
      </c>
      <c r="U273" s="57"/>
      <c r="V273" s="14" t="s">
        <v>14025</v>
      </c>
    </row>
    <row r="274" s="413" customFormat="1" ht="60" customHeight="1" spans="1:22">
      <c r="A274" s="14">
        <v>271</v>
      </c>
      <c r="B274" s="14" t="s">
        <v>13399</v>
      </c>
      <c r="C274" s="14" t="s">
        <v>3683</v>
      </c>
      <c r="D274" s="14" t="s">
        <v>191</v>
      </c>
      <c r="E274" s="14" t="s">
        <v>14127</v>
      </c>
      <c r="F274" s="14" t="s">
        <v>14128</v>
      </c>
      <c r="G274" s="14" t="s">
        <v>6644</v>
      </c>
      <c r="H274" s="14">
        <v>1</v>
      </c>
      <c r="I274" s="14" t="s">
        <v>255</v>
      </c>
      <c r="J274" s="14" t="s">
        <v>256</v>
      </c>
      <c r="K274" s="47" t="s">
        <v>32</v>
      </c>
      <c r="L274" s="47" t="s">
        <v>33</v>
      </c>
      <c r="M274" s="14" t="s">
        <v>55</v>
      </c>
      <c r="N274" s="57" t="s">
        <v>13536</v>
      </c>
      <c r="O274" s="14" t="s">
        <v>36</v>
      </c>
      <c r="P274" s="14" t="s">
        <v>37</v>
      </c>
      <c r="Q274" s="57" t="s">
        <v>14129</v>
      </c>
      <c r="R274" s="14" t="s">
        <v>39</v>
      </c>
      <c r="S274" s="57" t="s">
        <v>14130</v>
      </c>
      <c r="T274" s="14" t="s">
        <v>41</v>
      </c>
      <c r="U274" s="57"/>
      <c r="V274" s="14" t="s">
        <v>14025</v>
      </c>
    </row>
    <row r="275" s="413" customFormat="1" ht="60" customHeight="1" spans="1:22">
      <c r="A275" s="14">
        <v>272</v>
      </c>
      <c r="B275" s="14" t="s">
        <v>13399</v>
      </c>
      <c r="C275" s="14" t="s">
        <v>3683</v>
      </c>
      <c r="D275" s="14" t="s">
        <v>191</v>
      </c>
      <c r="E275" s="14" t="s">
        <v>14131</v>
      </c>
      <c r="F275" s="14" t="s">
        <v>14132</v>
      </c>
      <c r="G275" s="14" t="s">
        <v>4121</v>
      </c>
      <c r="H275" s="14">
        <v>1</v>
      </c>
      <c r="I275" s="14" t="s">
        <v>30</v>
      </c>
      <c r="J275" s="14" t="s">
        <v>31</v>
      </c>
      <c r="K275" s="47" t="s">
        <v>32</v>
      </c>
      <c r="L275" s="47" t="s">
        <v>33</v>
      </c>
      <c r="M275" s="14" t="s">
        <v>34</v>
      </c>
      <c r="N275" s="57" t="s">
        <v>14133</v>
      </c>
      <c r="O275" s="14" t="s">
        <v>36</v>
      </c>
      <c r="P275" s="14" t="s">
        <v>37</v>
      </c>
      <c r="Q275" s="57" t="s">
        <v>39</v>
      </c>
      <c r="R275" s="14" t="s">
        <v>39</v>
      </c>
      <c r="S275" s="57" t="s">
        <v>39</v>
      </c>
      <c r="T275" s="14" t="s">
        <v>41</v>
      </c>
      <c r="U275" s="57"/>
      <c r="V275" s="14" t="s">
        <v>14025</v>
      </c>
    </row>
    <row r="276" s="413" customFormat="1" ht="60" customHeight="1" spans="1:22">
      <c r="A276" s="14">
        <v>273</v>
      </c>
      <c r="B276" s="14" t="s">
        <v>13399</v>
      </c>
      <c r="C276" s="14" t="s">
        <v>3683</v>
      </c>
      <c r="D276" s="14" t="s">
        <v>191</v>
      </c>
      <c r="E276" s="14" t="s">
        <v>14131</v>
      </c>
      <c r="F276" s="14" t="s">
        <v>14134</v>
      </c>
      <c r="G276" s="14" t="s">
        <v>14135</v>
      </c>
      <c r="H276" s="14">
        <v>1</v>
      </c>
      <c r="I276" s="14" t="s">
        <v>30</v>
      </c>
      <c r="J276" s="14" t="s">
        <v>31</v>
      </c>
      <c r="K276" s="47" t="s">
        <v>32</v>
      </c>
      <c r="L276" s="47" t="s">
        <v>33</v>
      </c>
      <c r="M276" s="14" t="s">
        <v>34</v>
      </c>
      <c r="N276" s="57" t="s">
        <v>14136</v>
      </c>
      <c r="O276" s="14" t="s">
        <v>36</v>
      </c>
      <c r="P276" s="14" t="s">
        <v>37</v>
      </c>
      <c r="Q276" s="57" t="s">
        <v>13443</v>
      </c>
      <c r="R276" s="14" t="s">
        <v>39</v>
      </c>
      <c r="S276" s="57" t="s">
        <v>39</v>
      </c>
      <c r="T276" s="14" t="s">
        <v>41</v>
      </c>
      <c r="U276" s="57"/>
      <c r="V276" s="14" t="s">
        <v>14025</v>
      </c>
    </row>
    <row r="277" s="413" customFormat="1" ht="60" customHeight="1" spans="1:22">
      <c r="A277" s="14">
        <v>274</v>
      </c>
      <c r="B277" s="14" t="s">
        <v>13399</v>
      </c>
      <c r="C277" s="14" t="s">
        <v>3683</v>
      </c>
      <c r="D277" s="14" t="s">
        <v>191</v>
      </c>
      <c r="E277" s="14" t="s">
        <v>14131</v>
      </c>
      <c r="F277" s="14" t="s">
        <v>14134</v>
      </c>
      <c r="G277" s="14" t="s">
        <v>14137</v>
      </c>
      <c r="H277" s="14">
        <v>1</v>
      </c>
      <c r="I277" s="14" t="s">
        <v>30</v>
      </c>
      <c r="J277" s="14" t="s">
        <v>31</v>
      </c>
      <c r="K277" s="47" t="s">
        <v>32</v>
      </c>
      <c r="L277" s="47" t="s">
        <v>33</v>
      </c>
      <c r="M277" s="14" t="s">
        <v>34</v>
      </c>
      <c r="N277" s="57" t="s">
        <v>13339</v>
      </c>
      <c r="O277" s="14" t="s">
        <v>36</v>
      </c>
      <c r="P277" s="14" t="s">
        <v>37</v>
      </c>
      <c r="Q277" s="57" t="s">
        <v>39</v>
      </c>
      <c r="R277" s="14" t="s">
        <v>39</v>
      </c>
      <c r="S277" s="57" t="s">
        <v>39</v>
      </c>
      <c r="T277" s="14" t="s">
        <v>41</v>
      </c>
      <c r="U277" s="57"/>
      <c r="V277" s="14" t="s">
        <v>14025</v>
      </c>
    </row>
    <row r="278" s="413" customFormat="1" ht="60" customHeight="1" spans="1:22">
      <c r="A278" s="14">
        <v>275</v>
      </c>
      <c r="B278" s="14" t="s">
        <v>13399</v>
      </c>
      <c r="C278" s="14" t="s">
        <v>3683</v>
      </c>
      <c r="D278" s="14" t="s">
        <v>191</v>
      </c>
      <c r="E278" s="14" t="s">
        <v>14131</v>
      </c>
      <c r="F278" s="14" t="s">
        <v>14134</v>
      </c>
      <c r="G278" s="14" t="s">
        <v>14138</v>
      </c>
      <c r="H278" s="14">
        <v>1</v>
      </c>
      <c r="I278" s="14" t="s">
        <v>30</v>
      </c>
      <c r="J278" s="14" t="s">
        <v>31</v>
      </c>
      <c r="K278" s="47" t="s">
        <v>32</v>
      </c>
      <c r="L278" s="47" t="s">
        <v>33</v>
      </c>
      <c r="M278" s="14" t="s">
        <v>34</v>
      </c>
      <c r="N278" s="57" t="s">
        <v>14139</v>
      </c>
      <c r="O278" s="14" t="s">
        <v>36</v>
      </c>
      <c r="P278" s="14" t="s">
        <v>37</v>
      </c>
      <c r="Q278" s="57" t="s">
        <v>5162</v>
      </c>
      <c r="R278" s="14" t="s">
        <v>39</v>
      </c>
      <c r="S278" s="57" t="s">
        <v>40</v>
      </c>
      <c r="T278" s="14" t="s">
        <v>41</v>
      </c>
      <c r="U278" s="57"/>
      <c r="V278" s="14" t="s">
        <v>14025</v>
      </c>
    </row>
    <row r="279" s="413" customFormat="1" ht="60" customHeight="1" spans="1:22">
      <c r="A279" s="14">
        <v>276</v>
      </c>
      <c r="B279" s="14" t="s">
        <v>13399</v>
      </c>
      <c r="C279" s="14" t="s">
        <v>3683</v>
      </c>
      <c r="D279" s="14" t="s">
        <v>191</v>
      </c>
      <c r="E279" s="14" t="s">
        <v>14131</v>
      </c>
      <c r="F279" s="14" t="s">
        <v>14134</v>
      </c>
      <c r="G279" s="14" t="s">
        <v>14140</v>
      </c>
      <c r="H279" s="14">
        <v>1</v>
      </c>
      <c r="I279" s="14" t="s">
        <v>30</v>
      </c>
      <c r="J279" s="14" t="s">
        <v>31</v>
      </c>
      <c r="K279" s="47" t="s">
        <v>32</v>
      </c>
      <c r="L279" s="47" t="s">
        <v>33</v>
      </c>
      <c r="M279" s="14" t="s">
        <v>34</v>
      </c>
      <c r="N279" s="57" t="s">
        <v>14141</v>
      </c>
      <c r="O279" s="14" t="s">
        <v>3945</v>
      </c>
      <c r="P279" s="14" t="s">
        <v>39</v>
      </c>
      <c r="Q279" s="57" t="s">
        <v>39</v>
      </c>
      <c r="R279" s="14" t="s">
        <v>39</v>
      </c>
      <c r="S279" s="57" t="s">
        <v>13462</v>
      </c>
      <c r="T279" s="14" t="s">
        <v>41</v>
      </c>
      <c r="U279" s="57"/>
      <c r="V279" s="14" t="s">
        <v>14025</v>
      </c>
    </row>
    <row r="280" s="413" customFormat="1" ht="60" customHeight="1" spans="1:22">
      <c r="A280" s="14">
        <v>277</v>
      </c>
      <c r="B280" s="14" t="s">
        <v>13399</v>
      </c>
      <c r="C280" s="14" t="s">
        <v>3683</v>
      </c>
      <c r="D280" s="14" t="s">
        <v>191</v>
      </c>
      <c r="E280" s="14" t="s">
        <v>14142</v>
      </c>
      <c r="F280" s="14" t="s">
        <v>14143</v>
      </c>
      <c r="G280" s="14" t="s">
        <v>1854</v>
      </c>
      <c r="H280" s="14">
        <v>1</v>
      </c>
      <c r="I280" s="14" t="s">
        <v>30</v>
      </c>
      <c r="J280" s="14" t="s">
        <v>31</v>
      </c>
      <c r="K280" s="47" t="s">
        <v>32</v>
      </c>
      <c r="L280" s="47" t="s">
        <v>33</v>
      </c>
      <c r="M280" s="14" t="s">
        <v>34</v>
      </c>
      <c r="N280" s="57" t="s">
        <v>14144</v>
      </c>
      <c r="O280" s="14" t="s">
        <v>36</v>
      </c>
      <c r="P280" s="14" t="s">
        <v>37</v>
      </c>
      <c r="Q280" s="57" t="s">
        <v>7029</v>
      </c>
      <c r="R280" s="14" t="s">
        <v>39</v>
      </c>
      <c r="S280" s="57" t="s">
        <v>40</v>
      </c>
      <c r="T280" s="14" t="s">
        <v>41</v>
      </c>
      <c r="U280" s="57"/>
      <c r="V280" s="14" t="s">
        <v>14025</v>
      </c>
    </row>
    <row r="281" s="413" customFormat="1" ht="60" customHeight="1" spans="1:22">
      <c r="A281" s="14">
        <v>278</v>
      </c>
      <c r="B281" s="14" t="s">
        <v>13399</v>
      </c>
      <c r="C281" s="14" t="s">
        <v>3683</v>
      </c>
      <c r="D281" s="14" t="s">
        <v>191</v>
      </c>
      <c r="E281" s="14" t="s">
        <v>14142</v>
      </c>
      <c r="F281" s="14" t="s">
        <v>14143</v>
      </c>
      <c r="G281" s="14" t="s">
        <v>14145</v>
      </c>
      <c r="H281" s="14">
        <v>1</v>
      </c>
      <c r="I281" s="14" t="s">
        <v>30</v>
      </c>
      <c r="J281" s="14" t="s">
        <v>31</v>
      </c>
      <c r="K281" s="47" t="s">
        <v>32</v>
      </c>
      <c r="L281" s="47" t="s">
        <v>33</v>
      </c>
      <c r="M281" s="14" t="s">
        <v>34</v>
      </c>
      <c r="N281" s="57" t="s">
        <v>14144</v>
      </c>
      <c r="O281" s="14" t="s">
        <v>36</v>
      </c>
      <c r="P281" s="14" t="s">
        <v>37</v>
      </c>
      <c r="Q281" s="57" t="s">
        <v>7029</v>
      </c>
      <c r="R281" s="14" t="s">
        <v>39</v>
      </c>
      <c r="S281" s="57" t="s">
        <v>39</v>
      </c>
      <c r="T281" s="14" t="s">
        <v>41</v>
      </c>
      <c r="U281" s="57"/>
      <c r="V281" s="14" t="s">
        <v>14025</v>
      </c>
    </row>
    <row r="282" s="413" customFormat="1" ht="60" customHeight="1" spans="1:22">
      <c r="A282" s="14">
        <v>279</v>
      </c>
      <c r="B282" s="14" t="s">
        <v>13399</v>
      </c>
      <c r="C282" s="14" t="s">
        <v>3683</v>
      </c>
      <c r="D282" s="14" t="s">
        <v>191</v>
      </c>
      <c r="E282" s="14" t="s">
        <v>14146</v>
      </c>
      <c r="F282" s="14" t="s">
        <v>14147</v>
      </c>
      <c r="G282" s="14" t="s">
        <v>1854</v>
      </c>
      <c r="H282" s="14">
        <v>1</v>
      </c>
      <c r="I282" s="14" t="s">
        <v>30</v>
      </c>
      <c r="J282" s="14" t="s">
        <v>31</v>
      </c>
      <c r="K282" s="47" t="s">
        <v>32</v>
      </c>
      <c r="L282" s="47" t="s">
        <v>33</v>
      </c>
      <c r="M282" s="14" t="s">
        <v>34</v>
      </c>
      <c r="N282" s="57" t="s">
        <v>14148</v>
      </c>
      <c r="O282" s="14" t="s">
        <v>36</v>
      </c>
      <c r="P282" s="14" t="s">
        <v>37</v>
      </c>
      <c r="Q282" s="57" t="s">
        <v>5162</v>
      </c>
      <c r="R282" s="14" t="s">
        <v>39</v>
      </c>
      <c r="S282" s="57" t="s">
        <v>39</v>
      </c>
      <c r="T282" s="14" t="s">
        <v>41</v>
      </c>
      <c r="U282" s="57"/>
      <c r="V282" s="14" t="s">
        <v>14025</v>
      </c>
    </row>
    <row r="283" s="413" customFormat="1" ht="60" customHeight="1" spans="1:22">
      <c r="A283" s="14">
        <v>280</v>
      </c>
      <c r="B283" s="14" t="s">
        <v>13399</v>
      </c>
      <c r="C283" s="14" t="s">
        <v>3683</v>
      </c>
      <c r="D283" s="14" t="s">
        <v>191</v>
      </c>
      <c r="E283" s="14" t="s">
        <v>14149</v>
      </c>
      <c r="F283" s="14" t="s">
        <v>14150</v>
      </c>
      <c r="G283" s="14" t="s">
        <v>14151</v>
      </c>
      <c r="H283" s="14">
        <v>1</v>
      </c>
      <c r="I283" s="14" t="s">
        <v>30</v>
      </c>
      <c r="J283" s="14" t="s">
        <v>31</v>
      </c>
      <c r="K283" s="47" t="s">
        <v>32</v>
      </c>
      <c r="L283" s="47" t="s">
        <v>33</v>
      </c>
      <c r="M283" s="14" t="s">
        <v>34</v>
      </c>
      <c r="N283" s="57" t="s">
        <v>14152</v>
      </c>
      <c r="O283" s="14" t="s">
        <v>36</v>
      </c>
      <c r="P283" s="14" t="s">
        <v>37</v>
      </c>
      <c r="Q283" s="57" t="s">
        <v>39</v>
      </c>
      <c r="R283" s="14" t="s">
        <v>39</v>
      </c>
      <c r="S283" s="57" t="s">
        <v>14153</v>
      </c>
      <c r="T283" s="14" t="s">
        <v>41</v>
      </c>
      <c r="U283" s="57"/>
      <c r="V283" s="14" t="s">
        <v>14025</v>
      </c>
    </row>
    <row r="284" s="413" customFormat="1" ht="60" customHeight="1" spans="1:22">
      <c r="A284" s="14">
        <v>281</v>
      </c>
      <c r="B284" s="14" t="s">
        <v>13399</v>
      </c>
      <c r="C284" s="14" t="s">
        <v>1174</v>
      </c>
      <c r="D284" s="14" t="s">
        <v>191</v>
      </c>
      <c r="E284" s="14" t="s">
        <v>14154</v>
      </c>
      <c r="F284" s="14" t="s">
        <v>14155</v>
      </c>
      <c r="G284" s="14" t="s">
        <v>14156</v>
      </c>
      <c r="H284" s="14">
        <v>1</v>
      </c>
      <c r="I284" s="14" t="s">
        <v>64</v>
      </c>
      <c r="J284" s="14" t="s">
        <v>65</v>
      </c>
      <c r="K284" s="47" t="s">
        <v>32</v>
      </c>
      <c r="L284" s="47" t="s">
        <v>33</v>
      </c>
      <c r="M284" s="14" t="s">
        <v>55</v>
      </c>
      <c r="N284" s="57" t="s">
        <v>14157</v>
      </c>
      <c r="O284" s="14" t="s">
        <v>36</v>
      </c>
      <c r="P284" s="14" t="s">
        <v>37</v>
      </c>
      <c r="Q284" s="57" t="s">
        <v>13436</v>
      </c>
      <c r="R284" s="14" t="s">
        <v>39</v>
      </c>
      <c r="S284" s="57" t="s">
        <v>40</v>
      </c>
      <c r="T284" s="14" t="s">
        <v>41</v>
      </c>
      <c r="U284" s="57"/>
      <c r="V284" s="14" t="s">
        <v>14025</v>
      </c>
    </row>
    <row r="285" s="413" customFormat="1" ht="60" customHeight="1" spans="1:22">
      <c r="A285" s="14">
        <v>282</v>
      </c>
      <c r="B285" s="14" t="s">
        <v>13399</v>
      </c>
      <c r="C285" s="14" t="s">
        <v>1174</v>
      </c>
      <c r="D285" s="14" t="s">
        <v>191</v>
      </c>
      <c r="E285" s="14" t="s">
        <v>14158</v>
      </c>
      <c r="F285" s="14" t="s">
        <v>14159</v>
      </c>
      <c r="G285" s="14" t="s">
        <v>14160</v>
      </c>
      <c r="H285" s="14">
        <v>1</v>
      </c>
      <c r="I285" s="14" t="s">
        <v>64</v>
      </c>
      <c r="J285" s="14" t="s">
        <v>65</v>
      </c>
      <c r="K285" s="47" t="s">
        <v>32</v>
      </c>
      <c r="L285" s="47" t="s">
        <v>33</v>
      </c>
      <c r="M285" s="14" t="s">
        <v>55</v>
      </c>
      <c r="N285" s="57" t="s">
        <v>14161</v>
      </c>
      <c r="O285" s="14" t="s">
        <v>36</v>
      </c>
      <c r="P285" s="14" t="s">
        <v>37</v>
      </c>
      <c r="Q285" s="57" t="s">
        <v>13443</v>
      </c>
      <c r="R285" s="14" t="s">
        <v>39</v>
      </c>
      <c r="S285" s="57" t="s">
        <v>40</v>
      </c>
      <c r="T285" s="14" t="s">
        <v>41</v>
      </c>
      <c r="U285" s="57"/>
      <c r="V285" s="14" t="s">
        <v>14025</v>
      </c>
    </row>
    <row r="286" s="413" customFormat="1" ht="60" customHeight="1" spans="1:22">
      <c r="A286" s="14">
        <v>283</v>
      </c>
      <c r="B286" s="14" t="s">
        <v>13399</v>
      </c>
      <c r="C286" s="14" t="s">
        <v>1174</v>
      </c>
      <c r="D286" s="14" t="s">
        <v>191</v>
      </c>
      <c r="E286" s="14" t="s">
        <v>14158</v>
      </c>
      <c r="F286" s="14" t="s">
        <v>14159</v>
      </c>
      <c r="G286" s="14" t="s">
        <v>14162</v>
      </c>
      <c r="H286" s="14">
        <v>1</v>
      </c>
      <c r="I286" s="14" t="s">
        <v>255</v>
      </c>
      <c r="J286" s="14" t="s">
        <v>256</v>
      </c>
      <c r="K286" s="47" t="s">
        <v>32</v>
      </c>
      <c r="L286" s="47" t="s">
        <v>33</v>
      </c>
      <c r="M286" s="14" t="s">
        <v>55</v>
      </c>
      <c r="N286" s="57" t="s">
        <v>14163</v>
      </c>
      <c r="O286" s="14" t="s">
        <v>36</v>
      </c>
      <c r="P286" s="14" t="s">
        <v>37</v>
      </c>
      <c r="Q286" s="57" t="s">
        <v>13477</v>
      </c>
      <c r="R286" s="14" t="s">
        <v>39</v>
      </c>
      <c r="S286" s="57" t="s">
        <v>40</v>
      </c>
      <c r="T286" s="14" t="s">
        <v>41</v>
      </c>
      <c r="U286" s="57"/>
      <c r="V286" s="14" t="s">
        <v>14025</v>
      </c>
    </row>
    <row r="287" s="413" customFormat="1" ht="60" customHeight="1" spans="1:22">
      <c r="A287" s="14">
        <v>284</v>
      </c>
      <c r="B287" s="14" t="s">
        <v>13399</v>
      </c>
      <c r="C287" s="14" t="s">
        <v>1174</v>
      </c>
      <c r="D287" s="14" t="s">
        <v>191</v>
      </c>
      <c r="E287" s="14" t="s">
        <v>14164</v>
      </c>
      <c r="F287" s="14" t="s">
        <v>14165</v>
      </c>
      <c r="G287" s="14" t="s">
        <v>11203</v>
      </c>
      <c r="H287" s="14">
        <v>1</v>
      </c>
      <c r="I287" s="14" t="s">
        <v>255</v>
      </c>
      <c r="J287" s="14" t="s">
        <v>256</v>
      </c>
      <c r="K287" s="47" t="s">
        <v>32</v>
      </c>
      <c r="L287" s="47" t="s">
        <v>33</v>
      </c>
      <c r="M287" s="14" t="s">
        <v>55</v>
      </c>
      <c r="N287" s="57" t="s">
        <v>14166</v>
      </c>
      <c r="O287" s="14" t="s">
        <v>36</v>
      </c>
      <c r="P287" s="14" t="s">
        <v>37</v>
      </c>
      <c r="Q287" s="57" t="s">
        <v>5484</v>
      </c>
      <c r="R287" s="14" t="s">
        <v>39</v>
      </c>
      <c r="S287" s="57" t="s">
        <v>40</v>
      </c>
      <c r="T287" s="14" t="s">
        <v>41</v>
      </c>
      <c r="U287" s="57"/>
      <c r="V287" s="14" t="s">
        <v>14025</v>
      </c>
    </row>
    <row r="288" s="413" customFormat="1" ht="60" customHeight="1" spans="1:22">
      <c r="A288" s="14">
        <v>285</v>
      </c>
      <c r="B288" s="14" t="s">
        <v>13399</v>
      </c>
      <c r="C288" s="14" t="s">
        <v>1174</v>
      </c>
      <c r="D288" s="14" t="s">
        <v>191</v>
      </c>
      <c r="E288" s="14" t="s">
        <v>14164</v>
      </c>
      <c r="F288" s="14" t="s">
        <v>14165</v>
      </c>
      <c r="G288" s="14" t="s">
        <v>14167</v>
      </c>
      <c r="H288" s="14">
        <v>1</v>
      </c>
      <c r="I288" s="14" t="s">
        <v>255</v>
      </c>
      <c r="J288" s="14" t="s">
        <v>256</v>
      </c>
      <c r="K288" s="47" t="s">
        <v>32</v>
      </c>
      <c r="L288" s="47" t="s">
        <v>33</v>
      </c>
      <c r="M288" s="14" t="s">
        <v>55</v>
      </c>
      <c r="N288" s="57" t="s">
        <v>14168</v>
      </c>
      <c r="O288" s="14" t="s">
        <v>36</v>
      </c>
      <c r="P288" s="14" t="s">
        <v>37</v>
      </c>
      <c r="Q288" s="57" t="s">
        <v>5484</v>
      </c>
      <c r="R288" s="14" t="s">
        <v>39</v>
      </c>
      <c r="S288" s="57" t="s">
        <v>39</v>
      </c>
      <c r="T288" s="14" t="s">
        <v>41</v>
      </c>
      <c r="U288" s="57"/>
      <c r="V288" s="14" t="s">
        <v>14025</v>
      </c>
    </row>
    <row r="289" s="413" customFormat="1" ht="60" customHeight="1" spans="1:22">
      <c r="A289" s="14">
        <v>286</v>
      </c>
      <c r="B289" s="14" t="s">
        <v>13399</v>
      </c>
      <c r="C289" s="14" t="s">
        <v>4030</v>
      </c>
      <c r="D289" s="14" t="s">
        <v>191</v>
      </c>
      <c r="E289" s="14" t="s">
        <v>14169</v>
      </c>
      <c r="F289" s="14" t="s">
        <v>14170</v>
      </c>
      <c r="G289" s="14" t="s">
        <v>14171</v>
      </c>
      <c r="H289" s="14">
        <v>1</v>
      </c>
      <c r="I289" s="14" t="s">
        <v>64</v>
      </c>
      <c r="J289" s="14" t="s">
        <v>65</v>
      </c>
      <c r="K289" s="47" t="s">
        <v>32</v>
      </c>
      <c r="L289" s="47" t="s">
        <v>33</v>
      </c>
      <c r="M289" s="14" t="s">
        <v>55</v>
      </c>
      <c r="N289" s="57" t="s">
        <v>14172</v>
      </c>
      <c r="O289" s="14" t="s">
        <v>36</v>
      </c>
      <c r="P289" s="14" t="s">
        <v>37</v>
      </c>
      <c r="Q289" s="57" t="s">
        <v>13443</v>
      </c>
      <c r="R289" s="14" t="s">
        <v>39</v>
      </c>
      <c r="S289" s="57" t="s">
        <v>40</v>
      </c>
      <c r="T289" s="14" t="s">
        <v>41</v>
      </c>
      <c r="U289" s="57"/>
      <c r="V289" s="14" t="s">
        <v>14025</v>
      </c>
    </row>
    <row r="290" s="413" customFormat="1" ht="60" customHeight="1" spans="1:22">
      <c r="A290" s="14">
        <v>287</v>
      </c>
      <c r="B290" s="14" t="s">
        <v>13399</v>
      </c>
      <c r="C290" s="14" t="s">
        <v>4030</v>
      </c>
      <c r="D290" s="14" t="s">
        <v>191</v>
      </c>
      <c r="E290" s="14" t="s">
        <v>14173</v>
      </c>
      <c r="F290" s="14" t="s">
        <v>14174</v>
      </c>
      <c r="G290" s="14" t="s">
        <v>14175</v>
      </c>
      <c r="H290" s="14">
        <v>1</v>
      </c>
      <c r="I290" s="14" t="s">
        <v>255</v>
      </c>
      <c r="J290" s="14" t="s">
        <v>256</v>
      </c>
      <c r="K290" s="47" t="s">
        <v>32</v>
      </c>
      <c r="L290" s="47" t="s">
        <v>33</v>
      </c>
      <c r="M290" s="14" t="s">
        <v>55</v>
      </c>
      <c r="N290" s="57" t="s">
        <v>14176</v>
      </c>
      <c r="O290" s="14" t="s">
        <v>3945</v>
      </c>
      <c r="P290" s="14" t="s">
        <v>39</v>
      </c>
      <c r="Q290" s="57" t="s">
        <v>14177</v>
      </c>
      <c r="R290" s="14" t="s">
        <v>39</v>
      </c>
      <c r="S290" s="57" t="s">
        <v>40</v>
      </c>
      <c r="T290" s="14" t="s">
        <v>41</v>
      </c>
      <c r="U290" s="57"/>
      <c r="V290" s="14" t="s">
        <v>14025</v>
      </c>
    </row>
    <row r="291" s="413" customFormat="1" ht="60" customHeight="1" spans="1:22">
      <c r="A291" s="14">
        <v>288</v>
      </c>
      <c r="B291" s="14" t="s">
        <v>13399</v>
      </c>
      <c r="C291" s="14" t="s">
        <v>4030</v>
      </c>
      <c r="D291" s="14" t="s">
        <v>191</v>
      </c>
      <c r="E291" s="14" t="s">
        <v>14173</v>
      </c>
      <c r="F291" s="14" t="s">
        <v>14174</v>
      </c>
      <c r="G291" s="14" t="s">
        <v>14160</v>
      </c>
      <c r="H291" s="14">
        <v>1</v>
      </c>
      <c r="I291" s="14" t="s">
        <v>255</v>
      </c>
      <c r="J291" s="14" t="s">
        <v>256</v>
      </c>
      <c r="K291" s="47" t="s">
        <v>32</v>
      </c>
      <c r="L291" s="47" t="s">
        <v>33</v>
      </c>
      <c r="M291" s="14" t="s">
        <v>55</v>
      </c>
      <c r="N291" s="57" t="s">
        <v>14178</v>
      </c>
      <c r="O291" s="14" t="s">
        <v>3945</v>
      </c>
      <c r="P291" s="14" t="s">
        <v>39</v>
      </c>
      <c r="Q291" s="57" t="s">
        <v>14179</v>
      </c>
      <c r="R291" s="14" t="s">
        <v>39</v>
      </c>
      <c r="S291" s="57" t="s">
        <v>40</v>
      </c>
      <c r="T291" s="14" t="s">
        <v>41</v>
      </c>
      <c r="U291" s="57"/>
      <c r="V291" s="14" t="s">
        <v>14025</v>
      </c>
    </row>
    <row r="292" s="413" customFormat="1" ht="60" customHeight="1" spans="1:22">
      <c r="A292" s="14">
        <v>289</v>
      </c>
      <c r="B292" s="14" t="s">
        <v>13399</v>
      </c>
      <c r="C292" s="14" t="s">
        <v>4030</v>
      </c>
      <c r="D292" s="14" t="s">
        <v>191</v>
      </c>
      <c r="E292" s="14" t="s">
        <v>14173</v>
      </c>
      <c r="F292" s="14" t="s">
        <v>14180</v>
      </c>
      <c r="G292" s="14" t="s">
        <v>14181</v>
      </c>
      <c r="H292" s="14">
        <v>1</v>
      </c>
      <c r="I292" s="14" t="s">
        <v>30</v>
      </c>
      <c r="J292" s="14" t="s">
        <v>31</v>
      </c>
      <c r="K292" s="47" t="s">
        <v>32</v>
      </c>
      <c r="L292" s="47" t="s">
        <v>33</v>
      </c>
      <c r="M292" s="14" t="s">
        <v>34</v>
      </c>
      <c r="N292" s="57" t="s">
        <v>14182</v>
      </c>
      <c r="O292" s="14" t="s">
        <v>3945</v>
      </c>
      <c r="P292" s="14" t="s">
        <v>39</v>
      </c>
      <c r="Q292" s="57" t="s">
        <v>14183</v>
      </c>
      <c r="R292" s="14" t="s">
        <v>39</v>
      </c>
      <c r="S292" s="57" t="s">
        <v>39</v>
      </c>
      <c r="T292" s="14" t="s">
        <v>41</v>
      </c>
      <c r="U292" s="57"/>
      <c r="V292" s="14" t="s">
        <v>14025</v>
      </c>
    </row>
    <row r="293" s="413" customFormat="1" ht="60" customHeight="1" spans="1:22">
      <c r="A293" s="14">
        <v>290</v>
      </c>
      <c r="B293" s="14" t="s">
        <v>13399</v>
      </c>
      <c r="C293" s="14" t="s">
        <v>4030</v>
      </c>
      <c r="D293" s="14" t="s">
        <v>191</v>
      </c>
      <c r="E293" s="14" t="s">
        <v>14173</v>
      </c>
      <c r="F293" s="14" t="s">
        <v>14180</v>
      </c>
      <c r="G293" s="14" t="s">
        <v>14184</v>
      </c>
      <c r="H293" s="14">
        <v>1</v>
      </c>
      <c r="I293" s="14" t="s">
        <v>64</v>
      </c>
      <c r="J293" s="14" t="s">
        <v>65</v>
      </c>
      <c r="K293" s="47" t="s">
        <v>32</v>
      </c>
      <c r="L293" s="47" t="s">
        <v>33</v>
      </c>
      <c r="M293" s="14" t="s">
        <v>55</v>
      </c>
      <c r="N293" s="57" t="s">
        <v>14185</v>
      </c>
      <c r="O293" s="14" t="s">
        <v>3945</v>
      </c>
      <c r="P293" s="14" t="s">
        <v>39</v>
      </c>
      <c r="Q293" s="57" t="s">
        <v>14186</v>
      </c>
      <c r="R293" s="14" t="s">
        <v>39</v>
      </c>
      <c r="S293" s="57" t="s">
        <v>40</v>
      </c>
      <c r="T293" s="14" t="s">
        <v>41</v>
      </c>
      <c r="U293" s="57"/>
      <c r="V293" s="14" t="s">
        <v>14025</v>
      </c>
    </row>
    <row r="294" s="413" customFormat="1" ht="60" customHeight="1" spans="1:22">
      <c r="A294" s="14">
        <v>291</v>
      </c>
      <c r="B294" s="14" t="s">
        <v>13399</v>
      </c>
      <c r="C294" s="14" t="s">
        <v>4030</v>
      </c>
      <c r="D294" s="14" t="s">
        <v>191</v>
      </c>
      <c r="E294" s="14" t="s">
        <v>14187</v>
      </c>
      <c r="F294" s="14" t="s">
        <v>14188</v>
      </c>
      <c r="G294" s="14" t="s">
        <v>14189</v>
      </c>
      <c r="H294" s="14">
        <v>1</v>
      </c>
      <c r="I294" s="14" t="s">
        <v>64</v>
      </c>
      <c r="J294" s="14" t="s">
        <v>65</v>
      </c>
      <c r="K294" s="47" t="s">
        <v>32</v>
      </c>
      <c r="L294" s="47" t="s">
        <v>33</v>
      </c>
      <c r="M294" s="14" t="s">
        <v>55</v>
      </c>
      <c r="N294" s="57" t="s">
        <v>261</v>
      </c>
      <c r="O294" s="14" t="s">
        <v>36</v>
      </c>
      <c r="P294" s="14" t="s">
        <v>39</v>
      </c>
      <c r="Q294" s="57" t="s">
        <v>13443</v>
      </c>
      <c r="R294" s="14" t="s">
        <v>39</v>
      </c>
      <c r="S294" s="57" t="s">
        <v>39</v>
      </c>
      <c r="T294" s="14" t="s">
        <v>41</v>
      </c>
      <c r="U294" s="57"/>
      <c r="V294" s="14" t="s">
        <v>14025</v>
      </c>
    </row>
    <row r="295" s="413" customFormat="1" ht="60" customHeight="1" spans="1:22">
      <c r="A295" s="14">
        <v>292</v>
      </c>
      <c r="B295" s="14" t="s">
        <v>13399</v>
      </c>
      <c r="C295" s="14" t="s">
        <v>4030</v>
      </c>
      <c r="D295" s="14" t="s">
        <v>191</v>
      </c>
      <c r="E295" s="14" t="s">
        <v>14187</v>
      </c>
      <c r="F295" s="14" t="s">
        <v>14188</v>
      </c>
      <c r="G295" s="14" t="s">
        <v>14190</v>
      </c>
      <c r="H295" s="14">
        <v>1</v>
      </c>
      <c r="I295" s="14" t="s">
        <v>64</v>
      </c>
      <c r="J295" s="14" t="s">
        <v>65</v>
      </c>
      <c r="K295" s="47" t="s">
        <v>32</v>
      </c>
      <c r="L295" s="47" t="s">
        <v>33</v>
      </c>
      <c r="M295" s="14" t="s">
        <v>55</v>
      </c>
      <c r="N295" s="57" t="s">
        <v>261</v>
      </c>
      <c r="O295" s="14" t="s">
        <v>36</v>
      </c>
      <c r="P295" s="14" t="s">
        <v>37</v>
      </c>
      <c r="Q295" s="57" t="s">
        <v>13443</v>
      </c>
      <c r="R295" s="14" t="s">
        <v>39</v>
      </c>
      <c r="S295" s="57" t="s">
        <v>40</v>
      </c>
      <c r="T295" s="14" t="s">
        <v>41</v>
      </c>
      <c r="U295" s="57"/>
      <c r="V295" s="14" t="s">
        <v>14025</v>
      </c>
    </row>
    <row r="296" s="413" customFormat="1" ht="60" customHeight="1" spans="1:22">
      <c r="A296" s="14">
        <v>293</v>
      </c>
      <c r="B296" s="14" t="s">
        <v>13399</v>
      </c>
      <c r="C296" s="14" t="s">
        <v>4030</v>
      </c>
      <c r="D296" s="14" t="s">
        <v>191</v>
      </c>
      <c r="E296" s="14" t="s">
        <v>14191</v>
      </c>
      <c r="F296" s="14" t="s">
        <v>14192</v>
      </c>
      <c r="G296" s="14" t="s">
        <v>14193</v>
      </c>
      <c r="H296" s="14">
        <v>1</v>
      </c>
      <c r="I296" s="14" t="s">
        <v>64</v>
      </c>
      <c r="J296" s="14" t="s">
        <v>65</v>
      </c>
      <c r="K296" s="47" t="s">
        <v>32</v>
      </c>
      <c r="L296" s="47" t="s">
        <v>33</v>
      </c>
      <c r="M296" s="14" t="s">
        <v>55</v>
      </c>
      <c r="N296" s="57" t="s">
        <v>14194</v>
      </c>
      <c r="O296" s="14" t="s">
        <v>3945</v>
      </c>
      <c r="P296" s="14" t="s">
        <v>39</v>
      </c>
      <c r="Q296" s="57" t="s">
        <v>13853</v>
      </c>
      <c r="R296" s="14" t="s">
        <v>39</v>
      </c>
      <c r="S296" s="57" t="s">
        <v>40</v>
      </c>
      <c r="T296" s="14" t="s">
        <v>41</v>
      </c>
      <c r="U296" s="57"/>
      <c r="V296" s="14" t="s">
        <v>14025</v>
      </c>
    </row>
    <row r="297" s="413" customFormat="1" ht="60" customHeight="1" spans="1:22">
      <c r="A297" s="14">
        <v>294</v>
      </c>
      <c r="B297" s="14" t="s">
        <v>13399</v>
      </c>
      <c r="C297" s="14" t="s">
        <v>4030</v>
      </c>
      <c r="D297" s="14" t="s">
        <v>191</v>
      </c>
      <c r="E297" s="14" t="s">
        <v>14191</v>
      </c>
      <c r="F297" s="14" t="s">
        <v>14192</v>
      </c>
      <c r="G297" s="14" t="s">
        <v>14195</v>
      </c>
      <c r="H297" s="14">
        <v>1</v>
      </c>
      <c r="I297" s="14" t="s">
        <v>255</v>
      </c>
      <c r="J297" s="14" t="s">
        <v>256</v>
      </c>
      <c r="K297" s="47" t="s">
        <v>32</v>
      </c>
      <c r="L297" s="47" t="s">
        <v>33</v>
      </c>
      <c r="M297" s="14" t="s">
        <v>55</v>
      </c>
      <c r="N297" s="57" t="s">
        <v>14196</v>
      </c>
      <c r="O297" s="14" t="s">
        <v>36</v>
      </c>
      <c r="P297" s="14" t="s">
        <v>37</v>
      </c>
      <c r="Q297" s="57" t="s">
        <v>13477</v>
      </c>
      <c r="R297" s="14" t="s">
        <v>39</v>
      </c>
      <c r="S297" s="57" t="s">
        <v>39</v>
      </c>
      <c r="T297" s="14" t="s">
        <v>41</v>
      </c>
      <c r="U297" s="57" t="s">
        <v>14197</v>
      </c>
      <c r="V297" s="14" t="s">
        <v>14025</v>
      </c>
    </row>
    <row r="298" s="413" customFormat="1" ht="60" customHeight="1" spans="1:22">
      <c r="A298" s="14">
        <v>295</v>
      </c>
      <c r="B298" s="14" t="s">
        <v>13399</v>
      </c>
      <c r="C298" s="14" t="s">
        <v>4030</v>
      </c>
      <c r="D298" s="14" t="s">
        <v>191</v>
      </c>
      <c r="E298" s="14" t="s">
        <v>14191</v>
      </c>
      <c r="F298" s="14" t="s">
        <v>14192</v>
      </c>
      <c r="G298" s="14" t="s">
        <v>14198</v>
      </c>
      <c r="H298" s="14">
        <v>1</v>
      </c>
      <c r="I298" s="14" t="s">
        <v>255</v>
      </c>
      <c r="J298" s="14" t="s">
        <v>256</v>
      </c>
      <c r="K298" s="47" t="s">
        <v>32</v>
      </c>
      <c r="L298" s="47" t="s">
        <v>33</v>
      </c>
      <c r="M298" s="14" t="s">
        <v>55</v>
      </c>
      <c r="N298" s="57" t="s">
        <v>14199</v>
      </c>
      <c r="O298" s="14" t="s">
        <v>36</v>
      </c>
      <c r="P298" s="14" t="s">
        <v>37</v>
      </c>
      <c r="Q298" s="57" t="s">
        <v>14200</v>
      </c>
      <c r="R298" s="14" t="s">
        <v>39</v>
      </c>
      <c r="S298" s="57" t="s">
        <v>40</v>
      </c>
      <c r="T298" s="14" t="s">
        <v>41</v>
      </c>
      <c r="U298" s="57"/>
      <c r="V298" s="14" t="s">
        <v>14025</v>
      </c>
    </row>
    <row r="299" s="413" customFormat="1" ht="60" customHeight="1" spans="1:22">
      <c r="A299" s="14">
        <v>296</v>
      </c>
      <c r="B299" s="14" t="s">
        <v>13399</v>
      </c>
      <c r="C299" s="14" t="s">
        <v>4030</v>
      </c>
      <c r="D299" s="14" t="s">
        <v>191</v>
      </c>
      <c r="E299" s="14" t="s">
        <v>14201</v>
      </c>
      <c r="F299" s="14" t="s">
        <v>14202</v>
      </c>
      <c r="G299" s="14" t="s">
        <v>14203</v>
      </c>
      <c r="H299" s="14">
        <v>1</v>
      </c>
      <c r="I299" s="14" t="s">
        <v>64</v>
      </c>
      <c r="J299" s="14" t="s">
        <v>65</v>
      </c>
      <c r="K299" s="47" t="s">
        <v>32</v>
      </c>
      <c r="L299" s="47" t="s">
        <v>33</v>
      </c>
      <c r="M299" s="14" t="s">
        <v>55</v>
      </c>
      <c r="N299" s="57" t="s">
        <v>14204</v>
      </c>
      <c r="O299" s="14" t="s">
        <v>3945</v>
      </c>
      <c r="P299" s="14" t="s">
        <v>39</v>
      </c>
      <c r="Q299" s="57" t="s">
        <v>14205</v>
      </c>
      <c r="R299" s="14" t="s">
        <v>39</v>
      </c>
      <c r="S299" s="57" t="s">
        <v>39</v>
      </c>
      <c r="T299" s="14" t="s">
        <v>41</v>
      </c>
      <c r="U299" s="57"/>
      <c r="V299" s="14" t="s">
        <v>14025</v>
      </c>
    </row>
    <row r="300" s="413" customFormat="1" ht="60" customHeight="1" spans="1:22">
      <c r="A300" s="14">
        <v>297</v>
      </c>
      <c r="B300" s="14" t="s">
        <v>13399</v>
      </c>
      <c r="C300" s="14" t="s">
        <v>4030</v>
      </c>
      <c r="D300" s="14" t="s">
        <v>191</v>
      </c>
      <c r="E300" s="14" t="s">
        <v>14206</v>
      </c>
      <c r="F300" s="14" t="s">
        <v>14207</v>
      </c>
      <c r="G300" s="14" t="s">
        <v>14208</v>
      </c>
      <c r="H300" s="14">
        <v>1</v>
      </c>
      <c r="I300" s="14" t="s">
        <v>64</v>
      </c>
      <c r="J300" s="14" t="s">
        <v>65</v>
      </c>
      <c r="K300" s="47" t="s">
        <v>32</v>
      </c>
      <c r="L300" s="47" t="s">
        <v>33</v>
      </c>
      <c r="M300" s="14" t="s">
        <v>55</v>
      </c>
      <c r="N300" s="57" t="s">
        <v>2187</v>
      </c>
      <c r="O300" s="14" t="s">
        <v>3945</v>
      </c>
      <c r="P300" s="14" t="s">
        <v>39</v>
      </c>
      <c r="Q300" s="57" t="s">
        <v>13853</v>
      </c>
      <c r="R300" s="14" t="s">
        <v>39</v>
      </c>
      <c r="S300" s="57" t="s">
        <v>40</v>
      </c>
      <c r="T300" s="14" t="s">
        <v>41</v>
      </c>
      <c r="U300" s="57"/>
      <c r="V300" s="14" t="s">
        <v>14025</v>
      </c>
    </row>
    <row r="301" s="413" customFormat="1" ht="60" customHeight="1" spans="1:22">
      <c r="A301" s="14">
        <v>298</v>
      </c>
      <c r="B301" s="14" t="s">
        <v>13399</v>
      </c>
      <c r="C301" s="14" t="s">
        <v>4030</v>
      </c>
      <c r="D301" s="14" t="s">
        <v>191</v>
      </c>
      <c r="E301" s="14" t="s">
        <v>14206</v>
      </c>
      <c r="F301" s="14" t="s">
        <v>14207</v>
      </c>
      <c r="G301" s="14" t="s">
        <v>12262</v>
      </c>
      <c r="H301" s="14">
        <v>1</v>
      </c>
      <c r="I301" s="14" t="s">
        <v>255</v>
      </c>
      <c r="J301" s="14" t="s">
        <v>256</v>
      </c>
      <c r="K301" s="47" t="s">
        <v>32</v>
      </c>
      <c r="L301" s="47" t="s">
        <v>33</v>
      </c>
      <c r="M301" s="14" t="s">
        <v>55</v>
      </c>
      <c r="N301" s="57" t="s">
        <v>14209</v>
      </c>
      <c r="O301" s="14" t="s">
        <v>36</v>
      </c>
      <c r="P301" s="14" t="s">
        <v>39</v>
      </c>
      <c r="Q301" s="57" t="s">
        <v>5484</v>
      </c>
      <c r="R301" s="14" t="s">
        <v>39</v>
      </c>
      <c r="S301" s="57" t="s">
        <v>39</v>
      </c>
      <c r="T301" s="14" t="s">
        <v>41</v>
      </c>
      <c r="U301" s="57"/>
      <c r="V301" s="14" t="s">
        <v>14025</v>
      </c>
    </row>
    <row r="302" s="413" customFormat="1" ht="60" customHeight="1" spans="1:22">
      <c r="A302" s="14">
        <v>299</v>
      </c>
      <c r="B302" s="14" t="s">
        <v>13399</v>
      </c>
      <c r="C302" s="14" t="s">
        <v>4030</v>
      </c>
      <c r="D302" s="14" t="s">
        <v>191</v>
      </c>
      <c r="E302" s="14" t="s">
        <v>14210</v>
      </c>
      <c r="F302" s="14" t="s">
        <v>14211</v>
      </c>
      <c r="G302" s="14" t="s">
        <v>14212</v>
      </c>
      <c r="H302" s="14">
        <v>1</v>
      </c>
      <c r="I302" s="14" t="s">
        <v>64</v>
      </c>
      <c r="J302" s="14" t="s">
        <v>65</v>
      </c>
      <c r="K302" s="47" t="s">
        <v>32</v>
      </c>
      <c r="L302" s="47" t="s">
        <v>33</v>
      </c>
      <c r="M302" s="14" t="s">
        <v>55</v>
      </c>
      <c r="N302" s="57" t="s">
        <v>14213</v>
      </c>
      <c r="O302" s="14" t="s">
        <v>36</v>
      </c>
      <c r="P302" s="14" t="s">
        <v>37</v>
      </c>
      <c r="Q302" s="57" t="s">
        <v>13443</v>
      </c>
      <c r="R302" s="14" t="s">
        <v>39</v>
      </c>
      <c r="S302" s="57" t="s">
        <v>39</v>
      </c>
      <c r="T302" s="14" t="s">
        <v>41</v>
      </c>
      <c r="U302" s="57"/>
      <c r="V302" s="14" t="s">
        <v>14025</v>
      </c>
    </row>
    <row r="303" s="413" customFormat="1" ht="60" customHeight="1" spans="1:22">
      <c r="A303" s="14">
        <v>300</v>
      </c>
      <c r="B303" s="14" t="s">
        <v>13399</v>
      </c>
      <c r="C303" s="14" t="s">
        <v>4030</v>
      </c>
      <c r="D303" s="14" t="s">
        <v>191</v>
      </c>
      <c r="E303" s="14" t="s">
        <v>14210</v>
      </c>
      <c r="F303" s="14" t="s">
        <v>14211</v>
      </c>
      <c r="G303" s="14" t="s">
        <v>5704</v>
      </c>
      <c r="H303" s="14">
        <v>1</v>
      </c>
      <c r="I303" s="14" t="s">
        <v>255</v>
      </c>
      <c r="J303" s="14" t="s">
        <v>256</v>
      </c>
      <c r="K303" s="47" t="s">
        <v>32</v>
      </c>
      <c r="L303" s="47" t="s">
        <v>33</v>
      </c>
      <c r="M303" s="14" t="s">
        <v>55</v>
      </c>
      <c r="N303" s="57" t="s">
        <v>14214</v>
      </c>
      <c r="O303" s="14" t="s">
        <v>3945</v>
      </c>
      <c r="P303" s="14" t="s">
        <v>39</v>
      </c>
      <c r="Q303" s="57" t="s">
        <v>13869</v>
      </c>
      <c r="R303" s="14" t="s">
        <v>39</v>
      </c>
      <c r="S303" s="57" t="s">
        <v>40</v>
      </c>
      <c r="T303" s="14" t="s">
        <v>41</v>
      </c>
      <c r="U303" s="57"/>
      <c r="V303" s="14" t="s">
        <v>14025</v>
      </c>
    </row>
    <row r="304" s="413" customFormat="1" ht="60" customHeight="1" spans="1:22">
      <c r="A304" s="14">
        <v>301</v>
      </c>
      <c r="B304" s="14" t="s">
        <v>13399</v>
      </c>
      <c r="C304" s="14" t="s">
        <v>4030</v>
      </c>
      <c r="D304" s="14" t="s">
        <v>191</v>
      </c>
      <c r="E304" s="14" t="s">
        <v>14215</v>
      </c>
      <c r="F304" s="14" t="s">
        <v>14216</v>
      </c>
      <c r="G304" s="14" t="s">
        <v>14217</v>
      </c>
      <c r="H304" s="14">
        <v>1</v>
      </c>
      <c r="I304" s="14" t="s">
        <v>64</v>
      </c>
      <c r="J304" s="14" t="s">
        <v>65</v>
      </c>
      <c r="K304" s="47" t="s">
        <v>32</v>
      </c>
      <c r="L304" s="47" t="s">
        <v>33</v>
      </c>
      <c r="M304" s="14" t="s">
        <v>55</v>
      </c>
      <c r="N304" s="57" t="s">
        <v>14218</v>
      </c>
      <c r="O304" s="14" t="s">
        <v>36</v>
      </c>
      <c r="P304" s="14" t="s">
        <v>37</v>
      </c>
      <c r="Q304" s="57" t="s">
        <v>13443</v>
      </c>
      <c r="R304" s="14" t="s">
        <v>39</v>
      </c>
      <c r="S304" s="57" t="s">
        <v>40</v>
      </c>
      <c r="T304" s="14" t="s">
        <v>41</v>
      </c>
      <c r="U304" s="57"/>
      <c r="V304" s="14" t="s">
        <v>14025</v>
      </c>
    </row>
    <row r="305" s="413" customFormat="1" ht="60" customHeight="1" spans="1:22">
      <c r="A305" s="14">
        <v>302</v>
      </c>
      <c r="B305" s="14" t="s">
        <v>13399</v>
      </c>
      <c r="C305" s="14" t="s">
        <v>4030</v>
      </c>
      <c r="D305" s="14" t="s">
        <v>191</v>
      </c>
      <c r="E305" s="14" t="s">
        <v>14215</v>
      </c>
      <c r="F305" s="14" t="s">
        <v>14219</v>
      </c>
      <c r="G305" s="14" t="s">
        <v>124</v>
      </c>
      <c r="H305" s="14">
        <v>1</v>
      </c>
      <c r="I305" s="14" t="s">
        <v>30</v>
      </c>
      <c r="J305" s="14" t="s">
        <v>31</v>
      </c>
      <c r="K305" s="47" t="s">
        <v>32</v>
      </c>
      <c r="L305" s="47" t="s">
        <v>33</v>
      </c>
      <c r="M305" s="14" t="s">
        <v>34</v>
      </c>
      <c r="N305" s="57" t="s">
        <v>760</v>
      </c>
      <c r="O305" s="14" t="s">
        <v>3945</v>
      </c>
      <c r="P305" s="14" t="s">
        <v>39</v>
      </c>
      <c r="Q305" s="57" t="s">
        <v>39</v>
      </c>
      <c r="R305" s="14" t="s">
        <v>39</v>
      </c>
      <c r="S305" s="57" t="s">
        <v>13462</v>
      </c>
      <c r="T305" s="14" t="s">
        <v>41</v>
      </c>
      <c r="U305" s="57"/>
      <c r="V305" s="14" t="s">
        <v>14025</v>
      </c>
    </row>
    <row r="306" s="413" customFormat="1" ht="60" customHeight="1" spans="1:22">
      <c r="A306" s="14">
        <v>303</v>
      </c>
      <c r="B306" s="14" t="s">
        <v>13399</v>
      </c>
      <c r="C306" s="14" t="s">
        <v>4030</v>
      </c>
      <c r="D306" s="14" t="s">
        <v>191</v>
      </c>
      <c r="E306" s="14" t="s">
        <v>14220</v>
      </c>
      <c r="F306" s="14" t="s">
        <v>14221</v>
      </c>
      <c r="G306" s="14" t="s">
        <v>14160</v>
      </c>
      <c r="H306" s="14">
        <v>1</v>
      </c>
      <c r="I306" s="14" t="s">
        <v>64</v>
      </c>
      <c r="J306" s="14" t="s">
        <v>65</v>
      </c>
      <c r="K306" s="47" t="s">
        <v>32</v>
      </c>
      <c r="L306" s="47" t="s">
        <v>33</v>
      </c>
      <c r="M306" s="14" t="s">
        <v>55</v>
      </c>
      <c r="N306" s="57" t="s">
        <v>14222</v>
      </c>
      <c r="O306" s="14" t="s">
        <v>36</v>
      </c>
      <c r="P306" s="14" t="s">
        <v>39</v>
      </c>
      <c r="Q306" s="57" t="s">
        <v>13443</v>
      </c>
      <c r="R306" s="14" t="s">
        <v>39</v>
      </c>
      <c r="S306" s="57" t="s">
        <v>40</v>
      </c>
      <c r="T306" s="14" t="s">
        <v>41</v>
      </c>
      <c r="U306" s="57"/>
      <c r="V306" s="14" t="s">
        <v>14025</v>
      </c>
    </row>
    <row r="307" s="413" customFormat="1" ht="60" customHeight="1" spans="1:22">
      <c r="A307" s="14">
        <v>304</v>
      </c>
      <c r="B307" s="14" t="s">
        <v>13399</v>
      </c>
      <c r="C307" s="14" t="s">
        <v>4030</v>
      </c>
      <c r="D307" s="14" t="s">
        <v>191</v>
      </c>
      <c r="E307" s="14" t="s">
        <v>14223</v>
      </c>
      <c r="F307" s="14" t="s">
        <v>14224</v>
      </c>
      <c r="G307" s="14" t="s">
        <v>1336</v>
      </c>
      <c r="H307" s="14">
        <v>1</v>
      </c>
      <c r="I307" s="14" t="s">
        <v>64</v>
      </c>
      <c r="J307" s="14" t="s">
        <v>65</v>
      </c>
      <c r="K307" s="47" t="s">
        <v>32</v>
      </c>
      <c r="L307" s="47" t="s">
        <v>33</v>
      </c>
      <c r="M307" s="14" t="s">
        <v>55</v>
      </c>
      <c r="N307" s="57" t="s">
        <v>14178</v>
      </c>
      <c r="O307" s="14" t="s">
        <v>3945</v>
      </c>
      <c r="P307" s="14" t="s">
        <v>39</v>
      </c>
      <c r="Q307" s="57" t="s">
        <v>13853</v>
      </c>
      <c r="R307" s="14" t="s">
        <v>39</v>
      </c>
      <c r="S307" s="57" t="s">
        <v>39</v>
      </c>
      <c r="T307" s="14" t="s">
        <v>41</v>
      </c>
      <c r="U307" s="57"/>
      <c r="V307" s="14" t="s">
        <v>14025</v>
      </c>
    </row>
    <row r="308" s="413" customFormat="1" ht="60" customHeight="1" spans="1:22">
      <c r="A308" s="14">
        <v>305</v>
      </c>
      <c r="B308" s="14" t="s">
        <v>13399</v>
      </c>
      <c r="C308" s="14" t="s">
        <v>4030</v>
      </c>
      <c r="D308" s="14" t="s">
        <v>191</v>
      </c>
      <c r="E308" s="14" t="s">
        <v>14225</v>
      </c>
      <c r="F308" s="14" t="s">
        <v>14226</v>
      </c>
      <c r="G308" s="14" t="s">
        <v>14227</v>
      </c>
      <c r="H308" s="14">
        <v>1</v>
      </c>
      <c r="I308" s="14" t="s">
        <v>255</v>
      </c>
      <c r="J308" s="14" t="s">
        <v>256</v>
      </c>
      <c r="K308" s="47" t="s">
        <v>32</v>
      </c>
      <c r="L308" s="47" t="s">
        <v>33</v>
      </c>
      <c r="M308" s="14" t="s">
        <v>55</v>
      </c>
      <c r="N308" s="57" t="s">
        <v>14209</v>
      </c>
      <c r="O308" s="14" t="s">
        <v>36</v>
      </c>
      <c r="P308" s="14" t="s">
        <v>39</v>
      </c>
      <c r="Q308" s="57" t="s">
        <v>5484</v>
      </c>
      <c r="R308" s="14" t="s">
        <v>39</v>
      </c>
      <c r="S308" s="57" t="s">
        <v>39</v>
      </c>
      <c r="T308" s="14" t="s">
        <v>41</v>
      </c>
      <c r="U308" s="57"/>
      <c r="V308" s="14" t="s">
        <v>14025</v>
      </c>
    </row>
    <row r="309" s="413" customFormat="1" ht="60" customHeight="1" spans="1:22">
      <c r="A309" s="14">
        <v>306</v>
      </c>
      <c r="B309" s="14" t="s">
        <v>13399</v>
      </c>
      <c r="C309" s="14" t="s">
        <v>4030</v>
      </c>
      <c r="D309" s="14" t="s">
        <v>191</v>
      </c>
      <c r="E309" s="14" t="s">
        <v>14225</v>
      </c>
      <c r="F309" s="14" t="s">
        <v>14226</v>
      </c>
      <c r="G309" s="14" t="s">
        <v>14228</v>
      </c>
      <c r="H309" s="14">
        <v>1</v>
      </c>
      <c r="I309" s="14" t="s">
        <v>64</v>
      </c>
      <c r="J309" s="14" t="s">
        <v>65</v>
      </c>
      <c r="K309" s="47" t="s">
        <v>32</v>
      </c>
      <c r="L309" s="47" t="s">
        <v>33</v>
      </c>
      <c r="M309" s="14" t="s">
        <v>55</v>
      </c>
      <c r="N309" s="57" t="s">
        <v>2187</v>
      </c>
      <c r="O309" s="14" t="s">
        <v>3945</v>
      </c>
      <c r="P309" s="14" t="s">
        <v>39</v>
      </c>
      <c r="Q309" s="57" t="s">
        <v>13853</v>
      </c>
      <c r="R309" s="14" t="s">
        <v>39</v>
      </c>
      <c r="S309" s="57" t="s">
        <v>40</v>
      </c>
      <c r="T309" s="14" t="s">
        <v>41</v>
      </c>
      <c r="U309" s="57"/>
      <c r="V309" s="14" t="s">
        <v>14025</v>
      </c>
    </row>
    <row r="310" s="413" customFormat="1" ht="60" customHeight="1" spans="1:22">
      <c r="A310" s="14">
        <v>307</v>
      </c>
      <c r="B310" s="14" t="s">
        <v>13399</v>
      </c>
      <c r="C310" s="14" t="s">
        <v>4030</v>
      </c>
      <c r="D310" s="14" t="s">
        <v>191</v>
      </c>
      <c r="E310" s="14" t="s">
        <v>14225</v>
      </c>
      <c r="F310" s="14" t="s">
        <v>14226</v>
      </c>
      <c r="G310" s="14" t="s">
        <v>14229</v>
      </c>
      <c r="H310" s="14">
        <v>1</v>
      </c>
      <c r="I310" s="14" t="s">
        <v>30</v>
      </c>
      <c r="J310" s="14" t="s">
        <v>31</v>
      </c>
      <c r="K310" s="47" t="s">
        <v>32</v>
      </c>
      <c r="L310" s="47" t="s">
        <v>33</v>
      </c>
      <c r="M310" s="14" t="s">
        <v>34</v>
      </c>
      <c r="N310" s="57" t="s">
        <v>14230</v>
      </c>
      <c r="O310" s="14" t="s">
        <v>3945</v>
      </c>
      <c r="P310" s="14" t="s">
        <v>39</v>
      </c>
      <c r="Q310" s="57" t="s">
        <v>39</v>
      </c>
      <c r="R310" s="14" t="s">
        <v>39</v>
      </c>
      <c r="S310" s="57" t="s">
        <v>13462</v>
      </c>
      <c r="T310" s="14" t="s">
        <v>41</v>
      </c>
      <c r="U310" s="57"/>
      <c r="V310" s="14" t="s">
        <v>14025</v>
      </c>
    </row>
    <row r="311" s="413" customFormat="1" ht="60" customHeight="1" spans="1:22">
      <c r="A311" s="14">
        <v>308</v>
      </c>
      <c r="B311" s="14" t="s">
        <v>13399</v>
      </c>
      <c r="C311" s="14" t="s">
        <v>4030</v>
      </c>
      <c r="D311" s="14" t="s">
        <v>191</v>
      </c>
      <c r="E311" s="14" t="s">
        <v>14225</v>
      </c>
      <c r="F311" s="14" t="s">
        <v>14231</v>
      </c>
      <c r="G311" s="14" t="s">
        <v>14232</v>
      </c>
      <c r="H311" s="14">
        <v>1</v>
      </c>
      <c r="I311" s="14" t="s">
        <v>30</v>
      </c>
      <c r="J311" s="14" t="s">
        <v>31</v>
      </c>
      <c r="K311" s="47" t="s">
        <v>32</v>
      </c>
      <c r="L311" s="47" t="s">
        <v>33</v>
      </c>
      <c r="M311" s="14" t="s">
        <v>34</v>
      </c>
      <c r="N311" s="57" t="s">
        <v>14233</v>
      </c>
      <c r="O311" s="14" t="s">
        <v>36</v>
      </c>
      <c r="P311" s="14" t="s">
        <v>37</v>
      </c>
      <c r="Q311" s="57" t="s">
        <v>5162</v>
      </c>
      <c r="R311" s="14" t="s">
        <v>39</v>
      </c>
      <c r="S311" s="57" t="s">
        <v>40</v>
      </c>
      <c r="T311" s="14" t="s">
        <v>41</v>
      </c>
      <c r="U311" s="57"/>
      <c r="V311" s="14" t="s">
        <v>14025</v>
      </c>
    </row>
    <row r="312" s="413" customFormat="1" ht="60" customHeight="1" spans="1:22">
      <c r="A312" s="14">
        <v>309</v>
      </c>
      <c r="B312" s="14" t="s">
        <v>13399</v>
      </c>
      <c r="C312" s="14" t="s">
        <v>4030</v>
      </c>
      <c r="D312" s="14" t="s">
        <v>191</v>
      </c>
      <c r="E312" s="14" t="s">
        <v>14234</v>
      </c>
      <c r="F312" s="14" t="s">
        <v>14235</v>
      </c>
      <c r="G312" s="14" t="s">
        <v>6607</v>
      </c>
      <c r="H312" s="14">
        <v>1</v>
      </c>
      <c r="I312" s="14" t="s">
        <v>30</v>
      </c>
      <c r="J312" s="14" t="s">
        <v>31</v>
      </c>
      <c r="K312" s="47" t="s">
        <v>32</v>
      </c>
      <c r="L312" s="47" t="s">
        <v>33</v>
      </c>
      <c r="M312" s="14" t="s">
        <v>34</v>
      </c>
      <c r="N312" s="57" t="s">
        <v>14236</v>
      </c>
      <c r="O312" s="14" t="s">
        <v>3945</v>
      </c>
      <c r="P312" s="14" t="s">
        <v>39</v>
      </c>
      <c r="Q312" s="57" t="s">
        <v>39</v>
      </c>
      <c r="R312" s="14" t="s">
        <v>39</v>
      </c>
      <c r="S312" s="57" t="s">
        <v>13462</v>
      </c>
      <c r="T312" s="14" t="s">
        <v>41</v>
      </c>
      <c r="U312" s="57"/>
      <c r="V312" s="14" t="s">
        <v>14025</v>
      </c>
    </row>
    <row r="313" s="413" customFormat="1" ht="60" customHeight="1" spans="1:22">
      <c r="A313" s="14">
        <v>310</v>
      </c>
      <c r="B313" s="14" t="s">
        <v>13399</v>
      </c>
      <c r="C313" s="14" t="s">
        <v>4030</v>
      </c>
      <c r="D313" s="14" t="s">
        <v>191</v>
      </c>
      <c r="E313" s="14" t="s">
        <v>14234</v>
      </c>
      <c r="F313" s="14" t="s">
        <v>14235</v>
      </c>
      <c r="G313" s="14" t="s">
        <v>6486</v>
      </c>
      <c r="H313" s="14">
        <v>1</v>
      </c>
      <c r="I313" s="14" t="s">
        <v>30</v>
      </c>
      <c r="J313" s="14" t="s">
        <v>31</v>
      </c>
      <c r="K313" s="47" t="s">
        <v>32</v>
      </c>
      <c r="L313" s="47" t="s">
        <v>33</v>
      </c>
      <c r="M313" s="14" t="s">
        <v>34</v>
      </c>
      <c r="N313" s="57" t="s">
        <v>14237</v>
      </c>
      <c r="O313" s="14" t="s">
        <v>36</v>
      </c>
      <c r="P313" s="14" t="s">
        <v>37</v>
      </c>
      <c r="Q313" s="57" t="s">
        <v>5162</v>
      </c>
      <c r="R313" s="14" t="s">
        <v>39</v>
      </c>
      <c r="S313" s="57" t="s">
        <v>40</v>
      </c>
      <c r="T313" s="14" t="s">
        <v>41</v>
      </c>
      <c r="U313" s="57"/>
      <c r="V313" s="14" t="s">
        <v>14025</v>
      </c>
    </row>
    <row r="314" s="413" customFormat="1" ht="60" customHeight="1" spans="1:22">
      <c r="A314" s="14">
        <v>311</v>
      </c>
      <c r="B314" s="14" t="s">
        <v>13399</v>
      </c>
      <c r="C314" s="14" t="s">
        <v>4030</v>
      </c>
      <c r="D314" s="14" t="s">
        <v>191</v>
      </c>
      <c r="E314" s="14" t="s">
        <v>14234</v>
      </c>
      <c r="F314" s="14" t="s">
        <v>14238</v>
      </c>
      <c r="G314" s="14" t="s">
        <v>14239</v>
      </c>
      <c r="H314" s="14">
        <v>1</v>
      </c>
      <c r="I314" s="14" t="s">
        <v>30</v>
      </c>
      <c r="J314" s="14" t="s">
        <v>31</v>
      </c>
      <c r="K314" s="47" t="s">
        <v>32</v>
      </c>
      <c r="L314" s="47" t="s">
        <v>33</v>
      </c>
      <c r="M314" s="14" t="s">
        <v>34</v>
      </c>
      <c r="N314" s="57" t="s">
        <v>14240</v>
      </c>
      <c r="O314" s="14" t="s">
        <v>36</v>
      </c>
      <c r="P314" s="14" t="s">
        <v>39</v>
      </c>
      <c r="Q314" s="57" t="s">
        <v>39</v>
      </c>
      <c r="R314" s="14" t="s">
        <v>39</v>
      </c>
      <c r="S314" s="57" t="s">
        <v>40</v>
      </c>
      <c r="T314" s="14" t="s">
        <v>41</v>
      </c>
      <c r="U314" s="57"/>
      <c r="V314" s="14" t="s">
        <v>14025</v>
      </c>
    </row>
    <row r="315" s="413" customFormat="1" ht="60" customHeight="1" spans="1:22">
      <c r="A315" s="14">
        <v>312</v>
      </c>
      <c r="B315" s="14" t="s">
        <v>13399</v>
      </c>
      <c r="C315" s="14" t="s">
        <v>4030</v>
      </c>
      <c r="D315" s="14" t="s">
        <v>191</v>
      </c>
      <c r="E315" s="14" t="s">
        <v>14234</v>
      </c>
      <c r="F315" s="14" t="s">
        <v>14238</v>
      </c>
      <c r="G315" s="14" t="s">
        <v>6056</v>
      </c>
      <c r="H315" s="14">
        <v>1</v>
      </c>
      <c r="I315" s="14" t="s">
        <v>30</v>
      </c>
      <c r="J315" s="14" t="s">
        <v>31</v>
      </c>
      <c r="K315" s="47" t="s">
        <v>32</v>
      </c>
      <c r="L315" s="47" t="s">
        <v>33</v>
      </c>
      <c r="M315" s="14" t="s">
        <v>34</v>
      </c>
      <c r="N315" s="57" t="s">
        <v>14241</v>
      </c>
      <c r="O315" s="14" t="s">
        <v>36</v>
      </c>
      <c r="P315" s="14" t="s">
        <v>39</v>
      </c>
      <c r="Q315" s="57" t="s">
        <v>5162</v>
      </c>
      <c r="R315" s="14" t="s">
        <v>39</v>
      </c>
      <c r="S315" s="57" t="s">
        <v>39</v>
      </c>
      <c r="T315" s="14" t="s">
        <v>41</v>
      </c>
      <c r="U315" s="57"/>
      <c r="V315" s="14" t="s">
        <v>14025</v>
      </c>
    </row>
    <row r="316" s="413" customFormat="1" ht="60" customHeight="1" spans="1:22">
      <c r="A316" s="14">
        <v>313</v>
      </c>
      <c r="B316" s="14" t="s">
        <v>13399</v>
      </c>
      <c r="C316" s="14" t="s">
        <v>4030</v>
      </c>
      <c r="D316" s="14" t="s">
        <v>191</v>
      </c>
      <c r="E316" s="14" t="s">
        <v>14242</v>
      </c>
      <c r="F316" s="14" t="s">
        <v>14243</v>
      </c>
      <c r="G316" s="14" t="s">
        <v>1336</v>
      </c>
      <c r="H316" s="14">
        <v>1</v>
      </c>
      <c r="I316" s="14" t="s">
        <v>64</v>
      </c>
      <c r="J316" s="14" t="s">
        <v>65</v>
      </c>
      <c r="K316" s="47" t="s">
        <v>32</v>
      </c>
      <c r="L316" s="47" t="s">
        <v>33</v>
      </c>
      <c r="M316" s="14" t="s">
        <v>55</v>
      </c>
      <c r="N316" s="57" t="s">
        <v>14244</v>
      </c>
      <c r="O316" s="14" t="s">
        <v>3945</v>
      </c>
      <c r="P316" s="14" t="s">
        <v>39</v>
      </c>
      <c r="Q316" s="57" t="s">
        <v>13853</v>
      </c>
      <c r="R316" s="14" t="s">
        <v>39</v>
      </c>
      <c r="S316" s="57" t="s">
        <v>40</v>
      </c>
      <c r="T316" s="14" t="s">
        <v>41</v>
      </c>
      <c r="U316" s="57"/>
      <c r="V316" s="14" t="s">
        <v>14025</v>
      </c>
    </row>
    <row r="317" s="413" customFormat="1" ht="60" customHeight="1" spans="1:22">
      <c r="A317" s="14">
        <v>314</v>
      </c>
      <c r="B317" s="14" t="s">
        <v>13399</v>
      </c>
      <c r="C317" s="14" t="s">
        <v>4030</v>
      </c>
      <c r="D317" s="14" t="s">
        <v>191</v>
      </c>
      <c r="E317" s="14" t="s">
        <v>14242</v>
      </c>
      <c r="F317" s="14" t="s">
        <v>14245</v>
      </c>
      <c r="G317" s="14" t="s">
        <v>13819</v>
      </c>
      <c r="H317" s="14">
        <v>1</v>
      </c>
      <c r="I317" s="14" t="s">
        <v>255</v>
      </c>
      <c r="J317" s="14" t="s">
        <v>256</v>
      </c>
      <c r="K317" s="47" t="s">
        <v>32</v>
      </c>
      <c r="L317" s="47" t="s">
        <v>33</v>
      </c>
      <c r="M317" s="14" t="s">
        <v>55</v>
      </c>
      <c r="N317" s="57" t="s">
        <v>14246</v>
      </c>
      <c r="O317" s="14" t="s">
        <v>3945</v>
      </c>
      <c r="P317" s="14" t="s">
        <v>39</v>
      </c>
      <c r="Q317" s="57" t="s">
        <v>14247</v>
      </c>
      <c r="R317" s="14" t="s">
        <v>39</v>
      </c>
      <c r="S317" s="57" t="s">
        <v>40</v>
      </c>
      <c r="T317" s="14" t="s">
        <v>41</v>
      </c>
      <c r="U317" s="57"/>
      <c r="V317" s="14" t="s">
        <v>14025</v>
      </c>
    </row>
    <row r="318" s="413" customFormat="1" ht="60" customHeight="1" spans="1:22">
      <c r="A318" s="14">
        <v>315</v>
      </c>
      <c r="B318" s="14" t="s">
        <v>13399</v>
      </c>
      <c r="C318" s="14" t="s">
        <v>4030</v>
      </c>
      <c r="D318" s="14" t="s">
        <v>191</v>
      </c>
      <c r="E318" s="14" t="s">
        <v>14248</v>
      </c>
      <c r="F318" s="14" t="s">
        <v>14249</v>
      </c>
      <c r="G318" s="14" t="s">
        <v>73</v>
      </c>
      <c r="H318" s="14">
        <v>1</v>
      </c>
      <c r="I318" s="14" t="s">
        <v>30</v>
      </c>
      <c r="J318" s="14" t="s">
        <v>31</v>
      </c>
      <c r="K318" s="47" t="s">
        <v>32</v>
      </c>
      <c r="L318" s="47" t="s">
        <v>33</v>
      </c>
      <c r="M318" s="14" t="s">
        <v>34</v>
      </c>
      <c r="N318" s="57" t="s">
        <v>14250</v>
      </c>
      <c r="O318" s="14" t="s">
        <v>36</v>
      </c>
      <c r="P318" s="14" t="s">
        <v>37</v>
      </c>
      <c r="Q318" s="57" t="s">
        <v>13470</v>
      </c>
      <c r="R318" s="14" t="s">
        <v>39</v>
      </c>
      <c r="S318" s="57" t="s">
        <v>39</v>
      </c>
      <c r="T318" s="14" t="s">
        <v>41</v>
      </c>
      <c r="U318" s="57"/>
      <c r="V318" s="14" t="s">
        <v>14025</v>
      </c>
    </row>
    <row r="319" s="413" customFormat="1" ht="60" customHeight="1" spans="1:22">
      <c r="A319" s="14">
        <v>316</v>
      </c>
      <c r="B319" s="14" t="s">
        <v>13399</v>
      </c>
      <c r="C319" s="14" t="s">
        <v>4030</v>
      </c>
      <c r="D319" s="14" t="s">
        <v>191</v>
      </c>
      <c r="E319" s="14" t="s">
        <v>14248</v>
      </c>
      <c r="F319" s="14" t="s">
        <v>14251</v>
      </c>
      <c r="G319" s="14" t="s">
        <v>14252</v>
      </c>
      <c r="H319" s="14">
        <v>1</v>
      </c>
      <c r="I319" s="14" t="s">
        <v>255</v>
      </c>
      <c r="J319" s="14" t="s">
        <v>256</v>
      </c>
      <c r="K319" s="47" t="s">
        <v>32</v>
      </c>
      <c r="L319" s="47" t="s">
        <v>33</v>
      </c>
      <c r="M319" s="14" t="s">
        <v>55</v>
      </c>
      <c r="N319" s="57" t="s">
        <v>14253</v>
      </c>
      <c r="O319" s="14" t="s">
        <v>36</v>
      </c>
      <c r="P319" s="14" t="s">
        <v>37</v>
      </c>
      <c r="Q319" s="57" t="s">
        <v>14254</v>
      </c>
      <c r="R319" s="14" t="s">
        <v>39</v>
      </c>
      <c r="S319" s="57" t="s">
        <v>40</v>
      </c>
      <c r="T319" s="14" t="s">
        <v>41</v>
      </c>
      <c r="U319" s="57"/>
      <c r="V319" s="14" t="s">
        <v>14025</v>
      </c>
    </row>
    <row r="320" s="413" customFormat="1" ht="60" customHeight="1" spans="1:22">
      <c r="A320" s="14">
        <v>317</v>
      </c>
      <c r="B320" s="14" t="s">
        <v>13399</v>
      </c>
      <c r="C320" s="14" t="s">
        <v>4030</v>
      </c>
      <c r="D320" s="14" t="s">
        <v>191</v>
      </c>
      <c r="E320" s="14" t="s">
        <v>14248</v>
      </c>
      <c r="F320" s="14" t="s">
        <v>14251</v>
      </c>
      <c r="G320" s="14" t="s">
        <v>14255</v>
      </c>
      <c r="H320" s="14">
        <v>1</v>
      </c>
      <c r="I320" s="14" t="s">
        <v>64</v>
      </c>
      <c r="J320" s="14" t="s">
        <v>65</v>
      </c>
      <c r="K320" s="47" t="s">
        <v>32</v>
      </c>
      <c r="L320" s="47" t="s">
        <v>33</v>
      </c>
      <c r="M320" s="14" t="s">
        <v>55</v>
      </c>
      <c r="N320" s="57" t="s">
        <v>14256</v>
      </c>
      <c r="O320" s="14" t="s">
        <v>3945</v>
      </c>
      <c r="P320" s="14" t="s">
        <v>39</v>
      </c>
      <c r="Q320" s="57" t="s">
        <v>13853</v>
      </c>
      <c r="R320" s="14" t="s">
        <v>39</v>
      </c>
      <c r="S320" s="57" t="s">
        <v>39</v>
      </c>
      <c r="T320" s="14" t="s">
        <v>41</v>
      </c>
      <c r="U320" s="57"/>
      <c r="V320" s="14" t="s">
        <v>14025</v>
      </c>
    </row>
    <row r="321" s="413" customFormat="1" ht="60" customHeight="1" spans="1:22">
      <c r="A321" s="14">
        <v>318</v>
      </c>
      <c r="B321" s="14" t="s">
        <v>13399</v>
      </c>
      <c r="C321" s="14" t="s">
        <v>4030</v>
      </c>
      <c r="D321" s="14" t="s">
        <v>191</v>
      </c>
      <c r="E321" s="14" t="s">
        <v>14257</v>
      </c>
      <c r="F321" s="14" t="s">
        <v>14258</v>
      </c>
      <c r="G321" s="14" t="s">
        <v>13822</v>
      </c>
      <c r="H321" s="14">
        <v>1</v>
      </c>
      <c r="I321" s="14" t="s">
        <v>255</v>
      </c>
      <c r="J321" s="14" t="s">
        <v>256</v>
      </c>
      <c r="K321" s="47" t="s">
        <v>32</v>
      </c>
      <c r="L321" s="47" t="s">
        <v>33</v>
      </c>
      <c r="M321" s="14" t="s">
        <v>55</v>
      </c>
      <c r="N321" s="57" t="s">
        <v>13823</v>
      </c>
      <c r="O321" s="14" t="s">
        <v>36</v>
      </c>
      <c r="P321" s="14" t="s">
        <v>37</v>
      </c>
      <c r="Q321" s="57" t="s">
        <v>5484</v>
      </c>
      <c r="R321" s="14" t="s">
        <v>39</v>
      </c>
      <c r="S321" s="57" t="s">
        <v>39</v>
      </c>
      <c r="T321" s="14" t="s">
        <v>41</v>
      </c>
      <c r="U321" s="57"/>
      <c r="V321" s="14" t="s">
        <v>14025</v>
      </c>
    </row>
    <row r="322" s="413" customFormat="1" ht="60" customHeight="1" spans="1:22">
      <c r="A322" s="14">
        <v>319</v>
      </c>
      <c r="B322" s="14" t="s">
        <v>13399</v>
      </c>
      <c r="C322" s="14" t="s">
        <v>4030</v>
      </c>
      <c r="D322" s="14" t="s">
        <v>191</v>
      </c>
      <c r="E322" s="14" t="s">
        <v>14257</v>
      </c>
      <c r="F322" s="14" t="s">
        <v>14258</v>
      </c>
      <c r="G322" s="14" t="s">
        <v>14217</v>
      </c>
      <c r="H322" s="14">
        <v>1</v>
      </c>
      <c r="I322" s="14" t="s">
        <v>64</v>
      </c>
      <c r="J322" s="14" t="s">
        <v>65</v>
      </c>
      <c r="K322" s="47" t="s">
        <v>32</v>
      </c>
      <c r="L322" s="47" t="s">
        <v>33</v>
      </c>
      <c r="M322" s="14" t="s">
        <v>55</v>
      </c>
      <c r="N322" s="57" t="s">
        <v>14259</v>
      </c>
      <c r="O322" s="14" t="s">
        <v>3945</v>
      </c>
      <c r="P322" s="14" t="s">
        <v>39</v>
      </c>
      <c r="Q322" s="57" t="s">
        <v>14260</v>
      </c>
      <c r="R322" s="14" t="s">
        <v>39</v>
      </c>
      <c r="S322" s="57" t="s">
        <v>40</v>
      </c>
      <c r="T322" s="14" t="s">
        <v>41</v>
      </c>
      <c r="U322" s="57"/>
      <c r="V322" s="14" t="s">
        <v>14025</v>
      </c>
    </row>
    <row r="323" s="413" customFormat="1" ht="60" customHeight="1" spans="1:22">
      <c r="A323" s="14">
        <v>320</v>
      </c>
      <c r="B323" s="14" t="s">
        <v>13399</v>
      </c>
      <c r="C323" s="14" t="s">
        <v>4030</v>
      </c>
      <c r="D323" s="14" t="s">
        <v>191</v>
      </c>
      <c r="E323" s="14" t="s">
        <v>14257</v>
      </c>
      <c r="F323" s="14" t="s">
        <v>14261</v>
      </c>
      <c r="G323" s="14" t="s">
        <v>1336</v>
      </c>
      <c r="H323" s="14">
        <v>1</v>
      </c>
      <c r="I323" s="14" t="s">
        <v>30</v>
      </c>
      <c r="J323" s="14" t="s">
        <v>31</v>
      </c>
      <c r="K323" s="47" t="s">
        <v>32</v>
      </c>
      <c r="L323" s="47" t="s">
        <v>33</v>
      </c>
      <c r="M323" s="14" t="s">
        <v>34</v>
      </c>
      <c r="N323" s="57" t="s">
        <v>1810</v>
      </c>
      <c r="O323" s="14" t="s">
        <v>3945</v>
      </c>
      <c r="P323" s="14" t="s">
        <v>39</v>
      </c>
      <c r="Q323" s="57" t="s">
        <v>39</v>
      </c>
      <c r="R323" s="14" t="s">
        <v>39</v>
      </c>
      <c r="S323" s="57" t="s">
        <v>13462</v>
      </c>
      <c r="T323" s="14" t="s">
        <v>41</v>
      </c>
      <c r="U323" s="57"/>
      <c r="V323" s="14" t="s">
        <v>14025</v>
      </c>
    </row>
    <row r="324" s="413" customFormat="1" ht="60" customHeight="1" spans="1:22">
      <c r="A324" s="14">
        <v>321</v>
      </c>
      <c r="B324" s="14" t="s">
        <v>13399</v>
      </c>
      <c r="C324" s="14" t="s">
        <v>4030</v>
      </c>
      <c r="D324" s="14" t="s">
        <v>191</v>
      </c>
      <c r="E324" s="14" t="s">
        <v>14257</v>
      </c>
      <c r="F324" s="14" t="s">
        <v>14261</v>
      </c>
      <c r="G324" s="14" t="s">
        <v>124</v>
      </c>
      <c r="H324" s="14">
        <v>1</v>
      </c>
      <c r="I324" s="14" t="s">
        <v>30</v>
      </c>
      <c r="J324" s="14" t="s">
        <v>31</v>
      </c>
      <c r="K324" s="47" t="s">
        <v>32</v>
      </c>
      <c r="L324" s="47" t="s">
        <v>33</v>
      </c>
      <c r="M324" s="14" t="s">
        <v>34</v>
      </c>
      <c r="N324" s="57" t="s">
        <v>760</v>
      </c>
      <c r="O324" s="14" t="s">
        <v>36</v>
      </c>
      <c r="P324" s="14" t="s">
        <v>39</v>
      </c>
      <c r="Q324" s="57" t="s">
        <v>14262</v>
      </c>
      <c r="R324" s="14" t="s">
        <v>39</v>
      </c>
      <c r="S324" s="57" t="s">
        <v>39</v>
      </c>
      <c r="T324" s="14" t="s">
        <v>41</v>
      </c>
      <c r="U324" s="57"/>
      <c r="V324" s="14" t="s">
        <v>14025</v>
      </c>
    </row>
    <row r="325" s="413" customFormat="1" ht="60" customHeight="1" spans="1:22">
      <c r="A325" s="14">
        <v>322</v>
      </c>
      <c r="B325" s="14" t="s">
        <v>13399</v>
      </c>
      <c r="C325" s="14" t="s">
        <v>4030</v>
      </c>
      <c r="D325" s="14" t="s">
        <v>191</v>
      </c>
      <c r="E325" s="14" t="s">
        <v>14263</v>
      </c>
      <c r="F325" s="14" t="s">
        <v>14264</v>
      </c>
      <c r="G325" s="14" t="s">
        <v>14265</v>
      </c>
      <c r="H325" s="14">
        <v>1</v>
      </c>
      <c r="I325" s="14" t="s">
        <v>255</v>
      </c>
      <c r="J325" s="14" t="s">
        <v>256</v>
      </c>
      <c r="K325" s="47" t="s">
        <v>32</v>
      </c>
      <c r="L325" s="47" t="s">
        <v>33</v>
      </c>
      <c r="M325" s="14" t="s">
        <v>55</v>
      </c>
      <c r="N325" s="57" t="s">
        <v>14266</v>
      </c>
      <c r="O325" s="14" t="s">
        <v>3945</v>
      </c>
      <c r="P325" s="14" t="s">
        <v>39</v>
      </c>
      <c r="Q325" s="57" t="s">
        <v>14267</v>
      </c>
      <c r="R325" s="14" t="s">
        <v>39</v>
      </c>
      <c r="S325" s="57" t="s">
        <v>39</v>
      </c>
      <c r="T325" s="14" t="s">
        <v>41</v>
      </c>
      <c r="U325" s="57"/>
      <c r="V325" s="14" t="s">
        <v>14025</v>
      </c>
    </row>
    <row r="326" s="413" customFormat="1" ht="60" customHeight="1" spans="1:22">
      <c r="A326" s="14">
        <v>323</v>
      </c>
      <c r="B326" s="14" t="s">
        <v>13399</v>
      </c>
      <c r="C326" s="14" t="s">
        <v>4030</v>
      </c>
      <c r="D326" s="14" t="s">
        <v>191</v>
      </c>
      <c r="E326" s="14" t="s">
        <v>14263</v>
      </c>
      <c r="F326" s="14" t="s">
        <v>14264</v>
      </c>
      <c r="G326" s="14" t="s">
        <v>14268</v>
      </c>
      <c r="H326" s="14">
        <v>1</v>
      </c>
      <c r="I326" s="14" t="s">
        <v>255</v>
      </c>
      <c r="J326" s="14" t="s">
        <v>256</v>
      </c>
      <c r="K326" s="47" t="s">
        <v>32</v>
      </c>
      <c r="L326" s="47" t="s">
        <v>33</v>
      </c>
      <c r="M326" s="14" t="s">
        <v>55</v>
      </c>
      <c r="N326" s="57" t="s">
        <v>14269</v>
      </c>
      <c r="O326" s="14" t="s">
        <v>3945</v>
      </c>
      <c r="P326" s="14" t="s">
        <v>39</v>
      </c>
      <c r="Q326" s="57" t="s">
        <v>13869</v>
      </c>
      <c r="R326" s="14" t="s">
        <v>39</v>
      </c>
      <c r="S326" s="57" t="s">
        <v>40</v>
      </c>
      <c r="T326" s="14" t="s">
        <v>41</v>
      </c>
      <c r="U326" s="57"/>
      <c r="V326" s="14" t="s">
        <v>14025</v>
      </c>
    </row>
    <row r="327" s="413" customFormat="1" ht="60" customHeight="1" spans="1:22">
      <c r="A327" s="14">
        <v>324</v>
      </c>
      <c r="B327" s="14" t="s">
        <v>13399</v>
      </c>
      <c r="C327" s="14" t="s">
        <v>4030</v>
      </c>
      <c r="D327" s="14" t="s">
        <v>191</v>
      </c>
      <c r="E327" s="14" t="s">
        <v>14270</v>
      </c>
      <c r="F327" s="14" t="s">
        <v>14271</v>
      </c>
      <c r="G327" s="14" t="s">
        <v>4543</v>
      </c>
      <c r="H327" s="14">
        <v>1</v>
      </c>
      <c r="I327" s="14" t="s">
        <v>30</v>
      </c>
      <c r="J327" s="14" t="s">
        <v>31</v>
      </c>
      <c r="K327" s="47" t="s">
        <v>32</v>
      </c>
      <c r="L327" s="47" t="s">
        <v>33</v>
      </c>
      <c r="M327" s="14" t="s">
        <v>34</v>
      </c>
      <c r="N327" s="57" t="s">
        <v>14272</v>
      </c>
      <c r="O327" s="14" t="s">
        <v>3945</v>
      </c>
      <c r="P327" s="14" t="s">
        <v>39</v>
      </c>
      <c r="Q327" s="57" t="s">
        <v>39</v>
      </c>
      <c r="R327" s="14" t="s">
        <v>39</v>
      </c>
      <c r="S327" s="57" t="s">
        <v>40</v>
      </c>
      <c r="T327" s="14" t="s">
        <v>41</v>
      </c>
      <c r="U327" s="57"/>
      <c r="V327" s="14" t="s">
        <v>14025</v>
      </c>
    </row>
    <row r="328" s="413" customFormat="1" ht="60" customHeight="1" spans="1:22">
      <c r="A328" s="14">
        <v>325</v>
      </c>
      <c r="B328" s="14" t="s">
        <v>13399</v>
      </c>
      <c r="C328" s="14" t="s">
        <v>4030</v>
      </c>
      <c r="D328" s="14" t="s">
        <v>191</v>
      </c>
      <c r="E328" s="14" t="s">
        <v>14270</v>
      </c>
      <c r="F328" s="14" t="s">
        <v>14271</v>
      </c>
      <c r="G328" s="14" t="s">
        <v>1336</v>
      </c>
      <c r="H328" s="14">
        <v>1</v>
      </c>
      <c r="I328" s="14" t="s">
        <v>64</v>
      </c>
      <c r="J328" s="14" t="s">
        <v>65</v>
      </c>
      <c r="K328" s="47" t="s">
        <v>32</v>
      </c>
      <c r="L328" s="47" t="s">
        <v>33</v>
      </c>
      <c r="M328" s="14" t="s">
        <v>55</v>
      </c>
      <c r="N328" s="57" t="s">
        <v>14273</v>
      </c>
      <c r="O328" s="14" t="s">
        <v>3945</v>
      </c>
      <c r="P328" s="14" t="s">
        <v>39</v>
      </c>
      <c r="Q328" s="57" t="s">
        <v>13853</v>
      </c>
      <c r="R328" s="14" t="s">
        <v>39</v>
      </c>
      <c r="S328" s="303" t="s">
        <v>39</v>
      </c>
      <c r="T328" s="14" t="s">
        <v>41</v>
      </c>
      <c r="U328" s="57"/>
      <c r="V328" s="14" t="s">
        <v>14025</v>
      </c>
    </row>
    <row r="329" s="413" customFormat="1" ht="60" customHeight="1" spans="1:22">
      <c r="A329" s="14">
        <v>326</v>
      </c>
      <c r="B329" s="14" t="s">
        <v>13399</v>
      </c>
      <c r="C329" s="14" t="s">
        <v>4030</v>
      </c>
      <c r="D329" s="14" t="s">
        <v>191</v>
      </c>
      <c r="E329" s="14" t="s">
        <v>14270</v>
      </c>
      <c r="F329" s="14" t="s">
        <v>14274</v>
      </c>
      <c r="G329" s="14" t="s">
        <v>14160</v>
      </c>
      <c r="H329" s="14">
        <v>1</v>
      </c>
      <c r="I329" s="14" t="s">
        <v>64</v>
      </c>
      <c r="J329" s="14" t="s">
        <v>65</v>
      </c>
      <c r="K329" s="47" t="s">
        <v>32</v>
      </c>
      <c r="L329" s="47" t="s">
        <v>33</v>
      </c>
      <c r="M329" s="14" t="s">
        <v>55</v>
      </c>
      <c r="N329" s="57" t="s">
        <v>14275</v>
      </c>
      <c r="O329" s="14" t="s">
        <v>36</v>
      </c>
      <c r="P329" s="14" t="s">
        <v>37</v>
      </c>
      <c r="Q329" s="57" t="s">
        <v>13443</v>
      </c>
      <c r="R329" s="14" t="s">
        <v>39</v>
      </c>
      <c r="S329" s="57" t="s">
        <v>40</v>
      </c>
      <c r="T329" s="14" t="s">
        <v>41</v>
      </c>
      <c r="U329" s="57"/>
      <c r="V329" s="14" t="s">
        <v>14025</v>
      </c>
    </row>
    <row r="330" s="413" customFormat="1" ht="60" customHeight="1" spans="1:22">
      <c r="A330" s="14">
        <v>327</v>
      </c>
      <c r="B330" s="14" t="s">
        <v>13399</v>
      </c>
      <c r="C330" s="14" t="s">
        <v>4030</v>
      </c>
      <c r="D330" s="14" t="s">
        <v>191</v>
      </c>
      <c r="E330" s="14" t="s">
        <v>14270</v>
      </c>
      <c r="F330" s="14" t="s">
        <v>14274</v>
      </c>
      <c r="G330" s="14" t="s">
        <v>14276</v>
      </c>
      <c r="H330" s="14">
        <v>1</v>
      </c>
      <c r="I330" s="14" t="s">
        <v>255</v>
      </c>
      <c r="J330" s="14" t="s">
        <v>256</v>
      </c>
      <c r="K330" s="47" t="s">
        <v>32</v>
      </c>
      <c r="L330" s="47" t="s">
        <v>33</v>
      </c>
      <c r="M330" s="14" t="s">
        <v>55</v>
      </c>
      <c r="N330" s="57" t="s">
        <v>14277</v>
      </c>
      <c r="O330" s="14" t="s">
        <v>36</v>
      </c>
      <c r="P330" s="14" t="s">
        <v>37</v>
      </c>
      <c r="Q330" s="57" t="s">
        <v>5484</v>
      </c>
      <c r="R330" s="14" t="s">
        <v>39</v>
      </c>
      <c r="S330" s="57" t="s">
        <v>40</v>
      </c>
      <c r="T330" s="14" t="s">
        <v>41</v>
      </c>
      <c r="U330" s="57"/>
      <c r="V330" s="14" t="s">
        <v>14025</v>
      </c>
    </row>
    <row r="331" s="413" customFormat="1" ht="60" customHeight="1" spans="1:22">
      <c r="A331" s="14">
        <v>328</v>
      </c>
      <c r="B331" s="14" t="s">
        <v>13399</v>
      </c>
      <c r="C331" s="14" t="s">
        <v>4030</v>
      </c>
      <c r="D331" s="14" t="s">
        <v>191</v>
      </c>
      <c r="E331" s="14" t="s">
        <v>14278</v>
      </c>
      <c r="F331" s="427" t="s">
        <v>14279</v>
      </c>
      <c r="G331" s="427" t="s">
        <v>1336</v>
      </c>
      <c r="H331" s="14">
        <v>1</v>
      </c>
      <c r="I331" s="14" t="s">
        <v>64</v>
      </c>
      <c r="J331" s="14" t="s">
        <v>65</v>
      </c>
      <c r="K331" s="47" t="s">
        <v>32</v>
      </c>
      <c r="L331" s="47" t="s">
        <v>33</v>
      </c>
      <c r="M331" s="14" t="s">
        <v>55</v>
      </c>
      <c r="N331" s="57" t="s">
        <v>14280</v>
      </c>
      <c r="O331" s="427" t="s">
        <v>3945</v>
      </c>
      <c r="P331" s="427" t="s">
        <v>39</v>
      </c>
      <c r="Q331" s="428" t="s">
        <v>13853</v>
      </c>
      <c r="R331" s="14" t="s">
        <v>39</v>
      </c>
      <c r="S331" s="303" t="s">
        <v>39</v>
      </c>
      <c r="T331" s="14" t="s">
        <v>41</v>
      </c>
      <c r="U331" s="57"/>
      <c r="V331" s="14" t="s">
        <v>14025</v>
      </c>
    </row>
    <row r="332" s="413" customFormat="1" ht="60" customHeight="1" spans="1:22">
      <c r="A332" s="14">
        <v>329</v>
      </c>
      <c r="B332" s="14" t="s">
        <v>13399</v>
      </c>
      <c r="C332" s="14" t="s">
        <v>3683</v>
      </c>
      <c r="D332" s="14" t="s">
        <v>191</v>
      </c>
      <c r="E332" s="14" t="s">
        <v>14281</v>
      </c>
      <c r="F332" s="14" t="s">
        <v>14282</v>
      </c>
      <c r="G332" s="14" t="s">
        <v>8868</v>
      </c>
      <c r="H332" s="14">
        <v>1</v>
      </c>
      <c r="I332" s="14" t="s">
        <v>808</v>
      </c>
      <c r="J332" s="14" t="s">
        <v>835</v>
      </c>
      <c r="K332" s="47" t="s">
        <v>32</v>
      </c>
      <c r="L332" s="47" t="s">
        <v>33</v>
      </c>
      <c r="M332" s="14" t="s">
        <v>55</v>
      </c>
      <c r="N332" s="57" t="s">
        <v>14283</v>
      </c>
      <c r="O332" s="14" t="s">
        <v>36</v>
      </c>
      <c r="P332" s="14" t="s">
        <v>37</v>
      </c>
      <c r="Q332" s="57" t="s">
        <v>13972</v>
      </c>
      <c r="R332" s="14" t="s">
        <v>39</v>
      </c>
      <c r="S332" s="57" t="s">
        <v>9431</v>
      </c>
      <c r="T332" s="14" t="s">
        <v>41</v>
      </c>
      <c r="U332" s="57" t="s">
        <v>227</v>
      </c>
      <c r="V332" s="14" t="s">
        <v>14284</v>
      </c>
    </row>
    <row r="333" s="413" customFormat="1" ht="60" customHeight="1" spans="1:22">
      <c r="A333" s="14">
        <v>330</v>
      </c>
      <c r="B333" s="14" t="s">
        <v>13399</v>
      </c>
      <c r="C333" s="14" t="s">
        <v>3683</v>
      </c>
      <c r="D333" s="14" t="s">
        <v>191</v>
      </c>
      <c r="E333" s="14" t="s">
        <v>14281</v>
      </c>
      <c r="F333" s="14" t="s">
        <v>14282</v>
      </c>
      <c r="G333" s="14" t="s">
        <v>8657</v>
      </c>
      <c r="H333" s="14">
        <v>1</v>
      </c>
      <c r="I333" s="14" t="s">
        <v>808</v>
      </c>
      <c r="J333" s="14" t="s">
        <v>835</v>
      </c>
      <c r="K333" s="47" t="s">
        <v>32</v>
      </c>
      <c r="L333" s="47" t="s">
        <v>33</v>
      </c>
      <c r="M333" s="14" t="s">
        <v>55</v>
      </c>
      <c r="N333" s="57" t="s">
        <v>14285</v>
      </c>
      <c r="O333" s="14" t="s">
        <v>36</v>
      </c>
      <c r="P333" s="14" t="s">
        <v>37</v>
      </c>
      <c r="Q333" s="57" t="s">
        <v>14286</v>
      </c>
      <c r="R333" s="14" t="s">
        <v>39</v>
      </c>
      <c r="S333" s="57" t="s">
        <v>9431</v>
      </c>
      <c r="T333" s="14" t="s">
        <v>41</v>
      </c>
      <c r="U333" s="57" t="s">
        <v>227</v>
      </c>
      <c r="V333" s="14" t="s">
        <v>14284</v>
      </c>
    </row>
    <row r="334" s="413" customFormat="1" ht="60" customHeight="1" spans="1:22">
      <c r="A334" s="14">
        <v>331</v>
      </c>
      <c r="B334" s="14" t="s">
        <v>13399</v>
      </c>
      <c r="C334" s="14" t="s">
        <v>3683</v>
      </c>
      <c r="D334" s="14" t="s">
        <v>191</v>
      </c>
      <c r="E334" s="14" t="s">
        <v>14281</v>
      </c>
      <c r="F334" s="14" t="s">
        <v>14282</v>
      </c>
      <c r="G334" s="14" t="s">
        <v>8844</v>
      </c>
      <c r="H334" s="14">
        <v>1</v>
      </c>
      <c r="I334" s="14" t="s">
        <v>808</v>
      </c>
      <c r="J334" s="14" t="s">
        <v>835</v>
      </c>
      <c r="K334" s="47" t="s">
        <v>32</v>
      </c>
      <c r="L334" s="47" t="s">
        <v>33</v>
      </c>
      <c r="M334" s="14" t="s">
        <v>55</v>
      </c>
      <c r="N334" s="57" t="s">
        <v>14287</v>
      </c>
      <c r="O334" s="14" t="s">
        <v>36</v>
      </c>
      <c r="P334" s="14" t="s">
        <v>37</v>
      </c>
      <c r="Q334" s="57" t="s">
        <v>14288</v>
      </c>
      <c r="R334" s="14" t="s">
        <v>39</v>
      </c>
      <c r="S334" s="57" t="s">
        <v>9431</v>
      </c>
      <c r="T334" s="14" t="s">
        <v>41</v>
      </c>
      <c r="U334" s="57" t="s">
        <v>227</v>
      </c>
      <c r="V334" s="14" t="s">
        <v>14284</v>
      </c>
    </row>
    <row r="335" s="413" customFormat="1" ht="60" customHeight="1" spans="1:22">
      <c r="A335" s="14">
        <v>332</v>
      </c>
      <c r="B335" s="14" t="s">
        <v>13399</v>
      </c>
      <c r="C335" s="14" t="s">
        <v>3683</v>
      </c>
      <c r="D335" s="14" t="s">
        <v>191</v>
      </c>
      <c r="E335" s="14" t="s">
        <v>14281</v>
      </c>
      <c r="F335" s="14" t="s">
        <v>14282</v>
      </c>
      <c r="G335" s="14" t="s">
        <v>14289</v>
      </c>
      <c r="H335" s="14">
        <v>1</v>
      </c>
      <c r="I335" s="14" t="s">
        <v>808</v>
      </c>
      <c r="J335" s="14" t="s">
        <v>835</v>
      </c>
      <c r="K335" s="47" t="s">
        <v>32</v>
      </c>
      <c r="L335" s="47" t="s">
        <v>33</v>
      </c>
      <c r="M335" s="14" t="s">
        <v>55</v>
      </c>
      <c r="N335" s="57" t="s">
        <v>14290</v>
      </c>
      <c r="O335" s="14" t="s">
        <v>36</v>
      </c>
      <c r="P335" s="14" t="s">
        <v>37</v>
      </c>
      <c r="Q335" s="57" t="s">
        <v>14291</v>
      </c>
      <c r="R335" s="14" t="s">
        <v>39</v>
      </c>
      <c r="S335" s="57" t="s">
        <v>40</v>
      </c>
      <c r="T335" s="14" t="s">
        <v>41</v>
      </c>
      <c r="U335" s="57" t="s">
        <v>227</v>
      </c>
      <c r="V335" s="14" t="s">
        <v>14284</v>
      </c>
    </row>
    <row r="336" s="413" customFormat="1" ht="60" customHeight="1" spans="1:22">
      <c r="A336" s="14">
        <v>333</v>
      </c>
      <c r="B336" s="14" t="s">
        <v>13399</v>
      </c>
      <c r="C336" s="14" t="s">
        <v>3683</v>
      </c>
      <c r="D336" s="14" t="s">
        <v>191</v>
      </c>
      <c r="E336" s="14" t="s">
        <v>14281</v>
      </c>
      <c r="F336" s="14" t="s">
        <v>14282</v>
      </c>
      <c r="G336" s="14" t="s">
        <v>9220</v>
      </c>
      <c r="H336" s="14">
        <v>1</v>
      </c>
      <c r="I336" s="14" t="s">
        <v>808</v>
      </c>
      <c r="J336" s="14" t="s">
        <v>835</v>
      </c>
      <c r="K336" s="47" t="s">
        <v>32</v>
      </c>
      <c r="L336" s="47" t="s">
        <v>33</v>
      </c>
      <c r="M336" s="14" t="s">
        <v>55</v>
      </c>
      <c r="N336" s="57" t="s">
        <v>8347</v>
      </c>
      <c r="O336" s="14" t="s">
        <v>36</v>
      </c>
      <c r="P336" s="14" t="s">
        <v>37</v>
      </c>
      <c r="Q336" s="57" t="s">
        <v>14292</v>
      </c>
      <c r="R336" s="14" t="s">
        <v>39</v>
      </c>
      <c r="S336" s="57" t="s">
        <v>9431</v>
      </c>
      <c r="T336" s="14" t="s">
        <v>41</v>
      </c>
      <c r="U336" s="57" t="s">
        <v>227</v>
      </c>
      <c r="V336" s="14" t="s">
        <v>14284</v>
      </c>
    </row>
    <row r="337" s="413" customFormat="1" ht="60" customHeight="1" spans="1:22">
      <c r="A337" s="14">
        <v>334</v>
      </c>
      <c r="B337" s="14" t="s">
        <v>13399</v>
      </c>
      <c r="C337" s="14" t="s">
        <v>3683</v>
      </c>
      <c r="D337" s="14" t="s">
        <v>191</v>
      </c>
      <c r="E337" s="14" t="s">
        <v>14281</v>
      </c>
      <c r="F337" s="14" t="s">
        <v>14282</v>
      </c>
      <c r="G337" s="14" t="s">
        <v>14293</v>
      </c>
      <c r="H337" s="14">
        <v>1</v>
      </c>
      <c r="I337" s="14" t="s">
        <v>808</v>
      </c>
      <c r="J337" s="14" t="s">
        <v>835</v>
      </c>
      <c r="K337" s="47" t="s">
        <v>32</v>
      </c>
      <c r="L337" s="47" t="s">
        <v>33</v>
      </c>
      <c r="M337" s="14" t="s">
        <v>55</v>
      </c>
      <c r="N337" s="57" t="s">
        <v>13131</v>
      </c>
      <c r="O337" s="14" t="s">
        <v>36</v>
      </c>
      <c r="P337" s="14" t="s">
        <v>37</v>
      </c>
      <c r="Q337" s="57" t="s">
        <v>14292</v>
      </c>
      <c r="R337" s="14" t="s">
        <v>39</v>
      </c>
      <c r="S337" s="57" t="s">
        <v>9431</v>
      </c>
      <c r="T337" s="14" t="s">
        <v>41</v>
      </c>
      <c r="U337" s="57" t="s">
        <v>227</v>
      </c>
      <c r="V337" s="14" t="s">
        <v>14284</v>
      </c>
    </row>
    <row r="338" s="413" customFormat="1" ht="60" customHeight="1" spans="1:22">
      <c r="A338" s="14">
        <v>335</v>
      </c>
      <c r="B338" s="14" t="s">
        <v>13399</v>
      </c>
      <c r="C338" s="14" t="s">
        <v>3683</v>
      </c>
      <c r="D338" s="14" t="s">
        <v>191</v>
      </c>
      <c r="E338" s="14" t="s">
        <v>14281</v>
      </c>
      <c r="F338" s="14" t="s">
        <v>14282</v>
      </c>
      <c r="G338" s="14" t="s">
        <v>9106</v>
      </c>
      <c r="H338" s="14">
        <v>1</v>
      </c>
      <c r="I338" s="14" t="s">
        <v>808</v>
      </c>
      <c r="J338" s="14" t="s">
        <v>835</v>
      </c>
      <c r="K338" s="47" t="s">
        <v>32</v>
      </c>
      <c r="L338" s="47" t="s">
        <v>33</v>
      </c>
      <c r="M338" s="14" t="s">
        <v>55</v>
      </c>
      <c r="N338" s="57" t="s">
        <v>9196</v>
      </c>
      <c r="O338" s="14" t="s">
        <v>36</v>
      </c>
      <c r="P338" s="14" t="s">
        <v>37</v>
      </c>
      <c r="Q338" s="57" t="s">
        <v>14294</v>
      </c>
      <c r="R338" s="14" t="s">
        <v>39</v>
      </c>
      <c r="S338" s="57" t="s">
        <v>9431</v>
      </c>
      <c r="T338" s="14" t="s">
        <v>41</v>
      </c>
      <c r="U338" s="57" t="s">
        <v>227</v>
      </c>
      <c r="V338" s="14" t="s">
        <v>14284</v>
      </c>
    </row>
    <row r="339" s="413" customFormat="1" ht="60" customHeight="1" spans="1:22">
      <c r="A339" s="14">
        <v>336</v>
      </c>
      <c r="B339" s="14" t="s">
        <v>13399</v>
      </c>
      <c r="C339" s="14" t="s">
        <v>3683</v>
      </c>
      <c r="D339" s="14" t="s">
        <v>191</v>
      </c>
      <c r="E339" s="14" t="s">
        <v>14281</v>
      </c>
      <c r="F339" s="14" t="s">
        <v>14282</v>
      </c>
      <c r="G339" s="14" t="s">
        <v>9331</v>
      </c>
      <c r="H339" s="14">
        <v>1</v>
      </c>
      <c r="I339" s="14" t="s">
        <v>808</v>
      </c>
      <c r="J339" s="14" t="s">
        <v>835</v>
      </c>
      <c r="K339" s="47" t="s">
        <v>32</v>
      </c>
      <c r="L339" s="47" t="s">
        <v>33</v>
      </c>
      <c r="M339" s="14" t="s">
        <v>55</v>
      </c>
      <c r="N339" s="57" t="s">
        <v>14295</v>
      </c>
      <c r="O339" s="14" t="s">
        <v>36</v>
      </c>
      <c r="P339" s="14" t="s">
        <v>37</v>
      </c>
      <c r="Q339" s="57" t="s">
        <v>14296</v>
      </c>
      <c r="R339" s="14" t="s">
        <v>39</v>
      </c>
      <c r="S339" s="57" t="s">
        <v>40</v>
      </c>
      <c r="T339" s="14" t="s">
        <v>41</v>
      </c>
      <c r="U339" s="57" t="s">
        <v>227</v>
      </c>
      <c r="V339" s="14" t="s">
        <v>14284</v>
      </c>
    </row>
    <row r="340" s="413" customFormat="1" ht="60" customHeight="1" spans="1:22">
      <c r="A340" s="14">
        <v>337</v>
      </c>
      <c r="B340" s="14" t="s">
        <v>13399</v>
      </c>
      <c r="C340" s="14" t="s">
        <v>3683</v>
      </c>
      <c r="D340" s="14" t="s">
        <v>191</v>
      </c>
      <c r="E340" s="14" t="s">
        <v>14281</v>
      </c>
      <c r="F340" s="14" t="s">
        <v>14282</v>
      </c>
      <c r="G340" s="14" t="s">
        <v>13095</v>
      </c>
      <c r="H340" s="14">
        <v>1</v>
      </c>
      <c r="I340" s="14" t="s">
        <v>808</v>
      </c>
      <c r="J340" s="14" t="s">
        <v>8507</v>
      </c>
      <c r="K340" s="47" t="s">
        <v>32</v>
      </c>
      <c r="L340" s="47" t="s">
        <v>33</v>
      </c>
      <c r="M340" s="14" t="s">
        <v>55</v>
      </c>
      <c r="N340" s="57" t="s">
        <v>14297</v>
      </c>
      <c r="O340" s="14" t="s">
        <v>36</v>
      </c>
      <c r="P340" s="14" t="s">
        <v>37</v>
      </c>
      <c r="Q340" s="57" t="s">
        <v>14298</v>
      </c>
      <c r="R340" s="14" t="s">
        <v>39</v>
      </c>
      <c r="S340" s="57" t="s">
        <v>14299</v>
      </c>
      <c r="T340" s="14" t="s">
        <v>41</v>
      </c>
      <c r="U340" s="57" t="s">
        <v>227</v>
      </c>
      <c r="V340" s="14" t="s">
        <v>14284</v>
      </c>
    </row>
    <row r="341" s="413" customFormat="1" ht="60" customHeight="1" spans="1:22">
      <c r="A341" s="14">
        <v>338</v>
      </c>
      <c r="B341" s="14" t="s">
        <v>13399</v>
      </c>
      <c r="C341" s="14" t="s">
        <v>3683</v>
      </c>
      <c r="D341" s="14" t="s">
        <v>191</v>
      </c>
      <c r="E341" s="14" t="s">
        <v>14281</v>
      </c>
      <c r="F341" s="14" t="s">
        <v>14282</v>
      </c>
      <c r="G341" s="14" t="s">
        <v>8777</v>
      </c>
      <c r="H341" s="14">
        <v>1</v>
      </c>
      <c r="I341" s="14" t="s">
        <v>808</v>
      </c>
      <c r="J341" s="14" t="s">
        <v>8458</v>
      </c>
      <c r="K341" s="47" t="s">
        <v>32</v>
      </c>
      <c r="L341" s="47" t="s">
        <v>33</v>
      </c>
      <c r="M341" s="14" t="s">
        <v>55</v>
      </c>
      <c r="N341" s="57" t="s">
        <v>14300</v>
      </c>
      <c r="O341" s="14" t="s">
        <v>36</v>
      </c>
      <c r="P341" s="14" t="s">
        <v>37</v>
      </c>
      <c r="Q341" s="57" t="s">
        <v>14301</v>
      </c>
      <c r="R341" s="14" t="s">
        <v>39</v>
      </c>
      <c r="S341" s="57" t="s">
        <v>40</v>
      </c>
      <c r="T341" s="14" t="s">
        <v>41</v>
      </c>
      <c r="U341" s="57" t="s">
        <v>227</v>
      </c>
      <c r="V341" s="14" t="s">
        <v>14284</v>
      </c>
    </row>
    <row r="342" s="413" customFormat="1" ht="60" customHeight="1" spans="1:22">
      <c r="A342" s="14">
        <v>339</v>
      </c>
      <c r="B342" s="14" t="s">
        <v>13399</v>
      </c>
      <c r="C342" s="14" t="s">
        <v>3683</v>
      </c>
      <c r="D342" s="14" t="s">
        <v>191</v>
      </c>
      <c r="E342" s="14" t="s">
        <v>14281</v>
      </c>
      <c r="F342" s="14" t="s">
        <v>14302</v>
      </c>
      <c r="G342" s="14" t="s">
        <v>9241</v>
      </c>
      <c r="H342" s="14">
        <v>1</v>
      </c>
      <c r="I342" s="14" t="s">
        <v>808</v>
      </c>
      <c r="J342" s="14" t="s">
        <v>835</v>
      </c>
      <c r="K342" s="47" t="s">
        <v>32</v>
      </c>
      <c r="L342" s="47" t="s">
        <v>33</v>
      </c>
      <c r="M342" s="14" t="s">
        <v>55</v>
      </c>
      <c r="N342" s="57" t="s">
        <v>14303</v>
      </c>
      <c r="O342" s="14" t="s">
        <v>36</v>
      </c>
      <c r="P342" s="14" t="s">
        <v>37</v>
      </c>
      <c r="Q342" s="57" t="s">
        <v>9242</v>
      </c>
      <c r="R342" s="14" t="s">
        <v>39</v>
      </c>
      <c r="S342" s="57" t="s">
        <v>9431</v>
      </c>
      <c r="T342" s="14" t="s">
        <v>41</v>
      </c>
      <c r="U342" s="57" t="s">
        <v>227</v>
      </c>
      <c r="V342" s="14" t="s">
        <v>14284</v>
      </c>
    </row>
    <row r="343" s="413" customFormat="1" ht="60" customHeight="1" spans="1:22">
      <c r="A343" s="14">
        <v>340</v>
      </c>
      <c r="B343" s="14" t="s">
        <v>13399</v>
      </c>
      <c r="C343" s="14" t="s">
        <v>3683</v>
      </c>
      <c r="D343" s="14" t="s">
        <v>191</v>
      </c>
      <c r="E343" s="14" t="s">
        <v>14281</v>
      </c>
      <c r="F343" s="14" t="s">
        <v>14302</v>
      </c>
      <c r="G343" s="14" t="s">
        <v>9106</v>
      </c>
      <c r="H343" s="14">
        <v>1</v>
      </c>
      <c r="I343" s="14" t="s">
        <v>808</v>
      </c>
      <c r="J343" s="14" t="s">
        <v>8309</v>
      </c>
      <c r="K343" s="47" t="s">
        <v>32</v>
      </c>
      <c r="L343" s="47" t="s">
        <v>33</v>
      </c>
      <c r="M343" s="14" t="s">
        <v>55</v>
      </c>
      <c r="N343" s="57" t="s">
        <v>14304</v>
      </c>
      <c r="O343" s="14" t="s">
        <v>36</v>
      </c>
      <c r="P343" s="14" t="s">
        <v>37</v>
      </c>
      <c r="Q343" s="57" t="s">
        <v>14305</v>
      </c>
      <c r="R343" s="14" t="s">
        <v>39</v>
      </c>
      <c r="S343" s="57" t="s">
        <v>40</v>
      </c>
      <c r="T343" s="14" t="s">
        <v>41</v>
      </c>
      <c r="U343" s="57" t="s">
        <v>227</v>
      </c>
      <c r="V343" s="14" t="s">
        <v>14284</v>
      </c>
    </row>
    <row r="344" s="413" customFormat="1" ht="60" customHeight="1" spans="1:22">
      <c r="A344" s="14">
        <v>341</v>
      </c>
      <c r="B344" s="14" t="s">
        <v>13399</v>
      </c>
      <c r="C344" s="14" t="s">
        <v>3683</v>
      </c>
      <c r="D344" s="14" t="s">
        <v>191</v>
      </c>
      <c r="E344" s="14" t="s">
        <v>14281</v>
      </c>
      <c r="F344" s="14" t="s">
        <v>14302</v>
      </c>
      <c r="G344" s="14" t="s">
        <v>9188</v>
      </c>
      <c r="H344" s="14">
        <v>1</v>
      </c>
      <c r="I344" s="14" t="s">
        <v>808</v>
      </c>
      <c r="J344" s="14" t="s">
        <v>8309</v>
      </c>
      <c r="K344" s="47" t="s">
        <v>32</v>
      </c>
      <c r="L344" s="47" t="s">
        <v>33</v>
      </c>
      <c r="M344" s="14" t="s">
        <v>55</v>
      </c>
      <c r="N344" s="57" t="s">
        <v>14306</v>
      </c>
      <c r="O344" s="14" t="s">
        <v>36</v>
      </c>
      <c r="P344" s="14" t="s">
        <v>37</v>
      </c>
      <c r="Q344" s="57" t="s">
        <v>14307</v>
      </c>
      <c r="R344" s="14" t="s">
        <v>39</v>
      </c>
      <c r="S344" s="57" t="s">
        <v>9431</v>
      </c>
      <c r="T344" s="14" t="s">
        <v>41</v>
      </c>
      <c r="U344" s="57" t="s">
        <v>227</v>
      </c>
      <c r="V344" s="14" t="s">
        <v>14284</v>
      </c>
    </row>
    <row r="345" s="413" customFormat="1" ht="60" customHeight="1" spans="1:22">
      <c r="A345" s="14">
        <v>342</v>
      </c>
      <c r="B345" s="14" t="s">
        <v>13399</v>
      </c>
      <c r="C345" s="14" t="s">
        <v>3683</v>
      </c>
      <c r="D345" s="14" t="s">
        <v>191</v>
      </c>
      <c r="E345" s="14" t="s">
        <v>14281</v>
      </c>
      <c r="F345" s="14" t="s">
        <v>14302</v>
      </c>
      <c r="G345" s="14" t="s">
        <v>14308</v>
      </c>
      <c r="H345" s="14">
        <v>1</v>
      </c>
      <c r="I345" s="14" t="s">
        <v>808</v>
      </c>
      <c r="J345" s="14" t="s">
        <v>8309</v>
      </c>
      <c r="K345" s="47" t="s">
        <v>32</v>
      </c>
      <c r="L345" s="47" t="s">
        <v>33</v>
      </c>
      <c r="M345" s="14" t="s">
        <v>55</v>
      </c>
      <c r="N345" s="57" t="s">
        <v>14309</v>
      </c>
      <c r="O345" s="14" t="s">
        <v>36</v>
      </c>
      <c r="P345" s="14" t="s">
        <v>37</v>
      </c>
      <c r="Q345" s="57" t="s">
        <v>8802</v>
      </c>
      <c r="R345" s="14" t="s">
        <v>39</v>
      </c>
      <c r="S345" s="57" t="s">
        <v>40</v>
      </c>
      <c r="T345" s="14" t="s">
        <v>41</v>
      </c>
      <c r="U345" s="57" t="s">
        <v>227</v>
      </c>
      <c r="V345" s="14" t="s">
        <v>14284</v>
      </c>
    </row>
    <row r="346" s="413" customFormat="1" ht="60" customHeight="1" spans="1:22">
      <c r="A346" s="14">
        <v>343</v>
      </c>
      <c r="B346" s="14" t="s">
        <v>13399</v>
      </c>
      <c r="C346" s="14" t="s">
        <v>3683</v>
      </c>
      <c r="D346" s="14" t="s">
        <v>191</v>
      </c>
      <c r="E346" s="14" t="s">
        <v>14281</v>
      </c>
      <c r="F346" s="14" t="s">
        <v>14302</v>
      </c>
      <c r="G346" s="14" t="s">
        <v>8868</v>
      </c>
      <c r="H346" s="14">
        <v>1</v>
      </c>
      <c r="I346" s="14" t="s">
        <v>808</v>
      </c>
      <c r="J346" s="14" t="s">
        <v>8309</v>
      </c>
      <c r="K346" s="47" t="s">
        <v>32</v>
      </c>
      <c r="L346" s="47" t="s">
        <v>33</v>
      </c>
      <c r="M346" s="14" t="s">
        <v>55</v>
      </c>
      <c r="N346" s="57" t="s">
        <v>14310</v>
      </c>
      <c r="O346" s="14" t="s">
        <v>36</v>
      </c>
      <c r="P346" s="14" t="s">
        <v>37</v>
      </c>
      <c r="Q346" s="57" t="s">
        <v>14311</v>
      </c>
      <c r="R346" s="14" t="s">
        <v>39</v>
      </c>
      <c r="S346" s="57" t="s">
        <v>40</v>
      </c>
      <c r="T346" s="14" t="s">
        <v>41</v>
      </c>
      <c r="U346" s="57" t="s">
        <v>227</v>
      </c>
      <c r="V346" s="14" t="s">
        <v>14284</v>
      </c>
    </row>
    <row r="347" s="413" customFormat="1" ht="60" customHeight="1" spans="1:22">
      <c r="A347" s="14">
        <v>344</v>
      </c>
      <c r="B347" s="14" t="s">
        <v>13399</v>
      </c>
      <c r="C347" s="14" t="s">
        <v>3683</v>
      </c>
      <c r="D347" s="14" t="s">
        <v>191</v>
      </c>
      <c r="E347" s="14" t="s">
        <v>14281</v>
      </c>
      <c r="F347" s="14" t="s">
        <v>14302</v>
      </c>
      <c r="G347" s="14" t="s">
        <v>9277</v>
      </c>
      <c r="H347" s="14">
        <v>1</v>
      </c>
      <c r="I347" s="14" t="s">
        <v>808</v>
      </c>
      <c r="J347" s="14" t="s">
        <v>835</v>
      </c>
      <c r="K347" s="47" t="s">
        <v>32</v>
      </c>
      <c r="L347" s="47" t="s">
        <v>33</v>
      </c>
      <c r="M347" s="14" t="s">
        <v>55</v>
      </c>
      <c r="N347" s="57" t="s">
        <v>9478</v>
      </c>
      <c r="O347" s="14" t="s">
        <v>36</v>
      </c>
      <c r="P347" s="14" t="s">
        <v>37</v>
      </c>
      <c r="Q347" s="57" t="s">
        <v>14312</v>
      </c>
      <c r="R347" s="14" t="s">
        <v>39</v>
      </c>
      <c r="S347" s="57" t="s">
        <v>9431</v>
      </c>
      <c r="T347" s="14" t="s">
        <v>41</v>
      </c>
      <c r="U347" s="57" t="s">
        <v>227</v>
      </c>
      <c r="V347" s="14" t="s">
        <v>14284</v>
      </c>
    </row>
    <row r="348" s="413" customFormat="1" ht="60" customHeight="1" spans="1:22">
      <c r="A348" s="14">
        <v>345</v>
      </c>
      <c r="B348" s="14" t="s">
        <v>13399</v>
      </c>
      <c r="C348" s="14" t="s">
        <v>3683</v>
      </c>
      <c r="D348" s="14" t="s">
        <v>191</v>
      </c>
      <c r="E348" s="14" t="s">
        <v>14281</v>
      </c>
      <c r="F348" s="14" t="s">
        <v>14302</v>
      </c>
      <c r="G348" s="14" t="s">
        <v>8947</v>
      </c>
      <c r="H348" s="14">
        <v>1</v>
      </c>
      <c r="I348" s="14" t="s">
        <v>808</v>
      </c>
      <c r="J348" s="14" t="s">
        <v>8507</v>
      </c>
      <c r="K348" s="47" t="s">
        <v>32</v>
      </c>
      <c r="L348" s="47" t="s">
        <v>33</v>
      </c>
      <c r="M348" s="14" t="s">
        <v>55</v>
      </c>
      <c r="N348" s="57" t="s">
        <v>8948</v>
      </c>
      <c r="O348" s="14" t="s">
        <v>36</v>
      </c>
      <c r="P348" s="14" t="s">
        <v>37</v>
      </c>
      <c r="Q348" s="57" t="s">
        <v>14313</v>
      </c>
      <c r="R348" s="14" t="s">
        <v>39</v>
      </c>
      <c r="S348" s="57" t="s">
        <v>39</v>
      </c>
      <c r="T348" s="14" t="s">
        <v>41</v>
      </c>
      <c r="U348" s="57" t="s">
        <v>227</v>
      </c>
      <c r="V348" s="14" t="s">
        <v>14284</v>
      </c>
    </row>
    <row r="349" s="413" customFormat="1" ht="60" customHeight="1" spans="1:22">
      <c r="A349" s="14">
        <v>346</v>
      </c>
      <c r="B349" s="14" t="s">
        <v>13399</v>
      </c>
      <c r="C349" s="14" t="s">
        <v>3683</v>
      </c>
      <c r="D349" s="14" t="s">
        <v>191</v>
      </c>
      <c r="E349" s="14" t="s">
        <v>14281</v>
      </c>
      <c r="F349" s="14" t="s">
        <v>14314</v>
      </c>
      <c r="G349" s="14" t="s">
        <v>8759</v>
      </c>
      <c r="H349" s="14">
        <v>1</v>
      </c>
      <c r="I349" s="14" t="s">
        <v>808</v>
      </c>
      <c r="J349" s="14" t="s">
        <v>835</v>
      </c>
      <c r="K349" s="47" t="s">
        <v>32</v>
      </c>
      <c r="L349" s="47" t="s">
        <v>33</v>
      </c>
      <c r="M349" s="14" t="s">
        <v>55</v>
      </c>
      <c r="N349" s="57" t="s">
        <v>13102</v>
      </c>
      <c r="O349" s="14" t="s">
        <v>3945</v>
      </c>
      <c r="P349" s="14" t="s">
        <v>39</v>
      </c>
      <c r="Q349" s="57" t="s">
        <v>14315</v>
      </c>
      <c r="R349" s="14" t="s">
        <v>39</v>
      </c>
      <c r="S349" s="57" t="s">
        <v>40</v>
      </c>
      <c r="T349" s="14" t="s">
        <v>41</v>
      </c>
      <c r="U349" s="57" t="s">
        <v>227</v>
      </c>
      <c r="V349" s="14" t="s">
        <v>14284</v>
      </c>
    </row>
    <row r="350" s="413" customFormat="1" ht="60" customHeight="1" spans="1:22">
      <c r="A350" s="14">
        <v>347</v>
      </c>
      <c r="B350" s="14" t="s">
        <v>13399</v>
      </c>
      <c r="C350" s="14" t="s">
        <v>3683</v>
      </c>
      <c r="D350" s="14" t="s">
        <v>191</v>
      </c>
      <c r="E350" s="14" t="s">
        <v>14281</v>
      </c>
      <c r="F350" s="14" t="s">
        <v>14316</v>
      </c>
      <c r="G350" s="14" t="s">
        <v>8759</v>
      </c>
      <c r="H350" s="14">
        <v>1</v>
      </c>
      <c r="I350" s="14" t="s">
        <v>808</v>
      </c>
      <c r="J350" s="14" t="s">
        <v>835</v>
      </c>
      <c r="K350" s="47" t="s">
        <v>32</v>
      </c>
      <c r="L350" s="47" t="s">
        <v>33</v>
      </c>
      <c r="M350" s="14" t="s">
        <v>55</v>
      </c>
      <c r="N350" s="57" t="s">
        <v>13102</v>
      </c>
      <c r="O350" s="14" t="s">
        <v>3945</v>
      </c>
      <c r="P350" s="14" t="s">
        <v>39</v>
      </c>
      <c r="Q350" s="57" t="s">
        <v>14315</v>
      </c>
      <c r="R350" s="14" t="s">
        <v>39</v>
      </c>
      <c r="S350" s="57" t="s">
        <v>9431</v>
      </c>
      <c r="T350" s="14" t="s">
        <v>41</v>
      </c>
      <c r="U350" s="57" t="s">
        <v>227</v>
      </c>
      <c r="V350" s="14" t="s">
        <v>14284</v>
      </c>
    </row>
    <row r="351" s="413" customFormat="1" ht="60" customHeight="1" spans="1:22">
      <c r="A351" s="14">
        <v>348</v>
      </c>
      <c r="B351" s="14" t="s">
        <v>13399</v>
      </c>
      <c r="C351" s="14" t="s">
        <v>3683</v>
      </c>
      <c r="D351" s="14" t="s">
        <v>191</v>
      </c>
      <c r="E351" s="14" t="s">
        <v>14281</v>
      </c>
      <c r="F351" s="14" t="s">
        <v>14317</v>
      </c>
      <c r="G351" s="14" t="s">
        <v>8759</v>
      </c>
      <c r="H351" s="14">
        <v>1</v>
      </c>
      <c r="I351" s="14" t="s">
        <v>808</v>
      </c>
      <c r="J351" s="14" t="s">
        <v>835</v>
      </c>
      <c r="K351" s="47" t="s">
        <v>32</v>
      </c>
      <c r="L351" s="47" t="s">
        <v>33</v>
      </c>
      <c r="M351" s="14" t="s">
        <v>55</v>
      </c>
      <c r="N351" s="57" t="s">
        <v>13102</v>
      </c>
      <c r="O351" s="14" t="s">
        <v>3945</v>
      </c>
      <c r="P351" s="14" t="s">
        <v>39</v>
      </c>
      <c r="Q351" s="57" t="s">
        <v>14315</v>
      </c>
      <c r="R351" s="14" t="s">
        <v>39</v>
      </c>
      <c r="S351" s="57" t="s">
        <v>9431</v>
      </c>
      <c r="T351" s="14" t="s">
        <v>41</v>
      </c>
      <c r="U351" s="57" t="s">
        <v>227</v>
      </c>
      <c r="V351" s="14" t="s">
        <v>14284</v>
      </c>
    </row>
    <row r="352" s="413" customFormat="1" ht="60" customHeight="1" spans="1:22">
      <c r="A352" s="14">
        <v>349</v>
      </c>
      <c r="B352" s="14" t="s">
        <v>13399</v>
      </c>
      <c r="C352" s="14" t="s">
        <v>3683</v>
      </c>
      <c r="D352" s="14" t="s">
        <v>191</v>
      </c>
      <c r="E352" s="14" t="s">
        <v>14281</v>
      </c>
      <c r="F352" s="14" t="s">
        <v>14318</v>
      </c>
      <c r="G352" s="14" t="s">
        <v>8759</v>
      </c>
      <c r="H352" s="14">
        <v>1</v>
      </c>
      <c r="I352" s="14" t="s">
        <v>808</v>
      </c>
      <c r="J352" s="14" t="s">
        <v>835</v>
      </c>
      <c r="K352" s="47" t="s">
        <v>32</v>
      </c>
      <c r="L352" s="47" t="s">
        <v>33</v>
      </c>
      <c r="M352" s="14" t="s">
        <v>55</v>
      </c>
      <c r="N352" s="57" t="s">
        <v>13102</v>
      </c>
      <c r="O352" s="14" t="s">
        <v>3945</v>
      </c>
      <c r="P352" s="14" t="s">
        <v>39</v>
      </c>
      <c r="Q352" s="57" t="s">
        <v>14315</v>
      </c>
      <c r="R352" s="14" t="s">
        <v>39</v>
      </c>
      <c r="S352" s="57" t="s">
        <v>9431</v>
      </c>
      <c r="T352" s="14" t="s">
        <v>41</v>
      </c>
      <c r="U352" s="57" t="s">
        <v>227</v>
      </c>
      <c r="V352" s="14" t="s">
        <v>14284</v>
      </c>
    </row>
    <row r="353" s="413" customFormat="1" ht="60" customHeight="1" spans="1:22">
      <c r="A353" s="14">
        <v>350</v>
      </c>
      <c r="B353" s="14" t="s">
        <v>13399</v>
      </c>
      <c r="C353" s="14" t="s">
        <v>3683</v>
      </c>
      <c r="D353" s="14" t="s">
        <v>191</v>
      </c>
      <c r="E353" s="14" t="s">
        <v>14281</v>
      </c>
      <c r="F353" s="14" t="s">
        <v>14319</v>
      </c>
      <c r="G353" s="14" t="s">
        <v>8759</v>
      </c>
      <c r="H353" s="14">
        <v>1</v>
      </c>
      <c r="I353" s="14" t="s">
        <v>808</v>
      </c>
      <c r="J353" s="14" t="s">
        <v>835</v>
      </c>
      <c r="K353" s="47" t="s">
        <v>32</v>
      </c>
      <c r="L353" s="47" t="s">
        <v>33</v>
      </c>
      <c r="M353" s="14" t="s">
        <v>55</v>
      </c>
      <c r="N353" s="57" t="s">
        <v>13102</v>
      </c>
      <c r="O353" s="14" t="s">
        <v>3945</v>
      </c>
      <c r="P353" s="14" t="s">
        <v>39</v>
      </c>
      <c r="Q353" s="57" t="s">
        <v>14315</v>
      </c>
      <c r="R353" s="14" t="s">
        <v>39</v>
      </c>
      <c r="S353" s="57" t="s">
        <v>9431</v>
      </c>
      <c r="T353" s="14" t="s">
        <v>41</v>
      </c>
      <c r="U353" s="57" t="s">
        <v>227</v>
      </c>
      <c r="V353" s="14" t="s">
        <v>14284</v>
      </c>
    </row>
    <row r="354" s="413" customFormat="1" ht="60" customHeight="1" spans="1:22">
      <c r="A354" s="14">
        <v>351</v>
      </c>
      <c r="B354" s="14" t="s">
        <v>13399</v>
      </c>
      <c r="C354" s="14" t="s">
        <v>3683</v>
      </c>
      <c r="D354" s="14" t="s">
        <v>191</v>
      </c>
      <c r="E354" s="14" t="s">
        <v>14281</v>
      </c>
      <c r="F354" s="14" t="s">
        <v>14320</v>
      </c>
      <c r="G354" s="14" t="s">
        <v>8759</v>
      </c>
      <c r="H354" s="14">
        <v>1</v>
      </c>
      <c r="I354" s="14" t="s">
        <v>808</v>
      </c>
      <c r="J354" s="14" t="s">
        <v>835</v>
      </c>
      <c r="K354" s="47" t="s">
        <v>32</v>
      </c>
      <c r="L354" s="47" t="s">
        <v>33</v>
      </c>
      <c r="M354" s="14" t="s">
        <v>55</v>
      </c>
      <c r="N354" s="57" t="s">
        <v>13102</v>
      </c>
      <c r="O354" s="14" t="s">
        <v>3945</v>
      </c>
      <c r="P354" s="14" t="s">
        <v>39</v>
      </c>
      <c r="Q354" s="57" t="s">
        <v>14315</v>
      </c>
      <c r="R354" s="14" t="s">
        <v>39</v>
      </c>
      <c r="S354" s="57" t="s">
        <v>9431</v>
      </c>
      <c r="T354" s="14" t="s">
        <v>41</v>
      </c>
      <c r="U354" s="57" t="s">
        <v>227</v>
      </c>
      <c r="V354" s="14" t="s">
        <v>14284</v>
      </c>
    </row>
    <row r="355" s="413" customFormat="1" ht="60" customHeight="1" spans="1:22">
      <c r="A355" s="14">
        <v>352</v>
      </c>
      <c r="B355" s="14" t="s">
        <v>13399</v>
      </c>
      <c r="C355" s="14" t="s">
        <v>3683</v>
      </c>
      <c r="D355" s="14" t="s">
        <v>191</v>
      </c>
      <c r="E355" s="14" t="s">
        <v>14281</v>
      </c>
      <c r="F355" s="14" t="s">
        <v>14321</v>
      </c>
      <c r="G355" s="14" t="s">
        <v>8759</v>
      </c>
      <c r="H355" s="14">
        <v>1</v>
      </c>
      <c r="I355" s="14" t="s">
        <v>808</v>
      </c>
      <c r="J355" s="14" t="s">
        <v>835</v>
      </c>
      <c r="K355" s="47" t="s">
        <v>32</v>
      </c>
      <c r="L355" s="47" t="s">
        <v>33</v>
      </c>
      <c r="M355" s="14" t="s">
        <v>55</v>
      </c>
      <c r="N355" s="57" t="s">
        <v>13102</v>
      </c>
      <c r="O355" s="14" t="s">
        <v>3945</v>
      </c>
      <c r="P355" s="14" t="s">
        <v>39</v>
      </c>
      <c r="Q355" s="57" t="s">
        <v>14315</v>
      </c>
      <c r="R355" s="14" t="s">
        <v>39</v>
      </c>
      <c r="S355" s="57" t="s">
        <v>9431</v>
      </c>
      <c r="T355" s="14" t="s">
        <v>41</v>
      </c>
      <c r="U355" s="57" t="s">
        <v>227</v>
      </c>
      <c r="V355" s="14" t="s">
        <v>14284</v>
      </c>
    </row>
    <row r="356" s="413" customFormat="1" ht="60" customHeight="1" spans="1:22">
      <c r="A356" s="14">
        <v>353</v>
      </c>
      <c r="B356" s="14" t="s">
        <v>13399</v>
      </c>
      <c r="C356" s="14" t="s">
        <v>3683</v>
      </c>
      <c r="D356" s="14" t="s">
        <v>191</v>
      </c>
      <c r="E356" s="14" t="s">
        <v>14322</v>
      </c>
      <c r="F356" s="14" t="s">
        <v>14323</v>
      </c>
      <c r="G356" s="14" t="s">
        <v>7854</v>
      </c>
      <c r="H356" s="14">
        <v>1</v>
      </c>
      <c r="I356" s="14" t="s">
        <v>7440</v>
      </c>
      <c r="J356" s="14" t="s">
        <v>7441</v>
      </c>
      <c r="K356" s="47" t="s">
        <v>32</v>
      </c>
      <c r="L356" s="47" t="s">
        <v>33</v>
      </c>
      <c r="M356" s="14" t="s">
        <v>55</v>
      </c>
      <c r="N356" s="57" t="s">
        <v>14324</v>
      </c>
      <c r="O356" s="14" t="s">
        <v>36</v>
      </c>
      <c r="P356" s="14" t="s">
        <v>37</v>
      </c>
      <c r="Q356" s="57" t="s">
        <v>13902</v>
      </c>
      <c r="R356" s="14" t="s">
        <v>39</v>
      </c>
      <c r="S356" s="57" t="s">
        <v>14325</v>
      </c>
      <c r="T356" s="14" t="s">
        <v>41</v>
      </c>
      <c r="U356" s="57"/>
      <c r="V356" s="14" t="s">
        <v>14326</v>
      </c>
    </row>
    <row r="357" s="413" customFormat="1" ht="60" customHeight="1" spans="1:22">
      <c r="A357" s="14">
        <v>354</v>
      </c>
      <c r="B357" s="14" t="s">
        <v>13399</v>
      </c>
      <c r="C357" s="14" t="s">
        <v>3683</v>
      </c>
      <c r="D357" s="14" t="s">
        <v>191</v>
      </c>
      <c r="E357" s="14" t="s">
        <v>14322</v>
      </c>
      <c r="F357" s="14" t="s">
        <v>14327</v>
      </c>
      <c r="G357" s="14" t="s">
        <v>7858</v>
      </c>
      <c r="H357" s="14">
        <v>1</v>
      </c>
      <c r="I357" s="14" t="s">
        <v>7440</v>
      </c>
      <c r="J357" s="14" t="s">
        <v>7496</v>
      </c>
      <c r="K357" s="47" t="s">
        <v>32</v>
      </c>
      <c r="L357" s="47" t="s">
        <v>33</v>
      </c>
      <c r="M357" s="14" t="s">
        <v>55</v>
      </c>
      <c r="N357" s="57" t="s">
        <v>14328</v>
      </c>
      <c r="O357" s="14" t="s">
        <v>36</v>
      </c>
      <c r="P357" s="14" t="s">
        <v>37</v>
      </c>
      <c r="Q357" s="57" t="s">
        <v>39</v>
      </c>
      <c r="R357" s="14" t="s">
        <v>39</v>
      </c>
      <c r="S357" s="57" t="s">
        <v>14329</v>
      </c>
      <c r="T357" s="14" t="s">
        <v>41</v>
      </c>
      <c r="U357" s="57"/>
      <c r="V357" s="14" t="s">
        <v>14326</v>
      </c>
    </row>
    <row r="358" s="413" customFormat="1" ht="60" customHeight="1" spans="1:22">
      <c r="A358" s="14">
        <v>355</v>
      </c>
      <c r="B358" s="14" t="s">
        <v>13399</v>
      </c>
      <c r="C358" s="14" t="s">
        <v>3683</v>
      </c>
      <c r="D358" s="14" t="s">
        <v>191</v>
      </c>
      <c r="E358" s="14" t="s">
        <v>14322</v>
      </c>
      <c r="F358" s="14" t="s">
        <v>14330</v>
      </c>
      <c r="G358" s="14" t="s">
        <v>7769</v>
      </c>
      <c r="H358" s="14">
        <v>1</v>
      </c>
      <c r="I358" s="14" t="s">
        <v>7440</v>
      </c>
      <c r="J358" s="14" t="s">
        <v>7441</v>
      </c>
      <c r="K358" s="47" t="s">
        <v>32</v>
      </c>
      <c r="L358" s="47" t="s">
        <v>33</v>
      </c>
      <c r="M358" s="14" t="s">
        <v>55</v>
      </c>
      <c r="N358" s="57" t="s">
        <v>14331</v>
      </c>
      <c r="O358" s="14" t="s">
        <v>36</v>
      </c>
      <c r="P358" s="14" t="s">
        <v>37</v>
      </c>
      <c r="Q358" s="57" t="s">
        <v>8006</v>
      </c>
      <c r="R358" s="14" t="s">
        <v>39</v>
      </c>
      <c r="S358" s="57" t="s">
        <v>13895</v>
      </c>
      <c r="T358" s="14" t="s">
        <v>41</v>
      </c>
      <c r="U358" s="57"/>
      <c r="V358" s="14" t="s">
        <v>14326</v>
      </c>
    </row>
    <row r="359" s="413" customFormat="1" ht="60" customHeight="1" spans="1:22">
      <c r="A359" s="14">
        <v>356</v>
      </c>
      <c r="B359" s="14" t="s">
        <v>13399</v>
      </c>
      <c r="C359" s="14" t="s">
        <v>3683</v>
      </c>
      <c r="D359" s="14" t="s">
        <v>191</v>
      </c>
      <c r="E359" s="14" t="s">
        <v>14322</v>
      </c>
      <c r="F359" s="14" t="s">
        <v>14330</v>
      </c>
      <c r="G359" s="14" t="s">
        <v>7761</v>
      </c>
      <c r="H359" s="14">
        <v>1</v>
      </c>
      <c r="I359" s="14" t="s">
        <v>7440</v>
      </c>
      <c r="J359" s="14" t="s">
        <v>7441</v>
      </c>
      <c r="K359" s="47" t="s">
        <v>32</v>
      </c>
      <c r="L359" s="47" t="s">
        <v>33</v>
      </c>
      <c r="M359" s="14" t="s">
        <v>55</v>
      </c>
      <c r="N359" s="57" t="s">
        <v>14332</v>
      </c>
      <c r="O359" s="14" t="s">
        <v>36</v>
      </c>
      <c r="P359" s="14" t="s">
        <v>37</v>
      </c>
      <c r="Q359" s="57" t="s">
        <v>13892</v>
      </c>
      <c r="R359" s="14" t="s">
        <v>39</v>
      </c>
      <c r="S359" s="57" t="s">
        <v>14333</v>
      </c>
      <c r="T359" s="14" t="s">
        <v>41</v>
      </c>
      <c r="U359" s="57"/>
      <c r="V359" s="14" t="s">
        <v>14326</v>
      </c>
    </row>
    <row r="360" s="413" customFormat="1" ht="60" customHeight="1" spans="1:22">
      <c r="A360" s="14">
        <v>357</v>
      </c>
      <c r="B360" s="14" t="s">
        <v>13399</v>
      </c>
      <c r="C360" s="14" t="s">
        <v>3683</v>
      </c>
      <c r="D360" s="14" t="s">
        <v>191</v>
      </c>
      <c r="E360" s="14" t="s">
        <v>14322</v>
      </c>
      <c r="F360" s="14" t="s">
        <v>14334</v>
      </c>
      <c r="G360" s="14" t="s">
        <v>10972</v>
      </c>
      <c r="H360" s="14">
        <v>1</v>
      </c>
      <c r="I360" s="14" t="s">
        <v>7440</v>
      </c>
      <c r="J360" s="14" t="s">
        <v>7441</v>
      </c>
      <c r="K360" s="47" t="s">
        <v>32</v>
      </c>
      <c r="L360" s="47" t="s">
        <v>33</v>
      </c>
      <c r="M360" s="14" t="s">
        <v>55</v>
      </c>
      <c r="N360" s="57" t="s">
        <v>14335</v>
      </c>
      <c r="O360" s="14" t="s">
        <v>36</v>
      </c>
      <c r="P360" s="14" t="s">
        <v>37</v>
      </c>
      <c r="Q360" s="57" t="s">
        <v>14336</v>
      </c>
      <c r="R360" s="14" t="s">
        <v>39</v>
      </c>
      <c r="S360" s="57" t="s">
        <v>14337</v>
      </c>
      <c r="T360" s="14" t="s">
        <v>41</v>
      </c>
      <c r="U360" s="57"/>
      <c r="V360" s="14" t="s">
        <v>14326</v>
      </c>
    </row>
    <row r="361" s="413" customFormat="1" ht="60" customHeight="1" spans="1:22">
      <c r="A361" s="14">
        <v>358</v>
      </c>
      <c r="B361" s="14" t="s">
        <v>13399</v>
      </c>
      <c r="C361" s="14" t="s">
        <v>3683</v>
      </c>
      <c r="D361" s="14" t="s">
        <v>191</v>
      </c>
      <c r="E361" s="14" t="s">
        <v>14322</v>
      </c>
      <c r="F361" s="14" t="s">
        <v>14338</v>
      </c>
      <c r="G361" s="14" t="s">
        <v>7854</v>
      </c>
      <c r="H361" s="14">
        <v>1</v>
      </c>
      <c r="I361" s="14" t="s">
        <v>7440</v>
      </c>
      <c r="J361" s="14" t="s">
        <v>7441</v>
      </c>
      <c r="K361" s="47" t="s">
        <v>32</v>
      </c>
      <c r="L361" s="47" t="s">
        <v>33</v>
      </c>
      <c r="M361" s="14" t="s">
        <v>55</v>
      </c>
      <c r="N361" s="57" t="s">
        <v>14324</v>
      </c>
      <c r="O361" s="14" t="s">
        <v>36</v>
      </c>
      <c r="P361" s="14" t="s">
        <v>37</v>
      </c>
      <c r="Q361" s="57" t="s">
        <v>13902</v>
      </c>
      <c r="R361" s="14" t="s">
        <v>39</v>
      </c>
      <c r="S361" s="57" t="s">
        <v>14325</v>
      </c>
      <c r="T361" s="14" t="s">
        <v>41</v>
      </c>
      <c r="U361" s="57"/>
      <c r="V361" s="14" t="s">
        <v>14326</v>
      </c>
    </row>
    <row r="362" s="413" customFormat="1" ht="60" customHeight="1" spans="1:22">
      <c r="A362" s="14">
        <v>359</v>
      </c>
      <c r="B362" s="14" t="s">
        <v>13399</v>
      </c>
      <c r="C362" s="14" t="s">
        <v>3683</v>
      </c>
      <c r="D362" s="14" t="s">
        <v>191</v>
      </c>
      <c r="E362" s="14" t="s">
        <v>14322</v>
      </c>
      <c r="F362" s="14" t="s">
        <v>14339</v>
      </c>
      <c r="G362" s="14" t="s">
        <v>7765</v>
      </c>
      <c r="H362" s="14">
        <v>1</v>
      </c>
      <c r="I362" s="14" t="s">
        <v>7440</v>
      </c>
      <c r="J362" s="14" t="s">
        <v>7441</v>
      </c>
      <c r="K362" s="47" t="s">
        <v>32</v>
      </c>
      <c r="L362" s="47" t="s">
        <v>33</v>
      </c>
      <c r="M362" s="14" t="s">
        <v>55</v>
      </c>
      <c r="N362" s="57" t="s">
        <v>14340</v>
      </c>
      <c r="O362" s="14" t="s">
        <v>36</v>
      </c>
      <c r="P362" s="14" t="s">
        <v>37</v>
      </c>
      <c r="Q362" s="57" t="s">
        <v>13898</v>
      </c>
      <c r="R362" s="14" t="s">
        <v>39</v>
      </c>
      <c r="S362" s="57" t="s">
        <v>13899</v>
      </c>
      <c r="T362" s="14" t="s">
        <v>41</v>
      </c>
      <c r="U362" s="57"/>
      <c r="V362" s="14" t="s">
        <v>14326</v>
      </c>
    </row>
    <row r="363" s="413" customFormat="1" ht="60" customHeight="1" spans="1:22">
      <c r="A363" s="14">
        <v>360</v>
      </c>
      <c r="B363" s="14" t="s">
        <v>13399</v>
      </c>
      <c r="C363" s="14" t="s">
        <v>3683</v>
      </c>
      <c r="D363" s="14" t="s">
        <v>191</v>
      </c>
      <c r="E363" s="14" t="s">
        <v>14322</v>
      </c>
      <c r="F363" s="14" t="s">
        <v>14339</v>
      </c>
      <c r="G363" s="14" t="s">
        <v>7854</v>
      </c>
      <c r="H363" s="14">
        <v>1</v>
      </c>
      <c r="I363" s="14" t="s">
        <v>7440</v>
      </c>
      <c r="J363" s="14" t="s">
        <v>7441</v>
      </c>
      <c r="K363" s="47" t="s">
        <v>32</v>
      </c>
      <c r="L363" s="47" t="s">
        <v>33</v>
      </c>
      <c r="M363" s="14" t="s">
        <v>55</v>
      </c>
      <c r="N363" s="57" t="s">
        <v>14324</v>
      </c>
      <c r="O363" s="14" t="s">
        <v>36</v>
      </c>
      <c r="P363" s="14" t="s">
        <v>37</v>
      </c>
      <c r="Q363" s="57" t="s">
        <v>13902</v>
      </c>
      <c r="R363" s="14" t="s">
        <v>39</v>
      </c>
      <c r="S363" s="57" t="s">
        <v>14325</v>
      </c>
      <c r="T363" s="14" t="s">
        <v>41</v>
      </c>
      <c r="U363" s="57"/>
      <c r="V363" s="14" t="s">
        <v>14326</v>
      </c>
    </row>
    <row r="364" s="413" customFormat="1" ht="60" customHeight="1" spans="1:22">
      <c r="A364" s="14">
        <v>361</v>
      </c>
      <c r="B364" s="14" t="s">
        <v>13399</v>
      </c>
      <c r="C364" s="14" t="s">
        <v>3683</v>
      </c>
      <c r="D364" s="14" t="s">
        <v>191</v>
      </c>
      <c r="E364" s="14" t="s">
        <v>14322</v>
      </c>
      <c r="F364" s="14" t="s">
        <v>14341</v>
      </c>
      <c r="G364" s="14" t="s">
        <v>8077</v>
      </c>
      <c r="H364" s="14">
        <v>1</v>
      </c>
      <c r="I364" s="14" t="s">
        <v>7440</v>
      </c>
      <c r="J364" s="14" t="s">
        <v>7441</v>
      </c>
      <c r="K364" s="47" t="s">
        <v>32</v>
      </c>
      <c r="L364" s="47" t="s">
        <v>33</v>
      </c>
      <c r="M364" s="14" t="s">
        <v>55</v>
      </c>
      <c r="N364" s="57" t="s">
        <v>14342</v>
      </c>
      <c r="O364" s="14" t="s">
        <v>36</v>
      </c>
      <c r="P364" s="14" t="s">
        <v>37</v>
      </c>
      <c r="Q364" s="57" t="s">
        <v>13884</v>
      </c>
      <c r="R364" s="14" t="s">
        <v>39</v>
      </c>
      <c r="S364" s="57" t="s">
        <v>14343</v>
      </c>
      <c r="T364" s="14" t="s">
        <v>41</v>
      </c>
      <c r="U364" s="57"/>
      <c r="V364" s="14" t="s">
        <v>14326</v>
      </c>
    </row>
    <row r="365" s="413" customFormat="1" ht="60" customHeight="1" spans="1:22">
      <c r="A365" s="14">
        <v>362</v>
      </c>
      <c r="B365" s="14" t="s">
        <v>13399</v>
      </c>
      <c r="C365" s="14" t="s">
        <v>3683</v>
      </c>
      <c r="D365" s="14" t="s">
        <v>191</v>
      </c>
      <c r="E365" s="14" t="s">
        <v>14322</v>
      </c>
      <c r="F365" s="14" t="s">
        <v>14341</v>
      </c>
      <c r="G365" s="14" t="s">
        <v>7761</v>
      </c>
      <c r="H365" s="14">
        <v>1</v>
      </c>
      <c r="I365" s="14" t="s">
        <v>7440</v>
      </c>
      <c r="J365" s="14" t="s">
        <v>7441</v>
      </c>
      <c r="K365" s="47" t="s">
        <v>32</v>
      </c>
      <c r="L365" s="47" t="s">
        <v>33</v>
      </c>
      <c r="M365" s="14" t="s">
        <v>55</v>
      </c>
      <c r="N365" s="57" t="s">
        <v>14332</v>
      </c>
      <c r="O365" s="14" t="s">
        <v>36</v>
      </c>
      <c r="P365" s="14" t="s">
        <v>37</v>
      </c>
      <c r="Q365" s="57" t="s">
        <v>13892</v>
      </c>
      <c r="R365" s="14" t="s">
        <v>39</v>
      </c>
      <c r="S365" s="57" t="s">
        <v>14333</v>
      </c>
      <c r="T365" s="14" t="s">
        <v>41</v>
      </c>
      <c r="U365" s="57"/>
      <c r="V365" s="14" t="s">
        <v>14326</v>
      </c>
    </row>
    <row r="366" s="413" customFormat="1" ht="60" customHeight="1" spans="1:22">
      <c r="A366" s="14">
        <v>363</v>
      </c>
      <c r="B366" s="14" t="s">
        <v>13399</v>
      </c>
      <c r="C366" s="14" t="s">
        <v>3683</v>
      </c>
      <c r="D366" s="14" t="s">
        <v>191</v>
      </c>
      <c r="E366" s="14" t="s">
        <v>14322</v>
      </c>
      <c r="F366" s="14" t="s">
        <v>14344</v>
      </c>
      <c r="G366" s="14" t="s">
        <v>7863</v>
      </c>
      <c r="H366" s="14">
        <v>1</v>
      </c>
      <c r="I366" s="14" t="s">
        <v>7440</v>
      </c>
      <c r="J366" s="14" t="s">
        <v>7496</v>
      </c>
      <c r="K366" s="47" t="s">
        <v>32</v>
      </c>
      <c r="L366" s="47" t="s">
        <v>33</v>
      </c>
      <c r="M366" s="14" t="s">
        <v>55</v>
      </c>
      <c r="N366" s="57" t="s">
        <v>14345</v>
      </c>
      <c r="O366" s="14" t="s">
        <v>36</v>
      </c>
      <c r="P366" s="14" t="s">
        <v>37</v>
      </c>
      <c r="Q366" s="57" t="s">
        <v>14336</v>
      </c>
      <c r="R366" s="14" t="s">
        <v>39</v>
      </c>
      <c r="S366" s="57" t="s">
        <v>13944</v>
      </c>
      <c r="T366" s="14" t="s">
        <v>41</v>
      </c>
      <c r="U366" s="57"/>
      <c r="V366" s="14" t="s">
        <v>14326</v>
      </c>
    </row>
    <row r="367" s="413" customFormat="1" ht="60" customHeight="1" spans="1:22">
      <c r="A367" s="14">
        <v>364</v>
      </c>
      <c r="B367" s="14" t="s">
        <v>13399</v>
      </c>
      <c r="C367" s="14" t="s">
        <v>3683</v>
      </c>
      <c r="D367" s="14" t="s">
        <v>191</v>
      </c>
      <c r="E367" s="14" t="s">
        <v>14322</v>
      </c>
      <c r="F367" s="14" t="s">
        <v>14346</v>
      </c>
      <c r="G367" s="14" t="s">
        <v>8099</v>
      </c>
      <c r="H367" s="14">
        <v>1</v>
      </c>
      <c r="I367" s="14" t="s">
        <v>7440</v>
      </c>
      <c r="J367" s="14" t="s">
        <v>7496</v>
      </c>
      <c r="K367" s="47" t="s">
        <v>32</v>
      </c>
      <c r="L367" s="47" t="s">
        <v>33</v>
      </c>
      <c r="M367" s="14" t="s">
        <v>55</v>
      </c>
      <c r="N367" s="57" t="s">
        <v>14347</v>
      </c>
      <c r="O367" s="14" t="s">
        <v>36</v>
      </c>
      <c r="P367" s="14" t="s">
        <v>37</v>
      </c>
      <c r="Q367" s="57" t="s">
        <v>14348</v>
      </c>
      <c r="R367" s="14" t="s">
        <v>39</v>
      </c>
      <c r="S367" s="57" t="s">
        <v>14349</v>
      </c>
      <c r="T367" s="14" t="s">
        <v>41</v>
      </c>
      <c r="U367" s="57"/>
      <c r="V367" s="14" t="s">
        <v>14326</v>
      </c>
    </row>
    <row r="368" s="413" customFormat="1" ht="60" customHeight="1" spans="1:22">
      <c r="A368" s="14">
        <v>365</v>
      </c>
      <c r="B368" s="14" t="s">
        <v>13399</v>
      </c>
      <c r="C368" s="14" t="s">
        <v>3683</v>
      </c>
      <c r="D368" s="14" t="s">
        <v>191</v>
      </c>
      <c r="E368" s="14" t="s">
        <v>14322</v>
      </c>
      <c r="F368" s="14" t="s">
        <v>14350</v>
      </c>
      <c r="G368" s="14" t="s">
        <v>7765</v>
      </c>
      <c r="H368" s="14">
        <v>1</v>
      </c>
      <c r="I368" s="14" t="s">
        <v>7440</v>
      </c>
      <c r="J368" s="14" t="s">
        <v>7441</v>
      </c>
      <c r="K368" s="47" t="s">
        <v>32</v>
      </c>
      <c r="L368" s="47" t="s">
        <v>33</v>
      </c>
      <c r="M368" s="14" t="s">
        <v>55</v>
      </c>
      <c r="N368" s="57" t="s">
        <v>14340</v>
      </c>
      <c r="O368" s="14" t="s">
        <v>36</v>
      </c>
      <c r="P368" s="14" t="s">
        <v>37</v>
      </c>
      <c r="Q368" s="57" t="s">
        <v>13898</v>
      </c>
      <c r="R368" s="14" t="s">
        <v>39</v>
      </c>
      <c r="S368" s="57" t="s">
        <v>13899</v>
      </c>
      <c r="T368" s="14" t="s">
        <v>41</v>
      </c>
      <c r="U368" s="57"/>
      <c r="V368" s="14" t="s">
        <v>14326</v>
      </c>
    </row>
    <row r="369" s="413" customFormat="1" ht="60" customHeight="1" spans="1:22">
      <c r="A369" s="14">
        <v>366</v>
      </c>
      <c r="B369" s="14" t="s">
        <v>13399</v>
      </c>
      <c r="C369" s="14" t="s">
        <v>3683</v>
      </c>
      <c r="D369" s="14" t="s">
        <v>191</v>
      </c>
      <c r="E369" s="14" t="s">
        <v>14322</v>
      </c>
      <c r="F369" s="14" t="s">
        <v>14351</v>
      </c>
      <c r="G369" s="14" t="s">
        <v>7761</v>
      </c>
      <c r="H369" s="14">
        <v>1</v>
      </c>
      <c r="I369" s="14" t="s">
        <v>7440</v>
      </c>
      <c r="J369" s="14" t="s">
        <v>7441</v>
      </c>
      <c r="K369" s="47" t="s">
        <v>32</v>
      </c>
      <c r="L369" s="47" t="s">
        <v>33</v>
      </c>
      <c r="M369" s="14" t="s">
        <v>55</v>
      </c>
      <c r="N369" s="57" t="s">
        <v>14332</v>
      </c>
      <c r="O369" s="14" t="s">
        <v>36</v>
      </c>
      <c r="P369" s="14" t="s">
        <v>37</v>
      </c>
      <c r="Q369" s="57" t="s">
        <v>13892</v>
      </c>
      <c r="R369" s="14" t="s">
        <v>39</v>
      </c>
      <c r="S369" s="57" t="s">
        <v>14333</v>
      </c>
      <c r="T369" s="14" t="s">
        <v>41</v>
      </c>
      <c r="U369" s="57"/>
      <c r="V369" s="14" t="s">
        <v>14326</v>
      </c>
    </row>
    <row r="370" s="413" customFormat="1" ht="60" customHeight="1" spans="1:22">
      <c r="A370" s="14">
        <v>367</v>
      </c>
      <c r="B370" s="14" t="s">
        <v>13399</v>
      </c>
      <c r="C370" s="14" t="s">
        <v>3683</v>
      </c>
      <c r="D370" s="14" t="s">
        <v>191</v>
      </c>
      <c r="E370" s="14" t="s">
        <v>14322</v>
      </c>
      <c r="F370" s="14" t="s">
        <v>14352</v>
      </c>
      <c r="G370" s="14" t="s">
        <v>7765</v>
      </c>
      <c r="H370" s="14">
        <v>1</v>
      </c>
      <c r="I370" s="14" t="s">
        <v>7440</v>
      </c>
      <c r="J370" s="14" t="s">
        <v>7441</v>
      </c>
      <c r="K370" s="47" t="s">
        <v>32</v>
      </c>
      <c r="L370" s="47" t="s">
        <v>33</v>
      </c>
      <c r="M370" s="14" t="s">
        <v>55</v>
      </c>
      <c r="N370" s="57" t="s">
        <v>14340</v>
      </c>
      <c r="O370" s="14" t="s">
        <v>36</v>
      </c>
      <c r="P370" s="14" t="s">
        <v>37</v>
      </c>
      <c r="Q370" s="57" t="s">
        <v>13898</v>
      </c>
      <c r="R370" s="14" t="s">
        <v>39</v>
      </c>
      <c r="S370" s="57" t="s">
        <v>13899</v>
      </c>
      <c r="T370" s="14" t="s">
        <v>41</v>
      </c>
      <c r="U370" s="57"/>
      <c r="V370" s="14" t="s">
        <v>14326</v>
      </c>
    </row>
    <row r="371" s="413" customFormat="1" ht="60" customHeight="1" spans="1:22">
      <c r="A371" s="14">
        <v>368</v>
      </c>
      <c r="B371" s="14" t="s">
        <v>13399</v>
      </c>
      <c r="C371" s="14" t="s">
        <v>3683</v>
      </c>
      <c r="D371" s="14" t="s">
        <v>191</v>
      </c>
      <c r="E371" s="14" t="s">
        <v>14322</v>
      </c>
      <c r="F371" s="14" t="s">
        <v>14352</v>
      </c>
      <c r="G371" s="14" t="s">
        <v>7854</v>
      </c>
      <c r="H371" s="14">
        <v>1</v>
      </c>
      <c r="I371" s="14" t="s">
        <v>7440</v>
      </c>
      <c r="J371" s="14" t="s">
        <v>7441</v>
      </c>
      <c r="K371" s="47" t="s">
        <v>32</v>
      </c>
      <c r="L371" s="47" t="s">
        <v>33</v>
      </c>
      <c r="M371" s="14" t="s">
        <v>55</v>
      </c>
      <c r="N371" s="57" t="s">
        <v>14324</v>
      </c>
      <c r="O371" s="14" t="s">
        <v>36</v>
      </c>
      <c r="P371" s="14" t="s">
        <v>37</v>
      </c>
      <c r="Q371" s="57" t="s">
        <v>13902</v>
      </c>
      <c r="R371" s="14" t="s">
        <v>39</v>
      </c>
      <c r="S371" s="57" t="s">
        <v>14325</v>
      </c>
      <c r="T371" s="14" t="s">
        <v>41</v>
      </c>
      <c r="U371" s="57"/>
      <c r="V371" s="14" t="s">
        <v>14326</v>
      </c>
    </row>
    <row r="372" s="413" customFormat="1" ht="60" customHeight="1" spans="1:22">
      <c r="A372" s="14">
        <v>369</v>
      </c>
      <c r="B372" s="14" t="s">
        <v>13399</v>
      </c>
      <c r="C372" s="14" t="s">
        <v>3683</v>
      </c>
      <c r="D372" s="14" t="s">
        <v>191</v>
      </c>
      <c r="E372" s="14" t="s">
        <v>14322</v>
      </c>
      <c r="F372" s="14" t="s">
        <v>14353</v>
      </c>
      <c r="G372" s="14" t="s">
        <v>8109</v>
      </c>
      <c r="H372" s="14">
        <v>1</v>
      </c>
      <c r="I372" s="14" t="s">
        <v>7440</v>
      </c>
      <c r="J372" s="14" t="s">
        <v>7496</v>
      </c>
      <c r="K372" s="47" t="s">
        <v>32</v>
      </c>
      <c r="L372" s="47" t="s">
        <v>33</v>
      </c>
      <c r="M372" s="14" t="s">
        <v>55</v>
      </c>
      <c r="N372" s="57" t="s">
        <v>14354</v>
      </c>
      <c r="O372" s="14" t="s">
        <v>36</v>
      </c>
      <c r="P372" s="14" t="s">
        <v>37</v>
      </c>
      <c r="Q372" s="57" t="s">
        <v>8006</v>
      </c>
      <c r="R372" s="14" t="s">
        <v>39</v>
      </c>
      <c r="S372" s="57" t="s">
        <v>13930</v>
      </c>
      <c r="T372" s="14" t="s">
        <v>41</v>
      </c>
      <c r="U372" s="57"/>
      <c r="V372" s="14" t="s">
        <v>14326</v>
      </c>
    </row>
    <row r="373" s="413" customFormat="1" ht="60" customHeight="1" spans="1:22">
      <c r="A373" s="14">
        <v>370</v>
      </c>
      <c r="B373" s="14" t="s">
        <v>13399</v>
      </c>
      <c r="C373" s="14" t="s">
        <v>3683</v>
      </c>
      <c r="D373" s="14" t="s">
        <v>191</v>
      </c>
      <c r="E373" s="14" t="s">
        <v>14322</v>
      </c>
      <c r="F373" s="14" t="s">
        <v>14353</v>
      </c>
      <c r="G373" s="14" t="s">
        <v>7788</v>
      </c>
      <c r="H373" s="14">
        <v>1</v>
      </c>
      <c r="I373" s="14" t="s">
        <v>7440</v>
      </c>
      <c r="J373" s="14" t="s">
        <v>7496</v>
      </c>
      <c r="K373" s="47" t="s">
        <v>32</v>
      </c>
      <c r="L373" s="47" t="s">
        <v>33</v>
      </c>
      <c r="M373" s="14" t="s">
        <v>55</v>
      </c>
      <c r="N373" s="57" t="s">
        <v>14355</v>
      </c>
      <c r="O373" s="14" t="s">
        <v>36</v>
      </c>
      <c r="P373" s="14" t="s">
        <v>37</v>
      </c>
      <c r="Q373" s="57" t="s">
        <v>14356</v>
      </c>
      <c r="R373" s="14" t="s">
        <v>39</v>
      </c>
      <c r="S373" s="57" t="s">
        <v>14357</v>
      </c>
      <c r="T373" s="14" t="s">
        <v>41</v>
      </c>
      <c r="U373" s="57"/>
      <c r="V373" s="14" t="s">
        <v>14326</v>
      </c>
    </row>
    <row r="374" s="413" customFormat="1" ht="60" customHeight="1" spans="1:22">
      <c r="A374" s="14">
        <v>371</v>
      </c>
      <c r="B374" s="14" t="s">
        <v>13399</v>
      </c>
      <c r="C374" s="14" t="s">
        <v>3683</v>
      </c>
      <c r="D374" s="14" t="s">
        <v>191</v>
      </c>
      <c r="E374" s="14" t="s">
        <v>14322</v>
      </c>
      <c r="F374" s="14" t="s">
        <v>14358</v>
      </c>
      <c r="G374" s="14" t="s">
        <v>10053</v>
      </c>
      <c r="H374" s="14">
        <v>1</v>
      </c>
      <c r="I374" s="14" t="s">
        <v>7440</v>
      </c>
      <c r="J374" s="14" t="s">
        <v>7441</v>
      </c>
      <c r="K374" s="47" t="s">
        <v>32</v>
      </c>
      <c r="L374" s="47" t="s">
        <v>33</v>
      </c>
      <c r="M374" s="14" t="s">
        <v>55</v>
      </c>
      <c r="N374" s="57" t="s">
        <v>14359</v>
      </c>
      <c r="O374" s="14" t="s">
        <v>36</v>
      </c>
      <c r="P374" s="14" t="s">
        <v>37</v>
      </c>
      <c r="Q374" s="57" t="s">
        <v>7871</v>
      </c>
      <c r="R374" s="14" t="s">
        <v>39</v>
      </c>
      <c r="S374" s="57" t="s">
        <v>14360</v>
      </c>
      <c r="T374" s="14" t="s">
        <v>41</v>
      </c>
      <c r="U374" s="57"/>
      <c r="V374" s="14" t="s">
        <v>14326</v>
      </c>
    </row>
    <row r="375" s="413" customFormat="1" ht="60" customHeight="1" spans="1:22">
      <c r="A375" s="14">
        <v>372</v>
      </c>
      <c r="B375" s="14" t="s">
        <v>13399</v>
      </c>
      <c r="C375" s="14" t="s">
        <v>3683</v>
      </c>
      <c r="D375" s="14" t="s">
        <v>191</v>
      </c>
      <c r="E375" s="14" t="s">
        <v>14322</v>
      </c>
      <c r="F375" s="14" t="s">
        <v>14361</v>
      </c>
      <c r="G375" s="14" t="s">
        <v>8081</v>
      </c>
      <c r="H375" s="14">
        <v>1</v>
      </c>
      <c r="I375" s="14" t="s">
        <v>7440</v>
      </c>
      <c r="J375" s="14" t="s">
        <v>7441</v>
      </c>
      <c r="K375" s="47" t="s">
        <v>32</v>
      </c>
      <c r="L375" s="47" t="s">
        <v>33</v>
      </c>
      <c r="M375" s="14" t="s">
        <v>55</v>
      </c>
      <c r="N375" s="57" t="s">
        <v>14362</v>
      </c>
      <c r="O375" s="14" t="s">
        <v>36</v>
      </c>
      <c r="P375" s="14" t="s">
        <v>37</v>
      </c>
      <c r="Q375" s="57" t="s">
        <v>13922</v>
      </c>
      <c r="R375" s="14" t="s">
        <v>39</v>
      </c>
      <c r="S375" s="57" t="s">
        <v>14363</v>
      </c>
      <c r="T375" s="14" t="s">
        <v>41</v>
      </c>
      <c r="U375" s="57"/>
      <c r="V375" s="14" t="s">
        <v>14326</v>
      </c>
    </row>
    <row r="376" s="413" customFormat="1" ht="60" customHeight="1" spans="1:22">
      <c r="A376" s="14">
        <v>373</v>
      </c>
      <c r="B376" s="12" t="s">
        <v>13399</v>
      </c>
      <c r="C376" s="12" t="s">
        <v>3856</v>
      </c>
      <c r="D376" s="12" t="s">
        <v>26</v>
      </c>
      <c r="E376" s="13" t="s">
        <v>14364</v>
      </c>
      <c r="F376" s="13" t="s">
        <v>14365</v>
      </c>
      <c r="G376" s="13" t="s">
        <v>54</v>
      </c>
      <c r="H376" s="12">
        <v>1</v>
      </c>
      <c r="I376" s="14" t="s">
        <v>64</v>
      </c>
      <c r="J376" s="13" t="s">
        <v>65</v>
      </c>
      <c r="K376" s="19" t="s">
        <v>32</v>
      </c>
      <c r="L376" s="168" t="s">
        <v>33</v>
      </c>
      <c r="M376" s="13" t="s">
        <v>55</v>
      </c>
      <c r="N376" s="22" t="s">
        <v>14366</v>
      </c>
      <c r="O376" s="13" t="s">
        <v>36</v>
      </c>
      <c r="P376" s="13" t="s">
        <v>37</v>
      </c>
      <c r="Q376" s="22" t="s">
        <v>13443</v>
      </c>
      <c r="R376" s="13" t="s">
        <v>39</v>
      </c>
      <c r="S376" s="22" t="s">
        <v>14367</v>
      </c>
      <c r="T376" s="13" t="s">
        <v>41</v>
      </c>
      <c r="U376" s="227"/>
      <c r="V376" s="13" t="s">
        <v>14368</v>
      </c>
    </row>
    <row r="377" s="413" customFormat="1" ht="60" customHeight="1" spans="1:22">
      <c r="A377" s="14">
        <v>374</v>
      </c>
      <c r="B377" s="12" t="s">
        <v>13399</v>
      </c>
      <c r="C377" s="12" t="s">
        <v>3856</v>
      </c>
      <c r="D377" s="12" t="s">
        <v>26</v>
      </c>
      <c r="E377" s="13" t="s">
        <v>14369</v>
      </c>
      <c r="F377" s="13" t="s">
        <v>14370</v>
      </c>
      <c r="G377" s="13" t="s">
        <v>54</v>
      </c>
      <c r="H377" s="12">
        <v>1</v>
      </c>
      <c r="I377" s="14" t="s">
        <v>64</v>
      </c>
      <c r="J377" s="13" t="s">
        <v>65</v>
      </c>
      <c r="K377" s="19" t="s">
        <v>32</v>
      </c>
      <c r="L377" s="168" t="s">
        <v>33</v>
      </c>
      <c r="M377" s="13" t="s">
        <v>55</v>
      </c>
      <c r="N377" s="22" t="s">
        <v>11911</v>
      </c>
      <c r="O377" s="13" t="s">
        <v>36</v>
      </c>
      <c r="P377" s="13" t="s">
        <v>37</v>
      </c>
      <c r="Q377" s="22" t="s">
        <v>14371</v>
      </c>
      <c r="R377" s="13" t="s">
        <v>39</v>
      </c>
      <c r="S377" s="22" t="s">
        <v>14372</v>
      </c>
      <c r="T377" s="13" t="s">
        <v>41</v>
      </c>
      <c r="U377" s="227"/>
      <c r="V377" s="13" t="s">
        <v>14368</v>
      </c>
    </row>
    <row r="378" s="413" customFormat="1" ht="60" customHeight="1" spans="1:22">
      <c r="A378" s="14">
        <v>375</v>
      </c>
      <c r="B378" s="12" t="s">
        <v>13399</v>
      </c>
      <c r="C378" s="12" t="s">
        <v>3856</v>
      </c>
      <c r="D378" s="12" t="s">
        <v>26</v>
      </c>
      <c r="E378" s="13" t="s">
        <v>14369</v>
      </c>
      <c r="F378" s="13" t="s">
        <v>14370</v>
      </c>
      <c r="G378" s="13" t="s">
        <v>73</v>
      </c>
      <c r="H378" s="13">
        <v>1</v>
      </c>
      <c r="I378" s="14" t="s">
        <v>255</v>
      </c>
      <c r="J378" s="13" t="s">
        <v>256</v>
      </c>
      <c r="K378" s="19" t="s">
        <v>32</v>
      </c>
      <c r="L378" s="19" t="s">
        <v>33</v>
      </c>
      <c r="M378" s="13" t="s">
        <v>55</v>
      </c>
      <c r="N378" s="22" t="s">
        <v>14373</v>
      </c>
      <c r="O378" s="13" t="s">
        <v>36</v>
      </c>
      <c r="P378" s="13" t="s">
        <v>37</v>
      </c>
      <c r="Q378" s="22" t="s">
        <v>5162</v>
      </c>
      <c r="R378" s="13" t="s">
        <v>39</v>
      </c>
      <c r="S378" s="22" t="s">
        <v>14367</v>
      </c>
      <c r="T378" s="13" t="s">
        <v>41</v>
      </c>
      <c r="U378" s="227"/>
      <c r="V378" s="13" t="s">
        <v>14368</v>
      </c>
    </row>
    <row r="379" s="413" customFormat="1" ht="60" customHeight="1" spans="1:22">
      <c r="A379" s="14">
        <v>376</v>
      </c>
      <c r="B379" s="13" t="s">
        <v>13399</v>
      </c>
      <c r="C379" s="13" t="s">
        <v>3856</v>
      </c>
      <c r="D379" s="13" t="s">
        <v>26</v>
      </c>
      <c r="E379" s="13" t="s">
        <v>14374</v>
      </c>
      <c r="F379" s="13" t="s">
        <v>14375</v>
      </c>
      <c r="G379" s="13" t="s">
        <v>14376</v>
      </c>
      <c r="H379" s="13">
        <v>1</v>
      </c>
      <c r="I379" s="14" t="s">
        <v>64</v>
      </c>
      <c r="J379" s="13" t="s">
        <v>65</v>
      </c>
      <c r="K379" s="19" t="s">
        <v>32</v>
      </c>
      <c r="L379" s="19" t="s">
        <v>33</v>
      </c>
      <c r="M379" s="13" t="s">
        <v>55</v>
      </c>
      <c r="N379" s="22" t="s">
        <v>14377</v>
      </c>
      <c r="O379" s="13" t="s">
        <v>36</v>
      </c>
      <c r="P379" s="13" t="s">
        <v>37</v>
      </c>
      <c r="Q379" s="22" t="s">
        <v>13458</v>
      </c>
      <c r="R379" s="13" t="s">
        <v>39</v>
      </c>
      <c r="S379" s="22" t="s">
        <v>14367</v>
      </c>
      <c r="T379" s="13" t="s">
        <v>41</v>
      </c>
      <c r="U379" s="22"/>
      <c r="V379" s="13" t="s">
        <v>14368</v>
      </c>
    </row>
    <row r="380" s="413" customFormat="1" ht="60" customHeight="1" spans="1:22">
      <c r="A380" s="14">
        <v>377</v>
      </c>
      <c r="B380" s="12" t="s">
        <v>13399</v>
      </c>
      <c r="C380" s="12" t="s">
        <v>3856</v>
      </c>
      <c r="D380" s="12" t="s">
        <v>26</v>
      </c>
      <c r="E380" s="13" t="s">
        <v>14374</v>
      </c>
      <c r="F380" s="13" t="s">
        <v>14378</v>
      </c>
      <c r="G380" s="13" t="s">
        <v>14379</v>
      </c>
      <c r="H380" s="12">
        <v>1</v>
      </c>
      <c r="I380" s="14" t="s">
        <v>64</v>
      </c>
      <c r="J380" s="13" t="s">
        <v>65</v>
      </c>
      <c r="K380" s="19" t="s">
        <v>32</v>
      </c>
      <c r="L380" s="168" t="s">
        <v>33</v>
      </c>
      <c r="M380" s="13" t="s">
        <v>55</v>
      </c>
      <c r="N380" s="22" t="s">
        <v>6080</v>
      </c>
      <c r="O380" s="13" t="s">
        <v>36</v>
      </c>
      <c r="P380" s="13" t="s">
        <v>37</v>
      </c>
      <c r="Q380" s="22" t="s">
        <v>7072</v>
      </c>
      <c r="R380" s="13" t="s">
        <v>39</v>
      </c>
      <c r="S380" s="22" t="s">
        <v>14380</v>
      </c>
      <c r="T380" s="13" t="s">
        <v>41</v>
      </c>
      <c r="U380" s="227"/>
      <c r="V380" s="13" t="s">
        <v>14368</v>
      </c>
    </row>
    <row r="381" s="413" customFormat="1" ht="60" customHeight="1" spans="1:22">
      <c r="A381" s="14">
        <v>378</v>
      </c>
      <c r="B381" s="12" t="s">
        <v>13399</v>
      </c>
      <c r="C381" s="12" t="s">
        <v>3856</v>
      </c>
      <c r="D381" s="12" t="s">
        <v>26</v>
      </c>
      <c r="E381" s="13" t="s">
        <v>14381</v>
      </c>
      <c r="F381" s="13" t="s">
        <v>14382</v>
      </c>
      <c r="G381" s="13" t="s">
        <v>14383</v>
      </c>
      <c r="H381" s="12">
        <v>1</v>
      </c>
      <c r="I381" s="14" t="s">
        <v>30</v>
      </c>
      <c r="J381" s="13" t="s">
        <v>31</v>
      </c>
      <c r="K381" s="19" t="s">
        <v>32</v>
      </c>
      <c r="L381" s="168" t="s">
        <v>33</v>
      </c>
      <c r="M381" s="13" t="s">
        <v>34</v>
      </c>
      <c r="N381" s="22" t="s">
        <v>14384</v>
      </c>
      <c r="O381" s="13" t="s">
        <v>36</v>
      </c>
      <c r="P381" s="13" t="s">
        <v>37</v>
      </c>
      <c r="Q381" s="22" t="s">
        <v>39</v>
      </c>
      <c r="R381" s="13" t="s">
        <v>39</v>
      </c>
      <c r="S381" s="22" t="s">
        <v>14372</v>
      </c>
      <c r="T381" s="13" t="s">
        <v>41</v>
      </c>
      <c r="U381" s="227"/>
      <c r="V381" s="13" t="s">
        <v>14368</v>
      </c>
    </row>
    <row r="382" s="413" customFormat="1" ht="60" customHeight="1" spans="1:22">
      <c r="A382" s="14">
        <v>379</v>
      </c>
      <c r="B382" s="12" t="s">
        <v>13399</v>
      </c>
      <c r="C382" s="12" t="s">
        <v>3856</v>
      </c>
      <c r="D382" s="12" t="s">
        <v>26</v>
      </c>
      <c r="E382" s="13" t="s">
        <v>14381</v>
      </c>
      <c r="F382" s="13" t="s">
        <v>14382</v>
      </c>
      <c r="G382" s="13" t="s">
        <v>14385</v>
      </c>
      <c r="H382" s="12">
        <v>1</v>
      </c>
      <c r="I382" s="14" t="s">
        <v>30</v>
      </c>
      <c r="J382" s="13" t="s">
        <v>31</v>
      </c>
      <c r="K382" s="19" t="s">
        <v>32</v>
      </c>
      <c r="L382" s="168" t="s">
        <v>33</v>
      </c>
      <c r="M382" s="13" t="s">
        <v>34</v>
      </c>
      <c r="N382" s="22" t="s">
        <v>14386</v>
      </c>
      <c r="O382" s="13" t="s">
        <v>36</v>
      </c>
      <c r="P382" s="13" t="s">
        <v>37</v>
      </c>
      <c r="Q382" s="22" t="s">
        <v>7072</v>
      </c>
      <c r="R382" s="13" t="s">
        <v>39</v>
      </c>
      <c r="S382" s="22" t="s">
        <v>14380</v>
      </c>
      <c r="T382" s="13" t="s">
        <v>41</v>
      </c>
      <c r="U382" s="227"/>
      <c r="V382" s="13" t="s">
        <v>14368</v>
      </c>
    </row>
    <row r="383" s="413" customFormat="1" ht="60" customHeight="1" spans="1:22">
      <c r="A383" s="14">
        <v>380</v>
      </c>
      <c r="B383" s="12" t="s">
        <v>13399</v>
      </c>
      <c r="C383" s="12" t="s">
        <v>3856</v>
      </c>
      <c r="D383" s="12" t="s">
        <v>26</v>
      </c>
      <c r="E383" s="13" t="s">
        <v>14387</v>
      </c>
      <c r="F383" s="13" t="s">
        <v>14388</v>
      </c>
      <c r="G383" s="13" t="s">
        <v>14389</v>
      </c>
      <c r="H383" s="12">
        <v>1</v>
      </c>
      <c r="I383" s="14" t="s">
        <v>30</v>
      </c>
      <c r="J383" s="13" t="s">
        <v>31</v>
      </c>
      <c r="K383" s="19" t="s">
        <v>32</v>
      </c>
      <c r="L383" s="168" t="s">
        <v>33</v>
      </c>
      <c r="M383" s="13" t="s">
        <v>34</v>
      </c>
      <c r="N383" s="22" t="s">
        <v>14390</v>
      </c>
      <c r="O383" s="13" t="s">
        <v>36</v>
      </c>
      <c r="P383" s="13" t="s">
        <v>37</v>
      </c>
      <c r="Q383" s="22" t="s">
        <v>7029</v>
      </c>
      <c r="R383" s="13" t="s">
        <v>39</v>
      </c>
      <c r="S383" s="22" t="s">
        <v>14367</v>
      </c>
      <c r="T383" s="13" t="s">
        <v>41</v>
      </c>
      <c r="U383" s="227"/>
      <c r="V383" s="13" t="s">
        <v>14368</v>
      </c>
    </row>
    <row r="384" s="413" customFormat="1" ht="60" customHeight="1" spans="1:22">
      <c r="A384" s="14">
        <v>381</v>
      </c>
      <c r="B384" s="12" t="s">
        <v>13399</v>
      </c>
      <c r="C384" s="12" t="s">
        <v>3856</v>
      </c>
      <c r="D384" s="12" t="s">
        <v>26</v>
      </c>
      <c r="E384" s="13" t="s">
        <v>14391</v>
      </c>
      <c r="F384" s="13" t="s">
        <v>14392</v>
      </c>
      <c r="G384" s="13" t="s">
        <v>14393</v>
      </c>
      <c r="H384" s="12">
        <v>2</v>
      </c>
      <c r="I384" s="14" t="s">
        <v>30</v>
      </c>
      <c r="J384" s="13" t="s">
        <v>31</v>
      </c>
      <c r="K384" s="19" t="s">
        <v>32</v>
      </c>
      <c r="L384" s="168" t="s">
        <v>33</v>
      </c>
      <c r="M384" s="13" t="s">
        <v>34</v>
      </c>
      <c r="N384" s="22" t="s">
        <v>14394</v>
      </c>
      <c r="O384" s="13" t="s">
        <v>36</v>
      </c>
      <c r="P384" s="13" t="s">
        <v>37</v>
      </c>
      <c r="Q384" s="22" t="s">
        <v>13458</v>
      </c>
      <c r="R384" s="13" t="s">
        <v>39</v>
      </c>
      <c r="S384" s="22" t="s">
        <v>14372</v>
      </c>
      <c r="T384" s="13" t="s">
        <v>41</v>
      </c>
      <c r="U384" s="227"/>
      <c r="V384" s="13" t="s">
        <v>14368</v>
      </c>
    </row>
    <row r="385" s="413" customFormat="1" ht="60" customHeight="1" spans="1:22">
      <c r="A385" s="14">
        <v>382</v>
      </c>
      <c r="B385" s="12" t="s">
        <v>13399</v>
      </c>
      <c r="C385" s="12" t="s">
        <v>3856</v>
      </c>
      <c r="D385" s="12" t="s">
        <v>191</v>
      </c>
      <c r="E385" s="19" t="s">
        <v>14395</v>
      </c>
      <c r="F385" s="19" t="s">
        <v>14396</v>
      </c>
      <c r="G385" s="13" t="s">
        <v>12573</v>
      </c>
      <c r="H385" s="12">
        <v>1</v>
      </c>
      <c r="I385" s="14" t="s">
        <v>30</v>
      </c>
      <c r="J385" s="19" t="s">
        <v>31</v>
      </c>
      <c r="K385" s="19" t="s">
        <v>32</v>
      </c>
      <c r="L385" s="168" t="s">
        <v>33</v>
      </c>
      <c r="M385" s="13" t="s">
        <v>34</v>
      </c>
      <c r="N385" s="175" t="s">
        <v>14397</v>
      </c>
      <c r="O385" s="13" t="s">
        <v>36</v>
      </c>
      <c r="P385" s="13" t="s">
        <v>37</v>
      </c>
      <c r="Q385" s="22" t="s">
        <v>7072</v>
      </c>
      <c r="R385" s="13" t="s">
        <v>39</v>
      </c>
      <c r="S385" s="22" t="s">
        <v>14380</v>
      </c>
      <c r="T385" s="13" t="s">
        <v>41</v>
      </c>
      <c r="U385" s="227"/>
      <c r="V385" s="13" t="s">
        <v>14368</v>
      </c>
    </row>
    <row r="386" s="413" customFormat="1" ht="60" customHeight="1" spans="1:22">
      <c r="A386" s="14">
        <v>383</v>
      </c>
      <c r="B386" s="12" t="s">
        <v>13399</v>
      </c>
      <c r="C386" s="12" t="s">
        <v>3856</v>
      </c>
      <c r="D386" s="12" t="s">
        <v>191</v>
      </c>
      <c r="E386" s="19" t="s">
        <v>14395</v>
      </c>
      <c r="F386" s="19" t="s">
        <v>14396</v>
      </c>
      <c r="G386" s="13" t="s">
        <v>12576</v>
      </c>
      <c r="H386" s="12">
        <v>1</v>
      </c>
      <c r="I386" s="14" t="s">
        <v>64</v>
      </c>
      <c r="J386" s="19" t="s">
        <v>65</v>
      </c>
      <c r="K386" s="19" t="s">
        <v>32</v>
      </c>
      <c r="L386" s="168" t="s">
        <v>33</v>
      </c>
      <c r="M386" s="13" t="s">
        <v>55</v>
      </c>
      <c r="N386" s="175" t="s">
        <v>14398</v>
      </c>
      <c r="O386" s="13" t="s">
        <v>36</v>
      </c>
      <c r="P386" s="13" t="s">
        <v>37</v>
      </c>
      <c r="Q386" s="22" t="s">
        <v>13443</v>
      </c>
      <c r="R386" s="13" t="s">
        <v>39</v>
      </c>
      <c r="S386" s="22" t="s">
        <v>14367</v>
      </c>
      <c r="T386" s="13" t="s">
        <v>41</v>
      </c>
      <c r="U386" s="227"/>
      <c r="V386" s="13" t="s">
        <v>14368</v>
      </c>
    </row>
    <row r="387" s="413" customFormat="1" ht="60" customHeight="1" spans="1:22">
      <c r="A387" s="14">
        <v>384</v>
      </c>
      <c r="B387" s="12" t="s">
        <v>13399</v>
      </c>
      <c r="C387" s="12" t="s">
        <v>3856</v>
      </c>
      <c r="D387" s="12" t="s">
        <v>191</v>
      </c>
      <c r="E387" s="13" t="s">
        <v>14395</v>
      </c>
      <c r="F387" s="13" t="s">
        <v>14399</v>
      </c>
      <c r="G387" s="13" t="s">
        <v>14400</v>
      </c>
      <c r="H387" s="12">
        <v>1</v>
      </c>
      <c r="I387" s="14" t="s">
        <v>30</v>
      </c>
      <c r="J387" s="13" t="s">
        <v>31</v>
      </c>
      <c r="K387" s="19" t="s">
        <v>32</v>
      </c>
      <c r="L387" s="168" t="s">
        <v>33</v>
      </c>
      <c r="M387" s="13" t="s">
        <v>34</v>
      </c>
      <c r="N387" s="22" t="s">
        <v>14401</v>
      </c>
      <c r="O387" s="13" t="s">
        <v>36</v>
      </c>
      <c r="P387" s="13" t="s">
        <v>37</v>
      </c>
      <c r="Q387" s="22" t="s">
        <v>13443</v>
      </c>
      <c r="R387" s="13" t="s">
        <v>39</v>
      </c>
      <c r="S387" s="22" t="s">
        <v>14367</v>
      </c>
      <c r="T387" s="13" t="s">
        <v>41</v>
      </c>
      <c r="U387" s="227"/>
      <c r="V387" s="13" t="s">
        <v>14368</v>
      </c>
    </row>
    <row r="388" s="413" customFormat="1" ht="60" customHeight="1" spans="1:22">
      <c r="A388" s="14">
        <v>385</v>
      </c>
      <c r="B388" s="12" t="s">
        <v>13399</v>
      </c>
      <c r="C388" s="12" t="s">
        <v>3856</v>
      </c>
      <c r="D388" s="12" t="s">
        <v>191</v>
      </c>
      <c r="E388" s="13" t="s">
        <v>14395</v>
      </c>
      <c r="F388" s="13" t="s">
        <v>14399</v>
      </c>
      <c r="G388" s="13" t="s">
        <v>14402</v>
      </c>
      <c r="H388" s="12">
        <v>1</v>
      </c>
      <c r="I388" s="14" t="s">
        <v>30</v>
      </c>
      <c r="J388" s="13" t="s">
        <v>31</v>
      </c>
      <c r="K388" s="19" t="s">
        <v>32</v>
      </c>
      <c r="L388" s="168" t="s">
        <v>33</v>
      </c>
      <c r="M388" s="13" t="s">
        <v>34</v>
      </c>
      <c r="N388" s="22" t="s">
        <v>14403</v>
      </c>
      <c r="O388" s="13" t="s">
        <v>36</v>
      </c>
      <c r="P388" s="13" t="s">
        <v>37</v>
      </c>
      <c r="Q388" s="22" t="s">
        <v>13583</v>
      </c>
      <c r="R388" s="13" t="s">
        <v>39</v>
      </c>
      <c r="S388" s="22" t="s">
        <v>14380</v>
      </c>
      <c r="T388" s="13" t="s">
        <v>41</v>
      </c>
      <c r="U388" s="227"/>
      <c r="V388" s="13" t="s">
        <v>14368</v>
      </c>
    </row>
    <row r="389" s="413" customFormat="1" ht="60" customHeight="1" spans="1:22">
      <c r="A389" s="14">
        <v>386</v>
      </c>
      <c r="B389" s="12" t="s">
        <v>13399</v>
      </c>
      <c r="C389" s="12" t="s">
        <v>3856</v>
      </c>
      <c r="D389" s="12" t="s">
        <v>191</v>
      </c>
      <c r="E389" s="13" t="s">
        <v>14404</v>
      </c>
      <c r="F389" s="14" t="s">
        <v>14405</v>
      </c>
      <c r="G389" s="13" t="s">
        <v>14406</v>
      </c>
      <c r="H389" s="12">
        <v>1</v>
      </c>
      <c r="I389" s="14" t="s">
        <v>64</v>
      </c>
      <c r="J389" s="13" t="s">
        <v>65</v>
      </c>
      <c r="K389" s="19" t="s">
        <v>32</v>
      </c>
      <c r="L389" s="168" t="s">
        <v>33</v>
      </c>
      <c r="M389" s="13" t="s">
        <v>55</v>
      </c>
      <c r="N389" s="22" t="s">
        <v>14407</v>
      </c>
      <c r="O389" s="13" t="s">
        <v>36</v>
      </c>
      <c r="P389" s="13" t="s">
        <v>37</v>
      </c>
      <c r="Q389" s="432" t="s">
        <v>14408</v>
      </c>
      <c r="R389" s="13" t="s">
        <v>39</v>
      </c>
      <c r="S389" s="22" t="s">
        <v>14380</v>
      </c>
      <c r="T389" s="13" t="s">
        <v>41</v>
      </c>
      <c r="U389" s="227"/>
      <c r="V389" s="13" t="s">
        <v>14368</v>
      </c>
    </row>
    <row r="390" s="413" customFormat="1" ht="60" customHeight="1" spans="1:22">
      <c r="A390" s="14">
        <v>387</v>
      </c>
      <c r="B390" s="12" t="s">
        <v>13399</v>
      </c>
      <c r="C390" s="12" t="s">
        <v>3856</v>
      </c>
      <c r="D390" s="12" t="s">
        <v>191</v>
      </c>
      <c r="E390" s="13" t="s">
        <v>14409</v>
      </c>
      <c r="F390" s="13" t="s">
        <v>14410</v>
      </c>
      <c r="G390" s="13" t="s">
        <v>14411</v>
      </c>
      <c r="H390" s="12">
        <v>1</v>
      </c>
      <c r="I390" s="14" t="s">
        <v>64</v>
      </c>
      <c r="J390" s="13" t="s">
        <v>65</v>
      </c>
      <c r="K390" s="19" t="s">
        <v>32</v>
      </c>
      <c r="L390" s="168" t="s">
        <v>33</v>
      </c>
      <c r="M390" s="13" t="s">
        <v>55</v>
      </c>
      <c r="N390" s="428" t="s">
        <v>2249</v>
      </c>
      <c r="O390" s="13" t="s">
        <v>36</v>
      </c>
      <c r="P390" s="13" t="s">
        <v>37</v>
      </c>
      <c r="Q390" s="57" t="s">
        <v>7072</v>
      </c>
      <c r="R390" s="13" t="s">
        <v>39</v>
      </c>
      <c r="S390" s="22" t="s">
        <v>14380</v>
      </c>
      <c r="T390" s="13" t="s">
        <v>41</v>
      </c>
      <c r="U390" s="227"/>
      <c r="V390" s="13" t="s">
        <v>14368</v>
      </c>
    </row>
    <row r="391" s="413" customFormat="1" ht="60" customHeight="1" spans="1:22">
      <c r="A391" s="14">
        <v>388</v>
      </c>
      <c r="B391" s="13" t="s">
        <v>13399</v>
      </c>
      <c r="C391" s="13" t="s">
        <v>3856</v>
      </c>
      <c r="D391" s="13" t="s">
        <v>191</v>
      </c>
      <c r="E391" s="13" t="s">
        <v>14412</v>
      </c>
      <c r="F391" s="13" t="s">
        <v>14413</v>
      </c>
      <c r="G391" s="13" t="s">
        <v>14414</v>
      </c>
      <c r="H391" s="13">
        <v>1</v>
      </c>
      <c r="I391" s="14" t="s">
        <v>255</v>
      </c>
      <c r="J391" s="13" t="s">
        <v>256</v>
      </c>
      <c r="K391" s="19" t="s">
        <v>32</v>
      </c>
      <c r="L391" s="19" t="s">
        <v>33</v>
      </c>
      <c r="M391" s="13" t="s">
        <v>55</v>
      </c>
      <c r="N391" s="22" t="s">
        <v>14415</v>
      </c>
      <c r="O391" s="13" t="s">
        <v>36</v>
      </c>
      <c r="P391" s="13" t="s">
        <v>37</v>
      </c>
      <c r="Q391" s="22" t="s">
        <v>14416</v>
      </c>
      <c r="R391" s="13" t="s">
        <v>39</v>
      </c>
      <c r="S391" s="22" t="s">
        <v>14380</v>
      </c>
      <c r="T391" s="13" t="s">
        <v>41</v>
      </c>
      <c r="U391" s="22"/>
      <c r="V391" s="13" t="s">
        <v>14368</v>
      </c>
    </row>
    <row r="392" s="413" customFormat="1" ht="60" customHeight="1" spans="1:22">
      <c r="A392" s="14">
        <v>389</v>
      </c>
      <c r="B392" s="12" t="s">
        <v>13399</v>
      </c>
      <c r="C392" s="12" t="s">
        <v>3856</v>
      </c>
      <c r="D392" s="12" t="s">
        <v>191</v>
      </c>
      <c r="E392" s="13" t="s">
        <v>14412</v>
      </c>
      <c r="F392" s="13" t="s">
        <v>14417</v>
      </c>
      <c r="G392" s="13" t="s">
        <v>73</v>
      </c>
      <c r="H392" s="12">
        <v>1</v>
      </c>
      <c r="I392" s="14" t="s">
        <v>30</v>
      </c>
      <c r="J392" s="13" t="s">
        <v>31</v>
      </c>
      <c r="K392" s="19" t="s">
        <v>32</v>
      </c>
      <c r="L392" s="168" t="s">
        <v>33</v>
      </c>
      <c r="M392" s="13" t="s">
        <v>34</v>
      </c>
      <c r="N392" s="22" t="s">
        <v>14418</v>
      </c>
      <c r="O392" s="13" t="s">
        <v>36</v>
      </c>
      <c r="P392" s="13" t="s">
        <v>37</v>
      </c>
      <c r="Q392" s="22" t="s">
        <v>14419</v>
      </c>
      <c r="R392" s="13" t="s">
        <v>39</v>
      </c>
      <c r="S392" s="22" t="s">
        <v>14380</v>
      </c>
      <c r="T392" s="13" t="s">
        <v>41</v>
      </c>
      <c r="U392" s="227"/>
      <c r="V392" s="13" t="s">
        <v>14368</v>
      </c>
    </row>
    <row r="393" s="413" customFormat="1" ht="60" customHeight="1" spans="1:22">
      <c r="A393" s="14">
        <v>390</v>
      </c>
      <c r="B393" s="13" t="s">
        <v>13399</v>
      </c>
      <c r="C393" s="13" t="s">
        <v>3856</v>
      </c>
      <c r="D393" s="13" t="s">
        <v>191</v>
      </c>
      <c r="E393" s="13" t="s">
        <v>14412</v>
      </c>
      <c r="F393" s="13" t="s">
        <v>14420</v>
      </c>
      <c r="G393" s="13" t="s">
        <v>14421</v>
      </c>
      <c r="H393" s="13">
        <v>1</v>
      </c>
      <c r="I393" s="14" t="s">
        <v>255</v>
      </c>
      <c r="J393" s="13" t="s">
        <v>256</v>
      </c>
      <c r="K393" s="19" t="s">
        <v>32</v>
      </c>
      <c r="L393" s="13" t="s">
        <v>33</v>
      </c>
      <c r="M393" s="13" t="s">
        <v>55</v>
      </c>
      <c r="N393" s="22" t="s">
        <v>14422</v>
      </c>
      <c r="O393" s="13" t="s">
        <v>36</v>
      </c>
      <c r="P393" s="13" t="s">
        <v>37</v>
      </c>
      <c r="Q393" s="22" t="s">
        <v>14419</v>
      </c>
      <c r="R393" s="13" t="s">
        <v>39</v>
      </c>
      <c r="S393" s="22" t="s">
        <v>14380</v>
      </c>
      <c r="T393" s="13" t="s">
        <v>41</v>
      </c>
      <c r="U393" s="22"/>
      <c r="V393" s="13" t="s">
        <v>14368</v>
      </c>
    </row>
    <row r="394" s="413" customFormat="1" ht="60" customHeight="1" spans="1:22">
      <c r="A394" s="14">
        <v>391</v>
      </c>
      <c r="B394" s="13" t="s">
        <v>13399</v>
      </c>
      <c r="C394" s="13" t="s">
        <v>3856</v>
      </c>
      <c r="D394" s="13" t="s">
        <v>191</v>
      </c>
      <c r="E394" s="13" t="s">
        <v>14412</v>
      </c>
      <c r="F394" s="13" t="s">
        <v>14420</v>
      </c>
      <c r="G394" s="13" t="s">
        <v>14423</v>
      </c>
      <c r="H394" s="13">
        <v>1</v>
      </c>
      <c r="I394" s="14" t="s">
        <v>64</v>
      </c>
      <c r="J394" s="13" t="s">
        <v>65</v>
      </c>
      <c r="K394" s="19" t="s">
        <v>32</v>
      </c>
      <c r="L394" s="13" t="s">
        <v>33</v>
      </c>
      <c r="M394" s="13" t="s">
        <v>55</v>
      </c>
      <c r="N394" s="22" t="s">
        <v>2766</v>
      </c>
      <c r="O394" s="13" t="s">
        <v>36</v>
      </c>
      <c r="P394" s="13" t="s">
        <v>37</v>
      </c>
      <c r="Q394" s="22" t="s">
        <v>13443</v>
      </c>
      <c r="R394" s="13" t="s">
        <v>39</v>
      </c>
      <c r="S394" s="22" t="s">
        <v>14367</v>
      </c>
      <c r="T394" s="13" t="s">
        <v>41</v>
      </c>
      <c r="U394" s="22"/>
      <c r="V394" s="13" t="s">
        <v>14368</v>
      </c>
    </row>
    <row r="395" s="413" customFormat="1" ht="60" customHeight="1" spans="1:22">
      <c r="A395" s="14">
        <v>392</v>
      </c>
      <c r="B395" s="12" t="s">
        <v>13399</v>
      </c>
      <c r="C395" s="12" t="s">
        <v>3856</v>
      </c>
      <c r="D395" s="12" t="s">
        <v>191</v>
      </c>
      <c r="E395" s="13" t="s">
        <v>14424</v>
      </c>
      <c r="F395" s="13" t="s">
        <v>14425</v>
      </c>
      <c r="G395" s="13" t="s">
        <v>14426</v>
      </c>
      <c r="H395" s="12">
        <v>1</v>
      </c>
      <c r="I395" s="14" t="s">
        <v>255</v>
      </c>
      <c r="J395" s="13" t="s">
        <v>256</v>
      </c>
      <c r="K395" s="19" t="s">
        <v>32</v>
      </c>
      <c r="L395" s="168" t="s">
        <v>33</v>
      </c>
      <c r="M395" s="13" t="s">
        <v>55</v>
      </c>
      <c r="N395" s="22" t="s">
        <v>14427</v>
      </c>
      <c r="O395" s="13" t="s">
        <v>36</v>
      </c>
      <c r="P395" s="13" t="s">
        <v>37</v>
      </c>
      <c r="Q395" s="22" t="s">
        <v>14428</v>
      </c>
      <c r="R395" s="13" t="s">
        <v>39</v>
      </c>
      <c r="S395" s="22" t="s">
        <v>14380</v>
      </c>
      <c r="T395" s="13" t="s">
        <v>41</v>
      </c>
      <c r="U395" s="227"/>
      <c r="V395" s="13" t="s">
        <v>14368</v>
      </c>
    </row>
    <row r="396" s="413" customFormat="1" ht="60" customHeight="1" spans="1:22">
      <c r="A396" s="14">
        <v>393</v>
      </c>
      <c r="B396" s="12" t="s">
        <v>13399</v>
      </c>
      <c r="C396" s="12" t="s">
        <v>3856</v>
      </c>
      <c r="D396" s="12" t="s">
        <v>191</v>
      </c>
      <c r="E396" s="13" t="s">
        <v>14424</v>
      </c>
      <c r="F396" s="13" t="s">
        <v>14425</v>
      </c>
      <c r="G396" s="13" t="s">
        <v>13614</v>
      </c>
      <c r="H396" s="12">
        <v>1</v>
      </c>
      <c r="I396" s="14" t="s">
        <v>64</v>
      </c>
      <c r="J396" s="13" t="s">
        <v>65</v>
      </c>
      <c r="K396" s="19" t="s">
        <v>32</v>
      </c>
      <c r="L396" s="168" t="s">
        <v>33</v>
      </c>
      <c r="M396" s="13" t="s">
        <v>55</v>
      </c>
      <c r="N396" s="22" t="s">
        <v>14429</v>
      </c>
      <c r="O396" s="13" t="s">
        <v>36</v>
      </c>
      <c r="P396" s="13" t="s">
        <v>37</v>
      </c>
      <c r="Q396" s="22" t="s">
        <v>14430</v>
      </c>
      <c r="R396" s="13" t="s">
        <v>39</v>
      </c>
      <c r="S396" s="22" t="s">
        <v>14380</v>
      </c>
      <c r="T396" s="13" t="s">
        <v>41</v>
      </c>
      <c r="U396" s="227"/>
      <c r="V396" s="13" t="s">
        <v>14368</v>
      </c>
    </row>
    <row r="397" s="413" customFormat="1" ht="60" customHeight="1" spans="1:22">
      <c r="A397" s="14">
        <v>394</v>
      </c>
      <c r="B397" s="12" t="s">
        <v>13399</v>
      </c>
      <c r="C397" s="12" t="s">
        <v>3856</v>
      </c>
      <c r="D397" s="12" t="s">
        <v>191</v>
      </c>
      <c r="E397" s="13" t="s">
        <v>14431</v>
      </c>
      <c r="F397" s="19" t="s">
        <v>14432</v>
      </c>
      <c r="G397" s="13" t="s">
        <v>14433</v>
      </c>
      <c r="H397" s="12">
        <v>1</v>
      </c>
      <c r="I397" s="14" t="s">
        <v>255</v>
      </c>
      <c r="J397" s="19" t="s">
        <v>256</v>
      </c>
      <c r="K397" s="19" t="s">
        <v>32</v>
      </c>
      <c r="L397" s="168" t="s">
        <v>33</v>
      </c>
      <c r="M397" s="13" t="s">
        <v>55</v>
      </c>
      <c r="N397" s="175" t="s">
        <v>14434</v>
      </c>
      <c r="O397" s="13" t="s">
        <v>36</v>
      </c>
      <c r="P397" s="13" t="s">
        <v>37</v>
      </c>
      <c r="Q397" s="22" t="s">
        <v>14115</v>
      </c>
      <c r="R397" s="13" t="s">
        <v>39</v>
      </c>
      <c r="S397" s="22" t="s">
        <v>14380</v>
      </c>
      <c r="T397" s="13" t="s">
        <v>41</v>
      </c>
      <c r="U397" s="227"/>
      <c r="V397" s="13" t="s">
        <v>14368</v>
      </c>
    </row>
    <row r="398" s="413" customFormat="1" ht="60" customHeight="1" spans="1:22">
      <c r="A398" s="14">
        <v>395</v>
      </c>
      <c r="B398" s="12" t="s">
        <v>13399</v>
      </c>
      <c r="C398" s="12" t="s">
        <v>3856</v>
      </c>
      <c r="D398" s="13" t="s">
        <v>191</v>
      </c>
      <c r="E398" s="13" t="s">
        <v>14435</v>
      </c>
      <c r="F398" s="19" t="s">
        <v>14436</v>
      </c>
      <c r="G398" s="13" t="s">
        <v>14437</v>
      </c>
      <c r="H398" s="13">
        <v>1</v>
      </c>
      <c r="I398" s="14" t="s">
        <v>255</v>
      </c>
      <c r="J398" s="19" t="s">
        <v>256</v>
      </c>
      <c r="K398" s="19" t="s">
        <v>32</v>
      </c>
      <c r="L398" s="19" t="s">
        <v>33</v>
      </c>
      <c r="M398" s="13" t="s">
        <v>55</v>
      </c>
      <c r="N398" s="175" t="s">
        <v>14438</v>
      </c>
      <c r="O398" s="13" t="s">
        <v>36</v>
      </c>
      <c r="P398" s="13" t="s">
        <v>37</v>
      </c>
      <c r="Q398" s="22" t="s">
        <v>14439</v>
      </c>
      <c r="R398" s="13" t="s">
        <v>39</v>
      </c>
      <c r="S398" s="22" t="s">
        <v>14380</v>
      </c>
      <c r="T398" s="13" t="s">
        <v>41</v>
      </c>
      <c r="U398" s="433"/>
      <c r="V398" s="13" t="s">
        <v>14368</v>
      </c>
    </row>
    <row r="399" s="413" customFormat="1" ht="60" customHeight="1" spans="1:22">
      <c r="A399" s="14">
        <v>396</v>
      </c>
      <c r="B399" s="12" t="s">
        <v>13399</v>
      </c>
      <c r="C399" s="12" t="s">
        <v>3856</v>
      </c>
      <c r="D399" s="13" t="s">
        <v>191</v>
      </c>
      <c r="E399" s="13" t="s">
        <v>14435</v>
      </c>
      <c r="F399" s="19" t="s">
        <v>14436</v>
      </c>
      <c r="G399" s="13" t="s">
        <v>14440</v>
      </c>
      <c r="H399" s="13">
        <v>1</v>
      </c>
      <c r="I399" s="14" t="s">
        <v>255</v>
      </c>
      <c r="J399" s="19" t="s">
        <v>256</v>
      </c>
      <c r="K399" s="19" t="s">
        <v>32</v>
      </c>
      <c r="L399" s="19" t="s">
        <v>33</v>
      </c>
      <c r="M399" s="13" t="s">
        <v>55</v>
      </c>
      <c r="N399" s="175" t="s">
        <v>14441</v>
      </c>
      <c r="O399" s="13" t="s">
        <v>36</v>
      </c>
      <c r="P399" s="13" t="s">
        <v>37</v>
      </c>
      <c r="Q399" s="22" t="s">
        <v>14442</v>
      </c>
      <c r="R399" s="13" t="s">
        <v>39</v>
      </c>
      <c r="S399" s="22" t="s">
        <v>14380</v>
      </c>
      <c r="T399" s="13" t="s">
        <v>41</v>
      </c>
      <c r="U399" s="22"/>
      <c r="V399" s="13" t="s">
        <v>14368</v>
      </c>
    </row>
    <row r="400" s="413" customFormat="1" ht="60" customHeight="1" spans="1:22">
      <c r="A400" s="14">
        <v>397</v>
      </c>
      <c r="B400" s="12" t="s">
        <v>13399</v>
      </c>
      <c r="C400" s="12" t="s">
        <v>3856</v>
      </c>
      <c r="D400" s="12" t="s">
        <v>191</v>
      </c>
      <c r="E400" s="13" t="s">
        <v>14443</v>
      </c>
      <c r="F400" s="13" t="s">
        <v>14444</v>
      </c>
      <c r="G400" s="13" t="s">
        <v>73</v>
      </c>
      <c r="H400" s="12">
        <v>1</v>
      </c>
      <c r="I400" s="14" t="s">
        <v>64</v>
      </c>
      <c r="J400" s="13" t="s">
        <v>65</v>
      </c>
      <c r="K400" s="19" t="s">
        <v>32</v>
      </c>
      <c r="L400" s="168" t="s">
        <v>33</v>
      </c>
      <c r="M400" s="13" t="s">
        <v>55</v>
      </c>
      <c r="N400" s="22" t="s">
        <v>14445</v>
      </c>
      <c r="O400" s="13" t="s">
        <v>36</v>
      </c>
      <c r="P400" s="13" t="s">
        <v>37</v>
      </c>
      <c r="Q400" s="22" t="s">
        <v>13458</v>
      </c>
      <c r="R400" s="13" t="s">
        <v>39</v>
      </c>
      <c r="S400" s="22" t="s">
        <v>14380</v>
      </c>
      <c r="T400" s="13" t="s">
        <v>41</v>
      </c>
      <c r="U400" s="227"/>
      <c r="V400" s="13" t="s">
        <v>14368</v>
      </c>
    </row>
    <row r="401" s="413" customFormat="1" ht="60" customHeight="1" spans="1:22">
      <c r="A401" s="14">
        <v>398</v>
      </c>
      <c r="B401" s="12" t="s">
        <v>13399</v>
      </c>
      <c r="C401" s="12" t="s">
        <v>3856</v>
      </c>
      <c r="D401" s="12" t="s">
        <v>191</v>
      </c>
      <c r="E401" s="13" t="s">
        <v>14443</v>
      </c>
      <c r="F401" s="13" t="s">
        <v>14444</v>
      </c>
      <c r="G401" s="13" t="s">
        <v>14446</v>
      </c>
      <c r="H401" s="12">
        <v>1</v>
      </c>
      <c r="I401" s="14" t="s">
        <v>255</v>
      </c>
      <c r="J401" s="13" t="s">
        <v>256</v>
      </c>
      <c r="K401" s="19" t="s">
        <v>32</v>
      </c>
      <c r="L401" s="168" t="s">
        <v>33</v>
      </c>
      <c r="M401" s="13" t="s">
        <v>55</v>
      </c>
      <c r="N401" s="22" t="s">
        <v>14447</v>
      </c>
      <c r="O401" s="13" t="s">
        <v>36</v>
      </c>
      <c r="P401" s="13" t="s">
        <v>37</v>
      </c>
      <c r="Q401" s="22" t="s">
        <v>5162</v>
      </c>
      <c r="R401" s="13" t="s">
        <v>39</v>
      </c>
      <c r="S401" s="22" t="s">
        <v>14380</v>
      </c>
      <c r="T401" s="13" t="s">
        <v>41</v>
      </c>
      <c r="U401" s="227"/>
      <c r="V401" s="13" t="s">
        <v>14368</v>
      </c>
    </row>
    <row r="402" s="413" customFormat="1" ht="60" customHeight="1" spans="1:22">
      <c r="A402" s="14">
        <v>399</v>
      </c>
      <c r="B402" s="12" t="s">
        <v>13399</v>
      </c>
      <c r="C402" s="12" t="s">
        <v>3856</v>
      </c>
      <c r="D402" s="12" t="s">
        <v>191</v>
      </c>
      <c r="E402" s="13" t="s">
        <v>14448</v>
      </c>
      <c r="F402" s="13" t="s">
        <v>14449</v>
      </c>
      <c r="G402" s="13" t="s">
        <v>2969</v>
      </c>
      <c r="H402" s="12">
        <v>1</v>
      </c>
      <c r="I402" s="14" t="s">
        <v>30</v>
      </c>
      <c r="J402" s="13" t="s">
        <v>31</v>
      </c>
      <c r="K402" s="19" t="s">
        <v>32</v>
      </c>
      <c r="L402" s="168" t="s">
        <v>33</v>
      </c>
      <c r="M402" s="13" t="s">
        <v>34</v>
      </c>
      <c r="N402" s="22" t="s">
        <v>14450</v>
      </c>
      <c r="O402" s="13" t="s">
        <v>36</v>
      </c>
      <c r="P402" s="13" t="s">
        <v>37</v>
      </c>
      <c r="Q402" s="22" t="s">
        <v>13470</v>
      </c>
      <c r="R402" s="13" t="s">
        <v>39</v>
      </c>
      <c r="S402" s="22" t="s">
        <v>14367</v>
      </c>
      <c r="T402" s="13" t="s">
        <v>41</v>
      </c>
      <c r="U402" s="227"/>
      <c r="V402" s="13" t="s">
        <v>14368</v>
      </c>
    </row>
    <row r="403" s="413" customFormat="1" ht="60" customHeight="1" spans="1:22">
      <c r="A403" s="14">
        <v>400</v>
      </c>
      <c r="B403" s="13" t="s">
        <v>13399</v>
      </c>
      <c r="C403" s="13" t="s">
        <v>3856</v>
      </c>
      <c r="D403" s="13" t="s">
        <v>191</v>
      </c>
      <c r="E403" s="13" t="s">
        <v>14448</v>
      </c>
      <c r="F403" s="13" t="s">
        <v>14451</v>
      </c>
      <c r="G403" s="13" t="s">
        <v>14452</v>
      </c>
      <c r="H403" s="13">
        <v>1</v>
      </c>
      <c r="I403" s="14" t="s">
        <v>64</v>
      </c>
      <c r="J403" s="13" t="s">
        <v>65</v>
      </c>
      <c r="K403" s="19" t="s">
        <v>32</v>
      </c>
      <c r="L403" s="19" t="s">
        <v>33</v>
      </c>
      <c r="M403" s="13" t="s">
        <v>55</v>
      </c>
      <c r="N403" s="22" t="s">
        <v>14453</v>
      </c>
      <c r="O403" s="13" t="s">
        <v>36</v>
      </c>
      <c r="P403" s="13" t="s">
        <v>37</v>
      </c>
      <c r="Q403" s="22" t="s">
        <v>14454</v>
      </c>
      <c r="R403" s="13" t="s">
        <v>39</v>
      </c>
      <c r="S403" s="22" t="s">
        <v>14367</v>
      </c>
      <c r="T403" s="13" t="s">
        <v>41</v>
      </c>
      <c r="U403" s="22"/>
      <c r="V403" s="13" t="s">
        <v>14368</v>
      </c>
    </row>
    <row r="404" s="413" customFormat="1" ht="60" customHeight="1" spans="1:22">
      <c r="A404" s="14">
        <v>401</v>
      </c>
      <c r="B404" s="12" t="s">
        <v>13399</v>
      </c>
      <c r="C404" s="12" t="s">
        <v>3856</v>
      </c>
      <c r="D404" s="12" t="s">
        <v>191</v>
      </c>
      <c r="E404" s="13" t="s">
        <v>14455</v>
      </c>
      <c r="F404" s="13" t="s">
        <v>14456</v>
      </c>
      <c r="G404" s="13" t="s">
        <v>14457</v>
      </c>
      <c r="H404" s="12">
        <v>1</v>
      </c>
      <c r="I404" s="14" t="s">
        <v>64</v>
      </c>
      <c r="J404" s="13" t="s">
        <v>65</v>
      </c>
      <c r="K404" s="19" t="s">
        <v>32</v>
      </c>
      <c r="L404" s="168" t="s">
        <v>33</v>
      </c>
      <c r="M404" s="13" t="s">
        <v>55</v>
      </c>
      <c r="N404" s="22" t="s">
        <v>2766</v>
      </c>
      <c r="O404" s="13" t="s">
        <v>36</v>
      </c>
      <c r="P404" s="13" t="s">
        <v>37</v>
      </c>
      <c r="Q404" s="22" t="s">
        <v>13443</v>
      </c>
      <c r="R404" s="13" t="s">
        <v>39</v>
      </c>
      <c r="S404" s="22" t="s">
        <v>14367</v>
      </c>
      <c r="T404" s="13" t="s">
        <v>41</v>
      </c>
      <c r="U404" s="22"/>
      <c r="V404" s="13" t="s">
        <v>14368</v>
      </c>
    </row>
    <row r="405" s="413" customFormat="1" ht="60" customHeight="1" spans="1:22">
      <c r="A405" s="14">
        <v>402</v>
      </c>
      <c r="B405" s="12" t="s">
        <v>13399</v>
      </c>
      <c r="C405" s="12" t="s">
        <v>3856</v>
      </c>
      <c r="D405" s="12" t="s">
        <v>191</v>
      </c>
      <c r="E405" s="13" t="s">
        <v>14455</v>
      </c>
      <c r="F405" s="13" t="s">
        <v>14456</v>
      </c>
      <c r="G405" s="13" t="s">
        <v>14458</v>
      </c>
      <c r="H405" s="12">
        <v>1</v>
      </c>
      <c r="I405" s="14" t="s">
        <v>64</v>
      </c>
      <c r="J405" s="13" t="s">
        <v>65</v>
      </c>
      <c r="K405" s="19" t="s">
        <v>32</v>
      </c>
      <c r="L405" s="168" t="s">
        <v>33</v>
      </c>
      <c r="M405" s="13" t="s">
        <v>55</v>
      </c>
      <c r="N405" s="22" t="s">
        <v>14459</v>
      </c>
      <c r="O405" s="13" t="s">
        <v>36</v>
      </c>
      <c r="P405" s="13" t="s">
        <v>37</v>
      </c>
      <c r="Q405" s="22" t="s">
        <v>6869</v>
      </c>
      <c r="R405" s="13" t="s">
        <v>39</v>
      </c>
      <c r="S405" s="22" t="s">
        <v>14380</v>
      </c>
      <c r="T405" s="13" t="s">
        <v>41</v>
      </c>
      <c r="U405" s="22"/>
      <c r="V405" s="13" t="s">
        <v>14368</v>
      </c>
    </row>
    <row r="406" s="413" customFormat="1" ht="60" customHeight="1" spans="1:22">
      <c r="A406" s="14">
        <v>403</v>
      </c>
      <c r="B406" s="12" t="s">
        <v>13399</v>
      </c>
      <c r="C406" s="12" t="s">
        <v>3856</v>
      </c>
      <c r="D406" s="12" t="s">
        <v>191</v>
      </c>
      <c r="E406" s="19" t="s">
        <v>14460</v>
      </c>
      <c r="F406" s="19" t="s">
        <v>14461</v>
      </c>
      <c r="G406" s="19" t="s">
        <v>73</v>
      </c>
      <c r="H406" s="12">
        <v>1</v>
      </c>
      <c r="I406" s="14" t="s">
        <v>255</v>
      </c>
      <c r="J406" s="19" t="s">
        <v>256</v>
      </c>
      <c r="K406" s="19" t="s">
        <v>32</v>
      </c>
      <c r="L406" s="168" t="s">
        <v>33</v>
      </c>
      <c r="M406" s="19" t="s">
        <v>55</v>
      </c>
      <c r="N406" s="175" t="s">
        <v>14462</v>
      </c>
      <c r="O406" s="19" t="s">
        <v>36</v>
      </c>
      <c r="P406" s="19" t="s">
        <v>37</v>
      </c>
      <c r="Q406" s="175" t="s">
        <v>5162</v>
      </c>
      <c r="R406" s="13" t="s">
        <v>39</v>
      </c>
      <c r="S406" s="22" t="s">
        <v>14367</v>
      </c>
      <c r="T406" s="19" t="s">
        <v>41</v>
      </c>
      <c r="U406" s="227"/>
      <c r="V406" s="13" t="s">
        <v>14368</v>
      </c>
    </row>
    <row r="407" s="413" customFormat="1" ht="60" customHeight="1" spans="1:22">
      <c r="A407" s="14">
        <v>404</v>
      </c>
      <c r="B407" s="12" t="s">
        <v>13399</v>
      </c>
      <c r="C407" s="12" t="s">
        <v>3856</v>
      </c>
      <c r="D407" s="12" t="s">
        <v>191</v>
      </c>
      <c r="E407" s="19" t="s">
        <v>14460</v>
      </c>
      <c r="F407" s="19" t="s">
        <v>14461</v>
      </c>
      <c r="G407" s="19" t="s">
        <v>14463</v>
      </c>
      <c r="H407" s="12">
        <v>1</v>
      </c>
      <c r="I407" s="14" t="s">
        <v>64</v>
      </c>
      <c r="J407" s="19" t="s">
        <v>65</v>
      </c>
      <c r="K407" s="19" t="s">
        <v>32</v>
      </c>
      <c r="L407" s="168" t="s">
        <v>33</v>
      </c>
      <c r="M407" s="19" t="s">
        <v>55</v>
      </c>
      <c r="N407" s="175" t="s">
        <v>14464</v>
      </c>
      <c r="O407" s="19" t="s">
        <v>36</v>
      </c>
      <c r="P407" s="19" t="s">
        <v>37</v>
      </c>
      <c r="Q407" s="22" t="s">
        <v>7029</v>
      </c>
      <c r="R407" s="13" t="s">
        <v>39</v>
      </c>
      <c r="S407" s="22" t="s">
        <v>14380</v>
      </c>
      <c r="T407" s="19" t="s">
        <v>41</v>
      </c>
      <c r="U407" s="227"/>
      <c r="V407" s="13" t="s">
        <v>14368</v>
      </c>
    </row>
    <row r="408" s="413" customFormat="1" ht="60" customHeight="1" spans="1:22">
      <c r="A408" s="14">
        <v>405</v>
      </c>
      <c r="B408" s="12" t="s">
        <v>13399</v>
      </c>
      <c r="C408" s="12" t="s">
        <v>3856</v>
      </c>
      <c r="D408" s="12" t="s">
        <v>191</v>
      </c>
      <c r="E408" s="13" t="s">
        <v>14465</v>
      </c>
      <c r="F408" s="13" t="s">
        <v>14466</v>
      </c>
      <c r="G408" s="429" t="s">
        <v>12573</v>
      </c>
      <c r="H408" s="430">
        <v>1</v>
      </c>
      <c r="I408" s="14" t="s">
        <v>30</v>
      </c>
      <c r="J408" s="13" t="s">
        <v>31</v>
      </c>
      <c r="K408" s="19" t="s">
        <v>32</v>
      </c>
      <c r="L408" s="168" t="s">
        <v>33</v>
      </c>
      <c r="M408" s="13" t="s">
        <v>34</v>
      </c>
      <c r="N408" s="431" t="s">
        <v>1614</v>
      </c>
      <c r="O408" s="13" t="s">
        <v>36</v>
      </c>
      <c r="P408" s="13" t="s">
        <v>37</v>
      </c>
      <c r="Q408" s="431" t="s">
        <v>7072</v>
      </c>
      <c r="R408" s="13" t="s">
        <v>39</v>
      </c>
      <c r="S408" s="22" t="s">
        <v>14367</v>
      </c>
      <c r="T408" s="13" t="s">
        <v>41</v>
      </c>
      <c r="U408" s="434"/>
      <c r="V408" s="13" t="s">
        <v>14368</v>
      </c>
    </row>
    <row r="409" s="413" customFormat="1" ht="60" customHeight="1" spans="1:22">
      <c r="A409" s="14">
        <v>406</v>
      </c>
      <c r="B409" s="12" t="s">
        <v>13399</v>
      </c>
      <c r="C409" s="12" t="s">
        <v>3856</v>
      </c>
      <c r="D409" s="12" t="s">
        <v>191</v>
      </c>
      <c r="E409" s="13" t="s">
        <v>14465</v>
      </c>
      <c r="F409" s="13" t="s">
        <v>14466</v>
      </c>
      <c r="G409" s="13" t="s">
        <v>12576</v>
      </c>
      <c r="H409" s="12">
        <v>1</v>
      </c>
      <c r="I409" s="14" t="s">
        <v>30</v>
      </c>
      <c r="J409" s="13" t="s">
        <v>31</v>
      </c>
      <c r="K409" s="19" t="s">
        <v>32</v>
      </c>
      <c r="L409" s="168" t="s">
        <v>33</v>
      </c>
      <c r="M409" s="13" t="s">
        <v>34</v>
      </c>
      <c r="N409" s="22" t="s">
        <v>14467</v>
      </c>
      <c r="O409" s="13" t="s">
        <v>36</v>
      </c>
      <c r="P409" s="13" t="s">
        <v>37</v>
      </c>
      <c r="Q409" s="22" t="s">
        <v>7029</v>
      </c>
      <c r="R409" s="13" t="s">
        <v>39</v>
      </c>
      <c r="S409" s="22" t="s">
        <v>14367</v>
      </c>
      <c r="T409" s="13" t="s">
        <v>41</v>
      </c>
      <c r="U409" s="227"/>
      <c r="V409" s="13" t="s">
        <v>14368</v>
      </c>
    </row>
    <row r="410" s="413" customFormat="1" ht="60" customHeight="1" spans="1:22">
      <c r="A410" s="14">
        <v>407</v>
      </c>
      <c r="B410" s="12" t="s">
        <v>13399</v>
      </c>
      <c r="C410" s="12" t="s">
        <v>3856</v>
      </c>
      <c r="D410" s="12" t="s">
        <v>191</v>
      </c>
      <c r="E410" s="13" t="s">
        <v>14465</v>
      </c>
      <c r="F410" s="13" t="s">
        <v>14466</v>
      </c>
      <c r="G410" s="13" t="s">
        <v>12605</v>
      </c>
      <c r="H410" s="12">
        <v>1</v>
      </c>
      <c r="I410" s="14" t="s">
        <v>64</v>
      </c>
      <c r="J410" s="13" t="s">
        <v>65</v>
      </c>
      <c r="K410" s="19" t="s">
        <v>32</v>
      </c>
      <c r="L410" s="168" t="s">
        <v>33</v>
      </c>
      <c r="M410" s="13" t="s">
        <v>55</v>
      </c>
      <c r="N410" s="22" t="s">
        <v>2766</v>
      </c>
      <c r="O410" s="13" t="s">
        <v>36</v>
      </c>
      <c r="P410" s="13" t="s">
        <v>37</v>
      </c>
      <c r="Q410" s="22" t="s">
        <v>13443</v>
      </c>
      <c r="R410" s="13" t="s">
        <v>39</v>
      </c>
      <c r="S410" s="22" t="s">
        <v>14367</v>
      </c>
      <c r="T410" s="13" t="s">
        <v>41</v>
      </c>
      <c r="U410" s="227"/>
      <c r="V410" s="13" t="s">
        <v>14368</v>
      </c>
    </row>
    <row r="411" s="413" customFormat="1" ht="60" customHeight="1" spans="1:22">
      <c r="A411" s="14">
        <v>408</v>
      </c>
      <c r="B411" s="12" t="s">
        <v>13399</v>
      </c>
      <c r="C411" s="12" t="s">
        <v>3856</v>
      </c>
      <c r="D411" s="12" t="s">
        <v>191</v>
      </c>
      <c r="E411" s="13" t="s">
        <v>14468</v>
      </c>
      <c r="F411" s="13" t="s">
        <v>14469</v>
      </c>
      <c r="G411" s="13" t="s">
        <v>54</v>
      </c>
      <c r="H411" s="12">
        <v>1</v>
      </c>
      <c r="I411" s="14" t="s">
        <v>30</v>
      </c>
      <c r="J411" s="13" t="s">
        <v>31</v>
      </c>
      <c r="K411" s="19" t="s">
        <v>32</v>
      </c>
      <c r="L411" s="168" t="s">
        <v>33</v>
      </c>
      <c r="M411" s="13" t="s">
        <v>34</v>
      </c>
      <c r="N411" s="22" t="s">
        <v>2766</v>
      </c>
      <c r="O411" s="13" t="s">
        <v>36</v>
      </c>
      <c r="P411" s="13" t="s">
        <v>37</v>
      </c>
      <c r="Q411" s="22" t="s">
        <v>13443</v>
      </c>
      <c r="R411" s="13" t="s">
        <v>39</v>
      </c>
      <c r="S411" s="22" t="s">
        <v>14380</v>
      </c>
      <c r="T411" s="13" t="s">
        <v>41</v>
      </c>
      <c r="U411" s="227"/>
      <c r="V411" s="13" t="s">
        <v>14368</v>
      </c>
    </row>
    <row r="412" s="413" customFormat="1" ht="60" customHeight="1" spans="1:22">
      <c r="A412" s="14">
        <v>409</v>
      </c>
      <c r="B412" s="12" t="s">
        <v>13399</v>
      </c>
      <c r="C412" s="12" t="s">
        <v>3856</v>
      </c>
      <c r="D412" s="12" t="s">
        <v>191</v>
      </c>
      <c r="E412" s="13" t="s">
        <v>14470</v>
      </c>
      <c r="F412" s="13" t="s">
        <v>14471</v>
      </c>
      <c r="G412" s="13" t="s">
        <v>6420</v>
      </c>
      <c r="H412" s="12">
        <v>1</v>
      </c>
      <c r="I412" s="14" t="s">
        <v>30</v>
      </c>
      <c r="J412" s="13" t="s">
        <v>31</v>
      </c>
      <c r="K412" s="19" t="s">
        <v>32</v>
      </c>
      <c r="L412" s="168" t="s">
        <v>33</v>
      </c>
      <c r="M412" s="13" t="s">
        <v>34</v>
      </c>
      <c r="N412" s="22" t="s">
        <v>14472</v>
      </c>
      <c r="O412" s="13" t="s">
        <v>36</v>
      </c>
      <c r="P412" s="13" t="s">
        <v>37</v>
      </c>
      <c r="Q412" s="22" t="s">
        <v>13458</v>
      </c>
      <c r="R412" s="13" t="s">
        <v>39</v>
      </c>
      <c r="S412" s="22" t="s">
        <v>14380</v>
      </c>
      <c r="T412" s="13" t="s">
        <v>41</v>
      </c>
      <c r="U412" s="227"/>
      <c r="V412" s="13" t="s">
        <v>14368</v>
      </c>
    </row>
    <row r="413" s="413" customFormat="1" ht="60" customHeight="1" spans="1:22">
      <c r="A413" s="14">
        <v>410</v>
      </c>
      <c r="B413" s="12" t="s">
        <v>13399</v>
      </c>
      <c r="C413" s="12" t="s">
        <v>3856</v>
      </c>
      <c r="D413" s="12" t="s">
        <v>191</v>
      </c>
      <c r="E413" s="13" t="s">
        <v>14470</v>
      </c>
      <c r="F413" s="13" t="s">
        <v>14471</v>
      </c>
      <c r="G413" s="13" t="s">
        <v>6424</v>
      </c>
      <c r="H413" s="12">
        <v>1</v>
      </c>
      <c r="I413" s="14" t="s">
        <v>30</v>
      </c>
      <c r="J413" s="13" t="s">
        <v>31</v>
      </c>
      <c r="K413" s="19" t="s">
        <v>32</v>
      </c>
      <c r="L413" s="168" t="s">
        <v>33</v>
      </c>
      <c r="M413" s="13" t="s">
        <v>34</v>
      </c>
      <c r="N413" s="22" t="s">
        <v>14473</v>
      </c>
      <c r="O413" s="13" t="s">
        <v>36</v>
      </c>
      <c r="P413" s="13" t="s">
        <v>37</v>
      </c>
      <c r="Q413" s="22" t="s">
        <v>5162</v>
      </c>
      <c r="R413" s="13" t="s">
        <v>39</v>
      </c>
      <c r="S413" s="22" t="s">
        <v>14367</v>
      </c>
      <c r="T413" s="13" t="s">
        <v>41</v>
      </c>
      <c r="U413" s="22"/>
      <c r="V413" s="13" t="s">
        <v>14368</v>
      </c>
    </row>
    <row r="414" s="413" customFormat="1" ht="60" customHeight="1" spans="1:22">
      <c r="A414" s="14">
        <v>411</v>
      </c>
      <c r="B414" s="12" t="s">
        <v>13399</v>
      </c>
      <c r="C414" s="12" t="s">
        <v>3856</v>
      </c>
      <c r="D414" s="12" t="s">
        <v>191</v>
      </c>
      <c r="E414" s="13" t="s">
        <v>14470</v>
      </c>
      <c r="F414" s="13" t="s">
        <v>14471</v>
      </c>
      <c r="G414" s="13" t="s">
        <v>14474</v>
      </c>
      <c r="H414" s="12">
        <v>1</v>
      </c>
      <c r="I414" s="14" t="s">
        <v>30</v>
      </c>
      <c r="J414" s="13" t="s">
        <v>31</v>
      </c>
      <c r="K414" s="19" t="s">
        <v>32</v>
      </c>
      <c r="L414" s="168" t="s">
        <v>33</v>
      </c>
      <c r="M414" s="13" t="s">
        <v>34</v>
      </c>
      <c r="N414" s="22" t="s">
        <v>14475</v>
      </c>
      <c r="O414" s="13" t="s">
        <v>36</v>
      </c>
      <c r="P414" s="13" t="s">
        <v>37</v>
      </c>
      <c r="Q414" s="22" t="s">
        <v>13470</v>
      </c>
      <c r="R414" s="13" t="s">
        <v>39</v>
      </c>
      <c r="S414" s="22" t="s">
        <v>14367</v>
      </c>
      <c r="T414" s="13" t="s">
        <v>41</v>
      </c>
      <c r="U414" s="22"/>
      <c r="V414" s="13" t="s">
        <v>14368</v>
      </c>
    </row>
    <row r="415" s="413" customFormat="1" ht="60" customHeight="1" spans="1:22">
      <c r="A415" s="14">
        <v>412</v>
      </c>
      <c r="B415" s="12" t="s">
        <v>13399</v>
      </c>
      <c r="C415" s="12" t="s">
        <v>3856</v>
      </c>
      <c r="D415" s="12" t="s">
        <v>191</v>
      </c>
      <c r="E415" s="13" t="s">
        <v>14470</v>
      </c>
      <c r="F415" s="13" t="s">
        <v>14471</v>
      </c>
      <c r="G415" s="13" t="s">
        <v>14476</v>
      </c>
      <c r="H415" s="12">
        <v>1</v>
      </c>
      <c r="I415" s="14" t="s">
        <v>30</v>
      </c>
      <c r="J415" s="13" t="s">
        <v>31</v>
      </c>
      <c r="K415" s="19" t="s">
        <v>32</v>
      </c>
      <c r="L415" s="168" t="s">
        <v>33</v>
      </c>
      <c r="M415" s="13" t="s">
        <v>34</v>
      </c>
      <c r="N415" s="22" t="s">
        <v>14477</v>
      </c>
      <c r="O415" s="13" t="s">
        <v>36</v>
      </c>
      <c r="P415" s="13" t="s">
        <v>37</v>
      </c>
      <c r="Q415" s="22" t="s">
        <v>13443</v>
      </c>
      <c r="R415" s="13" t="s">
        <v>39</v>
      </c>
      <c r="S415" s="22" t="s">
        <v>14367</v>
      </c>
      <c r="T415" s="13" t="s">
        <v>41</v>
      </c>
      <c r="U415" s="227"/>
      <c r="V415" s="13" t="s">
        <v>14368</v>
      </c>
    </row>
    <row r="416" s="413" customFormat="1" ht="60" customHeight="1" spans="1:22">
      <c r="A416" s="14">
        <v>413</v>
      </c>
      <c r="B416" s="12" t="s">
        <v>13399</v>
      </c>
      <c r="C416" s="12" t="s">
        <v>3856</v>
      </c>
      <c r="D416" s="12" t="s">
        <v>191</v>
      </c>
      <c r="E416" s="13" t="s">
        <v>14470</v>
      </c>
      <c r="F416" s="13" t="s">
        <v>14471</v>
      </c>
      <c r="G416" s="13" t="s">
        <v>14478</v>
      </c>
      <c r="H416" s="12">
        <v>1</v>
      </c>
      <c r="I416" s="14" t="s">
        <v>30</v>
      </c>
      <c r="J416" s="13" t="s">
        <v>31</v>
      </c>
      <c r="K416" s="19" t="s">
        <v>32</v>
      </c>
      <c r="L416" s="168" t="s">
        <v>33</v>
      </c>
      <c r="M416" s="13" t="s">
        <v>34</v>
      </c>
      <c r="N416" s="22" t="s">
        <v>14477</v>
      </c>
      <c r="O416" s="13" t="s">
        <v>36</v>
      </c>
      <c r="P416" s="13" t="s">
        <v>37</v>
      </c>
      <c r="Q416" s="22" t="s">
        <v>13443</v>
      </c>
      <c r="R416" s="13" t="s">
        <v>39</v>
      </c>
      <c r="S416" s="22" t="s">
        <v>14380</v>
      </c>
      <c r="T416" s="13" t="s">
        <v>41</v>
      </c>
      <c r="U416" s="227"/>
      <c r="V416" s="13" t="s">
        <v>14368</v>
      </c>
    </row>
    <row r="417" s="413" customFormat="1" ht="60" customHeight="1" spans="1:22">
      <c r="A417" s="14">
        <v>414</v>
      </c>
      <c r="B417" s="12" t="s">
        <v>13399</v>
      </c>
      <c r="C417" s="12" t="s">
        <v>3856</v>
      </c>
      <c r="D417" s="12" t="s">
        <v>191</v>
      </c>
      <c r="E417" s="13" t="s">
        <v>14470</v>
      </c>
      <c r="F417" s="13" t="s">
        <v>14471</v>
      </c>
      <c r="G417" s="13" t="s">
        <v>14479</v>
      </c>
      <c r="H417" s="12">
        <v>1</v>
      </c>
      <c r="I417" s="14" t="s">
        <v>30</v>
      </c>
      <c r="J417" s="13" t="s">
        <v>31</v>
      </c>
      <c r="K417" s="19" t="s">
        <v>32</v>
      </c>
      <c r="L417" s="168" t="s">
        <v>33</v>
      </c>
      <c r="M417" s="13" t="s">
        <v>34</v>
      </c>
      <c r="N417" s="22" t="s">
        <v>14480</v>
      </c>
      <c r="O417" s="13" t="s">
        <v>36</v>
      </c>
      <c r="P417" s="13" t="s">
        <v>37</v>
      </c>
      <c r="Q417" s="22" t="s">
        <v>13443</v>
      </c>
      <c r="R417" s="13" t="s">
        <v>39</v>
      </c>
      <c r="S417" s="22" t="s">
        <v>14380</v>
      </c>
      <c r="T417" s="13" t="s">
        <v>41</v>
      </c>
      <c r="U417" s="227"/>
      <c r="V417" s="13" t="s">
        <v>14368</v>
      </c>
    </row>
    <row r="418" s="413" customFormat="1" ht="60" customHeight="1" spans="1:22">
      <c r="A418" s="14">
        <v>415</v>
      </c>
      <c r="B418" s="12" t="s">
        <v>13399</v>
      </c>
      <c r="C418" s="12" t="s">
        <v>3856</v>
      </c>
      <c r="D418" s="12" t="s">
        <v>191</v>
      </c>
      <c r="E418" s="13" t="s">
        <v>14470</v>
      </c>
      <c r="F418" s="13" t="s">
        <v>14471</v>
      </c>
      <c r="G418" s="13" t="s">
        <v>14481</v>
      </c>
      <c r="H418" s="12">
        <v>1</v>
      </c>
      <c r="I418" s="14" t="s">
        <v>30</v>
      </c>
      <c r="J418" s="13" t="s">
        <v>31</v>
      </c>
      <c r="K418" s="19" t="s">
        <v>32</v>
      </c>
      <c r="L418" s="168" t="s">
        <v>33</v>
      </c>
      <c r="M418" s="13" t="s">
        <v>34</v>
      </c>
      <c r="N418" s="22" t="s">
        <v>14480</v>
      </c>
      <c r="O418" s="13" t="s">
        <v>36</v>
      </c>
      <c r="P418" s="13" t="s">
        <v>37</v>
      </c>
      <c r="Q418" s="22" t="s">
        <v>13443</v>
      </c>
      <c r="R418" s="13" t="s">
        <v>39</v>
      </c>
      <c r="S418" s="22" t="s">
        <v>14380</v>
      </c>
      <c r="T418" s="13" t="s">
        <v>41</v>
      </c>
      <c r="U418" s="227"/>
      <c r="V418" s="13" t="s">
        <v>14368</v>
      </c>
    </row>
    <row r="419" s="413" customFormat="1" ht="60" customHeight="1" spans="1:22">
      <c r="A419" s="14">
        <v>416</v>
      </c>
      <c r="B419" s="12" t="s">
        <v>13399</v>
      </c>
      <c r="C419" s="12" t="s">
        <v>3856</v>
      </c>
      <c r="D419" s="12" t="s">
        <v>191</v>
      </c>
      <c r="E419" s="13" t="s">
        <v>14482</v>
      </c>
      <c r="F419" s="19" t="s">
        <v>14483</v>
      </c>
      <c r="G419" s="13" t="s">
        <v>14484</v>
      </c>
      <c r="H419" s="12">
        <v>1</v>
      </c>
      <c r="I419" s="14" t="s">
        <v>30</v>
      </c>
      <c r="J419" s="19" t="s">
        <v>31</v>
      </c>
      <c r="K419" s="19" t="s">
        <v>32</v>
      </c>
      <c r="L419" s="168" t="s">
        <v>33</v>
      </c>
      <c r="M419" s="13" t="s">
        <v>34</v>
      </c>
      <c r="N419" s="175" t="s">
        <v>13446</v>
      </c>
      <c r="O419" s="13" t="s">
        <v>36</v>
      </c>
      <c r="P419" s="13" t="s">
        <v>37</v>
      </c>
      <c r="Q419" s="22" t="s">
        <v>14485</v>
      </c>
      <c r="R419" s="13" t="s">
        <v>39</v>
      </c>
      <c r="S419" s="22" t="s">
        <v>14367</v>
      </c>
      <c r="T419" s="13" t="s">
        <v>41</v>
      </c>
      <c r="U419" s="227"/>
      <c r="V419" s="13" t="s">
        <v>14368</v>
      </c>
    </row>
    <row r="420" s="413" customFormat="1" ht="60" customHeight="1" spans="1:22">
      <c r="A420" s="14">
        <v>417</v>
      </c>
      <c r="B420" s="12" t="s">
        <v>13399</v>
      </c>
      <c r="C420" s="12" t="s">
        <v>3856</v>
      </c>
      <c r="D420" s="12" t="s">
        <v>191</v>
      </c>
      <c r="E420" s="13" t="s">
        <v>14482</v>
      </c>
      <c r="F420" s="19" t="s">
        <v>14483</v>
      </c>
      <c r="G420" s="13" t="s">
        <v>14486</v>
      </c>
      <c r="H420" s="12">
        <v>1</v>
      </c>
      <c r="I420" s="14" t="s">
        <v>30</v>
      </c>
      <c r="J420" s="19" t="s">
        <v>31</v>
      </c>
      <c r="K420" s="19" t="s">
        <v>32</v>
      </c>
      <c r="L420" s="168" t="s">
        <v>33</v>
      </c>
      <c r="M420" s="13" t="s">
        <v>34</v>
      </c>
      <c r="N420" s="175" t="s">
        <v>13446</v>
      </c>
      <c r="O420" s="13" t="s">
        <v>36</v>
      </c>
      <c r="P420" s="13" t="s">
        <v>37</v>
      </c>
      <c r="Q420" s="22" t="s">
        <v>14485</v>
      </c>
      <c r="R420" s="13" t="s">
        <v>39</v>
      </c>
      <c r="S420" s="22" t="s">
        <v>14487</v>
      </c>
      <c r="T420" s="13" t="s">
        <v>41</v>
      </c>
      <c r="U420" s="227"/>
      <c r="V420" s="13" t="s">
        <v>14368</v>
      </c>
    </row>
    <row r="421" s="413" customFormat="1" ht="60" customHeight="1" spans="1:22">
      <c r="A421" s="14">
        <v>418</v>
      </c>
      <c r="B421" s="12" t="s">
        <v>13399</v>
      </c>
      <c r="C421" s="12" t="s">
        <v>3856</v>
      </c>
      <c r="D421" s="12" t="s">
        <v>191</v>
      </c>
      <c r="E421" s="13" t="s">
        <v>14488</v>
      </c>
      <c r="F421" s="13" t="s">
        <v>14489</v>
      </c>
      <c r="G421" s="13" t="s">
        <v>14490</v>
      </c>
      <c r="H421" s="12">
        <v>1</v>
      </c>
      <c r="I421" s="14" t="s">
        <v>30</v>
      </c>
      <c r="J421" s="13" t="s">
        <v>31</v>
      </c>
      <c r="K421" s="19" t="s">
        <v>32</v>
      </c>
      <c r="L421" s="168" t="s">
        <v>33</v>
      </c>
      <c r="M421" s="13" t="s">
        <v>34</v>
      </c>
      <c r="N421" s="22" t="s">
        <v>14491</v>
      </c>
      <c r="O421" s="13" t="s">
        <v>36</v>
      </c>
      <c r="P421" s="13" t="s">
        <v>37</v>
      </c>
      <c r="Q421" s="22" t="s">
        <v>39</v>
      </c>
      <c r="R421" s="13" t="s">
        <v>39</v>
      </c>
      <c r="S421" s="22" t="s">
        <v>14367</v>
      </c>
      <c r="T421" s="13" t="s">
        <v>41</v>
      </c>
      <c r="U421" s="227"/>
      <c r="V421" s="13" t="s">
        <v>14368</v>
      </c>
    </row>
    <row r="422" s="414" customFormat="1" ht="60" customHeight="1" spans="1:22">
      <c r="A422" s="14">
        <v>419</v>
      </c>
      <c r="B422" s="12" t="s">
        <v>13399</v>
      </c>
      <c r="C422" s="12" t="s">
        <v>3856</v>
      </c>
      <c r="D422" s="12" t="s">
        <v>191</v>
      </c>
      <c r="E422" s="13" t="s">
        <v>14492</v>
      </c>
      <c r="F422" s="13" t="s">
        <v>14493</v>
      </c>
      <c r="G422" s="13" t="s">
        <v>14494</v>
      </c>
      <c r="H422" s="12">
        <v>1</v>
      </c>
      <c r="I422" s="13" t="s">
        <v>255</v>
      </c>
      <c r="J422" s="13" t="s">
        <v>256</v>
      </c>
      <c r="K422" s="19" t="s">
        <v>32</v>
      </c>
      <c r="L422" s="168" t="s">
        <v>33</v>
      </c>
      <c r="M422" s="13" t="s">
        <v>55</v>
      </c>
      <c r="N422" s="22" t="s">
        <v>14495</v>
      </c>
      <c r="O422" s="13" t="s">
        <v>36</v>
      </c>
      <c r="P422" s="13" t="s">
        <v>37</v>
      </c>
      <c r="Q422" s="57" t="s">
        <v>14496</v>
      </c>
      <c r="R422" s="13" t="s">
        <v>39</v>
      </c>
      <c r="S422" s="23" t="s">
        <v>14380</v>
      </c>
      <c r="T422" s="13" t="s">
        <v>41</v>
      </c>
      <c r="U422" s="173"/>
      <c r="V422" s="13" t="s">
        <v>14368</v>
      </c>
    </row>
    <row r="423" s="413" customFormat="1" ht="60" customHeight="1" spans="1:22">
      <c r="A423" s="14">
        <v>420</v>
      </c>
      <c r="B423" s="14" t="s">
        <v>13399</v>
      </c>
      <c r="C423" s="14" t="s">
        <v>4030</v>
      </c>
      <c r="D423" s="14" t="s">
        <v>191</v>
      </c>
      <c r="E423" s="14" t="s">
        <v>14497</v>
      </c>
      <c r="F423" s="14" t="s">
        <v>14498</v>
      </c>
      <c r="G423" s="14" t="s">
        <v>14160</v>
      </c>
      <c r="H423" s="14">
        <v>1</v>
      </c>
      <c r="I423" s="14" t="s">
        <v>64</v>
      </c>
      <c r="J423" s="14" t="s">
        <v>65</v>
      </c>
      <c r="K423" s="14" t="s">
        <v>32</v>
      </c>
      <c r="L423" s="14" t="s">
        <v>33</v>
      </c>
      <c r="M423" s="14" t="s">
        <v>55</v>
      </c>
      <c r="N423" s="57" t="s">
        <v>14222</v>
      </c>
      <c r="O423" s="14" t="s">
        <v>36</v>
      </c>
      <c r="P423" s="14" t="s">
        <v>37</v>
      </c>
      <c r="Q423" s="57" t="s">
        <v>14371</v>
      </c>
      <c r="R423" s="14" t="s">
        <v>39</v>
      </c>
      <c r="S423" s="57" t="s">
        <v>14499</v>
      </c>
      <c r="T423" s="14" t="s">
        <v>41</v>
      </c>
      <c r="U423" s="57"/>
      <c r="V423" s="14" t="s">
        <v>14368</v>
      </c>
    </row>
    <row r="424" s="413" customFormat="1" ht="60" customHeight="1" spans="1:22">
      <c r="A424" s="14">
        <v>421</v>
      </c>
      <c r="B424" s="14" t="s">
        <v>13399</v>
      </c>
      <c r="C424" s="14" t="s">
        <v>4030</v>
      </c>
      <c r="D424" s="14" t="s">
        <v>191</v>
      </c>
      <c r="E424" s="14" t="s">
        <v>14497</v>
      </c>
      <c r="F424" s="14" t="s">
        <v>14498</v>
      </c>
      <c r="G424" s="14" t="s">
        <v>13825</v>
      </c>
      <c r="H424" s="14">
        <v>1</v>
      </c>
      <c r="I424" s="14" t="s">
        <v>64</v>
      </c>
      <c r="J424" s="14" t="s">
        <v>65</v>
      </c>
      <c r="K424" s="14" t="s">
        <v>32</v>
      </c>
      <c r="L424" s="14" t="s">
        <v>33</v>
      </c>
      <c r="M424" s="14" t="s">
        <v>55</v>
      </c>
      <c r="N424" s="57" t="s">
        <v>14500</v>
      </c>
      <c r="O424" s="14" t="s">
        <v>36</v>
      </c>
      <c r="P424" s="14" t="s">
        <v>37</v>
      </c>
      <c r="Q424" s="57" t="s">
        <v>13611</v>
      </c>
      <c r="R424" s="13" t="s">
        <v>39</v>
      </c>
      <c r="S424" s="57" t="s">
        <v>14499</v>
      </c>
      <c r="T424" s="14" t="s">
        <v>41</v>
      </c>
      <c r="U424" s="57"/>
      <c r="V424" s="13" t="s">
        <v>14368</v>
      </c>
    </row>
    <row r="425" s="413" customFormat="1" ht="60" customHeight="1" spans="1:22">
      <c r="A425" s="14">
        <v>422</v>
      </c>
      <c r="B425" s="12" t="s">
        <v>13399</v>
      </c>
      <c r="C425" s="12" t="s">
        <v>4030</v>
      </c>
      <c r="D425" s="12" t="s">
        <v>191</v>
      </c>
      <c r="E425" s="13" t="s">
        <v>14501</v>
      </c>
      <c r="F425" s="13" t="s">
        <v>14502</v>
      </c>
      <c r="G425" s="13" t="s">
        <v>14503</v>
      </c>
      <c r="H425" s="12">
        <v>1</v>
      </c>
      <c r="I425" s="14" t="s">
        <v>64</v>
      </c>
      <c r="J425" s="14" t="s">
        <v>65</v>
      </c>
      <c r="K425" s="14" t="s">
        <v>32</v>
      </c>
      <c r="L425" s="168" t="s">
        <v>33</v>
      </c>
      <c r="M425" s="13" t="s">
        <v>55</v>
      </c>
      <c r="N425" s="22" t="s">
        <v>14504</v>
      </c>
      <c r="O425" s="13" t="s">
        <v>3945</v>
      </c>
      <c r="P425" s="13" t="s">
        <v>39</v>
      </c>
      <c r="Q425" s="22" t="s">
        <v>14505</v>
      </c>
      <c r="R425" s="13" t="s">
        <v>39</v>
      </c>
      <c r="S425" s="22" t="s">
        <v>14499</v>
      </c>
      <c r="T425" s="13" t="s">
        <v>41</v>
      </c>
      <c r="U425" s="227"/>
      <c r="V425" s="13" t="s">
        <v>14368</v>
      </c>
    </row>
    <row r="426" s="413" customFormat="1" ht="60" customHeight="1" spans="1:22">
      <c r="A426" s="14">
        <v>423</v>
      </c>
      <c r="B426" s="12" t="s">
        <v>13399</v>
      </c>
      <c r="C426" s="12" t="s">
        <v>4030</v>
      </c>
      <c r="D426" s="12" t="s">
        <v>191</v>
      </c>
      <c r="E426" s="13" t="s">
        <v>14501</v>
      </c>
      <c r="F426" s="13" t="s">
        <v>14502</v>
      </c>
      <c r="G426" s="13" t="s">
        <v>14506</v>
      </c>
      <c r="H426" s="12">
        <v>1</v>
      </c>
      <c r="I426" s="14" t="s">
        <v>30</v>
      </c>
      <c r="J426" s="13" t="s">
        <v>31</v>
      </c>
      <c r="K426" s="14" t="s">
        <v>32</v>
      </c>
      <c r="L426" s="168" t="s">
        <v>33</v>
      </c>
      <c r="M426" s="13" t="s">
        <v>34</v>
      </c>
      <c r="N426" s="22" t="s">
        <v>14507</v>
      </c>
      <c r="O426" s="13" t="s">
        <v>36</v>
      </c>
      <c r="P426" s="13" t="s">
        <v>37</v>
      </c>
      <c r="Q426" s="22" t="s">
        <v>39</v>
      </c>
      <c r="R426" s="13" t="s">
        <v>39</v>
      </c>
      <c r="S426" s="22" t="s">
        <v>14508</v>
      </c>
      <c r="T426" s="13" t="s">
        <v>41</v>
      </c>
      <c r="U426" s="227"/>
      <c r="V426" s="13" t="s">
        <v>14368</v>
      </c>
    </row>
    <row r="427" s="413" customFormat="1" ht="60" customHeight="1" spans="1:22">
      <c r="A427" s="14">
        <v>424</v>
      </c>
      <c r="B427" s="14" t="s">
        <v>13399</v>
      </c>
      <c r="C427" s="14" t="s">
        <v>4030</v>
      </c>
      <c r="D427" s="14" t="s">
        <v>191</v>
      </c>
      <c r="E427" s="14" t="s">
        <v>14509</v>
      </c>
      <c r="F427" s="14" t="s">
        <v>14510</v>
      </c>
      <c r="G427" s="14" t="s">
        <v>14511</v>
      </c>
      <c r="H427" s="14">
        <v>1</v>
      </c>
      <c r="I427" s="14" t="s">
        <v>64</v>
      </c>
      <c r="J427" s="14" t="s">
        <v>65</v>
      </c>
      <c r="K427" s="14" t="s">
        <v>32</v>
      </c>
      <c r="L427" s="14" t="s">
        <v>33</v>
      </c>
      <c r="M427" s="14" t="s">
        <v>55</v>
      </c>
      <c r="N427" s="57" t="s">
        <v>14512</v>
      </c>
      <c r="O427" s="14" t="s">
        <v>36</v>
      </c>
      <c r="P427" s="14" t="s">
        <v>37</v>
      </c>
      <c r="Q427" s="57" t="s">
        <v>13443</v>
      </c>
      <c r="R427" s="13" t="s">
        <v>39</v>
      </c>
      <c r="S427" s="57" t="s">
        <v>14508</v>
      </c>
      <c r="T427" s="14" t="s">
        <v>41</v>
      </c>
      <c r="U427" s="57"/>
      <c r="V427" s="13" t="s">
        <v>14368</v>
      </c>
    </row>
    <row r="428" s="413" customFormat="1" ht="60" customHeight="1" spans="1:22">
      <c r="A428" s="14">
        <v>425</v>
      </c>
      <c r="B428" s="14" t="s">
        <v>13399</v>
      </c>
      <c r="C428" s="14" t="s">
        <v>4030</v>
      </c>
      <c r="D428" s="14" t="s">
        <v>191</v>
      </c>
      <c r="E428" s="14" t="s">
        <v>14513</v>
      </c>
      <c r="F428" s="14" t="s">
        <v>14514</v>
      </c>
      <c r="G428" s="14" t="s">
        <v>14515</v>
      </c>
      <c r="H428" s="14">
        <v>1</v>
      </c>
      <c r="I428" s="14" t="s">
        <v>30</v>
      </c>
      <c r="J428" s="14" t="s">
        <v>31</v>
      </c>
      <c r="K428" s="14" t="s">
        <v>32</v>
      </c>
      <c r="L428" s="14" t="s">
        <v>33</v>
      </c>
      <c r="M428" s="14" t="s">
        <v>34</v>
      </c>
      <c r="N428" s="57" t="s">
        <v>14516</v>
      </c>
      <c r="O428" s="14" t="s">
        <v>3945</v>
      </c>
      <c r="P428" s="14" t="s">
        <v>39</v>
      </c>
      <c r="Q428" s="57" t="s">
        <v>39</v>
      </c>
      <c r="R428" s="13" t="s">
        <v>39</v>
      </c>
      <c r="S428" s="240" t="s">
        <v>13462</v>
      </c>
      <c r="T428" s="14" t="s">
        <v>41</v>
      </c>
      <c r="U428" s="57"/>
      <c r="V428" s="13" t="s">
        <v>14368</v>
      </c>
    </row>
    <row r="429" s="413" customFormat="1" ht="60" customHeight="1" spans="1:22">
      <c r="A429" s="14">
        <v>426</v>
      </c>
      <c r="B429" s="14" t="s">
        <v>13399</v>
      </c>
      <c r="C429" s="14" t="s">
        <v>4030</v>
      </c>
      <c r="D429" s="14" t="s">
        <v>191</v>
      </c>
      <c r="E429" s="14" t="s">
        <v>14517</v>
      </c>
      <c r="F429" s="14" t="s">
        <v>14518</v>
      </c>
      <c r="G429" s="14" t="s">
        <v>4673</v>
      </c>
      <c r="H429" s="14">
        <v>1</v>
      </c>
      <c r="I429" s="14" t="s">
        <v>30</v>
      </c>
      <c r="J429" s="14" t="s">
        <v>31</v>
      </c>
      <c r="K429" s="14" t="s">
        <v>32</v>
      </c>
      <c r="L429" s="14" t="s">
        <v>33</v>
      </c>
      <c r="M429" s="14" t="s">
        <v>34</v>
      </c>
      <c r="N429" s="57" t="s">
        <v>14277</v>
      </c>
      <c r="O429" s="14" t="s">
        <v>3945</v>
      </c>
      <c r="P429" s="14" t="s">
        <v>39</v>
      </c>
      <c r="Q429" s="57" t="s">
        <v>39</v>
      </c>
      <c r="R429" s="13" t="s">
        <v>39</v>
      </c>
      <c r="S429" s="240" t="s">
        <v>13462</v>
      </c>
      <c r="T429" s="14" t="s">
        <v>41</v>
      </c>
      <c r="U429" s="57"/>
      <c r="V429" s="13" t="s">
        <v>14368</v>
      </c>
    </row>
    <row r="430" s="413" customFormat="1" ht="60" customHeight="1" spans="1:22">
      <c r="A430" s="14">
        <v>427</v>
      </c>
      <c r="B430" s="14" t="s">
        <v>13399</v>
      </c>
      <c r="C430" s="14" t="s">
        <v>4030</v>
      </c>
      <c r="D430" s="14" t="s">
        <v>191</v>
      </c>
      <c r="E430" s="14" t="s">
        <v>14519</v>
      </c>
      <c r="F430" s="14" t="s">
        <v>14520</v>
      </c>
      <c r="G430" s="14" t="s">
        <v>14521</v>
      </c>
      <c r="H430" s="14">
        <v>1</v>
      </c>
      <c r="I430" s="14" t="s">
        <v>64</v>
      </c>
      <c r="J430" s="14" t="s">
        <v>65</v>
      </c>
      <c r="K430" s="14" t="s">
        <v>32</v>
      </c>
      <c r="L430" s="14" t="s">
        <v>33</v>
      </c>
      <c r="M430" s="14" t="s">
        <v>55</v>
      </c>
      <c r="N430" s="57" t="s">
        <v>14522</v>
      </c>
      <c r="O430" s="14" t="s">
        <v>36</v>
      </c>
      <c r="P430" s="14" t="s">
        <v>37</v>
      </c>
      <c r="Q430" s="57" t="s">
        <v>14523</v>
      </c>
      <c r="R430" s="13" t="s">
        <v>39</v>
      </c>
      <c r="S430" s="57" t="s">
        <v>14524</v>
      </c>
      <c r="T430" s="14" t="s">
        <v>41</v>
      </c>
      <c r="U430" s="57"/>
      <c r="V430" s="13" t="s">
        <v>14368</v>
      </c>
    </row>
    <row r="431" s="413" customFormat="1" ht="60" customHeight="1" spans="1:22">
      <c r="A431" s="14">
        <v>428</v>
      </c>
      <c r="B431" s="14" t="s">
        <v>13399</v>
      </c>
      <c r="C431" s="14" t="s">
        <v>4030</v>
      </c>
      <c r="D431" s="14" t="s">
        <v>191</v>
      </c>
      <c r="E431" s="14" t="s">
        <v>14519</v>
      </c>
      <c r="F431" s="14" t="s">
        <v>14520</v>
      </c>
      <c r="G431" s="14" t="s">
        <v>14525</v>
      </c>
      <c r="H431" s="14">
        <v>1</v>
      </c>
      <c r="I431" s="14" t="s">
        <v>30</v>
      </c>
      <c r="J431" s="14" t="s">
        <v>31</v>
      </c>
      <c r="K431" s="14" t="s">
        <v>32</v>
      </c>
      <c r="L431" s="14" t="s">
        <v>33</v>
      </c>
      <c r="M431" s="14" t="s">
        <v>34</v>
      </c>
      <c r="N431" s="57" t="s">
        <v>14526</v>
      </c>
      <c r="O431" s="14" t="s">
        <v>3945</v>
      </c>
      <c r="P431" s="14" t="s">
        <v>39</v>
      </c>
      <c r="Q431" s="57" t="s">
        <v>39</v>
      </c>
      <c r="R431" s="13" t="s">
        <v>39</v>
      </c>
      <c r="S431" s="57" t="s">
        <v>13827</v>
      </c>
      <c r="T431" s="14" t="s">
        <v>41</v>
      </c>
      <c r="U431" s="57"/>
      <c r="V431" s="13" t="s">
        <v>14368</v>
      </c>
    </row>
    <row r="432" s="413" customFormat="1" ht="60" customHeight="1" spans="1:22">
      <c r="A432" s="14">
        <v>429</v>
      </c>
      <c r="B432" s="14" t="s">
        <v>13399</v>
      </c>
      <c r="C432" s="14" t="s">
        <v>4030</v>
      </c>
      <c r="D432" s="14" t="s">
        <v>191</v>
      </c>
      <c r="E432" s="14" t="s">
        <v>14527</v>
      </c>
      <c r="F432" s="14" t="s">
        <v>14528</v>
      </c>
      <c r="G432" s="14" t="s">
        <v>14529</v>
      </c>
      <c r="H432" s="14">
        <v>1</v>
      </c>
      <c r="I432" s="14" t="s">
        <v>30</v>
      </c>
      <c r="J432" s="14" t="s">
        <v>31</v>
      </c>
      <c r="K432" s="14" t="s">
        <v>32</v>
      </c>
      <c r="L432" s="14" t="s">
        <v>33</v>
      </c>
      <c r="M432" s="14" t="s">
        <v>34</v>
      </c>
      <c r="N432" s="57" t="s">
        <v>14530</v>
      </c>
      <c r="O432" s="14" t="s">
        <v>3945</v>
      </c>
      <c r="P432" s="14" t="s">
        <v>39</v>
      </c>
      <c r="Q432" s="57" t="s">
        <v>39</v>
      </c>
      <c r="R432" s="13" t="s">
        <v>39</v>
      </c>
      <c r="S432" s="240" t="s">
        <v>13462</v>
      </c>
      <c r="T432" s="14" t="s">
        <v>41</v>
      </c>
      <c r="U432" s="57"/>
      <c r="V432" s="13" t="s">
        <v>14368</v>
      </c>
    </row>
    <row r="433" s="413" customFormat="1" ht="60" customHeight="1" spans="1:22">
      <c r="A433" s="14">
        <v>430</v>
      </c>
      <c r="B433" s="14" t="s">
        <v>13399</v>
      </c>
      <c r="C433" s="14" t="s">
        <v>4030</v>
      </c>
      <c r="D433" s="14" t="s">
        <v>191</v>
      </c>
      <c r="E433" s="14" t="s">
        <v>14527</v>
      </c>
      <c r="F433" s="14" t="s">
        <v>14528</v>
      </c>
      <c r="G433" s="14" t="s">
        <v>14531</v>
      </c>
      <c r="H433" s="14">
        <v>1</v>
      </c>
      <c r="I433" s="14" t="s">
        <v>30</v>
      </c>
      <c r="J433" s="14" t="s">
        <v>31</v>
      </c>
      <c r="K433" s="14" t="s">
        <v>32</v>
      </c>
      <c r="L433" s="14" t="s">
        <v>33</v>
      </c>
      <c r="M433" s="14" t="s">
        <v>34</v>
      </c>
      <c r="N433" s="57" t="s">
        <v>14532</v>
      </c>
      <c r="O433" s="14" t="s">
        <v>36</v>
      </c>
      <c r="P433" s="14" t="s">
        <v>37</v>
      </c>
      <c r="Q433" s="57" t="s">
        <v>14533</v>
      </c>
      <c r="R433" s="13" t="s">
        <v>39</v>
      </c>
      <c r="S433" s="57" t="s">
        <v>14524</v>
      </c>
      <c r="T433" s="14" t="s">
        <v>41</v>
      </c>
      <c r="U433" s="57"/>
      <c r="V433" s="13" t="s">
        <v>14368</v>
      </c>
    </row>
    <row r="434" s="413" customFormat="1" ht="60" customHeight="1" spans="1:22">
      <c r="A434" s="14">
        <v>431</v>
      </c>
      <c r="B434" s="14" t="s">
        <v>13399</v>
      </c>
      <c r="C434" s="14" t="s">
        <v>4030</v>
      </c>
      <c r="D434" s="14" t="s">
        <v>191</v>
      </c>
      <c r="E434" s="14" t="s">
        <v>14534</v>
      </c>
      <c r="F434" s="14" t="s">
        <v>14535</v>
      </c>
      <c r="G434" s="14" t="s">
        <v>54</v>
      </c>
      <c r="H434" s="14">
        <v>1</v>
      </c>
      <c r="I434" s="14" t="s">
        <v>64</v>
      </c>
      <c r="J434" s="14" t="s">
        <v>65</v>
      </c>
      <c r="K434" s="14" t="s">
        <v>32</v>
      </c>
      <c r="L434" s="14" t="s">
        <v>33</v>
      </c>
      <c r="M434" s="14" t="s">
        <v>55</v>
      </c>
      <c r="N434" s="57" t="s">
        <v>14213</v>
      </c>
      <c r="O434" s="14" t="s">
        <v>36</v>
      </c>
      <c r="P434" s="14" t="s">
        <v>39</v>
      </c>
      <c r="Q434" s="57" t="s">
        <v>39</v>
      </c>
      <c r="R434" s="13" t="s">
        <v>39</v>
      </c>
      <c r="S434" s="57" t="s">
        <v>14508</v>
      </c>
      <c r="T434" s="14" t="s">
        <v>41</v>
      </c>
      <c r="U434" s="57"/>
      <c r="V434" s="13" t="s">
        <v>14368</v>
      </c>
    </row>
    <row r="435" s="413" customFormat="1" ht="60" customHeight="1" spans="1:22">
      <c r="A435" s="14">
        <v>432</v>
      </c>
      <c r="B435" s="14" t="s">
        <v>13399</v>
      </c>
      <c r="C435" s="14" t="s">
        <v>4030</v>
      </c>
      <c r="D435" s="14" t="s">
        <v>191</v>
      </c>
      <c r="E435" s="14" t="s">
        <v>14536</v>
      </c>
      <c r="F435" s="14" t="s">
        <v>14537</v>
      </c>
      <c r="G435" s="14" t="s">
        <v>6731</v>
      </c>
      <c r="H435" s="14">
        <v>1</v>
      </c>
      <c r="I435" s="14" t="s">
        <v>30</v>
      </c>
      <c r="J435" s="14" t="s">
        <v>31</v>
      </c>
      <c r="K435" s="14" t="s">
        <v>32</v>
      </c>
      <c r="L435" s="14" t="s">
        <v>33</v>
      </c>
      <c r="M435" s="14" t="s">
        <v>34</v>
      </c>
      <c r="N435" s="57" t="s">
        <v>14538</v>
      </c>
      <c r="O435" s="14" t="s">
        <v>3945</v>
      </c>
      <c r="P435" s="14" t="s">
        <v>39</v>
      </c>
      <c r="Q435" s="57" t="s">
        <v>14539</v>
      </c>
      <c r="R435" s="13" t="s">
        <v>39</v>
      </c>
      <c r="S435" s="57" t="s">
        <v>14508</v>
      </c>
      <c r="T435" s="14" t="s">
        <v>41</v>
      </c>
      <c r="U435" s="57"/>
      <c r="V435" s="13" t="s">
        <v>14368</v>
      </c>
    </row>
    <row r="436" s="413" customFormat="1" ht="60" customHeight="1" spans="1:22">
      <c r="A436" s="14">
        <v>433</v>
      </c>
      <c r="B436" s="14" t="s">
        <v>13399</v>
      </c>
      <c r="C436" s="14" t="s">
        <v>4030</v>
      </c>
      <c r="D436" s="14" t="s">
        <v>191</v>
      </c>
      <c r="E436" s="14" t="s">
        <v>14540</v>
      </c>
      <c r="F436" s="14" t="s">
        <v>14541</v>
      </c>
      <c r="G436" s="14" t="s">
        <v>14162</v>
      </c>
      <c r="H436" s="14">
        <v>1</v>
      </c>
      <c r="I436" s="14" t="s">
        <v>30</v>
      </c>
      <c r="J436" s="14" t="s">
        <v>31</v>
      </c>
      <c r="K436" s="14" t="s">
        <v>32</v>
      </c>
      <c r="L436" s="14" t="s">
        <v>33</v>
      </c>
      <c r="M436" s="14" t="s">
        <v>34</v>
      </c>
      <c r="N436" s="57" t="s">
        <v>13868</v>
      </c>
      <c r="O436" s="14" t="s">
        <v>3945</v>
      </c>
      <c r="P436" s="14" t="s">
        <v>39</v>
      </c>
      <c r="Q436" s="57" t="s">
        <v>39</v>
      </c>
      <c r="R436" s="13" t="s">
        <v>39</v>
      </c>
      <c r="S436" s="240" t="s">
        <v>13462</v>
      </c>
      <c r="T436" s="14" t="s">
        <v>41</v>
      </c>
      <c r="U436" s="57"/>
      <c r="V436" s="13" t="s">
        <v>14368</v>
      </c>
    </row>
    <row r="437" s="413" customFormat="1" ht="60" customHeight="1" spans="1:22">
      <c r="A437" s="14">
        <v>434</v>
      </c>
      <c r="B437" s="14" t="s">
        <v>13399</v>
      </c>
      <c r="C437" s="14" t="s">
        <v>4030</v>
      </c>
      <c r="D437" s="14" t="s">
        <v>191</v>
      </c>
      <c r="E437" s="14" t="s">
        <v>14542</v>
      </c>
      <c r="F437" s="14" t="s">
        <v>14543</v>
      </c>
      <c r="G437" s="14" t="s">
        <v>14544</v>
      </c>
      <c r="H437" s="14">
        <v>1</v>
      </c>
      <c r="I437" s="14" t="s">
        <v>255</v>
      </c>
      <c r="J437" s="14" t="s">
        <v>256</v>
      </c>
      <c r="K437" s="14" t="s">
        <v>10631</v>
      </c>
      <c r="L437" s="14" t="s">
        <v>33</v>
      </c>
      <c r="M437" s="14" t="s">
        <v>55</v>
      </c>
      <c r="N437" s="57" t="s">
        <v>14545</v>
      </c>
      <c r="O437" s="14" t="s">
        <v>36</v>
      </c>
      <c r="P437" s="14" t="s">
        <v>37</v>
      </c>
      <c r="Q437" s="57" t="s">
        <v>14419</v>
      </c>
      <c r="R437" s="13" t="s">
        <v>39</v>
      </c>
      <c r="S437" s="57" t="s">
        <v>14508</v>
      </c>
      <c r="T437" s="14" t="s">
        <v>41</v>
      </c>
      <c r="U437" s="57"/>
      <c r="V437" s="13" t="s">
        <v>14368</v>
      </c>
    </row>
    <row r="438" s="413" customFormat="1" ht="60" customHeight="1" spans="1:22">
      <c r="A438" s="14">
        <v>435</v>
      </c>
      <c r="B438" s="14" t="s">
        <v>13399</v>
      </c>
      <c r="C438" s="14" t="s">
        <v>4030</v>
      </c>
      <c r="D438" s="14" t="s">
        <v>191</v>
      </c>
      <c r="E438" s="14" t="s">
        <v>14546</v>
      </c>
      <c r="F438" s="14" t="s">
        <v>14547</v>
      </c>
      <c r="G438" s="14" t="s">
        <v>14544</v>
      </c>
      <c r="H438" s="14">
        <v>1</v>
      </c>
      <c r="I438" s="14" t="s">
        <v>255</v>
      </c>
      <c r="J438" s="14" t="s">
        <v>256</v>
      </c>
      <c r="K438" s="14" t="s">
        <v>10631</v>
      </c>
      <c r="L438" s="14" t="s">
        <v>33</v>
      </c>
      <c r="M438" s="14" t="s">
        <v>55</v>
      </c>
      <c r="N438" s="57" t="s">
        <v>14548</v>
      </c>
      <c r="O438" s="14" t="s">
        <v>36</v>
      </c>
      <c r="P438" s="14" t="s">
        <v>37</v>
      </c>
      <c r="Q438" s="57" t="s">
        <v>14549</v>
      </c>
      <c r="R438" s="13" t="s">
        <v>39</v>
      </c>
      <c r="S438" s="57" t="s">
        <v>14499</v>
      </c>
      <c r="T438" s="14" t="s">
        <v>41</v>
      </c>
      <c r="U438" s="57"/>
      <c r="V438" s="13" t="s">
        <v>14368</v>
      </c>
    </row>
    <row r="439" s="413" customFormat="1" ht="60" customHeight="1" spans="1:22">
      <c r="A439" s="14">
        <v>436</v>
      </c>
      <c r="B439" s="14" t="s">
        <v>13399</v>
      </c>
      <c r="C439" s="14" t="s">
        <v>4030</v>
      </c>
      <c r="D439" s="14" t="s">
        <v>191</v>
      </c>
      <c r="E439" s="14" t="s">
        <v>14550</v>
      </c>
      <c r="F439" s="14" t="s">
        <v>14551</v>
      </c>
      <c r="G439" s="14" t="s">
        <v>14552</v>
      </c>
      <c r="H439" s="14">
        <v>1</v>
      </c>
      <c r="I439" s="14" t="s">
        <v>64</v>
      </c>
      <c r="J439" s="14" t="s">
        <v>65</v>
      </c>
      <c r="K439" s="14" t="s">
        <v>10631</v>
      </c>
      <c r="L439" s="14" t="s">
        <v>33</v>
      </c>
      <c r="M439" s="14" t="s">
        <v>55</v>
      </c>
      <c r="N439" s="57" t="s">
        <v>14553</v>
      </c>
      <c r="O439" s="14" t="s">
        <v>36</v>
      </c>
      <c r="P439" s="14" t="s">
        <v>37</v>
      </c>
      <c r="Q439" s="57" t="s">
        <v>13443</v>
      </c>
      <c r="R439" s="13" t="s">
        <v>39</v>
      </c>
      <c r="S439" s="57" t="s">
        <v>14508</v>
      </c>
      <c r="T439" s="14" t="s">
        <v>41</v>
      </c>
      <c r="U439" s="57"/>
      <c r="V439" s="13" t="s">
        <v>14368</v>
      </c>
    </row>
    <row r="440" s="413" customFormat="1" ht="60" customHeight="1" spans="1:22">
      <c r="A440" s="14">
        <v>437</v>
      </c>
      <c r="B440" s="14" t="s">
        <v>13399</v>
      </c>
      <c r="C440" s="14" t="s">
        <v>4030</v>
      </c>
      <c r="D440" s="14" t="s">
        <v>191</v>
      </c>
      <c r="E440" s="14" t="s">
        <v>14550</v>
      </c>
      <c r="F440" s="14" t="s">
        <v>14554</v>
      </c>
      <c r="G440" s="14" t="s">
        <v>14555</v>
      </c>
      <c r="H440" s="14">
        <v>1</v>
      </c>
      <c r="I440" s="14" t="s">
        <v>30</v>
      </c>
      <c r="J440" s="14" t="s">
        <v>31</v>
      </c>
      <c r="K440" s="14" t="s">
        <v>10631</v>
      </c>
      <c r="L440" s="14" t="s">
        <v>33</v>
      </c>
      <c r="M440" s="14" t="s">
        <v>34</v>
      </c>
      <c r="N440" s="57" t="s">
        <v>14556</v>
      </c>
      <c r="O440" s="14" t="s">
        <v>3945</v>
      </c>
      <c r="P440" s="14" t="s">
        <v>39</v>
      </c>
      <c r="Q440" s="57" t="s">
        <v>39</v>
      </c>
      <c r="R440" s="13" t="s">
        <v>39</v>
      </c>
      <c r="S440" s="240" t="s">
        <v>13462</v>
      </c>
      <c r="T440" s="14" t="s">
        <v>41</v>
      </c>
      <c r="U440" s="57"/>
      <c r="V440" s="13" t="s">
        <v>14368</v>
      </c>
    </row>
    <row r="441" s="413" customFormat="1" ht="60" customHeight="1" spans="1:22">
      <c r="A441" s="14">
        <v>438</v>
      </c>
      <c r="B441" s="14" t="s">
        <v>13399</v>
      </c>
      <c r="C441" s="14" t="s">
        <v>4030</v>
      </c>
      <c r="D441" s="14" t="s">
        <v>191</v>
      </c>
      <c r="E441" s="14" t="s">
        <v>14557</v>
      </c>
      <c r="F441" s="14" t="s">
        <v>14558</v>
      </c>
      <c r="G441" s="14" t="s">
        <v>14559</v>
      </c>
      <c r="H441" s="14">
        <v>1</v>
      </c>
      <c r="I441" s="14" t="s">
        <v>255</v>
      </c>
      <c r="J441" s="14" t="s">
        <v>256</v>
      </c>
      <c r="K441" s="14" t="s">
        <v>32</v>
      </c>
      <c r="L441" s="14" t="s">
        <v>33</v>
      </c>
      <c r="M441" s="14" t="s">
        <v>55</v>
      </c>
      <c r="N441" s="57" t="s">
        <v>14560</v>
      </c>
      <c r="O441" s="14" t="s">
        <v>36</v>
      </c>
      <c r="P441" s="14" t="s">
        <v>37</v>
      </c>
      <c r="Q441" s="57" t="s">
        <v>14561</v>
      </c>
      <c r="R441" s="13" t="s">
        <v>39</v>
      </c>
      <c r="S441" s="57" t="s">
        <v>14508</v>
      </c>
      <c r="T441" s="14" t="s">
        <v>41</v>
      </c>
      <c r="U441" s="57"/>
      <c r="V441" s="13" t="s">
        <v>14368</v>
      </c>
    </row>
    <row r="442" s="413" customFormat="1" ht="60" customHeight="1" spans="1:22">
      <c r="A442" s="14">
        <v>439</v>
      </c>
      <c r="B442" s="14" t="s">
        <v>13399</v>
      </c>
      <c r="C442" s="14" t="s">
        <v>4030</v>
      </c>
      <c r="D442" s="14" t="s">
        <v>191</v>
      </c>
      <c r="E442" s="14" t="s">
        <v>14562</v>
      </c>
      <c r="F442" s="14" t="s">
        <v>14563</v>
      </c>
      <c r="G442" s="14" t="s">
        <v>14552</v>
      </c>
      <c r="H442" s="14">
        <v>1</v>
      </c>
      <c r="I442" s="14" t="s">
        <v>30</v>
      </c>
      <c r="J442" s="14" t="s">
        <v>31</v>
      </c>
      <c r="K442" s="14" t="s">
        <v>32</v>
      </c>
      <c r="L442" s="14" t="s">
        <v>33</v>
      </c>
      <c r="M442" s="14" t="s">
        <v>34</v>
      </c>
      <c r="N442" s="57" t="s">
        <v>14564</v>
      </c>
      <c r="O442" s="14" t="s">
        <v>36</v>
      </c>
      <c r="P442" s="14" t="s">
        <v>37</v>
      </c>
      <c r="Q442" s="57" t="s">
        <v>13443</v>
      </c>
      <c r="R442" s="13" t="s">
        <v>39</v>
      </c>
      <c r="S442" s="57" t="s">
        <v>14524</v>
      </c>
      <c r="T442" s="14" t="s">
        <v>41</v>
      </c>
      <c r="U442" s="57"/>
      <c r="V442" s="13" t="s">
        <v>14368</v>
      </c>
    </row>
    <row r="443" s="413" customFormat="1" ht="60" customHeight="1" spans="1:22">
      <c r="A443" s="14">
        <v>440</v>
      </c>
      <c r="B443" s="14" t="s">
        <v>13399</v>
      </c>
      <c r="C443" s="14" t="s">
        <v>4030</v>
      </c>
      <c r="D443" s="14" t="s">
        <v>191</v>
      </c>
      <c r="E443" s="14" t="s">
        <v>14565</v>
      </c>
      <c r="F443" s="14" t="s">
        <v>14566</v>
      </c>
      <c r="G443" s="14" t="s">
        <v>14521</v>
      </c>
      <c r="H443" s="14">
        <v>1</v>
      </c>
      <c r="I443" s="14" t="s">
        <v>64</v>
      </c>
      <c r="J443" s="14" t="s">
        <v>65</v>
      </c>
      <c r="K443" s="14" t="s">
        <v>32</v>
      </c>
      <c r="L443" s="14" t="s">
        <v>33</v>
      </c>
      <c r="M443" s="14" t="s">
        <v>55</v>
      </c>
      <c r="N443" s="57" t="s">
        <v>14567</v>
      </c>
      <c r="O443" s="14" t="s">
        <v>3945</v>
      </c>
      <c r="P443" s="14" t="s">
        <v>39</v>
      </c>
      <c r="Q443" s="57" t="s">
        <v>14568</v>
      </c>
      <c r="R443" s="13" t="s">
        <v>39</v>
      </c>
      <c r="S443" s="57" t="s">
        <v>14499</v>
      </c>
      <c r="T443" s="14" t="s">
        <v>41</v>
      </c>
      <c r="U443" s="57"/>
      <c r="V443" s="13" t="s">
        <v>14368</v>
      </c>
    </row>
    <row r="444" s="413" customFormat="1" ht="60" customHeight="1" spans="1:22">
      <c r="A444" s="14">
        <v>441</v>
      </c>
      <c r="B444" s="14" t="s">
        <v>13399</v>
      </c>
      <c r="C444" s="14" t="s">
        <v>4030</v>
      </c>
      <c r="D444" s="14" t="s">
        <v>191</v>
      </c>
      <c r="E444" s="14" t="s">
        <v>14565</v>
      </c>
      <c r="F444" s="14" t="s">
        <v>14566</v>
      </c>
      <c r="G444" s="14" t="s">
        <v>14162</v>
      </c>
      <c r="H444" s="14">
        <v>1</v>
      </c>
      <c r="I444" s="14" t="s">
        <v>30</v>
      </c>
      <c r="J444" s="14" t="s">
        <v>31</v>
      </c>
      <c r="K444" s="14" t="s">
        <v>32</v>
      </c>
      <c r="L444" s="14" t="s">
        <v>33</v>
      </c>
      <c r="M444" s="14" t="s">
        <v>34</v>
      </c>
      <c r="N444" s="57" t="s">
        <v>11898</v>
      </c>
      <c r="O444" s="14" t="s">
        <v>3945</v>
      </c>
      <c r="P444" s="14" t="s">
        <v>39</v>
      </c>
      <c r="Q444" s="57" t="s">
        <v>39</v>
      </c>
      <c r="R444" s="13" t="s">
        <v>39</v>
      </c>
      <c r="S444" s="240" t="s">
        <v>13462</v>
      </c>
      <c r="T444" s="14" t="s">
        <v>41</v>
      </c>
      <c r="U444" s="57"/>
      <c r="V444" s="13" t="s">
        <v>14368</v>
      </c>
    </row>
    <row r="445" s="413" customFormat="1" ht="60" customHeight="1" spans="1:22">
      <c r="A445" s="14">
        <v>442</v>
      </c>
      <c r="B445" s="14" t="s">
        <v>13399</v>
      </c>
      <c r="C445" s="14" t="s">
        <v>4030</v>
      </c>
      <c r="D445" s="14" t="s">
        <v>191</v>
      </c>
      <c r="E445" s="14" t="s">
        <v>14565</v>
      </c>
      <c r="F445" s="14" t="s">
        <v>14569</v>
      </c>
      <c r="G445" s="14" t="s">
        <v>584</v>
      </c>
      <c r="H445" s="14">
        <v>1</v>
      </c>
      <c r="I445" s="14" t="s">
        <v>30</v>
      </c>
      <c r="J445" s="14" t="s">
        <v>31</v>
      </c>
      <c r="K445" s="14" t="s">
        <v>32</v>
      </c>
      <c r="L445" s="14" t="s">
        <v>33</v>
      </c>
      <c r="M445" s="14" t="s">
        <v>34</v>
      </c>
      <c r="N445" s="22" t="s">
        <v>14570</v>
      </c>
      <c r="O445" s="14" t="s">
        <v>36</v>
      </c>
      <c r="P445" s="14" t="s">
        <v>37</v>
      </c>
      <c r="Q445" s="57" t="s">
        <v>13470</v>
      </c>
      <c r="R445" s="13" t="s">
        <v>39</v>
      </c>
      <c r="S445" s="57" t="s">
        <v>14524</v>
      </c>
      <c r="T445" s="14" t="s">
        <v>41</v>
      </c>
      <c r="U445" s="57"/>
      <c r="V445" s="13" t="s">
        <v>14368</v>
      </c>
    </row>
    <row r="446" s="413" customFormat="1" ht="60" customHeight="1" spans="1:22">
      <c r="A446" s="14">
        <v>443</v>
      </c>
      <c r="B446" s="14" t="s">
        <v>13399</v>
      </c>
      <c r="C446" s="14" t="s">
        <v>4030</v>
      </c>
      <c r="D446" s="14" t="s">
        <v>191</v>
      </c>
      <c r="E446" s="14" t="s">
        <v>14571</v>
      </c>
      <c r="F446" s="14" t="s">
        <v>14572</v>
      </c>
      <c r="G446" s="14" t="s">
        <v>12924</v>
      </c>
      <c r="H446" s="14">
        <v>1</v>
      </c>
      <c r="I446" s="14" t="s">
        <v>64</v>
      </c>
      <c r="J446" s="14" t="s">
        <v>65</v>
      </c>
      <c r="K446" s="14" t="s">
        <v>32</v>
      </c>
      <c r="L446" s="14" t="s">
        <v>33</v>
      </c>
      <c r="M446" s="14" t="s">
        <v>55</v>
      </c>
      <c r="N446" s="57" t="s">
        <v>14573</v>
      </c>
      <c r="O446" s="14" t="s">
        <v>36</v>
      </c>
      <c r="P446" s="14" t="s">
        <v>37</v>
      </c>
      <c r="Q446" s="57" t="s">
        <v>14574</v>
      </c>
      <c r="R446" s="13" t="s">
        <v>39</v>
      </c>
      <c r="S446" s="57" t="s">
        <v>14508</v>
      </c>
      <c r="T446" s="14" t="s">
        <v>41</v>
      </c>
      <c r="U446" s="57"/>
      <c r="V446" s="13" t="s">
        <v>14368</v>
      </c>
    </row>
    <row r="447" s="413" customFormat="1" ht="60" customHeight="1" spans="1:22">
      <c r="A447" s="14">
        <v>444</v>
      </c>
      <c r="B447" s="14" t="s">
        <v>13399</v>
      </c>
      <c r="C447" s="14" t="s">
        <v>4030</v>
      </c>
      <c r="D447" s="14" t="s">
        <v>191</v>
      </c>
      <c r="E447" s="14" t="s">
        <v>14575</v>
      </c>
      <c r="F447" s="14" t="s">
        <v>14576</v>
      </c>
      <c r="G447" s="14" t="s">
        <v>14577</v>
      </c>
      <c r="H447" s="14">
        <v>1</v>
      </c>
      <c r="I447" s="14" t="s">
        <v>64</v>
      </c>
      <c r="J447" s="14" t="s">
        <v>65</v>
      </c>
      <c r="K447" s="14" t="s">
        <v>32</v>
      </c>
      <c r="L447" s="14" t="s">
        <v>33</v>
      </c>
      <c r="M447" s="14" t="s">
        <v>55</v>
      </c>
      <c r="N447" s="57" t="s">
        <v>14213</v>
      </c>
      <c r="O447" s="14" t="s">
        <v>36</v>
      </c>
      <c r="P447" s="14" t="s">
        <v>37</v>
      </c>
      <c r="Q447" s="57" t="s">
        <v>14371</v>
      </c>
      <c r="R447" s="13" t="s">
        <v>39</v>
      </c>
      <c r="S447" s="57" t="s">
        <v>14524</v>
      </c>
      <c r="T447" s="14" t="s">
        <v>41</v>
      </c>
      <c r="U447" s="57"/>
      <c r="V447" s="13" t="s">
        <v>14368</v>
      </c>
    </row>
    <row r="448" s="413" customFormat="1" ht="60" customHeight="1" spans="1:22">
      <c r="A448" s="14">
        <v>445</v>
      </c>
      <c r="B448" s="12" t="s">
        <v>13399</v>
      </c>
      <c r="C448" s="12" t="s">
        <v>4030</v>
      </c>
      <c r="D448" s="12" t="s">
        <v>191</v>
      </c>
      <c r="E448" s="13" t="s">
        <v>14578</v>
      </c>
      <c r="F448" s="13" t="s">
        <v>14579</v>
      </c>
      <c r="G448" s="13" t="s">
        <v>14580</v>
      </c>
      <c r="H448" s="12">
        <v>1</v>
      </c>
      <c r="I448" s="14" t="s">
        <v>255</v>
      </c>
      <c r="J448" s="14" t="s">
        <v>256</v>
      </c>
      <c r="K448" s="19" t="s">
        <v>32</v>
      </c>
      <c r="L448" s="168" t="s">
        <v>33</v>
      </c>
      <c r="M448" s="13" t="s">
        <v>55</v>
      </c>
      <c r="N448" s="57" t="s">
        <v>14581</v>
      </c>
      <c r="O448" s="13" t="s">
        <v>36</v>
      </c>
      <c r="P448" s="13" t="s">
        <v>37</v>
      </c>
      <c r="Q448" s="57" t="s">
        <v>13470</v>
      </c>
      <c r="R448" s="13" t="s">
        <v>39</v>
      </c>
      <c r="S448" s="22" t="s">
        <v>14508</v>
      </c>
      <c r="T448" s="13" t="s">
        <v>41</v>
      </c>
      <c r="U448" s="227"/>
      <c r="V448" s="13" t="s">
        <v>14368</v>
      </c>
    </row>
    <row r="449" s="413" customFormat="1" ht="60" customHeight="1" spans="1:22">
      <c r="A449" s="14">
        <v>446</v>
      </c>
      <c r="B449" s="12" t="s">
        <v>13399</v>
      </c>
      <c r="C449" s="12" t="s">
        <v>4030</v>
      </c>
      <c r="D449" s="12" t="s">
        <v>191</v>
      </c>
      <c r="E449" s="13" t="s">
        <v>14578</v>
      </c>
      <c r="F449" s="13" t="s">
        <v>14579</v>
      </c>
      <c r="G449" s="13" t="s">
        <v>14582</v>
      </c>
      <c r="H449" s="12">
        <v>1</v>
      </c>
      <c r="I449" s="14" t="s">
        <v>30</v>
      </c>
      <c r="J449" s="13" t="s">
        <v>31</v>
      </c>
      <c r="K449" s="19" t="s">
        <v>32</v>
      </c>
      <c r="L449" s="168" t="s">
        <v>33</v>
      </c>
      <c r="M449" s="13" t="s">
        <v>34</v>
      </c>
      <c r="N449" s="22" t="s">
        <v>14570</v>
      </c>
      <c r="O449" s="13" t="s">
        <v>36</v>
      </c>
      <c r="P449" s="13" t="s">
        <v>37</v>
      </c>
      <c r="Q449" s="57" t="s">
        <v>13470</v>
      </c>
      <c r="R449" s="13" t="s">
        <v>39</v>
      </c>
      <c r="S449" s="22" t="s">
        <v>14508</v>
      </c>
      <c r="T449" s="13" t="s">
        <v>41</v>
      </c>
      <c r="U449" s="227"/>
      <c r="V449" s="13" t="s">
        <v>14368</v>
      </c>
    </row>
    <row r="450" s="413" customFormat="1" ht="60" customHeight="1" spans="1:22">
      <c r="A450" s="14">
        <v>447</v>
      </c>
      <c r="B450" s="14" t="s">
        <v>13399</v>
      </c>
      <c r="C450" s="14" t="s">
        <v>4030</v>
      </c>
      <c r="D450" s="14" t="s">
        <v>191</v>
      </c>
      <c r="E450" s="14" t="s">
        <v>14583</v>
      </c>
      <c r="F450" s="14" t="s">
        <v>14584</v>
      </c>
      <c r="G450" s="14" t="s">
        <v>13746</v>
      </c>
      <c r="H450" s="14">
        <v>1</v>
      </c>
      <c r="I450" s="14" t="s">
        <v>64</v>
      </c>
      <c r="J450" s="14" t="s">
        <v>65</v>
      </c>
      <c r="K450" s="14" t="s">
        <v>32</v>
      </c>
      <c r="L450" s="14" t="s">
        <v>33</v>
      </c>
      <c r="M450" s="14" t="s">
        <v>55</v>
      </c>
      <c r="N450" s="57" t="s">
        <v>14585</v>
      </c>
      <c r="O450" s="14" t="s">
        <v>36</v>
      </c>
      <c r="P450" s="14" t="s">
        <v>37</v>
      </c>
      <c r="Q450" s="57" t="s">
        <v>7029</v>
      </c>
      <c r="R450" s="13" t="s">
        <v>39</v>
      </c>
      <c r="S450" s="57" t="s">
        <v>14524</v>
      </c>
      <c r="T450" s="14" t="s">
        <v>41</v>
      </c>
      <c r="U450" s="57"/>
      <c r="V450" s="13" t="s">
        <v>14368</v>
      </c>
    </row>
    <row r="451" s="413" customFormat="1" ht="60" customHeight="1" spans="1:22">
      <c r="A451" s="14">
        <v>448</v>
      </c>
      <c r="B451" s="14" t="s">
        <v>13399</v>
      </c>
      <c r="C451" s="14" t="s">
        <v>4030</v>
      </c>
      <c r="D451" s="14" t="s">
        <v>191</v>
      </c>
      <c r="E451" s="14" t="s">
        <v>14586</v>
      </c>
      <c r="F451" s="14" t="s">
        <v>14587</v>
      </c>
      <c r="G451" s="14" t="s">
        <v>12924</v>
      </c>
      <c r="H451" s="14">
        <v>1</v>
      </c>
      <c r="I451" s="14" t="s">
        <v>64</v>
      </c>
      <c r="J451" s="14" t="s">
        <v>65</v>
      </c>
      <c r="K451" s="14" t="s">
        <v>32</v>
      </c>
      <c r="L451" s="14" t="s">
        <v>33</v>
      </c>
      <c r="M451" s="14" t="s">
        <v>55</v>
      </c>
      <c r="N451" s="57" t="s">
        <v>125</v>
      </c>
      <c r="O451" s="14" t="s">
        <v>36</v>
      </c>
      <c r="P451" s="14" t="s">
        <v>37</v>
      </c>
      <c r="Q451" s="57" t="s">
        <v>7072</v>
      </c>
      <c r="R451" s="13" t="s">
        <v>39</v>
      </c>
      <c r="S451" s="57" t="s">
        <v>14508</v>
      </c>
      <c r="T451" s="14" t="s">
        <v>41</v>
      </c>
      <c r="U451" s="57"/>
      <c r="V451" s="13" t="s">
        <v>14368</v>
      </c>
    </row>
    <row r="452" s="413" customFormat="1" ht="60" customHeight="1" spans="1:22">
      <c r="A452" s="14">
        <v>449</v>
      </c>
      <c r="B452" s="14" t="s">
        <v>13399</v>
      </c>
      <c r="C452" s="14" t="s">
        <v>4030</v>
      </c>
      <c r="D452" s="14" t="s">
        <v>191</v>
      </c>
      <c r="E452" s="14" t="s">
        <v>14586</v>
      </c>
      <c r="F452" s="14" t="s">
        <v>14588</v>
      </c>
      <c r="G452" s="14" t="s">
        <v>1278</v>
      </c>
      <c r="H452" s="14">
        <v>1</v>
      </c>
      <c r="I452" s="14" t="s">
        <v>255</v>
      </c>
      <c r="J452" s="14" t="s">
        <v>256</v>
      </c>
      <c r="K452" s="14" t="s">
        <v>32</v>
      </c>
      <c r="L452" s="14" t="s">
        <v>33</v>
      </c>
      <c r="M452" s="14" t="s">
        <v>55</v>
      </c>
      <c r="N452" s="22" t="s">
        <v>14589</v>
      </c>
      <c r="O452" s="14" t="s">
        <v>36</v>
      </c>
      <c r="P452" s="14" t="s">
        <v>37</v>
      </c>
      <c r="Q452" s="57" t="s">
        <v>5484</v>
      </c>
      <c r="R452" s="13" t="s">
        <v>39</v>
      </c>
      <c r="S452" s="57" t="s">
        <v>14508</v>
      </c>
      <c r="T452" s="14" t="s">
        <v>41</v>
      </c>
      <c r="U452" s="57"/>
      <c r="V452" s="13" t="s">
        <v>14368</v>
      </c>
    </row>
    <row r="453" s="413" customFormat="1" ht="60" customHeight="1" spans="1:22">
      <c r="A453" s="14">
        <v>450</v>
      </c>
      <c r="B453" s="14" t="s">
        <v>13399</v>
      </c>
      <c r="C453" s="14" t="s">
        <v>4030</v>
      </c>
      <c r="D453" s="14" t="s">
        <v>191</v>
      </c>
      <c r="E453" s="14" t="s">
        <v>14590</v>
      </c>
      <c r="F453" s="14" t="s">
        <v>14591</v>
      </c>
      <c r="G453" s="14" t="s">
        <v>14265</v>
      </c>
      <c r="H453" s="14">
        <v>1</v>
      </c>
      <c r="I453" s="14" t="s">
        <v>30</v>
      </c>
      <c r="J453" s="14" t="s">
        <v>31</v>
      </c>
      <c r="K453" s="14" t="s">
        <v>32</v>
      </c>
      <c r="L453" s="14" t="s">
        <v>33</v>
      </c>
      <c r="M453" s="14" t="s">
        <v>34</v>
      </c>
      <c r="N453" s="57" t="s">
        <v>14592</v>
      </c>
      <c r="O453" s="14" t="s">
        <v>3945</v>
      </c>
      <c r="P453" s="14" t="s">
        <v>39</v>
      </c>
      <c r="Q453" s="57" t="s">
        <v>39</v>
      </c>
      <c r="R453" s="13" t="s">
        <v>39</v>
      </c>
      <c r="S453" s="240" t="s">
        <v>13462</v>
      </c>
      <c r="T453" s="14" t="s">
        <v>41</v>
      </c>
      <c r="U453" s="57"/>
      <c r="V453" s="13" t="s">
        <v>14368</v>
      </c>
    </row>
    <row r="454" s="413" customFormat="1" ht="60" customHeight="1" spans="1:22">
      <c r="A454" s="14">
        <v>451</v>
      </c>
      <c r="B454" s="14" t="s">
        <v>13399</v>
      </c>
      <c r="C454" s="14" t="s">
        <v>4030</v>
      </c>
      <c r="D454" s="14" t="s">
        <v>191</v>
      </c>
      <c r="E454" s="14" t="s">
        <v>14590</v>
      </c>
      <c r="F454" s="14" t="s">
        <v>14591</v>
      </c>
      <c r="G454" s="14" t="s">
        <v>14268</v>
      </c>
      <c r="H454" s="14">
        <v>1</v>
      </c>
      <c r="I454" s="14" t="s">
        <v>64</v>
      </c>
      <c r="J454" s="14" t="s">
        <v>65</v>
      </c>
      <c r="K454" s="14" t="s">
        <v>32</v>
      </c>
      <c r="L454" s="14" t="s">
        <v>33</v>
      </c>
      <c r="M454" s="14" t="s">
        <v>55</v>
      </c>
      <c r="N454" s="57" t="s">
        <v>14553</v>
      </c>
      <c r="O454" s="14" t="s">
        <v>3945</v>
      </c>
      <c r="P454" s="14" t="s">
        <v>39</v>
      </c>
      <c r="Q454" s="57" t="s">
        <v>14593</v>
      </c>
      <c r="R454" s="13" t="s">
        <v>39</v>
      </c>
      <c r="S454" s="57" t="s">
        <v>14524</v>
      </c>
      <c r="T454" s="14" t="s">
        <v>41</v>
      </c>
      <c r="U454" s="57"/>
      <c r="V454" s="13" t="s">
        <v>14368</v>
      </c>
    </row>
    <row r="455" s="413" customFormat="1" ht="60" customHeight="1" spans="1:22">
      <c r="A455" s="14">
        <v>452</v>
      </c>
      <c r="B455" s="46" t="s">
        <v>13399</v>
      </c>
      <c r="C455" s="46" t="s">
        <v>3856</v>
      </c>
      <c r="D455" s="46" t="s">
        <v>191</v>
      </c>
      <c r="E455" s="14" t="s">
        <v>14594</v>
      </c>
      <c r="F455" s="14" t="s">
        <v>14595</v>
      </c>
      <c r="G455" s="14" t="s">
        <v>7788</v>
      </c>
      <c r="H455" s="46">
        <v>2</v>
      </c>
      <c r="I455" s="14" t="s">
        <v>7440</v>
      </c>
      <c r="J455" s="14" t="s">
        <v>7496</v>
      </c>
      <c r="K455" s="47" t="s">
        <v>10631</v>
      </c>
      <c r="L455" s="435" t="s">
        <v>33</v>
      </c>
      <c r="M455" s="14" t="s">
        <v>55</v>
      </c>
      <c r="N455" s="57" t="s">
        <v>14596</v>
      </c>
      <c r="O455" s="14" t="s">
        <v>3945</v>
      </c>
      <c r="P455" s="14" t="s">
        <v>39</v>
      </c>
      <c r="Q455" s="57" t="s">
        <v>14597</v>
      </c>
      <c r="R455" s="13" t="s">
        <v>39</v>
      </c>
      <c r="S455" s="57" t="s">
        <v>14598</v>
      </c>
      <c r="T455" s="14" t="s">
        <v>41</v>
      </c>
      <c r="U455" s="436"/>
      <c r="V455" s="14" t="s">
        <v>14599</v>
      </c>
    </row>
    <row r="456" s="413" customFormat="1" ht="60" customHeight="1" spans="1:22">
      <c r="A456" s="14">
        <v>453</v>
      </c>
      <c r="B456" s="46" t="s">
        <v>13399</v>
      </c>
      <c r="C456" s="46" t="s">
        <v>3856</v>
      </c>
      <c r="D456" s="46" t="s">
        <v>191</v>
      </c>
      <c r="E456" s="14" t="s">
        <v>14594</v>
      </c>
      <c r="F456" s="14" t="s">
        <v>14600</v>
      </c>
      <c r="G456" s="14" t="s">
        <v>8077</v>
      </c>
      <c r="H456" s="46">
        <v>1</v>
      </c>
      <c r="I456" s="14" t="s">
        <v>7440</v>
      </c>
      <c r="J456" s="14" t="s">
        <v>7441</v>
      </c>
      <c r="K456" s="47" t="s">
        <v>10631</v>
      </c>
      <c r="L456" s="435" t="s">
        <v>33</v>
      </c>
      <c r="M456" s="14" t="s">
        <v>55</v>
      </c>
      <c r="N456" s="57" t="s">
        <v>14601</v>
      </c>
      <c r="O456" s="14" t="s">
        <v>36</v>
      </c>
      <c r="P456" s="14" t="s">
        <v>37</v>
      </c>
      <c r="Q456" s="57" t="s">
        <v>13884</v>
      </c>
      <c r="R456" s="13" t="s">
        <v>39</v>
      </c>
      <c r="S456" s="57" t="s">
        <v>14602</v>
      </c>
      <c r="T456" s="14" t="s">
        <v>41</v>
      </c>
      <c r="U456" s="436"/>
      <c r="V456" s="14" t="s">
        <v>14599</v>
      </c>
    </row>
    <row r="457" s="413" customFormat="1" ht="60" customHeight="1" spans="1:22">
      <c r="A457" s="14">
        <v>454</v>
      </c>
      <c r="B457" s="46" t="s">
        <v>13399</v>
      </c>
      <c r="C457" s="46" t="s">
        <v>3856</v>
      </c>
      <c r="D457" s="46" t="s">
        <v>191</v>
      </c>
      <c r="E457" s="14" t="s">
        <v>14594</v>
      </c>
      <c r="F457" s="14" t="s">
        <v>14600</v>
      </c>
      <c r="G457" s="14" t="s">
        <v>10053</v>
      </c>
      <c r="H457" s="46">
        <v>1</v>
      </c>
      <c r="I457" s="14" t="s">
        <v>7440</v>
      </c>
      <c r="J457" s="14" t="s">
        <v>7441</v>
      </c>
      <c r="K457" s="47" t="s">
        <v>10631</v>
      </c>
      <c r="L457" s="435" t="s">
        <v>33</v>
      </c>
      <c r="M457" s="14" t="s">
        <v>55</v>
      </c>
      <c r="N457" s="57" t="s">
        <v>14603</v>
      </c>
      <c r="O457" s="14" t="s">
        <v>36</v>
      </c>
      <c r="P457" s="14" t="s">
        <v>37</v>
      </c>
      <c r="Q457" s="57" t="s">
        <v>7871</v>
      </c>
      <c r="R457" s="13" t="s">
        <v>39</v>
      </c>
      <c r="S457" s="57" t="s">
        <v>14604</v>
      </c>
      <c r="T457" s="14" t="s">
        <v>41</v>
      </c>
      <c r="U457" s="436"/>
      <c r="V457" s="14" t="s">
        <v>14599</v>
      </c>
    </row>
    <row r="458" s="413" customFormat="1" ht="60" customHeight="1" spans="1:22">
      <c r="A458" s="14">
        <v>455</v>
      </c>
      <c r="B458" s="46" t="s">
        <v>13399</v>
      </c>
      <c r="C458" s="46" t="s">
        <v>3856</v>
      </c>
      <c r="D458" s="46" t="s">
        <v>191</v>
      </c>
      <c r="E458" s="14" t="s">
        <v>14594</v>
      </c>
      <c r="F458" s="14" t="s">
        <v>14600</v>
      </c>
      <c r="G458" s="14" t="s">
        <v>7769</v>
      </c>
      <c r="H458" s="46">
        <v>1</v>
      </c>
      <c r="I458" s="14" t="s">
        <v>7440</v>
      </c>
      <c r="J458" s="14" t="s">
        <v>7441</v>
      </c>
      <c r="K458" s="47" t="s">
        <v>10631</v>
      </c>
      <c r="L458" s="435" t="s">
        <v>33</v>
      </c>
      <c r="M458" s="14" t="s">
        <v>55</v>
      </c>
      <c r="N458" s="57" t="s">
        <v>14605</v>
      </c>
      <c r="O458" s="14" t="s">
        <v>36</v>
      </c>
      <c r="P458" s="14" t="s">
        <v>37</v>
      </c>
      <c r="Q458" s="57" t="s">
        <v>8006</v>
      </c>
      <c r="R458" s="13" t="s">
        <v>39</v>
      </c>
      <c r="S458" s="57" t="s">
        <v>14606</v>
      </c>
      <c r="T458" s="14" t="s">
        <v>41</v>
      </c>
      <c r="U458" s="436"/>
      <c r="V458" s="14" t="s">
        <v>14599</v>
      </c>
    </row>
    <row r="459" s="413" customFormat="1" ht="60" customHeight="1" spans="1:22">
      <c r="A459" s="14">
        <v>456</v>
      </c>
      <c r="B459" s="46" t="s">
        <v>13399</v>
      </c>
      <c r="C459" s="46" t="s">
        <v>3856</v>
      </c>
      <c r="D459" s="46" t="s">
        <v>191</v>
      </c>
      <c r="E459" s="14" t="s">
        <v>14594</v>
      </c>
      <c r="F459" s="14" t="s">
        <v>14607</v>
      </c>
      <c r="G459" s="14" t="s">
        <v>7788</v>
      </c>
      <c r="H459" s="46">
        <v>1</v>
      </c>
      <c r="I459" s="14" t="s">
        <v>7440</v>
      </c>
      <c r="J459" s="14" t="s">
        <v>7496</v>
      </c>
      <c r="K459" s="47" t="s">
        <v>10631</v>
      </c>
      <c r="L459" s="435" t="s">
        <v>33</v>
      </c>
      <c r="M459" s="14" t="s">
        <v>55</v>
      </c>
      <c r="N459" s="57" t="s">
        <v>14596</v>
      </c>
      <c r="O459" s="14" t="s">
        <v>3945</v>
      </c>
      <c r="P459" s="14" t="s">
        <v>39</v>
      </c>
      <c r="Q459" s="57" t="s">
        <v>14597</v>
      </c>
      <c r="R459" s="13" t="s">
        <v>39</v>
      </c>
      <c r="S459" s="57" t="s">
        <v>14608</v>
      </c>
      <c r="T459" s="14" t="s">
        <v>41</v>
      </c>
      <c r="U459" s="436"/>
      <c r="V459" s="14" t="s">
        <v>14599</v>
      </c>
    </row>
    <row r="460" s="413" customFormat="1" ht="60" customHeight="1" spans="1:22">
      <c r="A460" s="14">
        <v>457</v>
      </c>
      <c r="B460" s="46" t="s">
        <v>13399</v>
      </c>
      <c r="C460" s="46" t="s">
        <v>3856</v>
      </c>
      <c r="D460" s="46" t="s">
        <v>191</v>
      </c>
      <c r="E460" s="14" t="s">
        <v>14594</v>
      </c>
      <c r="F460" s="14" t="s">
        <v>14607</v>
      </c>
      <c r="G460" s="14" t="s">
        <v>7769</v>
      </c>
      <c r="H460" s="46">
        <v>1</v>
      </c>
      <c r="I460" s="14" t="s">
        <v>7440</v>
      </c>
      <c r="J460" s="14" t="s">
        <v>7441</v>
      </c>
      <c r="K460" s="47" t="s">
        <v>10631</v>
      </c>
      <c r="L460" s="435" t="s">
        <v>33</v>
      </c>
      <c r="M460" s="14" t="s">
        <v>55</v>
      </c>
      <c r="N460" s="57" t="s">
        <v>14605</v>
      </c>
      <c r="O460" s="14" t="s">
        <v>36</v>
      </c>
      <c r="P460" s="14" t="s">
        <v>37</v>
      </c>
      <c r="Q460" s="57" t="s">
        <v>8006</v>
      </c>
      <c r="R460" s="13" t="s">
        <v>39</v>
      </c>
      <c r="S460" s="57" t="s">
        <v>14609</v>
      </c>
      <c r="T460" s="14" t="s">
        <v>41</v>
      </c>
      <c r="U460" s="436"/>
      <c r="V460" s="14" t="s">
        <v>14599</v>
      </c>
    </row>
    <row r="461" s="413" customFormat="1" ht="60" customHeight="1" spans="1:22">
      <c r="A461" s="14">
        <v>458</v>
      </c>
      <c r="B461" s="46" t="s">
        <v>13399</v>
      </c>
      <c r="C461" s="46" t="s">
        <v>3856</v>
      </c>
      <c r="D461" s="46" t="s">
        <v>191</v>
      </c>
      <c r="E461" s="14" t="s">
        <v>14594</v>
      </c>
      <c r="F461" s="14" t="s">
        <v>14610</v>
      </c>
      <c r="G461" s="14" t="s">
        <v>7788</v>
      </c>
      <c r="H461" s="46">
        <v>1</v>
      </c>
      <c r="I461" s="14" t="s">
        <v>7440</v>
      </c>
      <c r="J461" s="14" t="s">
        <v>7496</v>
      </c>
      <c r="K461" s="47" t="s">
        <v>10631</v>
      </c>
      <c r="L461" s="435" t="s">
        <v>33</v>
      </c>
      <c r="M461" s="14" t="s">
        <v>55</v>
      </c>
      <c r="N461" s="57" t="s">
        <v>14596</v>
      </c>
      <c r="O461" s="14" t="s">
        <v>3945</v>
      </c>
      <c r="P461" s="14" t="s">
        <v>39</v>
      </c>
      <c r="Q461" s="57" t="s">
        <v>14597</v>
      </c>
      <c r="R461" s="13" t="s">
        <v>39</v>
      </c>
      <c r="S461" s="57" t="s">
        <v>14608</v>
      </c>
      <c r="T461" s="14" t="s">
        <v>41</v>
      </c>
      <c r="U461" s="436"/>
      <c r="V461" s="14" t="s">
        <v>14599</v>
      </c>
    </row>
    <row r="462" s="413" customFormat="1" ht="60" customHeight="1" spans="1:22">
      <c r="A462" s="14">
        <v>459</v>
      </c>
      <c r="B462" s="46" t="s">
        <v>13399</v>
      </c>
      <c r="C462" s="46" t="s">
        <v>3856</v>
      </c>
      <c r="D462" s="46" t="s">
        <v>191</v>
      </c>
      <c r="E462" s="14" t="s">
        <v>14594</v>
      </c>
      <c r="F462" s="14" t="s">
        <v>14610</v>
      </c>
      <c r="G462" s="14" t="s">
        <v>8077</v>
      </c>
      <c r="H462" s="46">
        <v>1</v>
      </c>
      <c r="I462" s="14" t="s">
        <v>7440</v>
      </c>
      <c r="J462" s="14" t="s">
        <v>7441</v>
      </c>
      <c r="K462" s="47" t="s">
        <v>10631</v>
      </c>
      <c r="L462" s="435" t="s">
        <v>33</v>
      </c>
      <c r="M462" s="14" t="s">
        <v>55</v>
      </c>
      <c r="N462" s="57" t="s">
        <v>14601</v>
      </c>
      <c r="O462" s="14" t="s">
        <v>36</v>
      </c>
      <c r="P462" s="14" t="s">
        <v>37</v>
      </c>
      <c r="Q462" s="57" t="s">
        <v>13884</v>
      </c>
      <c r="R462" s="13" t="s">
        <v>39</v>
      </c>
      <c r="S462" s="57" t="s">
        <v>14602</v>
      </c>
      <c r="T462" s="14" t="s">
        <v>41</v>
      </c>
      <c r="U462" s="436"/>
      <c r="V462" s="14" t="s">
        <v>14599</v>
      </c>
    </row>
    <row r="463" s="413" customFormat="1" ht="60" customHeight="1" spans="1:22">
      <c r="A463" s="14">
        <v>460</v>
      </c>
      <c r="B463" s="46" t="s">
        <v>13399</v>
      </c>
      <c r="C463" s="46" t="s">
        <v>3856</v>
      </c>
      <c r="D463" s="46" t="s">
        <v>191</v>
      </c>
      <c r="E463" s="14" t="s">
        <v>14594</v>
      </c>
      <c r="F463" s="14" t="s">
        <v>14610</v>
      </c>
      <c r="G463" s="14" t="s">
        <v>7761</v>
      </c>
      <c r="H463" s="46">
        <v>1</v>
      </c>
      <c r="I463" s="14" t="s">
        <v>7440</v>
      </c>
      <c r="J463" s="14" t="s">
        <v>7441</v>
      </c>
      <c r="K463" s="47" t="s">
        <v>10631</v>
      </c>
      <c r="L463" s="435" t="s">
        <v>33</v>
      </c>
      <c r="M463" s="14" t="s">
        <v>55</v>
      </c>
      <c r="N463" s="57" t="s">
        <v>14611</v>
      </c>
      <c r="O463" s="14" t="s">
        <v>36</v>
      </c>
      <c r="P463" s="14" t="s">
        <v>37</v>
      </c>
      <c r="Q463" s="57" t="s">
        <v>13892</v>
      </c>
      <c r="R463" s="13" t="s">
        <v>39</v>
      </c>
      <c r="S463" s="57" t="s">
        <v>14612</v>
      </c>
      <c r="T463" s="14" t="s">
        <v>41</v>
      </c>
      <c r="U463" s="436"/>
      <c r="V463" s="14" t="s">
        <v>14599</v>
      </c>
    </row>
    <row r="464" s="413" customFormat="1" ht="60" customHeight="1" spans="1:22">
      <c r="A464" s="14">
        <v>461</v>
      </c>
      <c r="B464" s="46" t="s">
        <v>13399</v>
      </c>
      <c r="C464" s="46" t="s">
        <v>3856</v>
      </c>
      <c r="D464" s="46" t="s">
        <v>191</v>
      </c>
      <c r="E464" s="14" t="s">
        <v>14594</v>
      </c>
      <c r="F464" s="14" t="s">
        <v>14613</v>
      </c>
      <c r="G464" s="14" t="s">
        <v>7788</v>
      </c>
      <c r="H464" s="46">
        <v>1</v>
      </c>
      <c r="I464" s="14" t="s">
        <v>7440</v>
      </c>
      <c r="J464" s="14" t="s">
        <v>7496</v>
      </c>
      <c r="K464" s="47" t="s">
        <v>10631</v>
      </c>
      <c r="L464" s="435" t="s">
        <v>33</v>
      </c>
      <c r="M464" s="14" t="s">
        <v>55</v>
      </c>
      <c r="N464" s="57" t="s">
        <v>14596</v>
      </c>
      <c r="O464" s="14" t="s">
        <v>3945</v>
      </c>
      <c r="P464" s="14" t="s">
        <v>39</v>
      </c>
      <c r="Q464" s="57" t="s">
        <v>14597</v>
      </c>
      <c r="R464" s="13" t="s">
        <v>39</v>
      </c>
      <c r="S464" s="57" t="s">
        <v>14608</v>
      </c>
      <c r="T464" s="14" t="s">
        <v>41</v>
      </c>
      <c r="U464" s="436"/>
      <c r="V464" s="14" t="s">
        <v>14599</v>
      </c>
    </row>
    <row r="465" s="413" customFormat="1" ht="60" customHeight="1" spans="1:22">
      <c r="A465" s="14">
        <v>462</v>
      </c>
      <c r="B465" s="46" t="s">
        <v>13399</v>
      </c>
      <c r="C465" s="46" t="s">
        <v>3856</v>
      </c>
      <c r="D465" s="46" t="s">
        <v>191</v>
      </c>
      <c r="E465" s="14" t="s">
        <v>14594</v>
      </c>
      <c r="F465" s="14" t="s">
        <v>14614</v>
      </c>
      <c r="G465" s="14" t="s">
        <v>14615</v>
      </c>
      <c r="H465" s="46">
        <v>1</v>
      </c>
      <c r="I465" s="14" t="s">
        <v>7440</v>
      </c>
      <c r="J465" s="14" t="s">
        <v>7441</v>
      </c>
      <c r="K465" s="47" t="s">
        <v>10631</v>
      </c>
      <c r="L465" s="435" t="s">
        <v>33</v>
      </c>
      <c r="M465" s="14" t="s">
        <v>55</v>
      </c>
      <c r="N465" s="57" t="s">
        <v>14616</v>
      </c>
      <c r="O465" s="14" t="s">
        <v>36</v>
      </c>
      <c r="P465" s="14" t="s">
        <v>37</v>
      </c>
      <c r="Q465" s="57" t="s">
        <v>14617</v>
      </c>
      <c r="R465" s="13" t="s">
        <v>39</v>
      </c>
      <c r="S465" s="57" t="s">
        <v>14618</v>
      </c>
      <c r="T465" s="14" t="s">
        <v>41</v>
      </c>
      <c r="U465" s="436"/>
      <c r="V465" s="14" t="s">
        <v>14599</v>
      </c>
    </row>
    <row r="466" s="413" customFormat="1" ht="60" customHeight="1" spans="1:22">
      <c r="A466" s="14">
        <v>463</v>
      </c>
      <c r="B466" s="46" t="s">
        <v>13399</v>
      </c>
      <c r="C466" s="46" t="s">
        <v>3856</v>
      </c>
      <c r="D466" s="46" t="s">
        <v>191</v>
      </c>
      <c r="E466" s="14" t="s">
        <v>14594</v>
      </c>
      <c r="F466" s="14" t="s">
        <v>14614</v>
      </c>
      <c r="G466" s="14" t="s">
        <v>7761</v>
      </c>
      <c r="H466" s="46">
        <v>1</v>
      </c>
      <c r="I466" s="14" t="s">
        <v>7440</v>
      </c>
      <c r="J466" s="14" t="s">
        <v>7441</v>
      </c>
      <c r="K466" s="47" t="s">
        <v>10631</v>
      </c>
      <c r="L466" s="435" t="s">
        <v>33</v>
      </c>
      <c r="M466" s="14" t="s">
        <v>55</v>
      </c>
      <c r="N466" s="57" t="s">
        <v>14611</v>
      </c>
      <c r="O466" s="14" t="s">
        <v>36</v>
      </c>
      <c r="P466" s="14" t="s">
        <v>37</v>
      </c>
      <c r="Q466" s="57" t="s">
        <v>13892</v>
      </c>
      <c r="R466" s="13" t="s">
        <v>39</v>
      </c>
      <c r="S466" s="57" t="s">
        <v>14612</v>
      </c>
      <c r="T466" s="14" t="s">
        <v>41</v>
      </c>
      <c r="U466" s="436"/>
      <c r="V466" s="14" t="s">
        <v>14599</v>
      </c>
    </row>
    <row r="467" s="413" customFormat="1" ht="60" customHeight="1" spans="1:22">
      <c r="A467" s="14">
        <v>464</v>
      </c>
      <c r="B467" s="46" t="s">
        <v>13399</v>
      </c>
      <c r="C467" s="46" t="s">
        <v>3856</v>
      </c>
      <c r="D467" s="46" t="s">
        <v>191</v>
      </c>
      <c r="E467" s="14" t="s">
        <v>14594</v>
      </c>
      <c r="F467" s="14" t="s">
        <v>14619</v>
      </c>
      <c r="G467" s="14" t="s">
        <v>7858</v>
      </c>
      <c r="H467" s="46">
        <v>1</v>
      </c>
      <c r="I467" s="14" t="s">
        <v>7440</v>
      </c>
      <c r="J467" s="14" t="s">
        <v>7496</v>
      </c>
      <c r="K467" s="47" t="s">
        <v>10631</v>
      </c>
      <c r="L467" s="435" t="s">
        <v>33</v>
      </c>
      <c r="M467" s="14" t="s">
        <v>55</v>
      </c>
      <c r="N467" s="57" t="s">
        <v>14620</v>
      </c>
      <c r="O467" s="14" t="s">
        <v>3945</v>
      </c>
      <c r="P467" s="14" t="s">
        <v>39</v>
      </c>
      <c r="Q467" s="57" t="s">
        <v>14621</v>
      </c>
      <c r="R467" s="13" t="s">
        <v>39</v>
      </c>
      <c r="S467" s="57" t="s">
        <v>14622</v>
      </c>
      <c r="T467" s="14" t="s">
        <v>41</v>
      </c>
      <c r="U467" s="436"/>
      <c r="V467" s="14" t="s">
        <v>14599</v>
      </c>
    </row>
    <row r="468" s="413" customFormat="1" ht="60" customHeight="1" spans="1:22">
      <c r="A468" s="14">
        <v>465</v>
      </c>
      <c r="B468" s="46" t="s">
        <v>13399</v>
      </c>
      <c r="C468" s="46" t="s">
        <v>3856</v>
      </c>
      <c r="D468" s="46" t="s">
        <v>191</v>
      </c>
      <c r="E468" s="14" t="s">
        <v>14594</v>
      </c>
      <c r="F468" s="14" t="s">
        <v>14623</v>
      </c>
      <c r="G468" s="14" t="s">
        <v>7761</v>
      </c>
      <c r="H468" s="46">
        <v>1</v>
      </c>
      <c r="I468" s="14" t="s">
        <v>7440</v>
      </c>
      <c r="J468" s="14" t="s">
        <v>7441</v>
      </c>
      <c r="K468" s="47" t="s">
        <v>10631</v>
      </c>
      <c r="L468" s="435" t="s">
        <v>33</v>
      </c>
      <c r="M468" s="14" t="s">
        <v>55</v>
      </c>
      <c r="N468" s="57" t="s">
        <v>14611</v>
      </c>
      <c r="O468" s="14" t="s">
        <v>36</v>
      </c>
      <c r="P468" s="14" t="s">
        <v>37</v>
      </c>
      <c r="Q468" s="57" t="s">
        <v>13892</v>
      </c>
      <c r="R468" s="13" t="s">
        <v>39</v>
      </c>
      <c r="S468" s="57" t="s">
        <v>14612</v>
      </c>
      <c r="T468" s="14" t="s">
        <v>41</v>
      </c>
      <c r="U468" s="436"/>
      <c r="V468" s="14" t="s">
        <v>14599</v>
      </c>
    </row>
    <row r="469" s="413" customFormat="1" ht="60" customHeight="1" spans="1:22">
      <c r="A469" s="14">
        <v>466</v>
      </c>
      <c r="B469" s="46" t="s">
        <v>13399</v>
      </c>
      <c r="C469" s="46" t="s">
        <v>3856</v>
      </c>
      <c r="D469" s="46" t="s">
        <v>191</v>
      </c>
      <c r="E469" s="14" t="s">
        <v>14594</v>
      </c>
      <c r="F469" s="14" t="s">
        <v>14624</v>
      </c>
      <c r="G469" s="14" t="s">
        <v>7761</v>
      </c>
      <c r="H469" s="46">
        <v>1</v>
      </c>
      <c r="I469" s="14" t="s">
        <v>7440</v>
      </c>
      <c r="J469" s="14" t="s">
        <v>7441</v>
      </c>
      <c r="K469" s="47" t="s">
        <v>10631</v>
      </c>
      <c r="L469" s="435" t="s">
        <v>33</v>
      </c>
      <c r="M469" s="14" t="s">
        <v>55</v>
      </c>
      <c r="N469" s="57" t="s">
        <v>14611</v>
      </c>
      <c r="O469" s="14" t="s">
        <v>36</v>
      </c>
      <c r="P469" s="14" t="s">
        <v>37</v>
      </c>
      <c r="Q469" s="57" t="s">
        <v>13892</v>
      </c>
      <c r="R469" s="13" t="s">
        <v>39</v>
      </c>
      <c r="S469" s="57" t="s">
        <v>14612</v>
      </c>
      <c r="T469" s="14" t="s">
        <v>41</v>
      </c>
      <c r="U469" s="436"/>
      <c r="V469" s="14" t="s">
        <v>14599</v>
      </c>
    </row>
    <row r="470" s="413" customFormat="1" ht="60" customHeight="1" spans="1:22">
      <c r="A470" s="14">
        <v>467</v>
      </c>
      <c r="B470" s="46" t="s">
        <v>13399</v>
      </c>
      <c r="C470" s="46" t="s">
        <v>3856</v>
      </c>
      <c r="D470" s="46" t="s">
        <v>191</v>
      </c>
      <c r="E470" s="14" t="s">
        <v>14594</v>
      </c>
      <c r="F470" s="14" t="s">
        <v>14625</v>
      </c>
      <c r="G470" s="14" t="s">
        <v>7788</v>
      </c>
      <c r="H470" s="46">
        <v>1</v>
      </c>
      <c r="I470" s="14" t="s">
        <v>7440</v>
      </c>
      <c r="J470" s="14" t="s">
        <v>7496</v>
      </c>
      <c r="K470" s="47" t="s">
        <v>10631</v>
      </c>
      <c r="L470" s="435" t="s">
        <v>33</v>
      </c>
      <c r="M470" s="14" t="s">
        <v>55</v>
      </c>
      <c r="N470" s="57" t="s">
        <v>14596</v>
      </c>
      <c r="O470" s="14" t="s">
        <v>36</v>
      </c>
      <c r="P470" s="14" t="s">
        <v>37</v>
      </c>
      <c r="Q470" s="57" t="s">
        <v>39</v>
      </c>
      <c r="R470" s="13" t="s">
        <v>39</v>
      </c>
      <c r="S470" s="57" t="s">
        <v>14626</v>
      </c>
      <c r="T470" s="14" t="s">
        <v>41</v>
      </c>
      <c r="U470" s="436"/>
      <c r="V470" s="14" t="s">
        <v>14599</v>
      </c>
    </row>
    <row r="471" s="413" customFormat="1" ht="60" customHeight="1" spans="1:22">
      <c r="A471" s="14">
        <v>468</v>
      </c>
      <c r="B471" s="46" t="s">
        <v>13399</v>
      </c>
      <c r="C471" s="46" t="s">
        <v>3856</v>
      </c>
      <c r="D471" s="46" t="s">
        <v>191</v>
      </c>
      <c r="E471" s="14" t="s">
        <v>14594</v>
      </c>
      <c r="F471" s="14" t="s">
        <v>14627</v>
      </c>
      <c r="G471" s="14" t="s">
        <v>7769</v>
      </c>
      <c r="H471" s="46">
        <v>1</v>
      </c>
      <c r="I471" s="14" t="s">
        <v>7440</v>
      </c>
      <c r="J471" s="14" t="s">
        <v>7441</v>
      </c>
      <c r="K471" s="47" t="s">
        <v>10631</v>
      </c>
      <c r="L471" s="435" t="s">
        <v>33</v>
      </c>
      <c r="M471" s="14" t="s">
        <v>55</v>
      </c>
      <c r="N471" s="57" t="s">
        <v>14605</v>
      </c>
      <c r="O471" s="14" t="s">
        <v>36</v>
      </c>
      <c r="P471" s="14" t="s">
        <v>37</v>
      </c>
      <c r="Q471" s="57" t="s">
        <v>8006</v>
      </c>
      <c r="R471" s="13" t="s">
        <v>39</v>
      </c>
      <c r="S471" s="57" t="s">
        <v>14609</v>
      </c>
      <c r="T471" s="14" t="s">
        <v>41</v>
      </c>
      <c r="U471" s="436"/>
      <c r="V471" s="14" t="s">
        <v>14599</v>
      </c>
    </row>
    <row r="472" s="413" customFormat="1" ht="60" customHeight="1" spans="1:22">
      <c r="A472" s="14">
        <v>469</v>
      </c>
      <c r="B472" s="46" t="s">
        <v>13399</v>
      </c>
      <c r="C472" s="46" t="s">
        <v>3856</v>
      </c>
      <c r="D472" s="46" t="s">
        <v>191</v>
      </c>
      <c r="E472" s="14" t="s">
        <v>14594</v>
      </c>
      <c r="F472" s="14" t="s">
        <v>14628</v>
      </c>
      <c r="G472" s="14" t="s">
        <v>7788</v>
      </c>
      <c r="H472" s="46">
        <v>2</v>
      </c>
      <c r="I472" s="14" t="s">
        <v>7440</v>
      </c>
      <c r="J472" s="14" t="s">
        <v>7496</v>
      </c>
      <c r="K472" s="47" t="s">
        <v>10631</v>
      </c>
      <c r="L472" s="435" t="s">
        <v>33</v>
      </c>
      <c r="M472" s="14" t="s">
        <v>55</v>
      </c>
      <c r="N472" s="57" t="s">
        <v>14596</v>
      </c>
      <c r="O472" s="14" t="s">
        <v>3945</v>
      </c>
      <c r="P472" s="14" t="s">
        <v>39</v>
      </c>
      <c r="Q472" s="57" t="s">
        <v>14597</v>
      </c>
      <c r="R472" s="13" t="s">
        <v>39</v>
      </c>
      <c r="S472" s="57" t="s">
        <v>14598</v>
      </c>
      <c r="T472" s="14" t="s">
        <v>41</v>
      </c>
      <c r="U472" s="436"/>
      <c r="V472" s="14" t="s">
        <v>14599</v>
      </c>
    </row>
    <row r="473" s="413" customFormat="1" ht="60" customHeight="1" spans="1:22">
      <c r="A473" s="14">
        <v>470</v>
      </c>
      <c r="B473" s="46" t="s">
        <v>13399</v>
      </c>
      <c r="C473" s="46" t="s">
        <v>3856</v>
      </c>
      <c r="D473" s="46" t="s">
        <v>191</v>
      </c>
      <c r="E473" s="14" t="s">
        <v>14594</v>
      </c>
      <c r="F473" s="14" t="s">
        <v>14628</v>
      </c>
      <c r="G473" s="14" t="s">
        <v>8109</v>
      </c>
      <c r="H473" s="46">
        <v>1</v>
      </c>
      <c r="I473" s="14" t="s">
        <v>7440</v>
      </c>
      <c r="J473" s="14" t="s">
        <v>7496</v>
      </c>
      <c r="K473" s="47" t="s">
        <v>10631</v>
      </c>
      <c r="L473" s="435" t="s">
        <v>33</v>
      </c>
      <c r="M473" s="14" t="s">
        <v>55</v>
      </c>
      <c r="N473" s="57" t="s">
        <v>14629</v>
      </c>
      <c r="O473" s="14" t="s">
        <v>3945</v>
      </c>
      <c r="P473" s="14" t="s">
        <v>39</v>
      </c>
      <c r="Q473" s="57" t="s">
        <v>14630</v>
      </c>
      <c r="R473" s="13" t="s">
        <v>39</v>
      </c>
      <c r="S473" s="57" t="s">
        <v>14631</v>
      </c>
      <c r="T473" s="14" t="s">
        <v>41</v>
      </c>
      <c r="U473" s="436"/>
      <c r="V473" s="14" t="s">
        <v>14599</v>
      </c>
    </row>
    <row r="474" s="413" customFormat="1" ht="60" customHeight="1" spans="1:22">
      <c r="A474" s="14">
        <v>471</v>
      </c>
      <c r="B474" s="46" t="s">
        <v>13399</v>
      </c>
      <c r="C474" s="46" t="s">
        <v>3856</v>
      </c>
      <c r="D474" s="46" t="s">
        <v>191</v>
      </c>
      <c r="E474" s="14" t="s">
        <v>14594</v>
      </c>
      <c r="F474" s="14" t="s">
        <v>14632</v>
      </c>
      <c r="G474" s="14" t="s">
        <v>7769</v>
      </c>
      <c r="H474" s="46">
        <v>1</v>
      </c>
      <c r="I474" s="14" t="s">
        <v>7440</v>
      </c>
      <c r="J474" s="14" t="s">
        <v>7441</v>
      </c>
      <c r="K474" s="47" t="s">
        <v>10631</v>
      </c>
      <c r="L474" s="435" t="s">
        <v>33</v>
      </c>
      <c r="M474" s="14" t="s">
        <v>55</v>
      </c>
      <c r="N474" s="57" t="s">
        <v>14605</v>
      </c>
      <c r="O474" s="14" t="s">
        <v>36</v>
      </c>
      <c r="P474" s="14" t="s">
        <v>37</v>
      </c>
      <c r="Q474" s="57" t="s">
        <v>8006</v>
      </c>
      <c r="R474" s="13" t="s">
        <v>39</v>
      </c>
      <c r="S474" s="57" t="s">
        <v>14606</v>
      </c>
      <c r="T474" s="14" t="s">
        <v>41</v>
      </c>
      <c r="U474" s="436"/>
      <c r="V474" s="14" t="s">
        <v>14599</v>
      </c>
    </row>
    <row r="475" s="413" customFormat="1" ht="60" customHeight="1" spans="1:22">
      <c r="A475" s="14">
        <v>472</v>
      </c>
      <c r="B475" s="46" t="s">
        <v>13399</v>
      </c>
      <c r="C475" s="46" t="s">
        <v>3856</v>
      </c>
      <c r="D475" s="46" t="s">
        <v>191</v>
      </c>
      <c r="E475" s="14" t="s">
        <v>14594</v>
      </c>
      <c r="F475" s="14" t="s">
        <v>14633</v>
      </c>
      <c r="G475" s="14" t="s">
        <v>7858</v>
      </c>
      <c r="H475" s="46">
        <v>1</v>
      </c>
      <c r="I475" s="14" t="s">
        <v>7440</v>
      </c>
      <c r="J475" s="14" t="s">
        <v>7496</v>
      </c>
      <c r="K475" s="47" t="s">
        <v>10631</v>
      </c>
      <c r="L475" s="435" t="s">
        <v>33</v>
      </c>
      <c r="M475" s="14" t="s">
        <v>55</v>
      </c>
      <c r="N475" s="57" t="s">
        <v>14620</v>
      </c>
      <c r="O475" s="14" t="s">
        <v>3945</v>
      </c>
      <c r="P475" s="14" t="s">
        <v>39</v>
      </c>
      <c r="Q475" s="57" t="s">
        <v>14621</v>
      </c>
      <c r="R475" s="13" t="s">
        <v>39</v>
      </c>
      <c r="S475" s="57" t="s">
        <v>14622</v>
      </c>
      <c r="T475" s="14" t="s">
        <v>41</v>
      </c>
      <c r="U475" s="436"/>
      <c r="V475" s="14" t="s">
        <v>14599</v>
      </c>
    </row>
    <row r="476" s="413" customFormat="1" ht="60" customHeight="1" spans="1:22">
      <c r="A476" s="14">
        <v>473</v>
      </c>
      <c r="B476" s="46" t="s">
        <v>13399</v>
      </c>
      <c r="C476" s="46" t="s">
        <v>3856</v>
      </c>
      <c r="D476" s="46" t="s">
        <v>191</v>
      </c>
      <c r="E476" s="14" t="s">
        <v>14594</v>
      </c>
      <c r="F476" s="14" t="s">
        <v>14634</v>
      </c>
      <c r="G476" s="14" t="s">
        <v>7765</v>
      </c>
      <c r="H476" s="46">
        <v>1</v>
      </c>
      <c r="I476" s="14" t="s">
        <v>7440</v>
      </c>
      <c r="J476" s="14" t="s">
        <v>7441</v>
      </c>
      <c r="K476" s="47" t="s">
        <v>10631</v>
      </c>
      <c r="L476" s="435" t="s">
        <v>33</v>
      </c>
      <c r="M476" s="14" t="s">
        <v>55</v>
      </c>
      <c r="N476" s="57" t="s">
        <v>14635</v>
      </c>
      <c r="O476" s="14" t="s">
        <v>36</v>
      </c>
      <c r="P476" s="14" t="s">
        <v>37</v>
      </c>
      <c r="Q476" s="57" t="s">
        <v>13898</v>
      </c>
      <c r="R476" s="13" t="s">
        <v>39</v>
      </c>
      <c r="S476" s="57" t="s">
        <v>14636</v>
      </c>
      <c r="T476" s="14" t="s">
        <v>41</v>
      </c>
      <c r="U476" s="436"/>
      <c r="V476" s="14" t="s">
        <v>14599</v>
      </c>
    </row>
    <row r="477" s="413" customFormat="1" ht="60" customHeight="1" spans="1:22">
      <c r="A477" s="14">
        <v>474</v>
      </c>
      <c r="B477" s="46" t="s">
        <v>13399</v>
      </c>
      <c r="C477" s="46" t="s">
        <v>3856</v>
      </c>
      <c r="D477" s="46" t="s">
        <v>191</v>
      </c>
      <c r="E477" s="14" t="s">
        <v>14594</v>
      </c>
      <c r="F477" s="14" t="s">
        <v>14637</v>
      </c>
      <c r="G477" s="14" t="s">
        <v>7788</v>
      </c>
      <c r="H477" s="46">
        <v>1</v>
      </c>
      <c r="I477" s="14" t="s">
        <v>7440</v>
      </c>
      <c r="J477" s="14" t="s">
        <v>7496</v>
      </c>
      <c r="K477" s="47" t="s">
        <v>10631</v>
      </c>
      <c r="L477" s="435" t="s">
        <v>33</v>
      </c>
      <c r="M477" s="14" t="s">
        <v>55</v>
      </c>
      <c r="N477" s="57" t="s">
        <v>14596</v>
      </c>
      <c r="O477" s="14" t="s">
        <v>3945</v>
      </c>
      <c r="P477" s="14" t="s">
        <v>39</v>
      </c>
      <c r="Q477" s="57" t="s">
        <v>14597</v>
      </c>
      <c r="R477" s="13" t="s">
        <v>39</v>
      </c>
      <c r="S477" s="57" t="s">
        <v>14598</v>
      </c>
      <c r="T477" s="14" t="s">
        <v>41</v>
      </c>
      <c r="U477" s="436"/>
      <c r="V477" s="14" t="s">
        <v>14599</v>
      </c>
    </row>
    <row r="478" s="413" customFormat="1" ht="60" customHeight="1" spans="1:22">
      <c r="A478" s="14">
        <v>475</v>
      </c>
      <c r="B478" s="46" t="s">
        <v>13399</v>
      </c>
      <c r="C478" s="46" t="s">
        <v>3856</v>
      </c>
      <c r="D478" s="46" t="s">
        <v>191</v>
      </c>
      <c r="E478" s="14" t="s">
        <v>14594</v>
      </c>
      <c r="F478" s="14" t="s">
        <v>14638</v>
      </c>
      <c r="G478" s="14" t="s">
        <v>7854</v>
      </c>
      <c r="H478" s="46">
        <v>1</v>
      </c>
      <c r="I478" s="14" t="s">
        <v>7440</v>
      </c>
      <c r="J478" s="14" t="s">
        <v>7441</v>
      </c>
      <c r="K478" s="47" t="s">
        <v>10631</v>
      </c>
      <c r="L478" s="435" t="s">
        <v>33</v>
      </c>
      <c r="M478" s="14" t="s">
        <v>55</v>
      </c>
      <c r="N478" s="57" t="s">
        <v>14639</v>
      </c>
      <c r="O478" s="14" t="s">
        <v>36</v>
      </c>
      <c r="P478" s="14" t="s">
        <v>37</v>
      </c>
      <c r="Q478" s="57" t="s">
        <v>13902</v>
      </c>
      <c r="R478" s="13" t="s">
        <v>39</v>
      </c>
      <c r="S478" s="57" t="s">
        <v>14640</v>
      </c>
      <c r="T478" s="14" t="s">
        <v>41</v>
      </c>
      <c r="U478" s="436"/>
      <c r="V478" s="14" t="s">
        <v>14599</v>
      </c>
    </row>
    <row r="479" s="413" customFormat="1" ht="60" customHeight="1" spans="1:22">
      <c r="A479" s="14">
        <v>476</v>
      </c>
      <c r="B479" s="46" t="s">
        <v>13399</v>
      </c>
      <c r="C479" s="46" t="s">
        <v>3856</v>
      </c>
      <c r="D479" s="46" t="s">
        <v>191</v>
      </c>
      <c r="E479" s="14" t="s">
        <v>14594</v>
      </c>
      <c r="F479" s="14" t="s">
        <v>14641</v>
      </c>
      <c r="G479" s="14" t="s">
        <v>10053</v>
      </c>
      <c r="H479" s="46">
        <v>1</v>
      </c>
      <c r="I479" s="14" t="s">
        <v>7440</v>
      </c>
      <c r="J479" s="14" t="s">
        <v>7441</v>
      </c>
      <c r="K479" s="47" t="s">
        <v>10631</v>
      </c>
      <c r="L479" s="435" t="s">
        <v>33</v>
      </c>
      <c r="M479" s="14" t="s">
        <v>55</v>
      </c>
      <c r="N479" s="57" t="s">
        <v>14603</v>
      </c>
      <c r="O479" s="14" t="s">
        <v>36</v>
      </c>
      <c r="P479" s="14" t="s">
        <v>37</v>
      </c>
      <c r="Q479" s="57" t="s">
        <v>7871</v>
      </c>
      <c r="R479" s="13" t="s">
        <v>39</v>
      </c>
      <c r="S479" s="57" t="s">
        <v>14604</v>
      </c>
      <c r="T479" s="14" t="s">
        <v>41</v>
      </c>
      <c r="U479" s="436"/>
      <c r="V479" s="14" t="s">
        <v>14599</v>
      </c>
    </row>
    <row r="480" s="413" customFormat="1" ht="60" customHeight="1" spans="1:22">
      <c r="A480" s="14">
        <v>477</v>
      </c>
      <c r="B480" s="46" t="s">
        <v>13399</v>
      </c>
      <c r="C480" s="46" t="s">
        <v>3856</v>
      </c>
      <c r="D480" s="46" t="s">
        <v>191</v>
      </c>
      <c r="E480" s="14" t="s">
        <v>14594</v>
      </c>
      <c r="F480" s="14" t="s">
        <v>14642</v>
      </c>
      <c r="G480" s="14" t="s">
        <v>7788</v>
      </c>
      <c r="H480" s="46">
        <v>1</v>
      </c>
      <c r="I480" s="14" t="s">
        <v>7440</v>
      </c>
      <c r="J480" s="14" t="s">
        <v>7496</v>
      </c>
      <c r="K480" s="47" t="s">
        <v>10631</v>
      </c>
      <c r="L480" s="435" t="s">
        <v>33</v>
      </c>
      <c r="M480" s="14" t="s">
        <v>55</v>
      </c>
      <c r="N480" s="57" t="s">
        <v>14596</v>
      </c>
      <c r="O480" s="14" t="s">
        <v>3945</v>
      </c>
      <c r="P480" s="14" t="s">
        <v>39</v>
      </c>
      <c r="Q480" s="57" t="s">
        <v>14597</v>
      </c>
      <c r="R480" s="13" t="s">
        <v>39</v>
      </c>
      <c r="S480" s="57" t="s">
        <v>14598</v>
      </c>
      <c r="T480" s="14" t="s">
        <v>41</v>
      </c>
      <c r="U480" s="436"/>
      <c r="V480" s="14" t="s">
        <v>14599</v>
      </c>
    </row>
    <row r="481" s="413" customFormat="1" ht="60" customHeight="1" spans="1:22">
      <c r="A481" s="14">
        <v>478</v>
      </c>
      <c r="B481" s="46" t="s">
        <v>13399</v>
      </c>
      <c r="C481" s="46" t="s">
        <v>3856</v>
      </c>
      <c r="D481" s="46" t="s">
        <v>191</v>
      </c>
      <c r="E481" s="14" t="s">
        <v>14594</v>
      </c>
      <c r="F481" s="14" t="s">
        <v>14643</v>
      </c>
      <c r="G481" s="14" t="s">
        <v>7854</v>
      </c>
      <c r="H481" s="46">
        <v>1</v>
      </c>
      <c r="I481" s="14" t="s">
        <v>7440</v>
      </c>
      <c r="J481" s="14" t="s">
        <v>7441</v>
      </c>
      <c r="K481" s="47" t="s">
        <v>10631</v>
      </c>
      <c r="L481" s="435" t="s">
        <v>33</v>
      </c>
      <c r="M481" s="14" t="s">
        <v>55</v>
      </c>
      <c r="N481" s="57" t="s">
        <v>14639</v>
      </c>
      <c r="O481" s="14" t="s">
        <v>36</v>
      </c>
      <c r="P481" s="14" t="s">
        <v>37</v>
      </c>
      <c r="Q481" s="57" t="s">
        <v>13902</v>
      </c>
      <c r="R481" s="13" t="s">
        <v>39</v>
      </c>
      <c r="S481" s="57" t="s">
        <v>14640</v>
      </c>
      <c r="T481" s="14" t="s">
        <v>41</v>
      </c>
      <c r="U481" s="436"/>
      <c r="V481" s="14" t="s">
        <v>14599</v>
      </c>
    </row>
    <row r="482" s="413" customFormat="1" ht="60" customHeight="1" spans="1:22">
      <c r="A482" s="14">
        <v>479</v>
      </c>
      <c r="B482" s="46" t="s">
        <v>13399</v>
      </c>
      <c r="C482" s="46" t="s">
        <v>3856</v>
      </c>
      <c r="D482" s="46" t="s">
        <v>191</v>
      </c>
      <c r="E482" s="14" t="s">
        <v>14594</v>
      </c>
      <c r="F482" s="14" t="s">
        <v>14643</v>
      </c>
      <c r="G482" s="14" t="s">
        <v>7788</v>
      </c>
      <c r="H482" s="46">
        <v>1</v>
      </c>
      <c r="I482" s="14" t="s">
        <v>7440</v>
      </c>
      <c r="J482" s="14" t="s">
        <v>7496</v>
      </c>
      <c r="K482" s="47" t="s">
        <v>10631</v>
      </c>
      <c r="L482" s="435" t="s">
        <v>33</v>
      </c>
      <c r="M482" s="14" t="s">
        <v>55</v>
      </c>
      <c r="N482" s="57" t="s">
        <v>14596</v>
      </c>
      <c r="O482" s="14" t="s">
        <v>3945</v>
      </c>
      <c r="P482" s="14" t="s">
        <v>39</v>
      </c>
      <c r="Q482" s="57" t="s">
        <v>14597</v>
      </c>
      <c r="R482" s="13" t="s">
        <v>39</v>
      </c>
      <c r="S482" s="57" t="s">
        <v>14598</v>
      </c>
      <c r="T482" s="14" t="s">
        <v>41</v>
      </c>
      <c r="U482" s="436"/>
      <c r="V482" s="14" t="s">
        <v>14599</v>
      </c>
    </row>
    <row r="483" s="413" customFormat="1" ht="60" customHeight="1" spans="1:22">
      <c r="A483" s="14">
        <v>480</v>
      </c>
      <c r="B483" s="46" t="s">
        <v>13399</v>
      </c>
      <c r="C483" s="46" t="s">
        <v>3856</v>
      </c>
      <c r="D483" s="46" t="s">
        <v>191</v>
      </c>
      <c r="E483" s="14" t="s">
        <v>14594</v>
      </c>
      <c r="F483" s="14" t="s">
        <v>14644</v>
      </c>
      <c r="G483" s="14" t="s">
        <v>7765</v>
      </c>
      <c r="H483" s="46">
        <v>1</v>
      </c>
      <c r="I483" s="14" t="s">
        <v>7440</v>
      </c>
      <c r="J483" s="14" t="s">
        <v>7441</v>
      </c>
      <c r="K483" s="47" t="s">
        <v>10631</v>
      </c>
      <c r="L483" s="435" t="s">
        <v>33</v>
      </c>
      <c r="M483" s="14" t="s">
        <v>55</v>
      </c>
      <c r="N483" s="57" t="s">
        <v>14635</v>
      </c>
      <c r="O483" s="14" t="s">
        <v>36</v>
      </c>
      <c r="P483" s="14" t="s">
        <v>37</v>
      </c>
      <c r="Q483" s="57" t="s">
        <v>13898</v>
      </c>
      <c r="R483" s="13" t="s">
        <v>39</v>
      </c>
      <c r="S483" s="57" t="s">
        <v>14636</v>
      </c>
      <c r="T483" s="14" t="s">
        <v>41</v>
      </c>
      <c r="U483" s="436"/>
      <c r="V483" s="14" t="s">
        <v>14599</v>
      </c>
    </row>
    <row r="484" s="413" customFormat="1" ht="60" customHeight="1" spans="1:22">
      <c r="A484" s="14">
        <v>481</v>
      </c>
      <c r="B484" s="46" t="s">
        <v>13399</v>
      </c>
      <c r="C484" s="46" t="s">
        <v>3856</v>
      </c>
      <c r="D484" s="46" t="s">
        <v>191</v>
      </c>
      <c r="E484" s="14" t="s">
        <v>14594</v>
      </c>
      <c r="F484" s="14" t="s">
        <v>14644</v>
      </c>
      <c r="G484" s="14" t="s">
        <v>8081</v>
      </c>
      <c r="H484" s="46">
        <v>1</v>
      </c>
      <c r="I484" s="14" t="s">
        <v>7440</v>
      </c>
      <c r="J484" s="14" t="s">
        <v>7441</v>
      </c>
      <c r="K484" s="47" t="s">
        <v>10631</v>
      </c>
      <c r="L484" s="435" t="s">
        <v>33</v>
      </c>
      <c r="M484" s="14" t="s">
        <v>55</v>
      </c>
      <c r="N484" s="57" t="s">
        <v>14645</v>
      </c>
      <c r="O484" s="14" t="s">
        <v>36</v>
      </c>
      <c r="P484" s="14" t="s">
        <v>37</v>
      </c>
      <c r="Q484" s="57" t="s">
        <v>13922</v>
      </c>
      <c r="R484" s="13" t="s">
        <v>39</v>
      </c>
      <c r="S484" s="57" t="s">
        <v>14646</v>
      </c>
      <c r="T484" s="14" t="s">
        <v>41</v>
      </c>
      <c r="U484" s="436"/>
      <c r="V484" s="14" t="s">
        <v>14599</v>
      </c>
    </row>
    <row r="485" s="413" customFormat="1" ht="60" customHeight="1" spans="1:22">
      <c r="A485" s="14">
        <v>482</v>
      </c>
      <c r="B485" s="46" t="s">
        <v>13399</v>
      </c>
      <c r="C485" s="46" t="s">
        <v>3856</v>
      </c>
      <c r="D485" s="46" t="s">
        <v>191</v>
      </c>
      <c r="E485" s="14" t="s">
        <v>14594</v>
      </c>
      <c r="F485" s="14" t="s">
        <v>14647</v>
      </c>
      <c r="G485" s="14" t="s">
        <v>7860</v>
      </c>
      <c r="H485" s="46">
        <v>1</v>
      </c>
      <c r="I485" s="14" t="s">
        <v>7440</v>
      </c>
      <c r="J485" s="14" t="s">
        <v>7496</v>
      </c>
      <c r="K485" s="47" t="s">
        <v>10631</v>
      </c>
      <c r="L485" s="435" t="s">
        <v>33</v>
      </c>
      <c r="M485" s="14" t="s">
        <v>55</v>
      </c>
      <c r="N485" s="57" t="s">
        <v>14648</v>
      </c>
      <c r="O485" s="14" t="s">
        <v>3945</v>
      </c>
      <c r="P485" s="14" t="s">
        <v>39</v>
      </c>
      <c r="Q485" s="57" t="s">
        <v>14649</v>
      </c>
      <c r="R485" s="13" t="s">
        <v>39</v>
      </c>
      <c r="S485" s="57" t="s">
        <v>14650</v>
      </c>
      <c r="T485" s="14" t="s">
        <v>41</v>
      </c>
      <c r="U485" s="436"/>
      <c r="V485" s="14" t="s">
        <v>14599</v>
      </c>
    </row>
    <row r="486" s="413" customFormat="1" ht="60" customHeight="1" spans="1:22">
      <c r="A486" s="14">
        <v>483</v>
      </c>
      <c r="B486" s="46" t="s">
        <v>13399</v>
      </c>
      <c r="C486" s="46" t="s">
        <v>3856</v>
      </c>
      <c r="D486" s="46" t="s">
        <v>191</v>
      </c>
      <c r="E486" s="14" t="s">
        <v>14594</v>
      </c>
      <c r="F486" s="14" t="s">
        <v>14651</v>
      </c>
      <c r="G486" s="14" t="s">
        <v>8077</v>
      </c>
      <c r="H486" s="46">
        <v>1</v>
      </c>
      <c r="I486" s="14" t="s">
        <v>7440</v>
      </c>
      <c r="J486" s="14" t="s">
        <v>7441</v>
      </c>
      <c r="K486" s="47" t="s">
        <v>10631</v>
      </c>
      <c r="L486" s="435" t="s">
        <v>33</v>
      </c>
      <c r="M486" s="14" t="s">
        <v>55</v>
      </c>
      <c r="N486" s="57" t="s">
        <v>14601</v>
      </c>
      <c r="O486" s="14" t="s">
        <v>36</v>
      </c>
      <c r="P486" s="14" t="s">
        <v>37</v>
      </c>
      <c r="Q486" s="57" t="s">
        <v>13884</v>
      </c>
      <c r="R486" s="13" t="s">
        <v>39</v>
      </c>
      <c r="S486" s="57" t="s">
        <v>14652</v>
      </c>
      <c r="T486" s="14" t="s">
        <v>41</v>
      </c>
      <c r="U486" s="436"/>
      <c r="V486" s="14" t="s">
        <v>14599</v>
      </c>
    </row>
    <row r="487" s="413" customFormat="1" ht="60" customHeight="1" spans="1:22">
      <c r="A487" s="14">
        <v>484</v>
      </c>
      <c r="B487" s="46" t="s">
        <v>13399</v>
      </c>
      <c r="C487" s="46" t="s">
        <v>3856</v>
      </c>
      <c r="D487" s="46" t="s">
        <v>191</v>
      </c>
      <c r="E487" s="14" t="s">
        <v>14594</v>
      </c>
      <c r="F487" s="14" t="s">
        <v>14653</v>
      </c>
      <c r="G487" s="14" t="s">
        <v>8109</v>
      </c>
      <c r="H487" s="46">
        <v>1</v>
      </c>
      <c r="I487" s="14" t="s">
        <v>7440</v>
      </c>
      <c r="J487" s="14" t="s">
        <v>7496</v>
      </c>
      <c r="K487" s="47" t="s">
        <v>10631</v>
      </c>
      <c r="L487" s="435" t="s">
        <v>33</v>
      </c>
      <c r="M487" s="14" t="s">
        <v>55</v>
      </c>
      <c r="N487" s="57" t="s">
        <v>14629</v>
      </c>
      <c r="O487" s="14" t="s">
        <v>3945</v>
      </c>
      <c r="P487" s="14" t="s">
        <v>39</v>
      </c>
      <c r="Q487" s="57" t="s">
        <v>14630</v>
      </c>
      <c r="R487" s="13" t="s">
        <v>39</v>
      </c>
      <c r="S487" s="57" t="s">
        <v>14631</v>
      </c>
      <c r="T487" s="14" t="s">
        <v>41</v>
      </c>
      <c r="U487" s="436"/>
      <c r="V487" s="14" t="s">
        <v>14599</v>
      </c>
    </row>
    <row r="488" s="413" customFormat="1" ht="60" customHeight="1" spans="1:22">
      <c r="A488" s="14">
        <v>485</v>
      </c>
      <c r="B488" s="46" t="s">
        <v>13399</v>
      </c>
      <c r="C488" s="46" t="s">
        <v>3856</v>
      </c>
      <c r="D488" s="46" t="s">
        <v>191</v>
      </c>
      <c r="E488" s="14" t="s">
        <v>14594</v>
      </c>
      <c r="F488" s="14" t="s">
        <v>14654</v>
      </c>
      <c r="G488" s="14" t="s">
        <v>8077</v>
      </c>
      <c r="H488" s="46">
        <v>1</v>
      </c>
      <c r="I488" s="14" t="s">
        <v>7440</v>
      </c>
      <c r="J488" s="14" t="s">
        <v>7441</v>
      </c>
      <c r="K488" s="47" t="s">
        <v>10631</v>
      </c>
      <c r="L488" s="435" t="s">
        <v>33</v>
      </c>
      <c r="M488" s="14" t="s">
        <v>55</v>
      </c>
      <c r="N488" s="57" t="s">
        <v>14601</v>
      </c>
      <c r="O488" s="14" t="s">
        <v>36</v>
      </c>
      <c r="P488" s="14" t="s">
        <v>37</v>
      </c>
      <c r="Q488" s="57" t="s">
        <v>13884</v>
      </c>
      <c r="R488" s="13" t="s">
        <v>39</v>
      </c>
      <c r="S488" s="57" t="s">
        <v>14652</v>
      </c>
      <c r="T488" s="14" t="s">
        <v>41</v>
      </c>
      <c r="U488" s="436"/>
      <c r="V488" s="14" t="s">
        <v>14599</v>
      </c>
    </row>
    <row r="489" s="413" customFormat="1" ht="60" customHeight="1" spans="1:22">
      <c r="A489" s="14">
        <v>486</v>
      </c>
      <c r="B489" s="46" t="s">
        <v>13399</v>
      </c>
      <c r="C489" s="46" t="s">
        <v>3856</v>
      </c>
      <c r="D489" s="46" t="s">
        <v>191</v>
      </c>
      <c r="E489" s="14" t="s">
        <v>14594</v>
      </c>
      <c r="F489" s="14" t="s">
        <v>14655</v>
      </c>
      <c r="G489" s="14" t="s">
        <v>7788</v>
      </c>
      <c r="H489" s="46">
        <v>2</v>
      </c>
      <c r="I489" s="14" t="s">
        <v>7440</v>
      </c>
      <c r="J489" s="14" t="s">
        <v>7496</v>
      </c>
      <c r="K489" s="47" t="s">
        <v>10631</v>
      </c>
      <c r="L489" s="435" t="s">
        <v>33</v>
      </c>
      <c r="M489" s="14" t="s">
        <v>55</v>
      </c>
      <c r="N489" s="57" t="s">
        <v>14596</v>
      </c>
      <c r="O489" s="14" t="s">
        <v>3945</v>
      </c>
      <c r="P489" s="14" t="s">
        <v>39</v>
      </c>
      <c r="Q489" s="57" t="s">
        <v>14597</v>
      </c>
      <c r="R489" s="13" t="s">
        <v>39</v>
      </c>
      <c r="S489" s="57" t="s">
        <v>14608</v>
      </c>
      <c r="T489" s="14" t="s">
        <v>41</v>
      </c>
      <c r="U489" s="436"/>
      <c r="V489" s="14" t="s">
        <v>14599</v>
      </c>
    </row>
    <row r="490" s="413" customFormat="1" ht="60" customHeight="1" spans="1:22">
      <c r="A490" s="14">
        <v>487</v>
      </c>
      <c r="B490" s="46" t="s">
        <v>13399</v>
      </c>
      <c r="C490" s="46" t="s">
        <v>3856</v>
      </c>
      <c r="D490" s="46" t="s">
        <v>191</v>
      </c>
      <c r="E490" s="14" t="s">
        <v>14594</v>
      </c>
      <c r="F490" s="14" t="s">
        <v>14655</v>
      </c>
      <c r="G490" s="14" t="s">
        <v>7761</v>
      </c>
      <c r="H490" s="46">
        <v>1</v>
      </c>
      <c r="I490" s="14" t="s">
        <v>7440</v>
      </c>
      <c r="J490" s="14" t="s">
        <v>7441</v>
      </c>
      <c r="K490" s="47" t="s">
        <v>10631</v>
      </c>
      <c r="L490" s="435" t="s">
        <v>33</v>
      </c>
      <c r="M490" s="14" t="s">
        <v>55</v>
      </c>
      <c r="N490" s="57" t="s">
        <v>14611</v>
      </c>
      <c r="O490" s="14" t="s">
        <v>36</v>
      </c>
      <c r="P490" s="14" t="s">
        <v>37</v>
      </c>
      <c r="Q490" s="57" t="s">
        <v>13892</v>
      </c>
      <c r="R490" s="13" t="s">
        <v>39</v>
      </c>
      <c r="S490" s="57" t="s">
        <v>14612</v>
      </c>
      <c r="T490" s="14" t="s">
        <v>41</v>
      </c>
      <c r="U490" s="436"/>
      <c r="V490" s="14" t="s">
        <v>14599</v>
      </c>
    </row>
    <row r="491" s="413" customFormat="1" ht="60" customHeight="1" spans="1:22">
      <c r="A491" s="14">
        <v>488</v>
      </c>
      <c r="B491" s="46" t="s">
        <v>13399</v>
      </c>
      <c r="C491" s="46" t="s">
        <v>3856</v>
      </c>
      <c r="D491" s="46" t="s">
        <v>191</v>
      </c>
      <c r="E491" s="14" t="s">
        <v>14594</v>
      </c>
      <c r="F491" s="14" t="s">
        <v>14655</v>
      </c>
      <c r="G491" s="14" t="s">
        <v>7769</v>
      </c>
      <c r="H491" s="46">
        <v>1</v>
      </c>
      <c r="I491" s="14" t="s">
        <v>7440</v>
      </c>
      <c r="J491" s="14" t="s">
        <v>7441</v>
      </c>
      <c r="K491" s="47" t="s">
        <v>10631</v>
      </c>
      <c r="L491" s="435" t="s">
        <v>33</v>
      </c>
      <c r="M491" s="14" t="s">
        <v>55</v>
      </c>
      <c r="N491" s="57" t="s">
        <v>14605</v>
      </c>
      <c r="O491" s="14" t="s">
        <v>36</v>
      </c>
      <c r="P491" s="14" t="s">
        <v>37</v>
      </c>
      <c r="Q491" s="57" t="s">
        <v>8006</v>
      </c>
      <c r="R491" s="13" t="s">
        <v>39</v>
      </c>
      <c r="S491" s="57" t="s">
        <v>14606</v>
      </c>
      <c r="T491" s="14" t="s">
        <v>41</v>
      </c>
      <c r="U491" s="436"/>
      <c r="V491" s="14" t="s">
        <v>14599</v>
      </c>
    </row>
    <row r="492" s="413" customFormat="1" ht="60" customHeight="1" spans="1:22">
      <c r="A492" s="14">
        <v>489</v>
      </c>
      <c r="B492" s="14" t="s">
        <v>13399</v>
      </c>
      <c r="C492" s="14" t="s">
        <v>3856</v>
      </c>
      <c r="D492" s="14" t="s">
        <v>191</v>
      </c>
      <c r="E492" s="14" t="s">
        <v>14656</v>
      </c>
      <c r="F492" s="14" t="s">
        <v>14657</v>
      </c>
      <c r="G492" s="14" t="s">
        <v>584</v>
      </c>
      <c r="H492" s="14">
        <v>1</v>
      </c>
      <c r="I492" s="14" t="s">
        <v>30</v>
      </c>
      <c r="J492" s="14" t="s">
        <v>31</v>
      </c>
      <c r="K492" s="47" t="s">
        <v>10631</v>
      </c>
      <c r="L492" s="47" t="s">
        <v>33</v>
      </c>
      <c r="M492" s="14" t="s">
        <v>34</v>
      </c>
      <c r="N492" s="57" t="s">
        <v>14658</v>
      </c>
      <c r="O492" s="14" t="s">
        <v>36</v>
      </c>
      <c r="P492" s="14" t="s">
        <v>37</v>
      </c>
      <c r="Q492" s="57" t="s">
        <v>5162</v>
      </c>
      <c r="R492" s="14" t="s">
        <v>39</v>
      </c>
      <c r="S492" s="57" t="s">
        <v>14367</v>
      </c>
      <c r="T492" s="14" t="s">
        <v>41</v>
      </c>
      <c r="U492" s="57"/>
      <c r="V492" s="14" t="s">
        <v>14659</v>
      </c>
    </row>
    <row r="493" s="413" customFormat="1" ht="60" customHeight="1" spans="1:22">
      <c r="A493" s="14">
        <v>490</v>
      </c>
      <c r="B493" s="14" t="s">
        <v>13399</v>
      </c>
      <c r="C493" s="14" t="s">
        <v>3856</v>
      </c>
      <c r="D493" s="14" t="s">
        <v>191</v>
      </c>
      <c r="E493" s="14" t="s">
        <v>14656</v>
      </c>
      <c r="F493" s="14" t="s">
        <v>14657</v>
      </c>
      <c r="G493" s="14" t="s">
        <v>14660</v>
      </c>
      <c r="H493" s="14">
        <v>1</v>
      </c>
      <c r="I493" s="14" t="s">
        <v>808</v>
      </c>
      <c r="J493" s="14" t="s">
        <v>809</v>
      </c>
      <c r="K493" s="47" t="s">
        <v>10631</v>
      </c>
      <c r="L493" s="47" t="s">
        <v>33</v>
      </c>
      <c r="M493" s="14" t="s">
        <v>55</v>
      </c>
      <c r="N493" s="57" t="s">
        <v>14661</v>
      </c>
      <c r="O493" s="14" t="s">
        <v>36</v>
      </c>
      <c r="P493" s="14" t="s">
        <v>37</v>
      </c>
      <c r="Q493" s="57" t="s">
        <v>14662</v>
      </c>
      <c r="R493" s="14" t="s">
        <v>39</v>
      </c>
      <c r="S493" s="57" t="s">
        <v>14380</v>
      </c>
      <c r="T493" s="14" t="s">
        <v>41</v>
      </c>
      <c r="U493" s="57"/>
      <c r="V493" s="14" t="s">
        <v>14659</v>
      </c>
    </row>
    <row r="494" s="413" customFormat="1" ht="60" customHeight="1" spans="1:22">
      <c r="A494" s="14">
        <v>491</v>
      </c>
      <c r="B494" s="14" t="s">
        <v>13399</v>
      </c>
      <c r="C494" s="14" t="s">
        <v>3856</v>
      </c>
      <c r="D494" s="14" t="s">
        <v>191</v>
      </c>
      <c r="E494" s="14" t="s">
        <v>14656</v>
      </c>
      <c r="F494" s="14" t="s">
        <v>14663</v>
      </c>
      <c r="G494" s="14" t="s">
        <v>14664</v>
      </c>
      <c r="H494" s="14">
        <v>1</v>
      </c>
      <c r="I494" s="14" t="s">
        <v>808</v>
      </c>
      <c r="J494" s="14" t="s">
        <v>8507</v>
      </c>
      <c r="K494" s="47" t="s">
        <v>10631</v>
      </c>
      <c r="L494" s="47" t="s">
        <v>33</v>
      </c>
      <c r="M494" s="14" t="s">
        <v>55</v>
      </c>
      <c r="N494" s="57" t="s">
        <v>14665</v>
      </c>
      <c r="O494" s="14" t="s">
        <v>36</v>
      </c>
      <c r="P494" s="14" t="s">
        <v>37</v>
      </c>
      <c r="Q494" s="57" t="s">
        <v>14666</v>
      </c>
      <c r="R494" s="14" t="s">
        <v>39</v>
      </c>
      <c r="S494" s="57" t="s">
        <v>14367</v>
      </c>
      <c r="T494" s="14" t="s">
        <v>41</v>
      </c>
      <c r="U494" s="57"/>
      <c r="V494" s="14" t="s">
        <v>14659</v>
      </c>
    </row>
    <row r="495" s="413" customFormat="1" ht="60" customHeight="1" spans="1:22">
      <c r="A495" s="14">
        <v>492</v>
      </c>
      <c r="B495" s="14" t="s">
        <v>13399</v>
      </c>
      <c r="C495" s="14" t="s">
        <v>3856</v>
      </c>
      <c r="D495" s="14" t="s">
        <v>191</v>
      </c>
      <c r="E495" s="14" t="s">
        <v>14656</v>
      </c>
      <c r="F495" s="14" t="s">
        <v>14663</v>
      </c>
      <c r="G495" s="14" t="s">
        <v>73</v>
      </c>
      <c r="H495" s="14">
        <v>1</v>
      </c>
      <c r="I495" s="14" t="s">
        <v>64</v>
      </c>
      <c r="J495" s="14" t="s">
        <v>65</v>
      </c>
      <c r="K495" s="47" t="s">
        <v>10631</v>
      </c>
      <c r="L495" s="47" t="s">
        <v>33</v>
      </c>
      <c r="M495" s="14" t="s">
        <v>55</v>
      </c>
      <c r="N495" s="57" t="s">
        <v>14667</v>
      </c>
      <c r="O495" s="14" t="s">
        <v>36</v>
      </c>
      <c r="P495" s="14" t="s">
        <v>37</v>
      </c>
      <c r="Q495" s="57" t="s">
        <v>13436</v>
      </c>
      <c r="R495" s="14" t="s">
        <v>39</v>
      </c>
      <c r="S495" s="57" t="s">
        <v>14380</v>
      </c>
      <c r="T495" s="14" t="s">
        <v>41</v>
      </c>
      <c r="U495" s="57"/>
      <c r="V495" s="14" t="s">
        <v>14659</v>
      </c>
    </row>
    <row r="496" s="413" customFormat="1" ht="60" customHeight="1" spans="1:22">
      <c r="A496" s="14">
        <v>493</v>
      </c>
      <c r="B496" s="14" t="s">
        <v>13399</v>
      </c>
      <c r="C496" s="14" t="s">
        <v>3856</v>
      </c>
      <c r="D496" s="14" t="s">
        <v>191</v>
      </c>
      <c r="E496" s="14" t="s">
        <v>14656</v>
      </c>
      <c r="F496" s="14" t="s">
        <v>14668</v>
      </c>
      <c r="G496" s="14" t="s">
        <v>9184</v>
      </c>
      <c r="H496" s="14">
        <v>1</v>
      </c>
      <c r="I496" s="14" t="s">
        <v>808</v>
      </c>
      <c r="J496" s="14" t="s">
        <v>835</v>
      </c>
      <c r="K496" s="47" t="s">
        <v>10631</v>
      </c>
      <c r="L496" s="47" t="s">
        <v>33</v>
      </c>
      <c r="M496" s="14" t="s">
        <v>55</v>
      </c>
      <c r="N496" s="57" t="s">
        <v>14669</v>
      </c>
      <c r="O496" s="14" t="s">
        <v>36</v>
      </c>
      <c r="P496" s="14" t="s">
        <v>37</v>
      </c>
      <c r="Q496" s="57" t="s">
        <v>14292</v>
      </c>
      <c r="R496" s="14" t="s">
        <v>39</v>
      </c>
      <c r="S496" s="57" t="s">
        <v>14670</v>
      </c>
      <c r="T496" s="14" t="s">
        <v>41</v>
      </c>
      <c r="U496" s="57"/>
      <c r="V496" s="14" t="s">
        <v>14659</v>
      </c>
    </row>
    <row r="497" s="413" customFormat="1" ht="60" customHeight="1" spans="1:22">
      <c r="A497" s="14">
        <v>494</v>
      </c>
      <c r="B497" s="14" t="s">
        <v>13399</v>
      </c>
      <c r="C497" s="14" t="s">
        <v>3856</v>
      </c>
      <c r="D497" s="14" t="s">
        <v>191</v>
      </c>
      <c r="E497" s="14" t="s">
        <v>14656</v>
      </c>
      <c r="F497" s="14" t="s">
        <v>14668</v>
      </c>
      <c r="G497" s="14" t="s">
        <v>9230</v>
      </c>
      <c r="H497" s="14">
        <v>1</v>
      </c>
      <c r="I497" s="14" t="s">
        <v>808</v>
      </c>
      <c r="J497" s="14" t="s">
        <v>8309</v>
      </c>
      <c r="K497" s="47" t="s">
        <v>10631</v>
      </c>
      <c r="L497" s="47" t="s">
        <v>33</v>
      </c>
      <c r="M497" s="14" t="s">
        <v>55</v>
      </c>
      <c r="N497" s="57" t="s">
        <v>14671</v>
      </c>
      <c r="O497" s="14" t="s">
        <v>36</v>
      </c>
      <c r="P497" s="14" t="s">
        <v>37</v>
      </c>
      <c r="Q497" s="57" t="s">
        <v>14672</v>
      </c>
      <c r="R497" s="14" t="s">
        <v>39</v>
      </c>
      <c r="S497" s="57" t="s">
        <v>14380</v>
      </c>
      <c r="T497" s="14" t="s">
        <v>41</v>
      </c>
      <c r="U497" s="57"/>
      <c r="V497" s="14" t="s">
        <v>14659</v>
      </c>
    </row>
    <row r="498" s="413" customFormat="1" ht="60" customHeight="1" spans="1:22">
      <c r="A498" s="14">
        <v>495</v>
      </c>
      <c r="B498" s="14" t="s">
        <v>13399</v>
      </c>
      <c r="C498" s="14" t="s">
        <v>3856</v>
      </c>
      <c r="D498" s="14" t="s">
        <v>191</v>
      </c>
      <c r="E498" s="14" t="s">
        <v>14656</v>
      </c>
      <c r="F498" s="14" t="s">
        <v>14673</v>
      </c>
      <c r="G498" s="14" t="s">
        <v>8649</v>
      </c>
      <c r="H498" s="14">
        <v>1</v>
      </c>
      <c r="I498" s="14" t="s">
        <v>808</v>
      </c>
      <c r="J498" s="14" t="s">
        <v>835</v>
      </c>
      <c r="K498" s="47" t="s">
        <v>10631</v>
      </c>
      <c r="L498" s="47" t="s">
        <v>33</v>
      </c>
      <c r="M498" s="14" t="s">
        <v>55</v>
      </c>
      <c r="N498" s="57" t="s">
        <v>14674</v>
      </c>
      <c r="O498" s="14" t="s">
        <v>36</v>
      </c>
      <c r="P498" s="14" t="s">
        <v>37</v>
      </c>
      <c r="Q498" s="57" t="s">
        <v>14675</v>
      </c>
      <c r="R498" s="14" t="s">
        <v>39</v>
      </c>
      <c r="S498" s="57" t="s">
        <v>14367</v>
      </c>
      <c r="T498" s="14" t="s">
        <v>41</v>
      </c>
      <c r="U498" s="57"/>
      <c r="V498" s="14" t="s">
        <v>14659</v>
      </c>
    </row>
    <row r="499" s="413" customFormat="1" ht="60" customHeight="1" spans="1:22">
      <c r="A499" s="14">
        <v>496</v>
      </c>
      <c r="B499" s="14" t="s">
        <v>13399</v>
      </c>
      <c r="C499" s="14" t="s">
        <v>3856</v>
      </c>
      <c r="D499" s="14" t="s">
        <v>191</v>
      </c>
      <c r="E499" s="14" t="s">
        <v>14656</v>
      </c>
      <c r="F499" s="14" t="s">
        <v>14673</v>
      </c>
      <c r="G499" s="14" t="s">
        <v>5833</v>
      </c>
      <c r="H499" s="14">
        <v>1</v>
      </c>
      <c r="I499" s="14" t="s">
        <v>64</v>
      </c>
      <c r="J499" s="14" t="s">
        <v>65</v>
      </c>
      <c r="K499" s="47" t="s">
        <v>10631</v>
      </c>
      <c r="L499" s="47" t="s">
        <v>33</v>
      </c>
      <c r="M499" s="14" t="s">
        <v>55</v>
      </c>
      <c r="N499" s="57" t="s">
        <v>14676</v>
      </c>
      <c r="O499" s="14" t="s">
        <v>36</v>
      </c>
      <c r="P499" s="14" t="s">
        <v>37</v>
      </c>
      <c r="Q499" s="57" t="s">
        <v>13436</v>
      </c>
      <c r="R499" s="14" t="s">
        <v>39</v>
      </c>
      <c r="S499" s="57" t="s">
        <v>14380</v>
      </c>
      <c r="T499" s="14" t="s">
        <v>41</v>
      </c>
      <c r="U499" s="57"/>
      <c r="V499" s="14" t="s">
        <v>14659</v>
      </c>
    </row>
    <row r="500" s="413" customFormat="1" ht="60" customHeight="1" spans="1:22">
      <c r="A500" s="14">
        <v>497</v>
      </c>
      <c r="B500" s="14" t="s">
        <v>13399</v>
      </c>
      <c r="C500" s="14" t="s">
        <v>3856</v>
      </c>
      <c r="D500" s="14" t="s">
        <v>191</v>
      </c>
      <c r="E500" s="14" t="s">
        <v>14656</v>
      </c>
      <c r="F500" s="14" t="s">
        <v>14677</v>
      </c>
      <c r="G500" s="14" t="s">
        <v>14678</v>
      </c>
      <c r="H500" s="14">
        <v>1</v>
      </c>
      <c r="I500" s="14" t="s">
        <v>808</v>
      </c>
      <c r="J500" s="14" t="s">
        <v>835</v>
      </c>
      <c r="K500" s="47" t="s">
        <v>10631</v>
      </c>
      <c r="L500" s="47" t="s">
        <v>33</v>
      </c>
      <c r="M500" s="14" t="s">
        <v>55</v>
      </c>
      <c r="N500" s="57" t="s">
        <v>14283</v>
      </c>
      <c r="O500" s="14" t="s">
        <v>36</v>
      </c>
      <c r="P500" s="14" t="s">
        <v>37</v>
      </c>
      <c r="Q500" s="57" t="s">
        <v>13972</v>
      </c>
      <c r="R500" s="14" t="s">
        <v>39</v>
      </c>
      <c r="S500" s="57" t="s">
        <v>14670</v>
      </c>
      <c r="T500" s="14" t="s">
        <v>41</v>
      </c>
      <c r="U500" s="57" t="s">
        <v>227</v>
      </c>
      <c r="V500" s="14" t="s">
        <v>14659</v>
      </c>
    </row>
    <row r="501" s="413" customFormat="1" ht="60" customHeight="1" spans="1:22">
      <c r="A501" s="14">
        <v>498</v>
      </c>
      <c r="B501" s="14" t="s">
        <v>13399</v>
      </c>
      <c r="C501" s="14" t="s">
        <v>3856</v>
      </c>
      <c r="D501" s="14" t="s">
        <v>191</v>
      </c>
      <c r="E501" s="14" t="s">
        <v>14656</v>
      </c>
      <c r="F501" s="14" t="s">
        <v>14677</v>
      </c>
      <c r="G501" s="14" t="s">
        <v>14679</v>
      </c>
      <c r="H501" s="14">
        <v>1</v>
      </c>
      <c r="I501" s="14" t="s">
        <v>808</v>
      </c>
      <c r="J501" s="14" t="s">
        <v>835</v>
      </c>
      <c r="K501" s="47" t="s">
        <v>10631</v>
      </c>
      <c r="L501" s="47" t="s">
        <v>33</v>
      </c>
      <c r="M501" s="14" t="s">
        <v>55</v>
      </c>
      <c r="N501" s="57" t="s">
        <v>14283</v>
      </c>
      <c r="O501" s="14" t="s">
        <v>36</v>
      </c>
      <c r="P501" s="14" t="s">
        <v>37</v>
      </c>
      <c r="Q501" s="57" t="s">
        <v>13972</v>
      </c>
      <c r="R501" s="14" t="s">
        <v>39</v>
      </c>
      <c r="S501" s="57" t="s">
        <v>14380</v>
      </c>
      <c r="T501" s="14" t="s">
        <v>41</v>
      </c>
      <c r="U501" s="57" t="s">
        <v>227</v>
      </c>
      <c r="V501" s="14" t="s">
        <v>14659</v>
      </c>
    </row>
    <row r="502" s="413" customFormat="1" ht="60" customHeight="1" spans="1:22">
      <c r="A502" s="14">
        <v>499</v>
      </c>
      <c r="B502" s="14" t="s">
        <v>13399</v>
      </c>
      <c r="C502" s="14" t="s">
        <v>3856</v>
      </c>
      <c r="D502" s="14" t="s">
        <v>191</v>
      </c>
      <c r="E502" s="14" t="s">
        <v>14656</v>
      </c>
      <c r="F502" s="14" t="s">
        <v>14677</v>
      </c>
      <c r="G502" s="14" t="s">
        <v>14680</v>
      </c>
      <c r="H502" s="14">
        <v>2</v>
      </c>
      <c r="I502" s="14" t="s">
        <v>808</v>
      </c>
      <c r="J502" s="14" t="s">
        <v>8309</v>
      </c>
      <c r="K502" s="47" t="s">
        <v>10631</v>
      </c>
      <c r="L502" s="47" t="s">
        <v>33</v>
      </c>
      <c r="M502" s="14" t="s">
        <v>55</v>
      </c>
      <c r="N502" s="57" t="s">
        <v>14285</v>
      </c>
      <c r="O502" s="14" t="s">
        <v>36</v>
      </c>
      <c r="P502" s="14" t="s">
        <v>37</v>
      </c>
      <c r="Q502" s="57" t="s">
        <v>14681</v>
      </c>
      <c r="R502" s="14" t="s">
        <v>39</v>
      </c>
      <c r="S502" s="57" t="s">
        <v>14670</v>
      </c>
      <c r="T502" s="14" t="s">
        <v>41</v>
      </c>
      <c r="U502" s="57" t="s">
        <v>227</v>
      </c>
      <c r="V502" s="14" t="s">
        <v>14659</v>
      </c>
    </row>
    <row r="503" s="413" customFormat="1" ht="60" customHeight="1" spans="1:22">
      <c r="A503" s="14">
        <v>500</v>
      </c>
      <c r="B503" s="14" t="s">
        <v>13399</v>
      </c>
      <c r="C503" s="14" t="s">
        <v>3856</v>
      </c>
      <c r="D503" s="14" t="s">
        <v>191</v>
      </c>
      <c r="E503" s="14" t="s">
        <v>14656</v>
      </c>
      <c r="F503" s="14" t="s">
        <v>14677</v>
      </c>
      <c r="G503" s="14" t="s">
        <v>14682</v>
      </c>
      <c r="H503" s="14">
        <v>2</v>
      </c>
      <c r="I503" s="14" t="s">
        <v>808</v>
      </c>
      <c r="J503" s="14" t="s">
        <v>8309</v>
      </c>
      <c r="K503" s="47" t="s">
        <v>10631</v>
      </c>
      <c r="L503" s="47" t="s">
        <v>33</v>
      </c>
      <c r="M503" s="14" t="s">
        <v>55</v>
      </c>
      <c r="N503" s="57" t="s">
        <v>14285</v>
      </c>
      <c r="O503" s="14" t="s">
        <v>36</v>
      </c>
      <c r="P503" s="14" t="s">
        <v>37</v>
      </c>
      <c r="Q503" s="57" t="s">
        <v>14681</v>
      </c>
      <c r="R503" s="14" t="s">
        <v>39</v>
      </c>
      <c r="S503" s="57" t="s">
        <v>14380</v>
      </c>
      <c r="T503" s="14" t="s">
        <v>41</v>
      </c>
      <c r="U503" s="57" t="s">
        <v>227</v>
      </c>
      <c r="V503" s="14" t="s">
        <v>14659</v>
      </c>
    </row>
    <row r="504" s="413" customFormat="1" ht="60" customHeight="1" spans="1:22">
      <c r="A504" s="14">
        <v>501</v>
      </c>
      <c r="B504" s="14" t="s">
        <v>13399</v>
      </c>
      <c r="C504" s="14" t="s">
        <v>3856</v>
      </c>
      <c r="D504" s="14" t="s">
        <v>191</v>
      </c>
      <c r="E504" s="14" t="s">
        <v>14656</v>
      </c>
      <c r="F504" s="14" t="s">
        <v>14677</v>
      </c>
      <c r="G504" s="14" t="s">
        <v>14683</v>
      </c>
      <c r="H504" s="14">
        <v>1</v>
      </c>
      <c r="I504" s="14" t="s">
        <v>808</v>
      </c>
      <c r="J504" s="14" t="s">
        <v>835</v>
      </c>
      <c r="K504" s="47" t="s">
        <v>10631</v>
      </c>
      <c r="L504" s="47" t="s">
        <v>33</v>
      </c>
      <c r="M504" s="14" t="s">
        <v>55</v>
      </c>
      <c r="N504" s="57" t="s">
        <v>14285</v>
      </c>
      <c r="O504" s="14" t="s">
        <v>36</v>
      </c>
      <c r="P504" s="14" t="s">
        <v>37</v>
      </c>
      <c r="Q504" s="57" t="s">
        <v>14684</v>
      </c>
      <c r="R504" s="14" t="s">
        <v>39</v>
      </c>
      <c r="S504" s="57" t="s">
        <v>14670</v>
      </c>
      <c r="T504" s="14" t="s">
        <v>41</v>
      </c>
      <c r="U504" s="57" t="s">
        <v>227</v>
      </c>
      <c r="V504" s="14" t="s">
        <v>14659</v>
      </c>
    </row>
    <row r="505" s="413" customFormat="1" ht="60" customHeight="1" spans="1:22">
      <c r="A505" s="14">
        <v>502</v>
      </c>
      <c r="B505" s="14" t="s">
        <v>13399</v>
      </c>
      <c r="C505" s="14" t="s">
        <v>3856</v>
      </c>
      <c r="D505" s="14" t="s">
        <v>191</v>
      </c>
      <c r="E505" s="14" t="s">
        <v>14656</v>
      </c>
      <c r="F505" s="14" t="s">
        <v>14677</v>
      </c>
      <c r="G505" s="14" t="s">
        <v>14685</v>
      </c>
      <c r="H505" s="14">
        <v>1</v>
      </c>
      <c r="I505" s="14" t="s">
        <v>808</v>
      </c>
      <c r="J505" s="14" t="s">
        <v>835</v>
      </c>
      <c r="K505" s="47" t="s">
        <v>10631</v>
      </c>
      <c r="L505" s="47" t="s">
        <v>33</v>
      </c>
      <c r="M505" s="14" t="s">
        <v>55</v>
      </c>
      <c r="N505" s="57" t="s">
        <v>14285</v>
      </c>
      <c r="O505" s="14" t="s">
        <v>36</v>
      </c>
      <c r="P505" s="14" t="s">
        <v>37</v>
      </c>
      <c r="Q505" s="57" t="s">
        <v>14684</v>
      </c>
      <c r="R505" s="14" t="s">
        <v>39</v>
      </c>
      <c r="S505" s="57" t="s">
        <v>14380</v>
      </c>
      <c r="T505" s="14" t="s">
        <v>41</v>
      </c>
      <c r="U505" s="57" t="s">
        <v>227</v>
      </c>
      <c r="V505" s="14" t="s">
        <v>14659</v>
      </c>
    </row>
    <row r="506" s="413" customFormat="1" ht="60" customHeight="1" spans="1:22">
      <c r="A506" s="14">
        <v>503</v>
      </c>
      <c r="B506" s="14" t="s">
        <v>13399</v>
      </c>
      <c r="C506" s="14" t="s">
        <v>3856</v>
      </c>
      <c r="D506" s="14" t="s">
        <v>191</v>
      </c>
      <c r="E506" s="14" t="s">
        <v>14656</v>
      </c>
      <c r="F506" s="14" t="s">
        <v>14686</v>
      </c>
      <c r="G506" s="13" t="s">
        <v>14687</v>
      </c>
      <c r="H506" s="13">
        <v>1</v>
      </c>
      <c r="I506" s="14" t="s">
        <v>808</v>
      </c>
      <c r="J506" s="14" t="s">
        <v>835</v>
      </c>
      <c r="K506" s="47" t="s">
        <v>10631</v>
      </c>
      <c r="L506" s="47" t="s">
        <v>33</v>
      </c>
      <c r="M506" s="14" t="s">
        <v>55</v>
      </c>
      <c r="N506" s="22" t="s">
        <v>14688</v>
      </c>
      <c r="O506" s="14" t="s">
        <v>36</v>
      </c>
      <c r="P506" s="14" t="s">
        <v>37</v>
      </c>
      <c r="Q506" s="22" t="s">
        <v>13972</v>
      </c>
      <c r="R506" s="13" t="s">
        <v>39</v>
      </c>
      <c r="S506" s="57" t="s">
        <v>14670</v>
      </c>
      <c r="T506" s="14" t="s">
        <v>41</v>
      </c>
      <c r="U506" s="57" t="s">
        <v>227</v>
      </c>
      <c r="V506" s="14" t="s">
        <v>14659</v>
      </c>
    </row>
    <row r="507" s="413" customFormat="1" ht="60" customHeight="1" spans="1:22">
      <c r="A507" s="14">
        <v>504</v>
      </c>
      <c r="B507" s="14" t="s">
        <v>13399</v>
      </c>
      <c r="C507" s="14" t="s">
        <v>3856</v>
      </c>
      <c r="D507" s="14" t="s">
        <v>191</v>
      </c>
      <c r="E507" s="14" t="s">
        <v>14656</v>
      </c>
      <c r="F507" s="14" t="s">
        <v>14686</v>
      </c>
      <c r="G507" s="13" t="s">
        <v>14689</v>
      </c>
      <c r="H507" s="13">
        <v>2</v>
      </c>
      <c r="I507" s="14" t="s">
        <v>808</v>
      </c>
      <c r="J507" s="14" t="s">
        <v>835</v>
      </c>
      <c r="K507" s="47" t="s">
        <v>10631</v>
      </c>
      <c r="L507" s="47" t="s">
        <v>33</v>
      </c>
      <c r="M507" s="14" t="s">
        <v>55</v>
      </c>
      <c r="N507" s="22" t="s">
        <v>14688</v>
      </c>
      <c r="O507" s="14" t="s">
        <v>36</v>
      </c>
      <c r="P507" s="14" t="s">
        <v>37</v>
      </c>
      <c r="Q507" s="22" t="s">
        <v>13972</v>
      </c>
      <c r="R507" s="13" t="s">
        <v>39</v>
      </c>
      <c r="S507" s="57" t="s">
        <v>14380</v>
      </c>
      <c r="T507" s="14" t="s">
        <v>41</v>
      </c>
      <c r="U507" s="57" t="s">
        <v>227</v>
      </c>
      <c r="V507" s="14" t="s">
        <v>14659</v>
      </c>
    </row>
    <row r="508" s="413" customFormat="1" ht="60" customHeight="1" spans="1:22">
      <c r="A508" s="14">
        <v>505</v>
      </c>
      <c r="B508" s="14" t="s">
        <v>13399</v>
      </c>
      <c r="C508" s="14" t="s">
        <v>3856</v>
      </c>
      <c r="D508" s="14" t="s">
        <v>191</v>
      </c>
      <c r="E508" s="14" t="s">
        <v>14656</v>
      </c>
      <c r="F508" s="14" t="s">
        <v>14686</v>
      </c>
      <c r="G508" s="13" t="s">
        <v>14690</v>
      </c>
      <c r="H508" s="13">
        <v>1</v>
      </c>
      <c r="I508" s="14" t="s">
        <v>808</v>
      </c>
      <c r="J508" s="14" t="s">
        <v>835</v>
      </c>
      <c r="K508" s="47" t="s">
        <v>10631</v>
      </c>
      <c r="L508" s="47" t="s">
        <v>33</v>
      </c>
      <c r="M508" s="14" t="s">
        <v>55</v>
      </c>
      <c r="N508" s="22" t="s">
        <v>14691</v>
      </c>
      <c r="O508" s="14" t="s">
        <v>36</v>
      </c>
      <c r="P508" s="14" t="s">
        <v>37</v>
      </c>
      <c r="Q508" s="22" t="s">
        <v>13497</v>
      </c>
      <c r="R508" s="13" t="s">
        <v>39</v>
      </c>
      <c r="S508" s="57" t="s">
        <v>14670</v>
      </c>
      <c r="T508" s="14" t="s">
        <v>41</v>
      </c>
      <c r="U508" s="57" t="s">
        <v>227</v>
      </c>
      <c r="V508" s="14" t="s">
        <v>14659</v>
      </c>
    </row>
    <row r="509" s="413" customFormat="1" ht="60" customHeight="1" spans="1:22">
      <c r="A509" s="14">
        <v>506</v>
      </c>
      <c r="B509" s="14" t="s">
        <v>13399</v>
      </c>
      <c r="C509" s="14" t="s">
        <v>3856</v>
      </c>
      <c r="D509" s="14" t="s">
        <v>191</v>
      </c>
      <c r="E509" s="14" t="s">
        <v>14656</v>
      </c>
      <c r="F509" s="14" t="s">
        <v>14686</v>
      </c>
      <c r="G509" s="13" t="s">
        <v>14692</v>
      </c>
      <c r="H509" s="13">
        <v>3</v>
      </c>
      <c r="I509" s="14" t="s">
        <v>808</v>
      </c>
      <c r="J509" s="14" t="s">
        <v>835</v>
      </c>
      <c r="K509" s="47" t="s">
        <v>10631</v>
      </c>
      <c r="L509" s="47" t="s">
        <v>33</v>
      </c>
      <c r="M509" s="14" t="s">
        <v>55</v>
      </c>
      <c r="N509" s="22" t="s">
        <v>14691</v>
      </c>
      <c r="O509" s="14" t="s">
        <v>36</v>
      </c>
      <c r="P509" s="14" t="s">
        <v>37</v>
      </c>
      <c r="Q509" s="22" t="s">
        <v>13497</v>
      </c>
      <c r="R509" s="13" t="s">
        <v>39</v>
      </c>
      <c r="S509" s="57" t="s">
        <v>14380</v>
      </c>
      <c r="T509" s="14" t="s">
        <v>41</v>
      </c>
      <c r="U509" s="57" t="s">
        <v>227</v>
      </c>
      <c r="V509" s="14" t="s">
        <v>14659</v>
      </c>
    </row>
    <row r="510" s="413" customFormat="1" ht="60" customHeight="1" spans="1:22">
      <c r="A510" s="14">
        <v>507</v>
      </c>
      <c r="B510" s="14" t="s">
        <v>13399</v>
      </c>
      <c r="C510" s="14" t="s">
        <v>3856</v>
      </c>
      <c r="D510" s="14" t="s">
        <v>191</v>
      </c>
      <c r="E510" s="14" t="s">
        <v>14656</v>
      </c>
      <c r="F510" s="14" t="s">
        <v>14686</v>
      </c>
      <c r="G510" s="13" t="s">
        <v>14693</v>
      </c>
      <c r="H510" s="13">
        <v>1</v>
      </c>
      <c r="I510" s="14" t="s">
        <v>808</v>
      </c>
      <c r="J510" s="14" t="s">
        <v>835</v>
      </c>
      <c r="K510" s="47" t="s">
        <v>10631</v>
      </c>
      <c r="L510" s="47" t="s">
        <v>33</v>
      </c>
      <c r="M510" s="14" t="s">
        <v>55</v>
      </c>
      <c r="N510" s="22" t="s">
        <v>14694</v>
      </c>
      <c r="O510" s="14" t="s">
        <v>36</v>
      </c>
      <c r="P510" s="14" t="s">
        <v>37</v>
      </c>
      <c r="Q510" s="22" t="s">
        <v>13497</v>
      </c>
      <c r="R510" s="13" t="s">
        <v>39</v>
      </c>
      <c r="S510" s="57" t="s">
        <v>14670</v>
      </c>
      <c r="T510" s="14" t="s">
        <v>41</v>
      </c>
      <c r="U510" s="57" t="s">
        <v>227</v>
      </c>
      <c r="V510" s="14" t="s">
        <v>14659</v>
      </c>
    </row>
    <row r="511" s="413" customFormat="1" ht="60" customHeight="1" spans="1:22">
      <c r="A511" s="14">
        <v>508</v>
      </c>
      <c r="B511" s="14" t="s">
        <v>13399</v>
      </c>
      <c r="C511" s="14" t="s">
        <v>3856</v>
      </c>
      <c r="D511" s="14" t="s">
        <v>191</v>
      </c>
      <c r="E511" s="14" t="s">
        <v>14656</v>
      </c>
      <c r="F511" s="14" t="s">
        <v>14686</v>
      </c>
      <c r="G511" s="13" t="s">
        <v>9165</v>
      </c>
      <c r="H511" s="13">
        <v>1</v>
      </c>
      <c r="I511" s="14" t="s">
        <v>808</v>
      </c>
      <c r="J511" s="14" t="s">
        <v>835</v>
      </c>
      <c r="K511" s="47" t="s">
        <v>10631</v>
      </c>
      <c r="L511" s="47" t="s">
        <v>33</v>
      </c>
      <c r="M511" s="14" t="s">
        <v>55</v>
      </c>
      <c r="N511" s="22" t="s">
        <v>14695</v>
      </c>
      <c r="O511" s="14" t="s">
        <v>36</v>
      </c>
      <c r="P511" s="14" t="s">
        <v>37</v>
      </c>
      <c r="Q511" s="22" t="s">
        <v>14696</v>
      </c>
      <c r="R511" s="13" t="s">
        <v>39</v>
      </c>
      <c r="S511" s="57" t="s">
        <v>14670</v>
      </c>
      <c r="T511" s="14" t="s">
        <v>41</v>
      </c>
      <c r="U511" s="57" t="s">
        <v>227</v>
      </c>
      <c r="V511" s="14" t="s">
        <v>14659</v>
      </c>
    </row>
    <row r="512" s="413" customFormat="1" ht="60" customHeight="1" spans="1:22">
      <c r="A512" s="14">
        <v>509</v>
      </c>
      <c r="B512" s="14" t="s">
        <v>13399</v>
      </c>
      <c r="C512" s="14" t="s">
        <v>3856</v>
      </c>
      <c r="D512" s="14" t="s">
        <v>191</v>
      </c>
      <c r="E512" s="14" t="s">
        <v>14656</v>
      </c>
      <c r="F512" s="14" t="s">
        <v>14686</v>
      </c>
      <c r="G512" s="13" t="s">
        <v>9255</v>
      </c>
      <c r="H512" s="13">
        <v>2</v>
      </c>
      <c r="I512" s="14" t="s">
        <v>808</v>
      </c>
      <c r="J512" s="14" t="s">
        <v>835</v>
      </c>
      <c r="K512" s="47" t="s">
        <v>10631</v>
      </c>
      <c r="L512" s="47" t="s">
        <v>33</v>
      </c>
      <c r="M512" s="14" t="s">
        <v>55</v>
      </c>
      <c r="N512" s="22" t="s">
        <v>14697</v>
      </c>
      <c r="O512" s="14" t="s">
        <v>36</v>
      </c>
      <c r="P512" s="14" t="s">
        <v>37</v>
      </c>
      <c r="Q512" s="22" t="s">
        <v>14698</v>
      </c>
      <c r="R512" s="13" t="s">
        <v>39</v>
      </c>
      <c r="S512" s="57" t="s">
        <v>14380</v>
      </c>
      <c r="T512" s="14" t="s">
        <v>41</v>
      </c>
      <c r="U512" s="57" t="s">
        <v>227</v>
      </c>
      <c r="V512" s="14" t="s">
        <v>14659</v>
      </c>
    </row>
    <row r="513" s="413" customFormat="1" ht="60" customHeight="1" spans="1:22">
      <c r="A513" s="14">
        <v>510</v>
      </c>
      <c r="B513" s="14" t="s">
        <v>13399</v>
      </c>
      <c r="C513" s="14" t="s">
        <v>3856</v>
      </c>
      <c r="D513" s="14" t="s">
        <v>191</v>
      </c>
      <c r="E513" s="14" t="s">
        <v>14656</v>
      </c>
      <c r="F513" s="14" t="s">
        <v>14686</v>
      </c>
      <c r="G513" s="13" t="s">
        <v>8857</v>
      </c>
      <c r="H513" s="13">
        <v>1</v>
      </c>
      <c r="I513" s="14" t="s">
        <v>808</v>
      </c>
      <c r="J513" s="14" t="s">
        <v>835</v>
      </c>
      <c r="K513" s="47" t="s">
        <v>10631</v>
      </c>
      <c r="L513" s="47" t="s">
        <v>33</v>
      </c>
      <c r="M513" s="14" t="s">
        <v>55</v>
      </c>
      <c r="N513" s="22" t="s">
        <v>14005</v>
      </c>
      <c r="O513" s="14" t="s">
        <v>36</v>
      </c>
      <c r="P513" s="14" t="s">
        <v>37</v>
      </c>
      <c r="Q513" s="22" t="s">
        <v>14699</v>
      </c>
      <c r="R513" s="13" t="s">
        <v>39</v>
      </c>
      <c r="S513" s="57" t="s">
        <v>14670</v>
      </c>
      <c r="T513" s="14" t="s">
        <v>41</v>
      </c>
      <c r="U513" s="57" t="s">
        <v>227</v>
      </c>
      <c r="V513" s="14" t="s">
        <v>14659</v>
      </c>
    </row>
    <row r="514" s="413" customFormat="1" ht="60" customHeight="1" spans="1:22">
      <c r="A514" s="14">
        <v>511</v>
      </c>
      <c r="B514" s="14" t="s">
        <v>13399</v>
      </c>
      <c r="C514" s="14" t="s">
        <v>3856</v>
      </c>
      <c r="D514" s="14" t="s">
        <v>191</v>
      </c>
      <c r="E514" s="14" t="s">
        <v>14656</v>
      </c>
      <c r="F514" s="14" t="s">
        <v>14686</v>
      </c>
      <c r="G514" s="13" t="s">
        <v>14700</v>
      </c>
      <c r="H514" s="13">
        <v>1</v>
      </c>
      <c r="I514" s="14" t="s">
        <v>808</v>
      </c>
      <c r="J514" s="14" t="s">
        <v>8507</v>
      </c>
      <c r="K514" s="47" t="s">
        <v>10631</v>
      </c>
      <c r="L514" s="47" t="s">
        <v>33</v>
      </c>
      <c r="M514" s="14" t="s">
        <v>55</v>
      </c>
      <c r="N514" s="22" t="s">
        <v>14701</v>
      </c>
      <c r="O514" s="14" t="s">
        <v>36</v>
      </c>
      <c r="P514" s="14" t="s">
        <v>37</v>
      </c>
      <c r="Q514" s="240" t="s">
        <v>14666</v>
      </c>
      <c r="R514" s="13" t="s">
        <v>39</v>
      </c>
      <c r="S514" s="57" t="s">
        <v>14702</v>
      </c>
      <c r="T514" s="14" t="s">
        <v>41</v>
      </c>
      <c r="U514" s="57" t="s">
        <v>227</v>
      </c>
      <c r="V514" s="14" t="s">
        <v>14659</v>
      </c>
    </row>
    <row r="515" s="413" customFormat="1" ht="60" customHeight="1" spans="1:22">
      <c r="A515" s="14">
        <v>512</v>
      </c>
      <c r="B515" s="14" t="s">
        <v>13399</v>
      </c>
      <c r="C515" s="14" t="s">
        <v>3856</v>
      </c>
      <c r="D515" s="14" t="s">
        <v>191</v>
      </c>
      <c r="E515" s="14" t="s">
        <v>14656</v>
      </c>
      <c r="F515" s="14" t="s">
        <v>14686</v>
      </c>
      <c r="G515" s="13" t="s">
        <v>14703</v>
      </c>
      <c r="H515" s="13">
        <v>1</v>
      </c>
      <c r="I515" s="14" t="s">
        <v>808</v>
      </c>
      <c r="J515" s="14" t="s">
        <v>8458</v>
      </c>
      <c r="K515" s="47" t="s">
        <v>10631</v>
      </c>
      <c r="L515" s="47" t="s">
        <v>33</v>
      </c>
      <c r="M515" s="14" t="s">
        <v>55</v>
      </c>
      <c r="N515" s="22" t="s">
        <v>14704</v>
      </c>
      <c r="O515" s="14" t="s">
        <v>36</v>
      </c>
      <c r="P515" s="14" t="s">
        <v>37</v>
      </c>
      <c r="Q515" s="22" t="s">
        <v>14705</v>
      </c>
      <c r="R515" s="13" t="s">
        <v>39</v>
      </c>
      <c r="S515" s="57" t="s">
        <v>14706</v>
      </c>
      <c r="T515" s="14" t="s">
        <v>41</v>
      </c>
      <c r="U515" s="57" t="s">
        <v>227</v>
      </c>
      <c r="V515" s="14" t="s">
        <v>14659</v>
      </c>
    </row>
    <row r="516" s="160" customFormat="1" ht="60" customHeight="1" spans="1:22">
      <c r="A516" s="14">
        <v>513</v>
      </c>
      <c r="B516" s="13" t="s">
        <v>13399</v>
      </c>
      <c r="C516" s="13" t="s">
        <v>881</v>
      </c>
      <c r="D516" s="13" t="s">
        <v>26</v>
      </c>
      <c r="E516" s="13" t="s">
        <v>14707</v>
      </c>
      <c r="F516" s="13" t="s">
        <v>14708</v>
      </c>
      <c r="G516" s="13" t="s">
        <v>14709</v>
      </c>
      <c r="H516" s="13">
        <v>1</v>
      </c>
      <c r="I516" s="13" t="s">
        <v>30</v>
      </c>
      <c r="J516" s="13" t="s">
        <v>31</v>
      </c>
      <c r="K516" s="13" t="s">
        <v>32</v>
      </c>
      <c r="L516" s="13" t="s">
        <v>33</v>
      </c>
      <c r="M516" s="13" t="s">
        <v>34</v>
      </c>
      <c r="N516" s="22" t="s">
        <v>6501</v>
      </c>
      <c r="O516" s="13" t="s">
        <v>36</v>
      </c>
      <c r="P516" s="13" t="s">
        <v>37</v>
      </c>
      <c r="Q516" s="22" t="s">
        <v>7072</v>
      </c>
      <c r="R516" s="13" t="s">
        <v>39</v>
      </c>
      <c r="S516" s="22" t="s">
        <v>40</v>
      </c>
      <c r="T516" s="13" t="s">
        <v>41</v>
      </c>
      <c r="U516" s="22"/>
      <c r="V516" s="13" t="s">
        <v>14710</v>
      </c>
    </row>
    <row r="517" s="160" customFormat="1" ht="60" customHeight="1" spans="1:22">
      <c r="A517" s="14">
        <v>514</v>
      </c>
      <c r="B517" s="13" t="s">
        <v>13399</v>
      </c>
      <c r="C517" s="13" t="s">
        <v>881</v>
      </c>
      <c r="D517" s="13" t="s">
        <v>26</v>
      </c>
      <c r="E517" s="13" t="s">
        <v>14707</v>
      </c>
      <c r="F517" s="13" t="s">
        <v>14708</v>
      </c>
      <c r="G517" s="13" t="s">
        <v>14711</v>
      </c>
      <c r="H517" s="13">
        <v>1</v>
      </c>
      <c r="I517" s="13" t="s">
        <v>30</v>
      </c>
      <c r="J517" s="13" t="s">
        <v>31</v>
      </c>
      <c r="K517" s="13" t="s">
        <v>32</v>
      </c>
      <c r="L517" s="13" t="s">
        <v>33</v>
      </c>
      <c r="M517" s="13" t="s">
        <v>34</v>
      </c>
      <c r="N517" s="22" t="s">
        <v>14712</v>
      </c>
      <c r="O517" s="13" t="s">
        <v>3945</v>
      </c>
      <c r="P517" s="13" t="s">
        <v>39</v>
      </c>
      <c r="Q517" s="22" t="s">
        <v>39</v>
      </c>
      <c r="R517" s="13" t="s">
        <v>39</v>
      </c>
      <c r="S517" s="240" t="s">
        <v>13462</v>
      </c>
      <c r="T517" s="13" t="s">
        <v>41</v>
      </c>
      <c r="U517" s="22"/>
      <c r="V517" s="13" t="s">
        <v>14710</v>
      </c>
    </row>
    <row r="518" s="160" customFormat="1" ht="60" customHeight="1" spans="1:22">
      <c r="A518" s="14">
        <v>515</v>
      </c>
      <c r="B518" s="13" t="s">
        <v>13399</v>
      </c>
      <c r="C518" s="13" t="s">
        <v>881</v>
      </c>
      <c r="D518" s="13" t="s">
        <v>26</v>
      </c>
      <c r="E518" s="13" t="s">
        <v>14707</v>
      </c>
      <c r="F518" s="13" t="s">
        <v>14708</v>
      </c>
      <c r="G518" s="13" t="s">
        <v>14713</v>
      </c>
      <c r="H518" s="13">
        <v>1</v>
      </c>
      <c r="I518" s="13" t="s">
        <v>30</v>
      </c>
      <c r="J518" s="13" t="s">
        <v>31</v>
      </c>
      <c r="K518" s="13" t="s">
        <v>32</v>
      </c>
      <c r="L518" s="13" t="s">
        <v>33</v>
      </c>
      <c r="M518" s="13" t="s">
        <v>34</v>
      </c>
      <c r="N518" s="22" t="s">
        <v>14714</v>
      </c>
      <c r="O518" s="13" t="s">
        <v>36</v>
      </c>
      <c r="P518" s="13" t="s">
        <v>37</v>
      </c>
      <c r="Q518" s="22" t="s">
        <v>14715</v>
      </c>
      <c r="R518" s="13" t="s">
        <v>39</v>
      </c>
      <c r="S518" s="22" t="s">
        <v>101</v>
      </c>
      <c r="T518" s="13" t="s">
        <v>41</v>
      </c>
      <c r="U518" s="22"/>
      <c r="V518" s="13" t="s">
        <v>14710</v>
      </c>
    </row>
    <row r="519" s="160" customFormat="1" ht="60" customHeight="1" spans="1:22">
      <c r="A519" s="14">
        <v>516</v>
      </c>
      <c r="B519" s="13" t="s">
        <v>13399</v>
      </c>
      <c r="C519" s="13" t="s">
        <v>881</v>
      </c>
      <c r="D519" s="13" t="s">
        <v>26</v>
      </c>
      <c r="E519" s="13" t="s">
        <v>14716</v>
      </c>
      <c r="F519" s="13" t="s">
        <v>14717</v>
      </c>
      <c r="G519" s="13" t="s">
        <v>73</v>
      </c>
      <c r="H519" s="13">
        <v>1</v>
      </c>
      <c r="I519" s="13" t="s">
        <v>30</v>
      </c>
      <c r="J519" s="13" t="s">
        <v>31</v>
      </c>
      <c r="K519" s="13" t="s">
        <v>32</v>
      </c>
      <c r="L519" s="13" t="s">
        <v>33</v>
      </c>
      <c r="M519" s="13" t="s">
        <v>34</v>
      </c>
      <c r="N519" s="22" t="s">
        <v>14718</v>
      </c>
      <c r="O519" s="13" t="s">
        <v>36</v>
      </c>
      <c r="P519" s="13" t="s">
        <v>37</v>
      </c>
      <c r="Q519" s="22" t="s">
        <v>5162</v>
      </c>
      <c r="R519" s="13" t="s">
        <v>39</v>
      </c>
      <c r="S519" s="22" t="s">
        <v>40</v>
      </c>
      <c r="T519" s="13" t="s">
        <v>41</v>
      </c>
      <c r="U519" s="22"/>
      <c r="V519" s="13" t="s">
        <v>14710</v>
      </c>
    </row>
    <row r="520" s="160" customFormat="1" ht="60" customHeight="1" spans="1:22">
      <c r="A520" s="14">
        <v>517</v>
      </c>
      <c r="B520" s="13" t="s">
        <v>13399</v>
      </c>
      <c r="C520" s="13" t="s">
        <v>881</v>
      </c>
      <c r="D520" s="13" t="s">
        <v>26</v>
      </c>
      <c r="E520" s="13" t="s">
        <v>14716</v>
      </c>
      <c r="F520" s="13" t="s">
        <v>14719</v>
      </c>
      <c r="G520" s="13" t="s">
        <v>73</v>
      </c>
      <c r="H520" s="13">
        <v>1</v>
      </c>
      <c r="I520" s="13" t="s">
        <v>30</v>
      </c>
      <c r="J520" s="13" t="s">
        <v>31</v>
      </c>
      <c r="K520" s="13" t="s">
        <v>32</v>
      </c>
      <c r="L520" s="13" t="s">
        <v>33</v>
      </c>
      <c r="M520" s="13" t="s">
        <v>34</v>
      </c>
      <c r="N520" s="22" t="s">
        <v>14720</v>
      </c>
      <c r="O520" s="13" t="s">
        <v>36</v>
      </c>
      <c r="P520" s="13" t="s">
        <v>37</v>
      </c>
      <c r="Q520" s="22" t="s">
        <v>14721</v>
      </c>
      <c r="R520" s="13" t="s">
        <v>39</v>
      </c>
      <c r="S520" s="22" t="s">
        <v>14722</v>
      </c>
      <c r="T520" s="13" t="s">
        <v>41</v>
      </c>
      <c r="U520" s="22"/>
      <c r="V520" s="13" t="s">
        <v>14710</v>
      </c>
    </row>
    <row r="521" s="160" customFormat="1" ht="60" customHeight="1" spans="1:22">
      <c r="A521" s="14">
        <v>518</v>
      </c>
      <c r="B521" s="13" t="s">
        <v>13399</v>
      </c>
      <c r="C521" s="13" t="s">
        <v>881</v>
      </c>
      <c r="D521" s="13" t="s">
        <v>191</v>
      </c>
      <c r="E521" s="13" t="s">
        <v>14723</v>
      </c>
      <c r="F521" s="13" t="s">
        <v>14724</v>
      </c>
      <c r="G521" s="13" t="s">
        <v>14725</v>
      </c>
      <c r="H521" s="13">
        <v>1</v>
      </c>
      <c r="I521" s="13" t="s">
        <v>30</v>
      </c>
      <c r="J521" s="13" t="s">
        <v>31</v>
      </c>
      <c r="K521" s="13" t="s">
        <v>32</v>
      </c>
      <c r="L521" s="13" t="s">
        <v>33</v>
      </c>
      <c r="M521" s="13" t="s">
        <v>34</v>
      </c>
      <c r="N521" s="22" t="s">
        <v>14726</v>
      </c>
      <c r="O521" s="13" t="s">
        <v>36</v>
      </c>
      <c r="P521" s="13" t="s">
        <v>37</v>
      </c>
      <c r="Q521" s="22" t="s">
        <v>14727</v>
      </c>
      <c r="R521" s="13" t="s">
        <v>39</v>
      </c>
      <c r="S521" s="22" t="s">
        <v>40</v>
      </c>
      <c r="T521" s="13" t="s">
        <v>41</v>
      </c>
      <c r="U521" s="22"/>
      <c r="V521" s="13" t="s">
        <v>14710</v>
      </c>
    </row>
    <row r="522" s="160" customFormat="1" ht="60" customHeight="1" spans="1:22">
      <c r="A522" s="14">
        <v>519</v>
      </c>
      <c r="B522" s="13" t="s">
        <v>13399</v>
      </c>
      <c r="C522" s="13" t="s">
        <v>881</v>
      </c>
      <c r="D522" s="13" t="s">
        <v>191</v>
      </c>
      <c r="E522" s="13" t="s">
        <v>14723</v>
      </c>
      <c r="F522" s="13" t="s">
        <v>14724</v>
      </c>
      <c r="G522" s="13" t="s">
        <v>14728</v>
      </c>
      <c r="H522" s="13">
        <v>1</v>
      </c>
      <c r="I522" s="13" t="s">
        <v>30</v>
      </c>
      <c r="J522" s="13" t="s">
        <v>31</v>
      </c>
      <c r="K522" s="13" t="s">
        <v>32</v>
      </c>
      <c r="L522" s="13" t="s">
        <v>33</v>
      </c>
      <c r="M522" s="13" t="s">
        <v>34</v>
      </c>
      <c r="N522" s="22" t="s">
        <v>14729</v>
      </c>
      <c r="O522" s="13" t="s">
        <v>36</v>
      </c>
      <c r="P522" s="13" t="s">
        <v>37</v>
      </c>
      <c r="Q522" s="22" t="s">
        <v>5484</v>
      </c>
      <c r="R522" s="13" t="s">
        <v>39</v>
      </c>
      <c r="S522" s="22" t="s">
        <v>40</v>
      </c>
      <c r="T522" s="13" t="s">
        <v>41</v>
      </c>
      <c r="U522" s="22"/>
      <c r="V522" s="13" t="s">
        <v>14710</v>
      </c>
    </row>
    <row r="523" s="160" customFormat="1" ht="60" customHeight="1" spans="1:22">
      <c r="A523" s="14">
        <v>520</v>
      </c>
      <c r="B523" s="13" t="s">
        <v>13399</v>
      </c>
      <c r="C523" s="13" t="s">
        <v>881</v>
      </c>
      <c r="D523" s="13" t="s">
        <v>191</v>
      </c>
      <c r="E523" s="13" t="s">
        <v>14730</v>
      </c>
      <c r="F523" s="13" t="s">
        <v>14731</v>
      </c>
      <c r="G523" s="13" t="s">
        <v>73</v>
      </c>
      <c r="H523" s="13">
        <v>1</v>
      </c>
      <c r="I523" s="13" t="s">
        <v>30</v>
      </c>
      <c r="J523" s="13" t="s">
        <v>31</v>
      </c>
      <c r="K523" s="13" t="s">
        <v>32</v>
      </c>
      <c r="L523" s="13" t="s">
        <v>33</v>
      </c>
      <c r="M523" s="13" t="s">
        <v>34</v>
      </c>
      <c r="N523" s="22" t="s">
        <v>14732</v>
      </c>
      <c r="O523" s="13" t="s">
        <v>36</v>
      </c>
      <c r="P523" s="13" t="s">
        <v>37</v>
      </c>
      <c r="Q523" s="22" t="s">
        <v>14371</v>
      </c>
      <c r="R523" s="13" t="s">
        <v>39</v>
      </c>
      <c r="S523" s="22" t="s">
        <v>40</v>
      </c>
      <c r="T523" s="13" t="s">
        <v>41</v>
      </c>
      <c r="U523" s="22"/>
      <c r="V523" s="13" t="s">
        <v>14710</v>
      </c>
    </row>
    <row r="524" s="160" customFormat="1" ht="60" customHeight="1" spans="1:22">
      <c r="A524" s="14">
        <v>521</v>
      </c>
      <c r="B524" s="13" t="s">
        <v>13399</v>
      </c>
      <c r="C524" s="13" t="s">
        <v>881</v>
      </c>
      <c r="D524" s="13" t="s">
        <v>191</v>
      </c>
      <c r="E524" s="13" t="s">
        <v>14733</v>
      </c>
      <c r="F524" s="13" t="s">
        <v>14734</v>
      </c>
      <c r="G524" s="13" t="s">
        <v>14735</v>
      </c>
      <c r="H524" s="13">
        <v>1</v>
      </c>
      <c r="I524" s="13" t="s">
        <v>30</v>
      </c>
      <c r="J524" s="13" t="s">
        <v>31</v>
      </c>
      <c r="K524" s="13" t="s">
        <v>32</v>
      </c>
      <c r="L524" s="13" t="s">
        <v>33</v>
      </c>
      <c r="M524" s="13" t="s">
        <v>34</v>
      </c>
      <c r="N524" s="22" t="s">
        <v>14736</v>
      </c>
      <c r="O524" s="13" t="s">
        <v>36</v>
      </c>
      <c r="P524" s="13" t="s">
        <v>37</v>
      </c>
      <c r="Q524" s="22" t="s">
        <v>14371</v>
      </c>
      <c r="R524" s="13" t="s">
        <v>39</v>
      </c>
      <c r="S524" s="22" t="s">
        <v>40</v>
      </c>
      <c r="T524" s="13" t="s">
        <v>41</v>
      </c>
      <c r="U524" s="22"/>
      <c r="V524" s="13" t="s">
        <v>14710</v>
      </c>
    </row>
    <row r="525" s="160" customFormat="1" ht="60" customHeight="1" spans="1:22">
      <c r="A525" s="14">
        <v>522</v>
      </c>
      <c r="B525" s="13" t="s">
        <v>13399</v>
      </c>
      <c r="C525" s="13" t="s">
        <v>881</v>
      </c>
      <c r="D525" s="13" t="s">
        <v>191</v>
      </c>
      <c r="E525" s="13" t="s">
        <v>14737</v>
      </c>
      <c r="F525" s="13" t="s">
        <v>14738</v>
      </c>
      <c r="G525" s="13" t="s">
        <v>14739</v>
      </c>
      <c r="H525" s="13">
        <v>1</v>
      </c>
      <c r="I525" s="13" t="s">
        <v>30</v>
      </c>
      <c r="J525" s="13" t="s">
        <v>31</v>
      </c>
      <c r="K525" s="13" t="s">
        <v>32</v>
      </c>
      <c r="L525" s="13" t="s">
        <v>33</v>
      </c>
      <c r="M525" s="13" t="s">
        <v>34</v>
      </c>
      <c r="N525" s="22" t="s">
        <v>14740</v>
      </c>
      <c r="O525" s="13" t="s">
        <v>36</v>
      </c>
      <c r="P525" s="13" t="s">
        <v>37</v>
      </c>
      <c r="Q525" s="22" t="s">
        <v>13611</v>
      </c>
      <c r="R525" s="13" t="s">
        <v>39</v>
      </c>
      <c r="S525" s="22" t="s">
        <v>39</v>
      </c>
      <c r="T525" s="13" t="s">
        <v>41</v>
      </c>
      <c r="U525" s="22"/>
      <c r="V525" s="13" t="s">
        <v>14710</v>
      </c>
    </row>
    <row r="526" s="160" customFormat="1" ht="60" customHeight="1" spans="1:22">
      <c r="A526" s="14">
        <v>523</v>
      </c>
      <c r="B526" s="13" t="s">
        <v>13399</v>
      </c>
      <c r="C526" s="13" t="s">
        <v>881</v>
      </c>
      <c r="D526" s="13" t="s">
        <v>191</v>
      </c>
      <c r="E526" s="13" t="s">
        <v>14737</v>
      </c>
      <c r="F526" s="13" t="s">
        <v>14738</v>
      </c>
      <c r="G526" s="13" t="s">
        <v>14741</v>
      </c>
      <c r="H526" s="13">
        <v>1</v>
      </c>
      <c r="I526" s="13" t="s">
        <v>30</v>
      </c>
      <c r="J526" s="13" t="s">
        <v>31</v>
      </c>
      <c r="K526" s="13" t="s">
        <v>32</v>
      </c>
      <c r="L526" s="13" t="s">
        <v>33</v>
      </c>
      <c r="M526" s="13" t="s">
        <v>34</v>
      </c>
      <c r="N526" s="22" t="s">
        <v>14742</v>
      </c>
      <c r="O526" s="13" t="s">
        <v>36</v>
      </c>
      <c r="P526" s="13" t="s">
        <v>37</v>
      </c>
      <c r="Q526" s="22" t="s">
        <v>13443</v>
      </c>
      <c r="R526" s="13" t="s">
        <v>39</v>
      </c>
      <c r="S526" s="22" t="s">
        <v>39</v>
      </c>
      <c r="T526" s="13" t="s">
        <v>41</v>
      </c>
      <c r="U526" s="22"/>
      <c r="V526" s="13" t="s">
        <v>14710</v>
      </c>
    </row>
    <row r="527" s="160" customFormat="1" ht="60" customHeight="1" spans="1:22">
      <c r="A527" s="14">
        <v>524</v>
      </c>
      <c r="B527" s="13" t="s">
        <v>13399</v>
      </c>
      <c r="C527" s="13" t="s">
        <v>881</v>
      </c>
      <c r="D527" s="13" t="s">
        <v>191</v>
      </c>
      <c r="E527" s="13" t="s">
        <v>14743</v>
      </c>
      <c r="F527" s="13" t="s">
        <v>14744</v>
      </c>
      <c r="G527" s="13" t="s">
        <v>12573</v>
      </c>
      <c r="H527" s="13">
        <v>1</v>
      </c>
      <c r="I527" s="13" t="s">
        <v>30</v>
      </c>
      <c r="J527" s="13" t="s">
        <v>31</v>
      </c>
      <c r="K527" s="13" t="s">
        <v>32</v>
      </c>
      <c r="L527" s="13" t="s">
        <v>33</v>
      </c>
      <c r="M527" s="13" t="s">
        <v>34</v>
      </c>
      <c r="N527" s="22" t="s">
        <v>14745</v>
      </c>
      <c r="O527" s="13" t="s">
        <v>36</v>
      </c>
      <c r="P527" s="13" t="s">
        <v>37</v>
      </c>
      <c r="Q527" s="22" t="s">
        <v>7072</v>
      </c>
      <c r="R527" s="13" t="s">
        <v>39</v>
      </c>
      <c r="S527" s="22" t="s">
        <v>39</v>
      </c>
      <c r="T527" s="13" t="s">
        <v>41</v>
      </c>
      <c r="U527" s="22"/>
      <c r="V527" s="13" t="s">
        <v>14710</v>
      </c>
    </row>
    <row r="528" s="160" customFormat="1" ht="60" customHeight="1" spans="1:22">
      <c r="A528" s="14">
        <v>525</v>
      </c>
      <c r="B528" s="13" t="s">
        <v>13399</v>
      </c>
      <c r="C528" s="13" t="s">
        <v>881</v>
      </c>
      <c r="D528" s="13" t="s">
        <v>191</v>
      </c>
      <c r="E528" s="13" t="s">
        <v>14743</v>
      </c>
      <c r="F528" s="13" t="s">
        <v>14744</v>
      </c>
      <c r="G528" s="13" t="s">
        <v>12576</v>
      </c>
      <c r="H528" s="13">
        <v>1</v>
      </c>
      <c r="I528" s="13" t="s">
        <v>30</v>
      </c>
      <c r="J528" s="13" t="s">
        <v>31</v>
      </c>
      <c r="K528" s="13" t="s">
        <v>32</v>
      </c>
      <c r="L528" s="13" t="s">
        <v>33</v>
      </c>
      <c r="M528" s="13" t="s">
        <v>34</v>
      </c>
      <c r="N528" s="22" t="s">
        <v>14742</v>
      </c>
      <c r="O528" s="13" t="s">
        <v>36</v>
      </c>
      <c r="P528" s="13" t="s">
        <v>37</v>
      </c>
      <c r="Q528" s="22" t="s">
        <v>14371</v>
      </c>
      <c r="R528" s="13" t="s">
        <v>39</v>
      </c>
      <c r="S528" s="22" t="s">
        <v>40</v>
      </c>
      <c r="T528" s="13" t="s">
        <v>41</v>
      </c>
      <c r="U528" s="22"/>
      <c r="V528" s="13" t="s">
        <v>14710</v>
      </c>
    </row>
    <row r="529" s="160" customFormat="1" ht="60" customHeight="1" spans="1:22">
      <c r="A529" s="14">
        <v>526</v>
      </c>
      <c r="B529" s="13" t="s">
        <v>13399</v>
      </c>
      <c r="C529" s="13" t="s">
        <v>881</v>
      </c>
      <c r="D529" s="13" t="s">
        <v>191</v>
      </c>
      <c r="E529" s="13" t="s">
        <v>14746</v>
      </c>
      <c r="F529" s="13" t="s">
        <v>14747</v>
      </c>
      <c r="G529" s="13" t="s">
        <v>73</v>
      </c>
      <c r="H529" s="13">
        <v>1</v>
      </c>
      <c r="I529" s="13" t="s">
        <v>30</v>
      </c>
      <c r="J529" s="13" t="s">
        <v>31</v>
      </c>
      <c r="K529" s="13" t="s">
        <v>32</v>
      </c>
      <c r="L529" s="13" t="s">
        <v>33</v>
      </c>
      <c r="M529" s="13" t="s">
        <v>34</v>
      </c>
      <c r="N529" s="22" t="s">
        <v>5771</v>
      </c>
      <c r="O529" s="13" t="s">
        <v>36</v>
      </c>
      <c r="P529" s="13" t="s">
        <v>37</v>
      </c>
      <c r="Q529" s="22" t="s">
        <v>39</v>
      </c>
      <c r="R529" s="13" t="s">
        <v>39</v>
      </c>
      <c r="S529" s="22" t="s">
        <v>40</v>
      </c>
      <c r="T529" s="13" t="s">
        <v>41</v>
      </c>
      <c r="U529" s="22"/>
      <c r="V529" s="13" t="s">
        <v>14710</v>
      </c>
    </row>
    <row r="530" s="160" customFormat="1" ht="60" customHeight="1" spans="1:22">
      <c r="A530" s="14">
        <v>527</v>
      </c>
      <c r="B530" s="13" t="s">
        <v>13399</v>
      </c>
      <c r="C530" s="13" t="s">
        <v>881</v>
      </c>
      <c r="D530" s="13" t="s">
        <v>191</v>
      </c>
      <c r="E530" s="13" t="s">
        <v>14748</v>
      </c>
      <c r="F530" s="13" t="s">
        <v>14749</v>
      </c>
      <c r="G530" s="13" t="s">
        <v>14750</v>
      </c>
      <c r="H530" s="13">
        <v>1</v>
      </c>
      <c r="I530" s="13" t="s">
        <v>30</v>
      </c>
      <c r="J530" s="13" t="s">
        <v>31</v>
      </c>
      <c r="K530" s="13" t="s">
        <v>32</v>
      </c>
      <c r="L530" s="13" t="s">
        <v>33</v>
      </c>
      <c r="M530" s="13" t="s">
        <v>34</v>
      </c>
      <c r="N530" s="22" t="s">
        <v>14751</v>
      </c>
      <c r="O530" s="13" t="s">
        <v>36</v>
      </c>
      <c r="P530" s="13" t="s">
        <v>37</v>
      </c>
      <c r="Q530" s="22" t="s">
        <v>14752</v>
      </c>
      <c r="R530" s="13" t="s">
        <v>39</v>
      </c>
      <c r="S530" s="22" t="s">
        <v>40</v>
      </c>
      <c r="T530" s="13" t="s">
        <v>41</v>
      </c>
      <c r="U530" s="22"/>
      <c r="V530" s="13" t="s">
        <v>14710</v>
      </c>
    </row>
    <row r="531" s="160" customFormat="1" ht="60" customHeight="1" spans="1:22">
      <c r="A531" s="14">
        <v>528</v>
      </c>
      <c r="B531" s="13" t="s">
        <v>13399</v>
      </c>
      <c r="C531" s="13" t="s">
        <v>881</v>
      </c>
      <c r="D531" s="13" t="s">
        <v>191</v>
      </c>
      <c r="E531" s="13" t="s">
        <v>14753</v>
      </c>
      <c r="F531" s="13" t="s">
        <v>14754</v>
      </c>
      <c r="G531" s="13" t="s">
        <v>14755</v>
      </c>
      <c r="H531" s="13">
        <v>1</v>
      </c>
      <c r="I531" s="13" t="s">
        <v>255</v>
      </c>
      <c r="J531" s="13" t="s">
        <v>256</v>
      </c>
      <c r="K531" s="13" t="s">
        <v>32</v>
      </c>
      <c r="L531" s="13" t="s">
        <v>33</v>
      </c>
      <c r="M531" s="13" t="s">
        <v>55</v>
      </c>
      <c r="N531" s="22" t="s">
        <v>14756</v>
      </c>
      <c r="O531" s="13" t="s">
        <v>36</v>
      </c>
      <c r="P531" s="13" t="s">
        <v>37</v>
      </c>
      <c r="Q531" s="22" t="s">
        <v>5484</v>
      </c>
      <c r="R531" s="13" t="s">
        <v>39</v>
      </c>
      <c r="S531" s="22" t="s">
        <v>40</v>
      </c>
      <c r="T531" s="13" t="s">
        <v>41</v>
      </c>
      <c r="U531" s="22"/>
      <c r="V531" s="13" t="s">
        <v>14710</v>
      </c>
    </row>
    <row r="532" s="160" customFormat="1" ht="60" customHeight="1" spans="1:22">
      <c r="A532" s="14">
        <v>529</v>
      </c>
      <c r="B532" s="13" t="s">
        <v>13399</v>
      </c>
      <c r="C532" s="13" t="s">
        <v>881</v>
      </c>
      <c r="D532" s="13" t="s">
        <v>191</v>
      </c>
      <c r="E532" s="13" t="s">
        <v>14753</v>
      </c>
      <c r="F532" s="13" t="s">
        <v>14754</v>
      </c>
      <c r="G532" s="13" t="s">
        <v>14757</v>
      </c>
      <c r="H532" s="13">
        <v>1</v>
      </c>
      <c r="I532" s="13" t="s">
        <v>255</v>
      </c>
      <c r="J532" s="13" t="s">
        <v>256</v>
      </c>
      <c r="K532" s="13" t="s">
        <v>32</v>
      </c>
      <c r="L532" s="13" t="s">
        <v>33</v>
      </c>
      <c r="M532" s="13" t="s">
        <v>55</v>
      </c>
      <c r="N532" s="22" t="s">
        <v>14758</v>
      </c>
      <c r="O532" s="13" t="s">
        <v>36</v>
      </c>
      <c r="P532" s="13" t="s">
        <v>37</v>
      </c>
      <c r="Q532" s="22" t="s">
        <v>13470</v>
      </c>
      <c r="R532" s="13" t="s">
        <v>39</v>
      </c>
      <c r="S532" s="22" t="s">
        <v>40</v>
      </c>
      <c r="T532" s="13" t="s">
        <v>41</v>
      </c>
      <c r="U532" s="22"/>
      <c r="V532" s="13" t="s">
        <v>14710</v>
      </c>
    </row>
    <row r="533" s="160" customFormat="1" ht="60" customHeight="1" spans="1:22">
      <c r="A533" s="14">
        <v>530</v>
      </c>
      <c r="B533" s="13" t="s">
        <v>13399</v>
      </c>
      <c r="C533" s="13" t="s">
        <v>881</v>
      </c>
      <c r="D533" s="13" t="s">
        <v>191</v>
      </c>
      <c r="E533" s="13" t="s">
        <v>14759</v>
      </c>
      <c r="F533" s="13" t="s">
        <v>14760</v>
      </c>
      <c r="G533" s="13" t="s">
        <v>14761</v>
      </c>
      <c r="H533" s="13">
        <v>1</v>
      </c>
      <c r="I533" s="13" t="s">
        <v>64</v>
      </c>
      <c r="J533" s="13" t="s">
        <v>65</v>
      </c>
      <c r="K533" s="13" t="s">
        <v>32</v>
      </c>
      <c r="L533" s="13" t="s">
        <v>33</v>
      </c>
      <c r="M533" s="13" t="s">
        <v>55</v>
      </c>
      <c r="N533" s="22" t="s">
        <v>14762</v>
      </c>
      <c r="O533" s="13" t="s">
        <v>36</v>
      </c>
      <c r="P533" s="13" t="s">
        <v>37</v>
      </c>
      <c r="Q533" s="22" t="s">
        <v>14454</v>
      </c>
      <c r="R533" s="13" t="s">
        <v>39</v>
      </c>
      <c r="S533" s="22" t="s">
        <v>39</v>
      </c>
      <c r="T533" s="13" t="s">
        <v>41</v>
      </c>
      <c r="U533" s="22"/>
      <c r="V533" s="13" t="s">
        <v>14710</v>
      </c>
    </row>
    <row r="534" s="160" customFormat="1" ht="60" customHeight="1" spans="1:22">
      <c r="A534" s="14">
        <v>531</v>
      </c>
      <c r="B534" s="13" t="s">
        <v>13399</v>
      </c>
      <c r="C534" s="13" t="s">
        <v>1174</v>
      </c>
      <c r="D534" s="13" t="s">
        <v>191</v>
      </c>
      <c r="E534" s="13" t="s">
        <v>14763</v>
      </c>
      <c r="F534" s="13" t="s">
        <v>14764</v>
      </c>
      <c r="G534" s="13" t="s">
        <v>14765</v>
      </c>
      <c r="H534" s="13">
        <v>1</v>
      </c>
      <c r="I534" s="13" t="s">
        <v>30</v>
      </c>
      <c r="J534" s="13" t="s">
        <v>31</v>
      </c>
      <c r="K534" s="13" t="s">
        <v>32</v>
      </c>
      <c r="L534" s="13" t="s">
        <v>33</v>
      </c>
      <c r="M534" s="13" t="s">
        <v>34</v>
      </c>
      <c r="N534" s="22" t="s">
        <v>5177</v>
      </c>
      <c r="O534" s="13" t="s">
        <v>36</v>
      </c>
      <c r="P534" s="13" t="s">
        <v>37</v>
      </c>
      <c r="Q534" s="22" t="s">
        <v>13443</v>
      </c>
      <c r="R534" s="13" t="s">
        <v>39</v>
      </c>
      <c r="S534" s="22" t="s">
        <v>40</v>
      </c>
      <c r="T534" s="13" t="s">
        <v>41</v>
      </c>
      <c r="U534" s="22"/>
      <c r="V534" s="13" t="s">
        <v>14710</v>
      </c>
    </row>
    <row r="535" s="160" customFormat="1" ht="60" customHeight="1" spans="1:22">
      <c r="A535" s="14">
        <v>532</v>
      </c>
      <c r="B535" s="13" t="s">
        <v>13399</v>
      </c>
      <c r="C535" s="13" t="s">
        <v>1174</v>
      </c>
      <c r="D535" s="13" t="s">
        <v>191</v>
      </c>
      <c r="E535" s="13" t="s">
        <v>14763</v>
      </c>
      <c r="F535" s="13" t="s">
        <v>14764</v>
      </c>
      <c r="G535" s="13" t="s">
        <v>14766</v>
      </c>
      <c r="H535" s="13">
        <v>1</v>
      </c>
      <c r="I535" s="13" t="s">
        <v>30</v>
      </c>
      <c r="J535" s="13" t="s">
        <v>31</v>
      </c>
      <c r="K535" s="13" t="s">
        <v>32</v>
      </c>
      <c r="L535" s="13" t="s">
        <v>33</v>
      </c>
      <c r="M535" s="13" t="s">
        <v>34</v>
      </c>
      <c r="N535" s="22" t="s">
        <v>5177</v>
      </c>
      <c r="O535" s="13" t="s">
        <v>36</v>
      </c>
      <c r="P535" s="13" t="s">
        <v>37</v>
      </c>
      <c r="Q535" s="22" t="s">
        <v>13443</v>
      </c>
      <c r="R535" s="13" t="s">
        <v>39</v>
      </c>
      <c r="S535" s="22" t="s">
        <v>39</v>
      </c>
      <c r="T535" s="13" t="s">
        <v>41</v>
      </c>
      <c r="U535" s="22"/>
      <c r="V535" s="13" t="s">
        <v>14710</v>
      </c>
    </row>
    <row r="536" s="160" customFormat="1" ht="60" customHeight="1" spans="1:22">
      <c r="A536" s="14">
        <v>533</v>
      </c>
      <c r="B536" s="13" t="s">
        <v>13399</v>
      </c>
      <c r="C536" s="13" t="s">
        <v>1174</v>
      </c>
      <c r="D536" s="13" t="s">
        <v>191</v>
      </c>
      <c r="E536" s="13" t="s">
        <v>14763</v>
      </c>
      <c r="F536" s="13" t="s">
        <v>14764</v>
      </c>
      <c r="G536" s="13" t="s">
        <v>5404</v>
      </c>
      <c r="H536" s="13">
        <v>1</v>
      </c>
      <c r="I536" s="13" t="s">
        <v>30</v>
      </c>
      <c r="J536" s="13" t="s">
        <v>31</v>
      </c>
      <c r="K536" s="13" t="s">
        <v>32</v>
      </c>
      <c r="L536" s="13" t="s">
        <v>33</v>
      </c>
      <c r="M536" s="13" t="s">
        <v>34</v>
      </c>
      <c r="N536" s="22" t="s">
        <v>14767</v>
      </c>
      <c r="O536" s="13" t="s">
        <v>3945</v>
      </c>
      <c r="P536" s="13" t="s">
        <v>39</v>
      </c>
      <c r="Q536" s="22" t="s">
        <v>39</v>
      </c>
      <c r="R536" s="13" t="s">
        <v>39</v>
      </c>
      <c r="S536" s="240" t="s">
        <v>13462</v>
      </c>
      <c r="T536" s="13" t="s">
        <v>41</v>
      </c>
      <c r="U536" s="22"/>
      <c r="V536" s="13" t="s">
        <v>14710</v>
      </c>
    </row>
    <row r="537" s="160" customFormat="1" ht="60" customHeight="1" spans="1:22">
      <c r="A537" s="14">
        <v>534</v>
      </c>
      <c r="B537" s="13" t="s">
        <v>13399</v>
      </c>
      <c r="C537" s="13" t="s">
        <v>1174</v>
      </c>
      <c r="D537" s="13" t="s">
        <v>191</v>
      </c>
      <c r="E537" s="13" t="s">
        <v>14768</v>
      </c>
      <c r="F537" s="13" t="s">
        <v>14769</v>
      </c>
      <c r="G537" s="13" t="s">
        <v>584</v>
      </c>
      <c r="H537" s="13">
        <v>1</v>
      </c>
      <c r="I537" s="13" t="s">
        <v>30</v>
      </c>
      <c r="J537" s="13" t="s">
        <v>31</v>
      </c>
      <c r="K537" s="13" t="s">
        <v>32</v>
      </c>
      <c r="L537" s="13" t="s">
        <v>33</v>
      </c>
      <c r="M537" s="13" t="s">
        <v>34</v>
      </c>
      <c r="N537" s="22" t="s">
        <v>14770</v>
      </c>
      <c r="O537" s="13" t="s">
        <v>3945</v>
      </c>
      <c r="P537" s="13" t="s">
        <v>39</v>
      </c>
      <c r="Q537" s="22" t="s">
        <v>39</v>
      </c>
      <c r="R537" s="13" t="s">
        <v>39</v>
      </c>
      <c r="S537" s="240" t="s">
        <v>13462</v>
      </c>
      <c r="T537" s="13" t="s">
        <v>41</v>
      </c>
      <c r="U537" s="22"/>
      <c r="V537" s="13" t="s">
        <v>14710</v>
      </c>
    </row>
    <row r="538" s="160" customFormat="1" ht="60" customHeight="1" spans="1:22">
      <c r="A538" s="14">
        <v>535</v>
      </c>
      <c r="B538" s="13" t="s">
        <v>13399</v>
      </c>
      <c r="C538" s="13" t="s">
        <v>1174</v>
      </c>
      <c r="D538" s="13" t="s">
        <v>191</v>
      </c>
      <c r="E538" s="13" t="s">
        <v>14771</v>
      </c>
      <c r="F538" s="13" t="s">
        <v>14772</v>
      </c>
      <c r="G538" s="13" t="s">
        <v>2796</v>
      </c>
      <c r="H538" s="13">
        <v>1</v>
      </c>
      <c r="I538" s="13" t="s">
        <v>30</v>
      </c>
      <c r="J538" s="13" t="s">
        <v>31</v>
      </c>
      <c r="K538" s="13" t="s">
        <v>32</v>
      </c>
      <c r="L538" s="13" t="s">
        <v>33</v>
      </c>
      <c r="M538" s="13" t="s">
        <v>34</v>
      </c>
      <c r="N538" s="22" t="s">
        <v>14773</v>
      </c>
      <c r="O538" s="13" t="s">
        <v>3945</v>
      </c>
      <c r="P538" s="13" t="s">
        <v>39</v>
      </c>
      <c r="Q538" s="22" t="s">
        <v>39</v>
      </c>
      <c r="R538" s="13" t="s">
        <v>39</v>
      </c>
      <c r="S538" s="240" t="s">
        <v>13462</v>
      </c>
      <c r="T538" s="13" t="s">
        <v>41</v>
      </c>
      <c r="U538" s="22"/>
      <c r="V538" s="13" t="s">
        <v>14710</v>
      </c>
    </row>
    <row r="539" s="160" customFormat="1" ht="60" customHeight="1" spans="1:22">
      <c r="A539" s="14">
        <v>536</v>
      </c>
      <c r="B539" s="13" t="s">
        <v>13399</v>
      </c>
      <c r="C539" s="13" t="s">
        <v>4030</v>
      </c>
      <c r="D539" s="13" t="s">
        <v>191</v>
      </c>
      <c r="E539" s="13" t="s">
        <v>14774</v>
      </c>
      <c r="F539" s="13" t="s">
        <v>14775</v>
      </c>
      <c r="G539" s="13" t="s">
        <v>6486</v>
      </c>
      <c r="H539" s="13">
        <v>1</v>
      </c>
      <c r="I539" s="13" t="s">
        <v>30</v>
      </c>
      <c r="J539" s="13" t="s">
        <v>31</v>
      </c>
      <c r="K539" s="13" t="s">
        <v>32</v>
      </c>
      <c r="L539" s="13" t="s">
        <v>33</v>
      </c>
      <c r="M539" s="13" t="s">
        <v>34</v>
      </c>
      <c r="N539" s="22" t="s">
        <v>14776</v>
      </c>
      <c r="O539" s="13" t="s">
        <v>3945</v>
      </c>
      <c r="P539" s="13" t="s">
        <v>39</v>
      </c>
      <c r="Q539" s="22" t="s">
        <v>39</v>
      </c>
      <c r="R539" s="13" t="s">
        <v>39</v>
      </c>
      <c r="S539" s="240" t="s">
        <v>13462</v>
      </c>
      <c r="T539" s="13" t="s">
        <v>41</v>
      </c>
      <c r="U539" s="22"/>
      <c r="V539" s="13" t="s">
        <v>14710</v>
      </c>
    </row>
    <row r="540" s="160" customFormat="1" ht="60" customHeight="1" spans="1:22">
      <c r="A540" s="14">
        <v>537</v>
      </c>
      <c r="B540" s="13" t="s">
        <v>13399</v>
      </c>
      <c r="C540" s="13" t="s">
        <v>4030</v>
      </c>
      <c r="D540" s="13" t="s">
        <v>191</v>
      </c>
      <c r="E540" s="13" t="s">
        <v>14777</v>
      </c>
      <c r="F540" s="13" t="s">
        <v>14778</v>
      </c>
      <c r="G540" s="13" t="s">
        <v>9837</v>
      </c>
      <c r="H540" s="13">
        <v>1</v>
      </c>
      <c r="I540" s="13" t="s">
        <v>30</v>
      </c>
      <c r="J540" s="13" t="s">
        <v>31</v>
      </c>
      <c r="K540" s="13" t="s">
        <v>32</v>
      </c>
      <c r="L540" s="13" t="s">
        <v>33</v>
      </c>
      <c r="M540" s="13" t="s">
        <v>34</v>
      </c>
      <c r="N540" s="22" t="s">
        <v>14779</v>
      </c>
      <c r="O540" s="13" t="s">
        <v>3945</v>
      </c>
      <c r="P540" s="13" t="s">
        <v>39</v>
      </c>
      <c r="Q540" s="22" t="s">
        <v>39</v>
      </c>
      <c r="R540" s="13" t="s">
        <v>39</v>
      </c>
      <c r="S540" s="22" t="s">
        <v>13827</v>
      </c>
      <c r="T540" s="13" t="s">
        <v>41</v>
      </c>
      <c r="U540" s="22"/>
      <c r="V540" s="13" t="s">
        <v>14710</v>
      </c>
    </row>
    <row r="541" s="160" customFormat="1" ht="60" customHeight="1" spans="1:22">
      <c r="A541" s="14">
        <v>538</v>
      </c>
      <c r="B541" s="13" t="s">
        <v>13399</v>
      </c>
      <c r="C541" s="13" t="s">
        <v>881</v>
      </c>
      <c r="D541" s="13" t="s">
        <v>191</v>
      </c>
      <c r="E541" s="13" t="s">
        <v>14780</v>
      </c>
      <c r="F541" s="13" t="s">
        <v>14781</v>
      </c>
      <c r="G541" s="13" t="s">
        <v>14782</v>
      </c>
      <c r="H541" s="13">
        <v>1</v>
      </c>
      <c r="I541" s="13" t="s">
        <v>7440</v>
      </c>
      <c r="J541" s="13" t="s">
        <v>7496</v>
      </c>
      <c r="K541" s="13" t="s">
        <v>32</v>
      </c>
      <c r="L541" s="13" t="s">
        <v>33</v>
      </c>
      <c r="M541" s="13" t="s">
        <v>55</v>
      </c>
      <c r="N541" s="22" t="s">
        <v>14783</v>
      </c>
      <c r="O541" s="13" t="s">
        <v>36</v>
      </c>
      <c r="P541" s="13" t="s">
        <v>37</v>
      </c>
      <c r="Q541" s="22" t="s">
        <v>14784</v>
      </c>
      <c r="R541" s="13" t="s">
        <v>39</v>
      </c>
      <c r="S541" s="22" t="s">
        <v>14357</v>
      </c>
      <c r="T541" s="13" t="s">
        <v>41</v>
      </c>
      <c r="U541" s="22"/>
      <c r="V541" s="13" t="s">
        <v>14785</v>
      </c>
    </row>
    <row r="542" s="160" customFormat="1" ht="60" customHeight="1" spans="1:22">
      <c r="A542" s="14">
        <v>539</v>
      </c>
      <c r="B542" s="13" t="s">
        <v>13399</v>
      </c>
      <c r="C542" s="13" t="s">
        <v>881</v>
      </c>
      <c r="D542" s="13" t="s">
        <v>191</v>
      </c>
      <c r="E542" s="13" t="s">
        <v>14780</v>
      </c>
      <c r="F542" s="13" t="s">
        <v>14781</v>
      </c>
      <c r="G542" s="13" t="s">
        <v>14786</v>
      </c>
      <c r="H542" s="13">
        <v>1</v>
      </c>
      <c r="I542" s="13" t="s">
        <v>7440</v>
      </c>
      <c r="J542" s="13" t="s">
        <v>7496</v>
      </c>
      <c r="K542" s="13" t="s">
        <v>32</v>
      </c>
      <c r="L542" s="13" t="s">
        <v>33</v>
      </c>
      <c r="M542" s="13" t="s">
        <v>55</v>
      </c>
      <c r="N542" s="22" t="s">
        <v>14787</v>
      </c>
      <c r="O542" s="13" t="s">
        <v>36</v>
      </c>
      <c r="P542" s="13" t="s">
        <v>37</v>
      </c>
      <c r="Q542" s="22" t="s">
        <v>14788</v>
      </c>
      <c r="R542" s="13" t="s">
        <v>39</v>
      </c>
      <c r="S542" s="22" t="s">
        <v>14789</v>
      </c>
      <c r="T542" s="13" t="s">
        <v>41</v>
      </c>
      <c r="U542" s="22"/>
      <c r="V542" s="13" t="s">
        <v>14785</v>
      </c>
    </row>
    <row r="543" s="160" customFormat="1" ht="60" customHeight="1" spans="1:22">
      <c r="A543" s="14">
        <v>540</v>
      </c>
      <c r="B543" s="13" t="s">
        <v>13399</v>
      </c>
      <c r="C543" s="13" t="s">
        <v>881</v>
      </c>
      <c r="D543" s="13" t="s">
        <v>191</v>
      </c>
      <c r="E543" s="13" t="s">
        <v>14790</v>
      </c>
      <c r="F543" s="13" t="s">
        <v>14791</v>
      </c>
      <c r="G543" s="13" t="s">
        <v>14792</v>
      </c>
      <c r="H543" s="13">
        <v>1</v>
      </c>
      <c r="I543" s="13" t="s">
        <v>808</v>
      </c>
      <c r="J543" s="13" t="s">
        <v>809</v>
      </c>
      <c r="K543" s="13" t="s">
        <v>32</v>
      </c>
      <c r="L543" s="13" t="s">
        <v>33</v>
      </c>
      <c r="M543" s="13" t="s">
        <v>34</v>
      </c>
      <c r="N543" s="22" t="s">
        <v>14793</v>
      </c>
      <c r="O543" s="13" t="s">
        <v>36</v>
      </c>
      <c r="P543" s="13" t="s">
        <v>37</v>
      </c>
      <c r="Q543" s="22" t="s">
        <v>14794</v>
      </c>
      <c r="R543" s="13" t="s">
        <v>39</v>
      </c>
      <c r="S543" s="22" t="s">
        <v>40</v>
      </c>
      <c r="T543" s="13" t="s">
        <v>41</v>
      </c>
      <c r="U543" s="22"/>
      <c r="V543" s="13" t="s">
        <v>14795</v>
      </c>
    </row>
    <row r="544" s="160" customFormat="1" ht="60" customHeight="1" spans="1:22">
      <c r="A544" s="14">
        <v>541</v>
      </c>
      <c r="B544" s="13" t="s">
        <v>13399</v>
      </c>
      <c r="C544" s="13" t="s">
        <v>881</v>
      </c>
      <c r="D544" s="13" t="s">
        <v>191</v>
      </c>
      <c r="E544" s="13" t="s">
        <v>14790</v>
      </c>
      <c r="F544" s="13" t="s">
        <v>14796</v>
      </c>
      <c r="G544" s="13" t="s">
        <v>14797</v>
      </c>
      <c r="H544" s="13">
        <v>1</v>
      </c>
      <c r="I544" s="13" t="s">
        <v>808</v>
      </c>
      <c r="J544" s="13" t="s">
        <v>8458</v>
      </c>
      <c r="K544" s="13" t="s">
        <v>32</v>
      </c>
      <c r="L544" s="13" t="s">
        <v>33</v>
      </c>
      <c r="M544" s="13" t="s">
        <v>55</v>
      </c>
      <c r="N544" s="22" t="s">
        <v>14798</v>
      </c>
      <c r="O544" s="13" t="s">
        <v>36</v>
      </c>
      <c r="P544" s="13" t="s">
        <v>37</v>
      </c>
      <c r="Q544" s="22" t="s">
        <v>14799</v>
      </c>
      <c r="R544" s="13" t="s">
        <v>39</v>
      </c>
      <c r="S544" s="22" t="s">
        <v>14800</v>
      </c>
      <c r="T544" s="13" t="s">
        <v>41</v>
      </c>
      <c r="U544" s="22"/>
      <c r="V544" s="13" t="s">
        <v>14795</v>
      </c>
    </row>
    <row r="545" s="160" customFormat="1" ht="60" customHeight="1" spans="1:22">
      <c r="A545" s="14">
        <v>542</v>
      </c>
      <c r="B545" s="13" t="s">
        <v>13399</v>
      </c>
      <c r="C545" s="13" t="s">
        <v>881</v>
      </c>
      <c r="D545" s="13" t="s">
        <v>191</v>
      </c>
      <c r="E545" s="13" t="s">
        <v>14790</v>
      </c>
      <c r="F545" s="13" t="s">
        <v>14796</v>
      </c>
      <c r="G545" s="13" t="s">
        <v>14801</v>
      </c>
      <c r="H545" s="13">
        <v>1</v>
      </c>
      <c r="I545" s="13" t="s">
        <v>808</v>
      </c>
      <c r="J545" s="13" t="s">
        <v>8507</v>
      </c>
      <c r="K545" s="13" t="s">
        <v>32</v>
      </c>
      <c r="L545" s="13" t="s">
        <v>33</v>
      </c>
      <c r="M545" s="13" t="s">
        <v>55</v>
      </c>
      <c r="N545" s="22" t="s">
        <v>14802</v>
      </c>
      <c r="O545" s="13" t="s">
        <v>36</v>
      </c>
      <c r="P545" s="13" t="s">
        <v>37</v>
      </c>
      <c r="Q545" s="22" t="s">
        <v>14803</v>
      </c>
      <c r="R545" s="13" t="s">
        <v>39</v>
      </c>
      <c r="S545" s="22" t="s">
        <v>40</v>
      </c>
      <c r="T545" s="13" t="s">
        <v>41</v>
      </c>
      <c r="U545" s="22"/>
      <c r="V545" s="13" t="s">
        <v>14795</v>
      </c>
    </row>
    <row r="546" s="160" customFormat="1" ht="60" customHeight="1" spans="1:22">
      <c r="A546" s="14">
        <v>543</v>
      </c>
      <c r="B546" s="13" t="s">
        <v>13399</v>
      </c>
      <c r="C546" s="13" t="s">
        <v>881</v>
      </c>
      <c r="D546" s="13" t="s">
        <v>191</v>
      </c>
      <c r="E546" s="13" t="s">
        <v>14790</v>
      </c>
      <c r="F546" s="13" t="s">
        <v>14804</v>
      </c>
      <c r="G546" s="13" t="s">
        <v>14805</v>
      </c>
      <c r="H546" s="13">
        <v>2</v>
      </c>
      <c r="I546" s="13" t="s">
        <v>808</v>
      </c>
      <c r="J546" s="13" t="s">
        <v>835</v>
      </c>
      <c r="K546" s="13" t="s">
        <v>32</v>
      </c>
      <c r="L546" s="13" t="s">
        <v>33</v>
      </c>
      <c r="M546" s="13" t="s">
        <v>55</v>
      </c>
      <c r="N546" s="22" t="s">
        <v>14806</v>
      </c>
      <c r="O546" s="13" t="s">
        <v>36</v>
      </c>
      <c r="P546" s="13" t="s">
        <v>37</v>
      </c>
      <c r="Q546" s="22" t="s">
        <v>14807</v>
      </c>
      <c r="R546" s="13" t="s">
        <v>39</v>
      </c>
      <c r="S546" s="22" t="s">
        <v>40</v>
      </c>
      <c r="T546" s="13" t="s">
        <v>41</v>
      </c>
      <c r="U546" s="22"/>
      <c r="V546" s="13" t="s">
        <v>14795</v>
      </c>
    </row>
    <row r="547" s="160" customFormat="1" ht="60" customHeight="1" spans="1:22">
      <c r="A547" s="14">
        <v>544</v>
      </c>
      <c r="B547" s="13" t="s">
        <v>13399</v>
      </c>
      <c r="C547" s="13" t="s">
        <v>881</v>
      </c>
      <c r="D547" s="13" t="s">
        <v>191</v>
      </c>
      <c r="E547" s="13" t="s">
        <v>14790</v>
      </c>
      <c r="F547" s="13" t="s">
        <v>14804</v>
      </c>
      <c r="G547" s="13" t="s">
        <v>14808</v>
      </c>
      <c r="H547" s="13">
        <v>2</v>
      </c>
      <c r="I547" s="13" t="s">
        <v>808</v>
      </c>
      <c r="J547" s="13" t="s">
        <v>835</v>
      </c>
      <c r="K547" s="13" t="s">
        <v>32</v>
      </c>
      <c r="L547" s="13" t="s">
        <v>33</v>
      </c>
      <c r="M547" s="13" t="s">
        <v>55</v>
      </c>
      <c r="N547" s="22" t="s">
        <v>14806</v>
      </c>
      <c r="O547" s="13" t="s">
        <v>36</v>
      </c>
      <c r="P547" s="13" t="s">
        <v>37</v>
      </c>
      <c r="Q547" s="22" t="s">
        <v>14807</v>
      </c>
      <c r="R547" s="13" t="s">
        <v>39</v>
      </c>
      <c r="S547" s="22" t="s">
        <v>9431</v>
      </c>
      <c r="T547" s="13" t="s">
        <v>41</v>
      </c>
      <c r="U547" s="22"/>
      <c r="V547" s="13" t="s">
        <v>14795</v>
      </c>
    </row>
    <row r="548" s="160" customFormat="1" ht="60" customHeight="1" spans="1:22">
      <c r="A548" s="14">
        <v>545</v>
      </c>
      <c r="B548" s="13" t="s">
        <v>13399</v>
      </c>
      <c r="C548" s="13" t="s">
        <v>881</v>
      </c>
      <c r="D548" s="13" t="s">
        <v>191</v>
      </c>
      <c r="E548" s="13" t="s">
        <v>14790</v>
      </c>
      <c r="F548" s="13" t="s">
        <v>14809</v>
      </c>
      <c r="G548" s="13" t="s">
        <v>14810</v>
      </c>
      <c r="H548" s="13">
        <v>1</v>
      </c>
      <c r="I548" s="13" t="s">
        <v>808</v>
      </c>
      <c r="J548" s="13" t="s">
        <v>835</v>
      </c>
      <c r="K548" s="13" t="s">
        <v>32</v>
      </c>
      <c r="L548" s="13" t="s">
        <v>33</v>
      </c>
      <c r="M548" s="13" t="s">
        <v>55</v>
      </c>
      <c r="N548" s="22" t="s">
        <v>14811</v>
      </c>
      <c r="O548" s="13" t="s">
        <v>36</v>
      </c>
      <c r="P548" s="13" t="s">
        <v>37</v>
      </c>
      <c r="Q548" s="22" t="s">
        <v>4277</v>
      </c>
      <c r="R548" s="13" t="s">
        <v>39</v>
      </c>
      <c r="S548" s="22" t="s">
        <v>9431</v>
      </c>
      <c r="T548" s="13" t="s">
        <v>41</v>
      </c>
      <c r="U548" s="57" t="s">
        <v>227</v>
      </c>
      <c r="V548" s="13" t="s">
        <v>14795</v>
      </c>
    </row>
    <row r="549" s="160" customFormat="1" ht="60" customHeight="1" spans="1:22">
      <c r="A549" s="14">
        <v>546</v>
      </c>
      <c r="B549" s="13" t="s">
        <v>13399</v>
      </c>
      <c r="C549" s="13" t="s">
        <v>881</v>
      </c>
      <c r="D549" s="13" t="s">
        <v>191</v>
      </c>
      <c r="E549" s="13" t="s">
        <v>14790</v>
      </c>
      <c r="F549" s="13" t="s">
        <v>14809</v>
      </c>
      <c r="G549" s="13" t="s">
        <v>14812</v>
      </c>
      <c r="H549" s="13">
        <v>1</v>
      </c>
      <c r="I549" s="13" t="s">
        <v>808</v>
      </c>
      <c r="J549" s="13" t="s">
        <v>835</v>
      </c>
      <c r="K549" s="13" t="s">
        <v>32</v>
      </c>
      <c r="L549" s="13" t="s">
        <v>33</v>
      </c>
      <c r="M549" s="13" t="s">
        <v>55</v>
      </c>
      <c r="N549" s="22" t="s">
        <v>14811</v>
      </c>
      <c r="O549" s="13" t="s">
        <v>36</v>
      </c>
      <c r="P549" s="13" t="s">
        <v>37</v>
      </c>
      <c r="Q549" s="22" t="s">
        <v>4277</v>
      </c>
      <c r="R549" s="13" t="s">
        <v>39</v>
      </c>
      <c r="S549" s="22" t="s">
        <v>40</v>
      </c>
      <c r="T549" s="13" t="s">
        <v>41</v>
      </c>
      <c r="U549" s="57" t="s">
        <v>227</v>
      </c>
      <c r="V549" s="13" t="s">
        <v>14795</v>
      </c>
    </row>
    <row r="550" s="160" customFormat="1" ht="60" customHeight="1" spans="1:22">
      <c r="A550" s="14">
        <v>547</v>
      </c>
      <c r="B550" s="13" t="s">
        <v>13399</v>
      </c>
      <c r="C550" s="13" t="s">
        <v>881</v>
      </c>
      <c r="D550" s="13" t="s">
        <v>191</v>
      </c>
      <c r="E550" s="13" t="s">
        <v>14790</v>
      </c>
      <c r="F550" s="13" t="s">
        <v>14809</v>
      </c>
      <c r="G550" s="13" t="s">
        <v>13159</v>
      </c>
      <c r="H550" s="13">
        <v>1</v>
      </c>
      <c r="I550" s="13" t="s">
        <v>808</v>
      </c>
      <c r="J550" s="13" t="s">
        <v>8309</v>
      </c>
      <c r="K550" s="13" t="s">
        <v>32</v>
      </c>
      <c r="L550" s="13" t="s">
        <v>33</v>
      </c>
      <c r="M550" s="13" t="s">
        <v>55</v>
      </c>
      <c r="N550" s="22" t="s">
        <v>14813</v>
      </c>
      <c r="O550" s="13" t="s">
        <v>36</v>
      </c>
      <c r="P550" s="13" t="s">
        <v>37</v>
      </c>
      <c r="Q550" s="22" t="s">
        <v>14814</v>
      </c>
      <c r="R550" s="13" t="s">
        <v>39</v>
      </c>
      <c r="S550" s="22" t="s">
        <v>39</v>
      </c>
      <c r="T550" s="13" t="s">
        <v>41</v>
      </c>
      <c r="U550" s="57" t="s">
        <v>227</v>
      </c>
      <c r="V550" s="13" t="s">
        <v>14795</v>
      </c>
    </row>
    <row r="551" s="160" customFormat="1" ht="60" customHeight="1" spans="1:22">
      <c r="A551" s="14">
        <v>548</v>
      </c>
      <c r="B551" s="13" t="s">
        <v>13399</v>
      </c>
      <c r="C551" s="13" t="s">
        <v>881</v>
      </c>
      <c r="D551" s="13" t="s">
        <v>191</v>
      </c>
      <c r="E551" s="13" t="s">
        <v>14790</v>
      </c>
      <c r="F551" s="13" t="s">
        <v>14809</v>
      </c>
      <c r="G551" s="13" t="s">
        <v>14815</v>
      </c>
      <c r="H551" s="13">
        <v>1</v>
      </c>
      <c r="I551" s="13" t="s">
        <v>808</v>
      </c>
      <c r="J551" s="13" t="s">
        <v>835</v>
      </c>
      <c r="K551" s="13" t="s">
        <v>32</v>
      </c>
      <c r="L551" s="13" t="s">
        <v>33</v>
      </c>
      <c r="M551" s="13" t="s">
        <v>55</v>
      </c>
      <c r="N551" s="22" t="s">
        <v>14816</v>
      </c>
      <c r="O551" s="13" t="s">
        <v>36</v>
      </c>
      <c r="P551" s="13" t="s">
        <v>37</v>
      </c>
      <c r="Q551" s="22" t="s">
        <v>4277</v>
      </c>
      <c r="R551" s="13" t="s">
        <v>39</v>
      </c>
      <c r="S551" s="22" t="s">
        <v>9431</v>
      </c>
      <c r="T551" s="13" t="s">
        <v>41</v>
      </c>
      <c r="U551" s="57" t="s">
        <v>227</v>
      </c>
      <c r="V551" s="13" t="s">
        <v>14795</v>
      </c>
    </row>
    <row r="552" s="160" customFormat="1" ht="60" customHeight="1" spans="1:22">
      <c r="A552" s="14">
        <v>549</v>
      </c>
      <c r="B552" s="13" t="s">
        <v>13399</v>
      </c>
      <c r="C552" s="13" t="s">
        <v>881</v>
      </c>
      <c r="D552" s="13" t="s">
        <v>191</v>
      </c>
      <c r="E552" s="13" t="s">
        <v>14790</v>
      </c>
      <c r="F552" s="13" t="s">
        <v>14809</v>
      </c>
      <c r="G552" s="13" t="s">
        <v>14817</v>
      </c>
      <c r="H552" s="13">
        <v>1</v>
      </c>
      <c r="I552" s="13" t="s">
        <v>808</v>
      </c>
      <c r="J552" s="13" t="s">
        <v>8309</v>
      </c>
      <c r="K552" s="13" t="s">
        <v>32</v>
      </c>
      <c r="L552" s="13" t="s">
        <v>33</v>
      </c>
      <c r="M552" s="13" t="s">
        <v>55</v>
      </c>
      <c r="N552" s="22" t="s">
        <v>14818</v>
      </c>
      <c r="O552" s="13" t="s">
        <v>36</v>
      </c>
      <c r="P552" s="13" t="s">
        <v>37</v>
      </c>
      <c r="Q552" s="22" t="s">
        <v>14819</v>
      </c>
      <c r="R552" s="13" t="s">
        <v>39</v>
      </c>
      <c r="S552" s="22" t="s">
        <v>40</v>
      </c>
      <c r="T552" s="13" t="s">
        <v>41</v>
      </c>
      <c r="U552" s="57" t="s">
        <v>227</v>
      </c>
      <c r="V552" s="13" t="s">
        <v>14795</v>
      </c>
    </row>
    <row r="553" s="160" customFormat="1" ht="60" customHeight="1" spans="1:22">
      <c r="A553" s="14">
        <v>550</v>
      </c>
      <c r="B553" s="13" t="s">
        <v>13399</v>
      </c>
      <c r="C553" s="13" t="s">
        <v>881</v>
      </c>
      <c r="D553" s="13" t="s">
        <v>191</v>
      </c>
      <c r="E553" s="13" t="s">
        <v>14790</v>
      </c>
      <c r="F553" s="13" t="s">
        <v>14809</v>
      </c>
      <c r="G553" s="13" t="s">
        <v>8343</v>
      </c>
      <c r="H553" s="13">
        <v>1</v>
      </c>
      <c r="I553" s="13" t="s">
        <v>808</v>
      </c>
      <c r="J553" s="13" t="s">
        <v>835</v>
      </c>
      <c r="K553" s="13" t="s">
        <v>32</v>
      </c>
      <c r="L553" s="13" t="s">
        <v>33</v>
      </c>
      <c r="M553" s="13" t="s">
        <v>55</v>
      </c>
      <c r="N553" s="22" t="s">
        <v>9126</v>
      </c>
      <c r="O553" s="13" t="s">
        <v>36</v>
      </c>
      <c r="P553" s="13" t="s">
        <v>37</v>
      </c>
      <c r="Q553" s="22" t="s">
        <v>4277</v>
      </c>
      <c r="R553" s="13" t="s">
        <v>39</v>
      </c>
      <c r="S553" s="22" t="s">
        <v>40</v>
      </c>
      <c r="T553" s="13" t="s">
        <v>41</v>
      </c>
      <c r="U553" s="57" t="s">
        <v>227</v>
      </c>
      <c r="V553" s="13" t="s">
        <v>14795</v>
      </c>
    </row>
    <row r="554" s="160" customFormat="1" ht="60" customHeight="1" spans="1:22">
      <c r="A554" s="14">
        <v>551</v>
      </c>
      <c r="B554" s="13" t="s">
        <v>13399</v>
      </c>
      <c r="C554" s="13" t="s">
        <v>881</v>
      </c>
      <c r="D554" s="13" t="s">
        <v>191</v>
      </c>
      <c r="E554" s="13" t="s">
        <v>14790</v>
      </c>
      <c r="F554" s="13" t="s">
        <v>14820</v>
      </c>
      <c r="G554" s="13" t="s">
        <v>11544</v>
      </c>
      <c r="H554" s="13">
        <v>1</v>
      </c>
      <c r="I554" s="13" t="s">
        <v>64</v>
      </c>
      <c r="J554" s="13" t="s">
        <v>65</v>
      </c>
      <c r="K554" s="13" t="s">
        <v>32</v>
      </c>
      <c r="L554" s="13" t="s">
        <v>33</v>
      </c>
      <c r="M554" s="13" t="s">
        <v>55</v>
      </c>
      <c r="N554" s="22" t="s">
        <v>14821</v>
      </c>
      <c r="O554" s="13" t="s">
        <v>36</v>
      </c>
      <c r="P554" s="13" t="s">
        <v>37</v>
      </c>
      <c r="Q554" s="22" t="s">
        <v>13443</v>
      </c>
      <c r="R554" s="13" t="s">
        <v>39</v>
      </c>
      <c r="S554" s="22" t="s">
        <v>40</v>
      </c>
      <c r="T554" s="13" t="s">
        <v>41</v>
      </c>
      <c r="U554" s="57" t="s">
        <v>227</v>
      </c>
      <c r="V554" s="13" t="s">
        <v>14795</v>
      </c>
    </row>
    <row r="555" s="160" customFormat="1" ht="60" customHeight="1" spans="1:22">
      <c r="A555" s="14">
        <v>552</v>
      </c>
      <c r="B555" s="13" t="s">
        <v>13399</v>
      </c>
      <c r="C555" s="13" t="s">
        <v>881</v>
      </c>
      <c r="D555" s="13" t="s">
        <v>191</v>
      </c>
      <c r="E555" s="13" t="s">
        <v>14790</v>
      </c>
      <c r="F555" s="13" t="s">
        <v>14822</v>
      </c>
      <c r="G555" s="13" t="s">
        <v>8857</v>
      </c>
      <c r="H555" s="13">
        <v>1</v>
      </c>
      <c r="I555" s="13" t="s">
        <v>808</v>
      </c>
      <c r="J555" s="13" t="s">
        <v>835</v>
      </c>
      <c r="K555" s="13" t="s">
        <v>32</v>
      </c>
      <c r="L555" s="13" t="s">
        <v>33</v>
      </c>
      <c r="M555" s="13" t="s">
        <v>55</v>
      </c>
      <c r="N555" s="22" t="s">
        <v>14823</v>
      </c>
      <c r="O555" s="13" t="s">
        <v>36</v>
      </c>
      <c r="P555" s="13" t="s">
        <v>37</v>
      </c>
      <c r="Q555" s="22" t="s">
        <v>8043</v>
      </c>
      <c r="R555" s="13" t="s">
        <v>39</v>
      </c>
      <c r="S555" s="22" t="s">
        <v>9431</v>
      </c>
      <c r="T555" s="13" t="s">
        <v>41</v>
      </c>
      <c r="U555" s="57" t="s">
        <v>227</v>
      </c>
      <c r="V555" s="13" t="s">
        <v>14795</v>
      </c>
    </row>
    <row r="556" s="160" customFormat="1" ht="60" customHeight="1" spans="1:22">
      <c r="A556" s="14">
        <v>553</v>
      </c>
      <c r="B556" s="13" t="s">
        <v>13399</v>
      </c>
      <c r="C556" s="13" t="s">
        <v>881</v>
      </c>
      <c r="D556" s="13" t="s">
        <v>191</v>
      </c>
      <c r="E556" s="13" t="s">
        <v>14790</v>
      </c>
      <c r="F556" s="13" t="s">
        <v>14824</v>
      </c>
      <c r="G556" s="13" t="s">
        <v>8857</v>
      </c>
      <c r="H556" s="13">
        <v>1</v>
      </c>
      <c r="I556" s="13" t="s">
        <v>808</v>
      </c>
      <c r="J556" s="13" t="s">
        <v>835</v>
      </c>
      <c r="K556" s="13" t="s">
        <v>32</v>
      </c>
      <c r="L556" s="13" t="s">
        <v>33</v>
      </c>
      <c r="M556" s="13" t="s">
        <v>55</v>
      </c>
      <c r="N556" s="22" t="s">
        <v>14823</v>
      </c>
      <c r="O556" s="13" t="s">
        <v>36</v>
      </c>
      <c r="P556" s="13" t="s">
        <v>37</v>
      </c>
      <c r="Q556" s="22" t="s">
        <v>8043</v>
      </c>
      <c r="R556" s="13" t="s">
        <v>39</v>
      </c>
      <c r="S556" s="22" t="s">
        <v>9431</v>
      </c>
      <c r="T556" s="13" t="s">
        <v>41</v>
      </c>
      <c r="U556" s="57" t="s">
        <v>227</v>
      </c>
      <c r="V556" s="13" t="s">
        <v>14795</v>
      </c>
    </row>
    <row r="557" s="160" customFormat="1" ht="60" customHeight="1" spans="1:22">
      <c r="A557" s="14">
        <v>554</v>
      </c>
      <c r="B557" s="13" t="s">
        <v>13399</v>
      </c>
      <c r="C557" s="13" t="s">
        <v>881</v>
      </c>
      <c r="D557" s="13" t="s">
        <v>191</v>
      </c>
      <c r="E557" s="13" t="s">
        <v>14790</v>
      </c>
      <c r="F557" s="13" t="s">
        <v>14825</v>
      </c>
      <c r="G557" s="13" t="s">
        <v>8857</v>
      </c>
      <c r="H557" s="13">
        <v>1</v>
      </c>
      <c r="I557" s="13" t="s">
        <v>808</v>
      </c>
      <c r="J557" s="13" t="s">
        <v>835</v>
      </c>
      <c r="K557" s="13" t="s">
        <v>32</v>
      </c>
      <c r="L557" s="13" t="s">
        <v>33</v>
      </c>
      <c r="M557" s="13" t="s">
        <v>55</v>
      </c>
      <c r="N557" s="22" t="s">
        <v>14823</v>
      </c>
      <c r="O557" s="13" t="s">
        <v>36</v>
      </c>
      <c r="P557" s="13" t="s">
        <v>37</v>
      </c>
      <c r="Q557" s="22" t="s">
        <v>8043</v>
      </c>
      <c r="R557" s="13" t="s">
        <v>39</v>
      </c>
      <c r="S557" s="22" t="s">
        <v>40</v>
      </c>
      <c r="T557" s="13" t="s">
        <v>41</v>
      </c>
      <c r="U557" s="57" t="s">
        <v>227</v>
      </c>
      <c r="V557" s="13" t="s">
        <v>14795</v>
      </c>
    </row>
    <row r="558" s="160" customFormat="1" ht="60" customHeight="1" spans="1:22">
      <c r="A558" s="14">
        <v>555</v>
      </c>
      <c r="B558" s="13" t="s">
        <v>13399</v>
      </c>
      <c r="C558" s="13" t="s">
        <v>881</v>
      </c>
      <c r="D558" s="13" t="s">
        <v>191</v>
      </c>
      <c r="E558" s="13" t="s">
        <v>14790</v>
      </c>
      <c r="F558" s="13" t="s">
        <v>14826</v>
      </c>
      <c r="G558" s="13" t="s">
        <v>8657</v>
      </c>
      <c r="H558" s="13">
        <v>1</v>
      </c>
      <c r="I558" s="13" t="s">
        <v>808</v>
      </c>
      <c r="J558" s="13" t="s">
        <v>835</v>
      </c>
      <c r="K558" s="13" t="s">
        <v>32</v>
      </c>
      <c r="L558" s="13" t="s">
        <v>33</v>
      </c>
      <c r="M558" s="13" t="s">
        <v>55</v>
      </c>
      <c r="N558" s="22" t="s">
        <v>14827</v>
      </c>
      <c r="O558" s="13" t="s">
        <v>36</v>
      </c>
      <c r="P558" s="13" t="s">
        <v>37</v>
      </c>
      <c r="Q558" s="22" t="s">
        <v>8043</v>
      </c>
      <c r="R558" s="13" t="s">
        <v>39</v>
      </c>
      <c r="S558" s="22" t="s">
        <v>9431</v>
      </c>
      <c r="T558" s="13" t="s">
        <v>41</v>
      </c>
      <c r="U558" s="57" t="s">
        <v>227</v>
      </c>
      <c r="V558" s="13" t="s">
        <v>14795</v>
      </c>
    </row>
    <row r="559" s="160" customFormat="1" ht="60" customHeight="1" spans="1:22">
      <c r="A559" s="14">
        <v>556</v>
      </c>
      <c r="B559" s="13" t="s">
        <v>13399</v>
      </c>
      <c r="C559" s="13" t="s">
        <v>881</v>
      </c>
      <c r="D559" s="13" t="s">
        <v>26</v>
      </c>
      <c r="E559" s="13" t="s">
        <v>14828</v>
      </c>
      <c r="F559" s="13" t="s">
        <v>14829</v>
      </c>
      <c r="G559" s="13" t="s">
        <v>584</v>
      </c>
      <c r="H559" s="13">
        <v>1</v>
      </c>
      <c r="I559" s="13" t="s">
        <v>30</v>
      </c>
      <c r="J559" s="13" t="s">
        <v>31</v>
      </c>
      <c r="K559" s="19" t="s">
        <v>32</v>
      </c>
      <c r="L559" s="19" t="s">
        <v>33</v>
      </c>
      <c r="M559" s="13" t="s">
        <v>34</v>
      </c>
      <c r="N559" s="22" t="s">
        <v>14830</v>
      </c>
      <c r="O559" s="13" t="s">
        <v>36</v>
      </c>
      <c r="P559" s="13" t="s">
        <v>37</v>
      </c>
      <c r="Q559" s="22" t="s">
        <v>7029</v>
      </c>
      <c r="R559" s="13" t="s">
        <v>39</v>
      </c>
      <c r="S559" s="22" t="s">
        <v>101</v>
      </c>
      <c r="T559" s="13" t="s">
        <v>41</v>
      </c>
      <c r="U559" s="22"/>
      <c r="V559" s="13" t="s">
        <v>14831</v>
      </c>
    </row>
    <row r="560" s="160" customFormat="1" ht="60" customHeight="1" spans="1:22">
      <c r="A560" s="14">
        <v>557</v>
      </c>
      <c r="B560" s="13" t="s">
        <v>13399</v>
      </c>
      <c r="C560" s="13" t="s">
        <v>881</v>
      </c>
      <c r="D560" s="13" t="s">
        <v>26</v>
      </c>
      <c r="E560" s="13" t="s">
        <v>14832</v>
      </c>
      <c r="F560" s="13" t="s">
        <v>14833</v>
      </c>
      <c r="G560" s="13" t="s">
        <v>14834</v>
      </c>
      <c r="H560" s="13">
        <v>1</v>
      </c>
      <c r="I560" s="13" t="s">
        <v>30</v>
      </c>
      <c r="J560" s="13" t="s">
        <v>31</v>
      </c>
      <c r="K560" s="19" t="s">
        <v>32</v>
      </c>
      <c r="L560" s="19" t="s">
        <v>33</v>
      </c>
      <c r="M560" s="13" t="s">
        <v>34</v>
      </c>
      <c r="N560" s="22" t="s">
        <v>14835</v>
      </c>
      <c r="O560" s="13" t="s">
        <v>36</v>
      </c>
      <c r="P560" s="13" t="s">
        <v>37</v>
      </c>
      <c r="Q560" s="22" t="s">
        <v>14836</v>
      </c>
      <c r="R560" s="13" t="s">
        <v>39</v>
      </c>
      <c r="S560" s="22" t="s">
        <v>39</v>
      </c>
      <c r="T560" s="13" t="s">
        <v>41</v>
      </c>
      <c r="U560" s="22"/>
      <c r="V560" s="13" t="s">
        <v>14831</v>
      </c>
    </row>
    <row r="561" s="160" customFormat="1" ht="60" customHeight="1" spans="1:22">
      <c r="A561" s="14">
        <v>558</v>
      </c>
      <c r="B561" s="13" t="s">
        <v>13399</v>
      </c>
      <c r="C561" s="13" t="s">
        <v>881</v>
      </c>
      <c r="D561" s="13" t="s">
        <v>26</v>
      </c>
      <c r="E561" s="13" t="s">
        <v>14832</v>
      </c>
      <c r="F561" s="13" t="s">
        <v>14837</v>
      </c>
      <c r="G561" s="13" t="s">
        <v>14838</v>
      </c>
      <c r="H561" s="13">
        <v>1</v>
      </c>
      <c r="I561" s="13" t="s">
        <v>30</v>
      </c>
      <c r="J561" s="13" t="s">
        <v>31</v>
      </c>
      <c r="K561" s="19" t="s">
        <v>32</v>
      </c>
      <c r="L561" s="19" t="s">
        <v>33</v>
      </c>
      <c r="M561" s="13" t="s">
        <v>34</v>
      </c>
      <c r="N561" s="22" t="s">
        <v>14839</v>
      </c>
      <c r="O561" s="13" t="s">
        <v>36</v>
      </c>
      <c r="P561" s="13" t="s">
        <v>37</v>
      </c>
      <c r="Q561" s="22" t="s">
        <v>14840</v>
      </c>
      <c r="R561" s="13" t="s">
        <v>39</v>
      </c>
      <c r="S561" s="22" t="s">
        <v>39</v>
      </c>
      <c r="T561" s="13" t="s">
        <v>41</v>
      </c>
      <c r="U561" s="22"/>
      <c r="V561" s="13" t="s">
        <v>14831</v>
      </c>
    </row>
    <row r="562" s="160" customFormat="1" ht="60" customHeight="1" spans="1:22">
      <c r="A562" s="14">
        <v>559</v>
      </c>
      <c r="B562" s="13" t="s">
        <v>13399</v>
      </c>
      <c r="C562" s="13" t="s">
        <v>881</v>
      </c>
      <c r="D562" s="13" t="s">
        <v>26</v>
      </c>
      <c r="E562" s="179" t="s">
        <v>14841</v>
      </c>
      <c r="F562" s="179" t="s">
        <v>14842</v>
      </c>
      <c r="G562" s="179" t="s">
        <v>14843</v>
      </c>
      <c r="H562" s="179">
        <v>1</v>
      </c>
      <c r="I562" s="13" t="s">
        <v>30</v>
      </c>
      <c r="J562" s="13" t="s">
        <v>31</v>
      </c>
      <c r="K562" s="19" t="s">
        <v>32</v>
      </c>
      <c r="L562" s="19" t="s">
        <v>33</v>
      </c>
      <c r="M562" s="179" t="s">
        <v>34</v>
      </c>
      <c r="N562" s="183" t="s">
        <v>14844</v>
      </c>
      <c r="O562" s="179" t="s">
        <v>36</v>
      </c>
      <c r="P562" s="179" t="s">
        <v>37</v>
      </c>
      <c r="Q562" s="183" t="s">
        <v>7029</v>
      </c>
      <c r="R562" s="13" t="s">
        <v>39</v>
      </c>
      <c r="S562" s="22" t="s">
        <v>39</v>
      </c>
      <c r="T562" s="13" t="s">
        <v>41</v>
      </c>
      <c r="U562" s="22"/>
      <c r="V562" s="13" t="s">
        <v>14831</v>
      </c>
    </row>
    <row r="563" s="160" customFormat="1" ht="60" customHeight="1" spans="1:22">
      <c r="A563" s="14">
        <v>560</v>
      </c>
      <c r="B563" s="13" t="s">
        <v>13399</v>
      </c>
      <c r="C563" s="13" t="s">
        <v>881</v>
      </c>
      <c r="D563" s="13" t="s">
        <v>26</v>
      </c>
      <c r="E563" s="13" t="s">
        <v>14841</v>
      </c>
      <c r="F563" s="13" t="s">
        <v>14842</v>
      </c>
      <c r="G563" s="13" t="s">
        <v>54</v>
      </c>
      <c r="H563" s="13">
        <v>1</v>
      </c>
      <c r="I563" s="13" t="s">
        <v>30</v>
      </c>
      <c r="J563" s="13" t="s">
        <v>31</v>
      </c>
      <c r="K563" s="19" t="s">
        <v>32</v>
      </c>
      <c r="L563" s="19" t="s">
        <v>33</v>
      </c>
      <c r="M563" s="13" t="s">
        <v>34</v>
      </c>
      <c r="N563" s="22" t="s">
        <v>878</v>
      </c>
      <c r="O563" s="13" t="s">
        <v>36</v>
      </c>
      <c r="P563" s="13" t="s">
        <v>37</v>
      </c>
      <c r="Q563" s="22" t="s">
        <v>13443</v>
      </c>
      <c r="R563" s="13" t="s">
        <v>39</v>
      </c>
      <c r="S563" s="22" t="s">
        <v>39</v>
      </c>
      <c r="T563" s="13" t="s">
        <v>41</v>
      </c>
      <c r="U563" s="22"/>
      <c r="V563" s="13" t="s">
        <v>14831</v>
      </c>
    </row>
    <row r="564" s="160" customFormat="1" ht="60" customHeight="1" spans="1:22">
      <c r="A564" s="14">
        <v>561</v>
      </c>
      <c r="B564" s="13" t="s">
        <v>13399</v>
      </c>
      <c r="C564" s="13" t="s">
        <v>881</v>
      </c>
      <c r="D564" s="13" t="s">
        <v>191</v>
      </c>
      <c r="E564" s="13" t="s">
        <v>14845</v>
      </c>
      <c r="F564" s="13" t="s">
        <v>14846</v>
      </c>
      <c r="G564" s="13" t="s">
        <v>14847</v>
      </c>
      <c r="H564" s="13">
        <v>1</v>
      </c>
      <c r="I564" s="13" t="s">
        <v>30</v>
      </c>
      <c r="J564" s="13" t="s">
        <v>31</v>
      </c>
      <c r="K564" s="19" t="s">
        <v>32</v>
      </c>
      <c r="L564" s="19" t="s">
        <v>33</v>
      </c>
      <c r="M564" s="13" t="s">
        <v>34</v>
      </c>
      <c r="N564" s="22" t="s">
        <v>14848</v>
      </c>
      <c r="O564" s="13" t="s">
        <v>36</v>
      </c>
      <c r="P564" s="13" t="s">
        <v>37</v>
      </c>
      <c r="Q564" s="22" t="s">
        <v>14849</v>
      </c>
      <c r="R564" s="13" t="s">
        <v>39</v>
      </c>
      <c r="S564" s="57" t="s">
        <v>40</v>
      </c>
      <c r="T564" s="13" t="s">
        <v>41</v>
      </c>
      <c r="U564" s="22"/>
      <c r="V564" s="13" t="s">
        <v>14831</v>
      </c>
    </row>
    <row r="565" s="160" customFormat="1" ht="60" customHeight="1" spans="1:22">
      <c r="A565" s="14">
        <v>562</v>
      </c>
      <c r="B565" s="13" t="s">
        <v>13399</v>
      </c>
      <c r="C565" s="13" t="s">
        <v>881</v>
      </c>
      <c r="D565" s="13" t="s">
        <v>191</v>
      </c>
      <c r="E565" s="13" t="s">
        <v>14845</v>
      </c>
      <c r="F565" s="13" t="s">
        <v>14850</v>
      </c>
      <c r="G565" s="13" t="s">
        <v>54</v>
      </c>
      <c r="H565" s="13">
        <v>1</v>
      </c>
      <c r="I565" s="13" t="s">
        <v>64</v>
      </c>
      <c r="J565" s="13" t="s">
        <v>65</v>
      </c>
      <c r="K565" s="19" t="s">
        <v>32</v>
      </c>
      <c r="L565" s="19" t="s">
        <v>33</v>
      </c>
      <c r="M565" s="13" t="s">
        <v>55</v>
      </c>
      <c r="N565" s="22" t="s">
        <v>2766</v>
      </c>
      <c r="O565" s="13" t="s">
        <v>36</v>
      </c>
      <c r="P565" s="13" t="s">
        <v>37</v>
      </c>
      <c r="Q565" s="22" t="s">
        <v>13443</v>
      </c>
      <c r="R565" s="13" t="s">
        <v>39</v>
      </c>
      <c r="S565" s="57" t="s">
        <v>40</v>
      </c>
      <c r="T565" s="13" t="s">
        <v>41</v>
      </c>
      <c r="U565" s="22"/>
      <c r="V565" s="13" t="s">
        <v>14831</v>
      </c>
    </row>
    <row r="566" s="160" customFormat="1" ht="60" customHeight="1" spans="1:22">
      <c r="A566" s="14">
        <v>563</v>
      </c>
      <c r="B566" s="13" t="s">
        <v>13399</v>
      </c>
      <c r="C566" s="13" t="s">
        <v>881</v>
      </c>
      <c r="D566" s="13" t="s">
        <v>191</v>
      </c>
      <c r="E566" s="13" t="s">
        <v>14851</v>
      </c>
      <c r="F566" s="14" t="s">
        <v>14852</v>
      </c>
      <c r="G566" s="14" t="s">
        <v>12573</v>
      </c>
      <c r="H566" s="14">
        <v>1</v>
      </c>
      <c r="I566" s="13" t="s">
        <v>64</v>
      </c>
      <c r="J566" s="13" t="s">
        <v>65</v>
      </c>
      <c r="K566" s="19" t="s">
        <v>32</v>
      </c>
      <c r="L566" s="19" t="s">
        <v>33</v>
      </c>
      <c r="M566" s="14" t="s">
        <v>55</v>
      </c>
      <c r="N566" s="57" t="s">
        <v>14853</v>
      </c>
      <c r="O566" s="14" t="s">
        <v>36</v>
      </c>
      <c r="P566" s="47" t="s">
        <v>37</v>
      </c>
      <c r="Q566" s="57" t="s">
        <v>13436</v>
      </c>
      <c r="R566" s="14" t="s">
        <v>39</v>
      </c>
      <c r="S566" s="57" t="s">
        <v>40</v>
      </c>
      <c r="T566" s="13" t="s">
        <v>41</v>
      </c>
      <c r="U566" s="22"/>
      <c r="V566" s="13" t="s">
        <v>14831</v>
      </c>
    </row>
    <row r="567" s="160" customFormat="1" ht="60" customHeight="1" spans="1:22">
      <c r="A567" s="14">
        <v>564</v>
      </c>
      <c r="B567" s="13" t="s">
        <v>13399</v>
      </c>
      <c r="C567" s="13" t="s">
        <v>881</v>
      </c>
      <c r="D567" s="13" t="s">
        <v>191</v>
      </c>
      <c r="E567" s="13" t="s">
        <v>14851</v>
      </c>
      <c r="F567" s="14" t="s">
        <v>14852</v>
      </c>
      <c r="G567" s="14" t="s">
        <v>12576</v>
      </c>
      <c r="H567" s="14">
        <v>1</v>
      </c>
      <c r="I567" s="13" t="s">
        <v>30</v>
      </c>
      <c r="J567" s="13" t="s">
        <v>31</v>
      </c>
      <c r="K567" s="19" t="s">
        <v>32</v>
      </c>
      <c r="L567" s="19" t="s">
        <v>33</v>
      </c>
      <c r="M567" s="14" t="s">
        <v>34</v>
      </c>
      <c r="N567" s="57" t="s">
        <v>1614</v>
      </c>
      <c r="O567" s="14" t="s">
        <v>36</v>
      </c>
      <c r="P567" s="47" t="s">
        <v>37</v>
      </c>
      <c r="Q567" s="57" t="s">
        <v>7072</v>
      </c>
      <c r="R567" s="14" t="s">
        <v>39</v>
      </c>
      <c r="S567" s="57" t="s">
        <v>40</v>
      </c>
      <c r="T567" s="13" t="s">
        <v>41</v>
      </c>
      <c r="U567" s="22"/>
      <c r="V567" s="13" t="s">
        <v>14831</v>
      </c>
    </row>
    <row r="568" s="160" customFormat="1" ht="60" customHeight="1" spans="1:22">
      <c r="A568" s="14">
        <v>565</v>
      </c>
      <c r="B568" s="13" t="s">
        <v>13399</v>
      </c>
      <c r="C568" s="13" t="s">
        <v>881</v>
      </c>
      <c r="D568" s="13" t="s">
        <v>191</v>
      </c>
      <c r="E568" s="13" t="s">
        <v>14851</v>
      </c>
      <c r="F568" s="14" t="s">
        <v>14852</v>
      </c>
      <c r="G568" s="14" t="s">
        <v>12605</v>
      </c>
      <c r="H568" s="14">
        <v>1</v>
      </c>
      <c r="I568" s="13" t="s">
        <v>30</v>
      </c>
      <c r="J568" s="13" t="s">
        <v>31</v>
      </c>
      <c r="K568" s="19" t="s">
        <v>32</v>
      </c>
      <c r="L568" s="19" t="s">
        <v>33</v>
      </c>
      <c r="M568" s="14" t="s">
        <v>34</v>
      </c>
      <c r="N568" s="57" t="s">
        <v>14854</v>
      </c>
      <c r="O568" s="14" t="s">
        <v>3945</v>
      </c>
      <c r="P568" s="47" t="s">
        <v>39</v>
      </c>
      <c r="Q568" s="57" t="s">
        <v>39</v>
      </c>
      <c r="R568" s="14" t="s">
        <v>39</v>
      </c>
      <c r="S568" s="57" t="s">
        <v>13827</v>
      </c>
      <c r="T568" s="13" t="s">
        <v>41</v>
      </c>
      <c r="U568" s="22"/>
      <c r="V568" s="13" t="s">
        <v>14831</v>
      </c>
    </row>
    <row r="569" s="160" customFormat="1" ht="60" customHeight="1" spans="1:22">
      <c r="A569" s="14">
        <v>566</v>
      </c>
      <c r="B569" s="13" t="s">
        <v>13399</v>
      </c>
      <c r="C569" s="13" t="s">
        <v>881</v>
      </c>
      <c r="D569" s="13" t="s">
        <v>191</v>
      </c>
      <c r="E569" s="13" t="s">
        <v>14855</v>
      </c>
      <c r="F569" s="13" t="s">
        <v>14856</v>
      </c>
      <c r="G569" s="13" t="s">
        <v>14857</v>
      </c>
      <c r="H569" s="13">
        <v>1</v>
      </c>
      <c r="I569" s="13" t="s">
        <v>30</v>
      </c>
      <c r="J569" s="13" t="s">
        <v>31</v>
      </c>
      <c r="K569" s="19" t="s">
        <v>32</v>
      </c>
      <c r="L569" s="19" t="s">
        <v>33</v>
      </c>
      <c r="M569" s="13" t="s">
        <v>34</v>
      </c>
      <c r="N569" s="22" t="s">
        <v>14858</v>
      </c>
      <c r="O569" s="13" t="s">
        <v>36</v>
      </c>
      <c r="P569" s="13" t="s">
        <v>37</v>
      </c>
      <c r="Q569" s="22" t="s">
        <v>5455</v>
      </c>
      <c r="R569" s="13" t="s">
        <v>39</v>
      </c>
      <c r="S569" s="57" t="s">
        <v>40</v>
      </c>
      <c r="T569" s="13" t="s">
        <v>41</v>
      </c>
      <c r="U569" s="22"/>
      <c r="V569" s="13" t="s">
        <v>14831</v>
      </c>
    </row>
    <row r="570" s="160" customFormat="1" ht="60" customHeight="1" spans="1:22">
      <c r="A570" s="14">
        <v>567</v>
      </c>
      <c r="B570" s="13" t="s">
        <v>13399</v>
      </c>
      <c r="C570" s="13" t="s">
        <v>881</v>
      </c>
      <c r="D570" s="13" t="s">
        <v>191</v>
      </c>
      <c r="E570" s="13" t="s">
        <v>14859</v>
      </c>
      <c r="F570" s="13" t="s">
        <v>14860</v>
      </c>
      <c r="G570" s="13" t="s">
        <v>14861</v>
      </c>
      <c r="H570" s="13">
        <v>1</v>
      </c>
      <c r="I570" s="13" t="s">
        <v>30</v>
      </c>
      <c r="J570" s="13" t="s">
        <v>31</v>
      </c>
      <c r="K570" s="19" t="s">
        <v>32</v>
      </c>
      <c r="L570" s="19" t="s">
        <v>33</v>
      </c>
      <c r="M570" s="13" t="s">
        <v>34</v>
      </c>
      <c r="N570" s="22" t="s">
        <v>14477</v>
      </c>
      <c r="O570" s="13" t="s">
        <v>36</v>
      </c>
      <c r="P570" s="13" t="s">
        <v>37</v>
      </c>
      <c r="Q570" s="22" t="s">
        <v>13443</v>
      </c>
      <c r="R570" s="13" t="s">
        <v>39</v>
      </c>
      <c r="S570" s="57" t="s">
        <v>40</v>
      </c>
      <c r="T570" s="13" t="s">
        <v>41</v>
      </c>
      <c r="U570" s="22"/>
      <c r="V570" s="13" t="s">
        <v>14831</v>
      </c>
    </row>
    <row r="571" s="160" customFormat="1" ht="60" customHeight="1" spans="1:22">
      <c r="A571" s="14">
        <v>568</v>
      </c>
      <c r="B571" s="13" t="s">
        <v>13399</v>
      </c>
      <c r="C571" s="13" t="s">
        <v>881</v>
      </c>
      <c r="D571" s="13" t="s">
        <v>191</v>
      </c>
      <c r="E571" s="13" t="s">
        <v>14859</v>
      </c>
      <c r="F571" s="13" t="s">
        <v>14860</v>
      </c>
      <c r="G571" s="13" t="s">
        <v>14862</v>
      </c>
      <c r="H571" s="13">
        <v>1</v>
      </c>
      <c r="I571" s="13" t="s">
        <v>64</v>
      </c>
      <c r="J571" s="13" t="s">
        <v>65</v>
      </c>
      <c r="K571" s="19" t="s">
        <v>32</v>
      </c>
      <c r="L571" s="19" t="s">
        <v>33</v>
      </c>
      <c r="M571" s="13" t="s">
        <v>55</v>
      </c>
      <c r="N571" s="22" t="s">
        <v>14863</v>
      </c>
      <c r="O571" s="13" t="s">
        <v>36</v>
      </c>
      <c r="P571" s="13" t="s">
        <v>37</v>
      </c>
      <c r="Q571" s="22" t="s">
        <v>13443</v>
      </c>
      <c r="R571" s="13" t="s">
        <v>39</v>
      </c>
      <c r="S571" s="57" t="s">
        <v>40</v>
      </c>
      <c r="T571" s="13" t="s">
        <v>41</v>
      </c>
      <c r="U571" s="22"/>
      <c r="V571" s="13" t="s">
        <v>14831</v>
      </c>
    </row>
    <row r="572" s="160" customFormat="1" ht="60" customHeight="1" spans="1:22">
      <c r="A572" s="14">
        <v>569</v>
      </c>
      <c r="B572" s="13" t="s">
        <v>13399</v>
      </c>
      <c r="C572" s="13" t="s">
        <v>881</v>
      </c>
      <c r="D572" s="13" t="s">
        <v>191</v>
      </c>
      <c r="E572" s="13" t="s">
        <v>14864</v>
      </c>
      <c r="F572" s="13" t="s">
        <v>14865</v>
      </c>
      <c r="G572" s="13" t="s">
        <v>14866</v>
      </c>
      <c r="H572" s="13">
        <v>1</v>
      </c>
      <c r="I572" s="13" t="s">
        <v>30</v>
      </c>
      <c r="J572" s="13" t="s">
        <v>31</v>
      </c>
      <c r="K572" s="19" t="s">
        <v>32</v>
      </c>
      <c r="L572" s="19" t="s">
        <v>33</v>
      </c>
      <c r="M572" s="13" t="s">
        <v>34</v>
      </c>
      <c r="N572" s="22" t="s">
        <v>14867</v>
      </c>
      <c r="O572" s="13" t="s">
        <v>36</v>
      </c>
      <c r="P572" s="13" t="s">
        <v>37</v>
      </c>
      <c r="Q572" s="22" t="s">
        <v>14868</v>
      </c>
      <c r="R572" s="13" t="s">
        <v>39</v>
      </c>
      <c r="S572" s="22" t="s">
        <v>39</v>
      </c>
      <c r="T572" s="13" t="s">
        <v>41</v>
      </c>
      <c r="U572" s="22"/>
      <c r="V572" s="13" t="s">
        <v>14831</v>
      </c>
    </row>
    <row r="573" s="160" customFormat="1" ht="60" customHeight="1" spans="1:22">
      <c r="A573" s="14">
        <v>570</v>
      </c>
      <c r="B573" s="13" t="s">
        <v>13399</v>
      </c>
      <c r="C573" s="13" t="s">
        <v>881</v>
      </c>
      <c r="D573" s="13" t="s">
        <v>191</v>
      </c>
      <c r="E573" s="13" t="s">
        <v>14864</v>
      </c>
      <c r="F573" s="13" t="s">
        <v>14865</v>
      </c>
      <c r="G573" s="13" t="s">
        <v>14869</v>
      </c>
      <c r="H573" s="13">
        <v>1</v>
      </c>
      <c r="I573" s="13" t="s">
        <v>30</v>
      </c>
      <c r="J573" s="13" t="s">
        <v>31</v>
      </c>
      <c r="K573" s="19" t="s">
        <v>32</v>
      </c>
      <c r="L573" s="19" t="s">
        <v>33</v>
      </c>
      <c r="M573" s="13" t="s">
        <v>34</v>
      </c>
      <c r="N573" s="22" t="s">
        <v>14870</v>
      </c>
      <c r="O573" s="13" t="s">
        <v>36</v>
      </c>
      <c r="P573" s="13" t="s">
        <v>37</v>
      </c>
      <c r="Q573" s="22" t="s">
        <v>5162</v>
      </c>
      <c r="R573" s="13" t="s">
        <v>39</v>
      </c>
      <c r="S573" s="57" t="s">
        <v>40</v>
      </c>
      <c r="T573" s="13" t="s">
        <v>41</v>
      </c>
      <c r="U573" s="22"/>
      <c r="V573" s="13" t="s">
        <v>14831</v>
      </c>
    </row>
    <row r="574" s="160" customFormat="1" ht="60" customHeight="1" spans="1:22">
      <c r="A574" s="14">
        <v>571</v>
      </c>
      <c r="B574" s="13" t="s">
        <v>13399</v>
      </c>
      <c r="C574" s="13" t="s">
        <v>881</v>
      </c>
      <c r="D574" s="13" t="s">
        <v>191</v>
      </c>
      <c r="E574" s="13" t="s">
        <v>14871</v>
      </c>
      <c r="F574" s="13" t="s">
        <v>14872</v>
      </c>
      <c r="G574" s="13" t="s">
        <v>14873</v>
      </c>
      <c r="H574" s="13">
        <v>1</v>
      </c>
      <c r="I574" s="13" t="s">
        <v>30</v>
      </c>
      <c r="J574" s="13" t="s">
        <v>31</v>
      </c>
      <c r="K574" s="19" t="s">
        <v>32</v>
      </c>
      <c r="L574" s="19" t="s">
        <v>33</v>
      </c>
      <c r="M574" s="13" t="s">
        <v>34</v>
      </c>
      <c r="N574" s="22" t="s">
        <v>14874</v>
      </c>
      <c r="O574" s="13" t="s">
        <v>36</v>
      </c>
      <c r="P574" s="13" t="s">
        <v>37</v>
      </c>
      <c r="Q574" s="22" t="s">
        <v>14875</v>
      </c>
      <c r="R574" s="13" t="s">
        <v>39</v>
      </c>
      <c r="S574" s="22" t="s">
        <v>39</v>
      </c>
      <c r="T574" s="13" t="s">
        <v>41</v>
      </c>
      <c r="U574" s="22"/>
      <c r="V574" s="13" t="s">
        <v>14831</v>
      </c>
    </row>
    <row r="575" s="160" customFormat="1" ht="60" customHeight="1" spans="1:22">
      <c r="A575" s="14">
        <v>572</v>
      </c>
      <c r="B575" s="13" t="s">
        <v>13399</v>
      </c>
      <c r="C575" s="13" t="s">
        <v>881</v>
      </c>
      <c r="D575" s="13" t="s">
        <v>191</v>
      </c>
      <c r="E575" s="14" t="s">
        <v>14876</v>
      </c>
      <c r="F575" s="14" t="s">
        <v>14877</v>
      </c>
      <c r="G575" s="14" t="s">
        <v>14878</v>
      </c>
      <c r="H575" s="14">
        <v>1</v>
      </c>
      <c r="I575" s="13" t="s">
        <v>255</v>
      </c>
      <c r="J575" s="13" t="s">
        <v>256</v>
      </c>
      <c r="K575" s="19" t="s">
        <v>32</v>
      </c>
      <c r="L575" s="19" t="s">
        <v>33</v>
      </c>
      <c r="M575" s="14" t="s">
        <v>55</v>
      </c>
      <c r="N575" s="57" t="s">
        <v>14879</v>
      </c>
      <c r="O575" s="14" t="s">
        <v>36</v>
      </c>
      <c r="P575" s="14" t="s">
        <v>37</v>
      </c>
      <c r="Q575" s="57" t="s">
        <v>5484</v>
      </c>
      <c r="R575" s="14" t="s">
        <v>39</v>
      </c>
      <c r="S575" s="57" t="s">
        <v>39</v>
      </c>
      <c r="T575" s="13" t="s">
        <v>41</v>
      </c>
      <c r="U575" s="22"/>
      <c r="V575" s="13" t="s">
        <v>14831</v>
      </c>
    </row>
    <row r="576" s="160" customFormat="1" ht="60" customHeight="1" spans="1:22">
      <c r="A576" s="14">
        <v>573</v>
      </c>
      <c r="B576" s="13" t="s">
        <v>13399</v>
      </c>
      <c r="C576" s="13" t="s">
        <v>881</v>
      </c>
      <c r="D576" s="13" t="s">
        <v>191</v>
      </c>
      <c r="E576" s="14" t="s">
        <v>14876</v>
      </c>
      <c r="F576" s="14" t="s">
        <v>14877</v>
      </c>
      <c r="G576" s="14" t="s">
        <v>14880</v>
      </c>
      <c r="H576" s="14">
        <v>1</v>
      </c>
      <c r="I576" s="13" t="s">
        <v>255</v>
      </c>
      <c r="J576" s="13" t="s">
        <v>256</v>
      </c>
      <c r="K576" s="19" t="s">
        <v>32</v>
      </c>
      <c r="L576" s="19" t="s">
        <v>33</v>
      </c>
      <c r="M576" s="14" t="s">
        <v>55</v>
      </c>
      <c r="N576" s="57" t="s">
        <v>14881</v>
      </c>
      <c r="O576" s="14" t="s">
        <v>36</v>
      </c>
      <c r="P576" s="14" t="s">
        <v>37</v>
      </c>
      <c r="Q576" s="57" t="s">
        <v>14419</v>
      </c>
      <c r="R576" s="14" t="s">
        <v>39</v>
      </c>
      <c r="S576" s="57" t="s">
        <v>39</v>
      </c>
      <c r="T576" s="13" t="s">
        <v>41</v>
      </c>
      <c r="U576" s="22"/>
      <c r="V576" s="13" t="s">
        <v>14831</v>
      </c>
    </row>
    <row r="577" s="160" customFormat="1" ht="60" customHeight="1" spans="1:22">
      <c r="A577" s="14">
        <v>574</v>
      </c>
      <c r="B577" s="13" t="s">
        <v>13399</v>
      </c>
      <c r="C577" s="13" t="s">
        <v>881</v>
      </c>
      <c r="D577" s="13" t="s">
        <v>191</v>
      </c>
      <c r="E577" s="13" t="s">
        <v>14882</v>
      </c>
      <c r="F577" s="13" t="s">
        <v>14883</v>
      </c>
      <c r="G577" s="13" t="s">
        <v>14884</v>
      </c>
      <c r="H577" s="13">
        <v>1</v>
      </c>
      <c r="I577" s="13" t="s">
        <v>255</v>
      </c>
      <c r="J577" s="13" t="s">
        <v>256</v>
      </c>
      <c r="K577" s="19" t="s">
        <v>32</v>
      </c>
      <c r="L577" s="19" t="s">
        <v>33</v>
      </c>
      <c r="M577" s="13" t="s">
        <v>55</v>
      </c>
      <c r="N577" s="22" t="s">
        <v>14885</v>
      </c>
      <c r="O577" s="13" t="s">
        <v>36</v>
      </c>
      <c r="P577" s="13" t="s">
        <v>37</v>
      </c>
      <c r="Q577" s="22" t="s">
        <v>14886</v>
      </c>
      <c r="R577" s="13" t="s">
        <v>39</v>
      </c>
      <c r="S577" s="57" t="s">
        <v>40</v>
      </c>
      <c r="T577" s="13" t="s">
        <v>41</v>
      </c>
      <c r="U577" s="22"/>
      <c r="V577" s="13" t="s">
        <v>14831</v>
      </c>
    </row>
    <row r="578" s="160" customFormat="1" ht="60" customHeight="1" spans="1:22">
      <c r="A578" s="14">
        <v>575</v>
      </c>
      <c r="B578" s="13" t="s">
        <v>13399</v>
      </c>
      <c r="C578" s="13" t="s">
        <v>881</v>
      </c>
      <c r="D578" s="13" t="s">
        <v>191</v>
      </c>
      <c r="E578" s="13" t="s">
        <v>14882</v>
      </c>
      <c r="F578" s="13" t="s">
        <v>14883</v>
      </c>
      <c r="G578" s="13" t="s">
        <v>14887</v>
      </c>
      <c r="H578" s="13">
        <v>1</v>
      </c>
      <c r="I578" s="13" t="s">
        <v>255</v>
      </c>
      <c r="J578" s="13" t="s">
        <v>256</v>
      </c>
      <c r="K578" s="19" t="s">
        <v>32</v>
      </c>
      <c r="L578" s="19" t="s">
        <v>33</v>
      </c>
      <c r="M578" s="13" t="s">
        <v>55</v>
      </c>
      <c r="N578" s="22" t="s">
        <v>14888</v>
      </c>
      <c r="O578" s="13" t="s">
        <v>36</v>
      </c>
      <c r="P578" s="13" t="s">
        <v>37</v>
      </c>
      <c r="Q578" s="22" t="s">
        <v>14889</v>
      </c>
      <c r="R578" s="13" t="s">
        <v>39</v>
      </c>
      <c r="S578" s="57" t="s">
        <v>40</v>
      </c>
      <c r="T578" s="13" t="s">
        <v>41</v>
      </c>
      <c r="U578" s="22"/>
      <c r="V578" s="13" t="s">
        <v>14831</v>
      </c>
    </row>
    <row r="579" s="160" customFormat="1" ht="60" customHeight="1" spans="1:22">
      <c r="A579" s="14">
        <v>576</v>
      </c>
      <c r="B579" s="13" t="s">
        <v>13399</v>
      </c>
      <c r="C579" s="13" t="s">
        <v>881</v>
      </c>
      <c r="D579" s="13" t="s">
        <v>191</v>
      </c>
      <c r="E579" s="13" t="s">
        <v>14890</v>
      </c>
      <c r="F579" s="13" t="s">
        <v>14891</v>
      </c>
      <c r="G579" s="13" t="s">
        <v>14892</v>
      </c>
      <c r="H579" s="13">
        <v>1</v>
      </c>
      <c r="I579" s="13" t="s">
        <v>30</v>
      </c>
      <c r="J579" s="13" t="s">
        <v>31</v>
      </c>
      <c r="K579" s="19" t="s">
        <v>32</v>
      </c>
      <c r="L579" s="19" t="s">
        <v>33</v>
      </c>
      <c r="M579" s="13" t="s">
        <v>34</v>
      </c>
      <c r="N579" s="22" t="s">
        <v>14893</v>
      </c>
      <c r="O579" s="13" t="s">
        <v>3945</v>
      </c>
      <c r="P579" s="13" t="s">
        <v>39</v>
      </c>
      <c r="Q579" s="22" t="s">
        <v>39</v>
      </c>
      <c r="R579" s="13" t="s">
        <v>39</v>
      </c>
      <c r="S579" s="240" t="s">
        <v>13462</v>
      </c>
      <c r="T579" s="13" t="s">
        <v>41</v>
      </c>
      <c r="U579" s="22"/>
      <c r="V579" s="13" t="s">
        <v>14831</v>
      </c>
    </row>
    <row r="580" s="160" customFormat="1" ht="60" customHeight="1" spans="1:22">
      <c r="A580" s="14">
        <v>577</v>
      </c>
      <c r="B580" s="13" t="s">
        <v>13399</v>
      </c>
      <c r="C580" s="13" t="s">
        <v>881</v>
      </c>
      <c r="D580" s="13" t="s">
        <v>191</v>
      </c>
      <c r="E580" s="13" t="s">
        <v>14890</v>
      </c>
      <c r="F580" s="13" t="s">
        <v>14891</v>
      </c>
      <c r="G580" s="13" t="s">
        <v>14894</v>
      </c>
      <c r="H580" s="13">
        <v>1</v>
      </c>
      <c r="I580" s="13" t="s">
        <v>30</v>
      </c>
      <c r="J580" s="13" t="s">
        <v>31</v>
      </c>
      <c r="K580" s="19" t="s">
        <v>32</v>
      </c>
      <c r="L580" s="19" t="s">
        <v>33</v>
      </c>
      <c r="M580" s="13" t="s">
        <v>34</v>
      </c>
      <c r="N580" s="22" t="s">
        <v>14895</v>
      </c>
      <c r="O580" s="13" t="s">
        <v>36</v>
      </c>
      <c r="P580" s="13" t="s">
        <v>37</v>
      </c>
      <c r="Q580" s="22" t="s">
        <v>14896</v>
      </c>
      <c r="R580" s="13" t="s">
        <v>39</v>
      </c>
      <c r="S580" s="22" t="s">
        <v>40</v>
      </c>
      <c r="T580" s="13" t="s">
        <v>41</v>
      </c>
      <c r="U580" s="22"/>
      <c r="V580" s="13" t="s">
        <v>14831</v>
      </c>
    </row>
    <row r="581" s="160" customFormat="1" ht="60" customHeight="1" spans="1:22">
      <c r="A581" s="14">
        <v>578</v>
      </c>
      <c r="B581" s="13" t="s">
        <v>13399</v>
      </c>
      <c r="C581" s="13" t="s">
        <v>881</v>
      </c>
      <c r="D581" s="13" t="s">
        <v>191</v>
      </c>
      <c r="E581" s="13" t="s">
        <v>14897</v>
      </c>
      <c r="F581" s="13" t="s">
        <v>14898</v>
      </c>
      <c r="G581" s="13" t="s">
        <v>14899</v>
      </c>
      <c r="H581" s="13">
        <v>1</v>
      </c>
      <c r="I581" s="13" t="s">
        <v>30</v>
      </c>
      <c r="J581" s="13" t="s">
        <v>31</v>
      </c>
      <c r="K581" s="19" t="s">
        <v>32</v>
      </c>
      <c r="L581" s="19" t="s">
        <v>33</v>
      </c>
      <c r="M581" s="13" t="s">
        <v>34</v>
      </c>
      <c r="N581" s="22" t="s">
        <v>14900</v>
      </c>
      <c r="O581" s="13" t="s">
        <v>3945</v>
      </c>
      <c r="P581" s="13" t="s">
        <v>39</v>
      </c>
      <c r="Q581" s="22" t="s">
        <v>39</v>
      </c>
      <c r="R581" s="13" t="s">
        <v>39</v>
      </c>
      <c r="S581" s="240" t="s">
        <v>13462</v>
      </c>
      <c r="T581" s="13" t="s">
        <v>41</v>
      </c>
      <c r="U581" s="22"/>
      <c r="V581" s="13" t="s">
        <v>14831</v>
      </c>
    </row>
    <row r="582" s="160" customFormat="1" ht="60" customHeight="1" spans="1:22">
      <c r="A582" s="14">
        <v>579</v>
      </c>
      <c r="B582" s="13" t="s">
        <v>13399</v>
      </c>
      <c r="C582" s="13" t="s">
        <v>881</v>
      </c>
      <c r="D582" s="13" t="s">
        <v>191</v>
      </c>
      <c r="E582" s="13" t="s">
        <v>14901</v>
      </c>
      <c r="F582" s="13" t="s">
        <v>14902</v>
      </c>
      <c r="G582" s="13" t="s">
        <v>14903</v>
      </c>
      <c r="H582" s="13">
        <v>1</v>
      </c>
      <c r="I582" s="13" t="s">
        <v>30</v>
      </c>
      <c r="J582" s="13" t="s">
        <v>31</v>
      </c>
      <c r="K582" s="19" t="s">
        <v>32</v>
      </c>
      <c r="L582" s="19" t="s">
        <v>33</v>
      </c>
      <c r="M582" s="13" t="s">
        <v>34</v>
      </c>
      <c r="N582" s="22" t="s">
        <v>14904</v>
      </c>
      <c r="O582" s="13" t="s">
        <v>36</v>
      </c>
      <c r="P582" s="13" t="s">
        <v>37</v>
      </c>
      <c r="Q582" s="22" t="s">
        <v>13572</v>
      </c>
      <c r="R582" s="13" t="s">
        <v>39</v>
      </c>
      <c r="S582" s="57" t="s">
        <v>40</v>
      </c>
      <c r="T582" s="13" t="s">
        <v>41</v>
      </c>
      <c r="U582" s="22"/>
      <c r="V582" s="13" t="s">
        <v>14831</v>
      </c>
    </row>
    <row r="583" s="160" customFormat="1" ht="60" customHeight="1" spans="1:22">
      <c r="A583" s="14">
        <v>580</v>
      </c>
      <c r="B583" s="13" t="s">
        <v>13399</v>
      </c>
      <c r="C583" s="13" t="s">
        <v>881</v>
      </c>
      <c r="D583" s="13" t="s">
        <v>191</v>
      </c>
      <c r="E583" s="13" t="s">
        <v>14905</v>
      </c>
      <c r="F583" s="13" t="s">
        <v>14906</v>
      </c>
      <c r="G583" s="13" t="s">
        <v>14907</v>
      </c>
      <c r="H583" s="13">
        <v>1</v>
      </c>
      <c r="I583" s="13" t="s">
        <v>64</v>
      </c>
      <c r="J583" s="13" t="s">
        <v>65</v>
      </c>
      <c r="K583" s="19" t="s">
        <v>32</v>
      </c>
      <c r="L583" s="19" t="s">
        <v>33</v>
      </c>
      <c r="M583" s="13" t="s">
        <v>55</v>
      </c>
      <c r="N583" s="22" t="s">
        <v>14908</v>
      </c>
      <c r="O583" s="13" t="s">
        <v>36</v>
      </c>
      <c r="P583" s="13" t="s">
        <v>37</v>
      </c>
      <c r="Q583" s="22" t="s">
        <v>14909</v>
      </c>
      <c r="R583" s="13" t="s">
        <v>39</v>
      </c>
      <c r="S583" s="57" t="s">
        <v>40</v>
      </c>
      <c r="T583" s="13" t="s">
        <v>41</v>
      </c>
      <c r="U583" s="22"/>
      <c r="V583" s="13" t="s">
        <v>14910</v>
      </c>
    </row>
    <row r="584" s="160" customFormat="1" ht="60" customHeight="1" spans="1:22">
      <c r="A584" s="14">
        <v>581</v>
      </c>
      <c r="B584" s="13" t="s">
        <v>13399</v>
      </c>
      <c r="C584" s="13" t="s">
        <v>881</v>
      </c>
      <c r="D584" s="13" t="s">
        <v>191</v>
      </c>
      <c r="E584" s="13" t="s">
        <v>14911</v>
      </c>
      <c r="F584" s="13" t="s">
        <v>14912</v>
      </c>
      <c r="G584" s="13" t="s">
        <v>14913</v>
      </c>
      <c r="H584" s="13">
        <v>1</v>
      </c>
      <c r="I584" s="13" t="s">
        <v>808</v>
      </c>
      <c r="J584" s="13" t="s">
        <v>809</v>
      </c>
      <c r="K584" s="19" t="s">
        <v>32</v>
      </c>
      <c r="L584" s="19" t="s">
        <v>33</v>
      </c>
      <c r="M584" s="13" t="s">
        <v>55</v>
      </c>
      <c r="N584" s="22" t="s">
        <v>14914</v>
      </c>
      <c r="O584" s="13" t="s">
        <v>36</v>
      </c>
      <c r="P584" s="13" t="s">
        <v>37</v>
      </c>
      <c r="Q584" s="22" t="s">
        <v>13995</v>
      </c>
      <c r="R584" s="13" t="s">
        <v>39</v>
      </c>
      <c r="S584" s="22" t="s">
        <v>39</v>
      </c>
      <c r="T584" s="13" t="s">
        <v>41</v>
      </c>
      <c r="U584" s="22"/>
      <c r="V584" s="13" t="s">
        <v>14915</v>
      </c>
    </row>
    <row r="585" s="160" customFormat="1" ht="60" customHeight="1" spans="1:22">
      <c r="A585" s="14">
        <v>582</v>
      </c>
      <c r="B585" s="13" t="s">
        <v>13399</v>
      </c>
      <c r="C585" s="13" t="s">
        <v>1174</v>
      </c>
      <c r="D585" s="13" t="s">
        <v>191</v>
      </c>
      <c r="E585" s="14" t="s">
        <v>14916</v>
      </c>
      <c r="F585" s="14" t="s">
        <v>14917</v>
      </c>
      <c r="G585" s="14" t="s">
        <v>2796</v>
      </c>
      <c r="H585" s="13">
        <v>1</v>
      </c>
      <c r="I585" s="13" t="s">
        <v>30</v>
      </c>
      <c r="J585" s="13" t="s">
        <v>31</v>
      </c>
      <c r="K585" s="19" t="s">
        <v>32</v>
      </c>
      <c r="L585" s="19" t="s">
        <v>33</v>
      </c>
      <c r="M585" s="14" t="s">
        <v>34</v>
      </c>
      <c r="N585" s="57" t="s">
        <v>14918</v>
      </c>
      <c r="O585" s="14" t="s">
        <v>3945</v>
      </c>
      <c r="P585" s="14" t="s">
        <v>39</v>
      </c>
      <c r="Q585" s="57" t="s">
        <v>39</v>
      </c>
      <c r="R585" s="14" t="s">
        <v>39</v>
      </c>
      <c r="S585" s="240" t="s">
        <v>13462</v>
      </c>
      <c r="T585" s="13" t="s">
        <v>41</v>
      </c>
      <c r="U585" s="22"/>
      <c r="V585" s="13" t="s">
        <v>14831</v>
      </c>
    </row>
    <row r="586" s="160" customFormat="1" ht="60" customHeight="1" spans="1:22">
      <c r="A586" s="14">
        <v>583</v>
      </c>
      <c r="B586" s="13" t="s">
        <v>13399</v>
      </c>
      <c r="C586" s="13" t="s">
        <v>1174</v>
      </c>
      <c r="D586" s="13" t="s">
        <v>191</v>
      </c>
      <c r="E586" s="14" t="s">
        <v>14916</v>
      </c>
      <c r="F586" s="14" t="s">
        <v>14917</v>
      </c>
      <c r="G586" s="14" t="s">
        <v>6056</v>
      </c>
      <c r="H586" s="13">
        <v>1</v>
      </c>
      <c r="I586" s="13" t="s">
        <v>64</v>
      </c>
      <c r="J586" s="13" t="s">
        <v>65</v>
      </c>
      <c r="K586" s="19" t="s">
        <v>32</v>
      </c>
      <c r="L586" s="19" t="s">
        <v>33</v>
      </c>
      <c r="M586" s="14" t="s">
        <v>55</v>
      </c>
      <c r="N586" s="57" t="s">
        <v>14919</v>
      </c>
      <c r="O586" s="14" t="s">
        <v>36</v>
      </c>
      <c r="P586" s="14" t="s">
        <v>37</v>
      </c>
      <c r="Q586" s="57" t="s">
        <v>13443</v>
      </c>
      <c r="R586" s="14" t="s">
        <v>39</v>
      </c>
      <c r="S586" s="57" t="s">
        <v>40</v>
      </c>
      <c r="T586" s="13" t="s">
        <v>41</v>
      </c>
      <c r="U586" s="22"/>
      <c r="V586" s="13" t="s">
        <v>14831</v>
      </c>
    </row>
    <row r="587" s="160" customFormat="1" ht="60" customHeight="1" spans="1:22">
      <c r="A587" s="14">
        <v>584</v>
      </c>
      <c r="B587" s="163" t="s">
        <v>13399</v>
      </c>
      <c r="C587" s="14" t="s">
        <v>881</v>
      </c>
      <c r="D587" s="163" t="s">
        <v>191</v>
      </c>
      <c r="E587" s="14" t="s">
        <v>14920</v>
      </c>
      <c r="F587" s="163" t="s">
        <v>14921</v>
      </c>
      <c r="G587" s="14" t="s">
        <v>14922</v>
      </c>
      <c r="H587" s="163">
        <v>2</v>
      </c>
      <c r="I587" s="14" t="s">
        <v>30</v>
      </c>
      <c r="J587" s="163" t="s">
        <v>31</v>
      </c>
      <c r="K587" s="14" t="s">
        <v>32</v>
      </c>
      <c r="L587" s="163" t="s">
        <v>33</v>
      </c>
      <c r="M587" s="14" t="s">
        <v>34</v>
      </c>
      <c r="N587" s="170" t="s">
        <v>14923</v>
      </c>
      <c r="O587" s="14" t="s">
        <v>36</v>
      </c>
      <c r="P587" s="163" t="s">
        <v>37</v>
      </c>
      <c r="Q587" s="57" t="s">
        <v>7029</v>
      </c>
      <c r="R587" s="14" t="s">
        <v>39</v>
      </c>
      <c r="S587" s="57" t="s">
        <v>39</v>
      </c>
      <c r="T587" s="163" t="s">
        <v>41</v>
      </c>
      <c r="U587" s="57"/>
      <c r="V587" s="163" t="s">
        <v>14924</v>
      </c>
    </row>
    <row r="588" s="160" customFormat="1" ht="60" customHeight="1" spans="1:22">
      <c r="A588" s="14">
        <v>585</v>
      </c>
      <c r="B588" s="163" t="s">
        <v>13399</v>
      </c>
      <c r="C588" s="14" t="s">
        <v>881</v>
      </c>
      <c r="D588" s="163" t="s">
        <v>191</v>
      </c>
      <c r="E588" s="14" t="s">
        <v>14920</v>
      </c>
      <c r="F588" s="163" t="s">
        <v>14921</v>
      </c>
      <c r="G588" s="14" t="s">
        <v>14925</v>
      </c>
      <c r="H588" s="163">
        <v>1</v>
      </c>
      <c r="I588" s="14" t="s">
        <v>30</v>
      </c>
      <c r="J588" s="163" t="s">
        <v>31</v>
      </c>
      <c r="K588" s="14" t="s">
        <v>32</v>
      </c>
      <c r="L588" s="163" t="s">
        <v>33</v>
      </c>
      <c r="M588" s="14" t="s">
        <v>34</v>
      </c>
      <c r="N588" s="170" t="s">
        <v>14923</v>
      </c>
      <c r="O588" s="14" t="s">
        <v>36</v>
      </c>
      <c r="P588" s="163" t="s">
        <v>37</v>
      </c>
      <c r="Q588" s="57" t="s">
        <v>7029</v>
      </c>
      <c r="R588" s="14" t="s">
        <v>39</v>
      </c>
      <c r="S588" s="57" t="s">
        <v>40</v>
      </c>
      <c r="T588" s="163" t="s">
        <v>41</v>
      </c>
      <c r="U588" s="57"/>
      <c r="V588" s="163" t="s">
        <v>14924</v>
      </c>
    </row>
    <row r="589" s="160" customFormat="1" ht="60" customHeight="1" spans="1:22">
      <c r="A589" s="14">
        <v>586</v>
      </c>
      <c r="B589" s="163" t="s">
        <v>13399</v>
      </c>
      <c r="C589" s="14" t="s">
        <v>881</v>
      </c>
      <c r="D589" s="163" t="s">
        <v>191</v>
      </c>
      <c r="E589" s="14" t="s">
        <v>14920</v>
      </c>
      <c r="F589" s="163" t="s">
        <v>14921</v>
      </c>
      <c r="G589" s="14" t="s">
        <v>6420</v>
      </c>
      <c r="H589" s="163">
        <v>1</v>
      </c>
      <c r="I589" s="14" t="s">
        <v>30</v>
      </c>
      <c r="J589" s="163" t="s">
        <v>31</v>
      </c>
      <c r="K589" s="14" t="s">
        <v>32</v>
      </c>
      <c r="L589" s="163" t="s">
        <v>33</v>
      </c>
      <c r="M589" s="14" t="s">
        <v>34</v>
      </c>
      <c r="N589" s="170" t="s">
        <v>14926</v>
      </c>
      <c r="O589" s="14" t="s">
        <v>36</v>
      </c>
      <c r="P589" s="163" t="s">
        <v>37</v>
      </c>
      <c r="Q589" s="57" t="s">
        <v>7072</v>
      </c>
      <c r="R589" s="14" t="s">
        <v>39</v>
      </c>
      <c r="S589" s="57" t="s">
        <v>39</v>
      </c>
      <c r="T589" s="163" t="s">
        <v>41</v>
      </c>
      <c r="U589" s="57"/>
      <c r="V589" s="163" t="s">
        <v>14924</v>
      </c>
    </row>
    <row r="590" s="160" customFormat="1" ht="60" customHeight="1" spans="1:22">
      <c r="A590" s="14">
        <v>587</v>
      </c>
      <c r="B590" s="163" t="s">
        <v>13399</v>
      </c>
      <c r="C590" s="14" t="s">
        <v>881</v>
      </c>
      <c r="D590" s="163" t="s">
        <v>191</v>
      </c>
      <c r="E590" s="14" t="s">
        <v>14920</v>
      </c>
      <c r="F590" s="163" t="s">
        <v>14921</v>
      </c>
      <c r="G590" s="14" t="s">
        <v>6424</v>
      </c>
      <c r="H590" s="163">
        <v>1</v>
      </c>
      <c r="I590" s="14" t="s">
        <v>30</v>
      </c>
      <c r="J590" s="163" t="s">
        <v>31</v>
      </c>
      <c r="K590" s="14" t="s">
        <v>32</v>
      </c>
      <c r="L590" s="163" t="s">
        <v>33</v>
      </c>
      <c r="M590" s="14" t="s">
        <v>34</v>
      </c>
      <c r="N590" s="170" t="s">
        <v>14926</v>
      </c>
      <c r="O590" s="14" t="s">
        <v>36</v>
      </c>
      <c r="P590" s="163" t="s">
        <v>37</v>
      </c>
      <c r="Q590" s="57" t="s">
        <v>7072</v>
      </c>
      <c r="R590" s="14" t="s">
        <v>39</v>
      </c>
      <c r="S590" s="57" t="s">
        <v>40</v>
      </c>
      <c r="T590" s="163" t="s">
        <v>41</v>
      </c>
      <c r="U590" s="57"/>
      <c r="V590" s="163" t="s">
        <v>14924</v>
      </c>
    </row>
    <row r="591" s="160" customFormat="1" ht="60" customHeight="1" spans="1:22">
      <c r="A591" s="14">
        <v>588</v>
      </c>
      <c r="B591" s="163" t="s">
        <v>13399</v>
      </c>
      <c r="C591" s="14" t="s">
        <v>881</v>
      </c>
      <c r="D591" s="163" t="s">
        <v>191</v>
      </c>
      <c r="E591" s="14" t="s">
        <v>14927</v>
      </c>
      <c r="F591" s="163" t="s">
        <v>14928</v>
      </c>
      <c r="G591" s="14" t="s">
        <v>2434</v>
      </c>
      <c r="H591" s="163">
        <v>1</v>
      </c>
      <c r="I591" s="14" t="s">
        <v>64</v>
      </c>
      <c r="J591" s="163" t="s">
        <v>65</v>
      </c>
      <c r="K591" s="14" t="s">
        <v>32</v>
      </c>
      <c r="L591" s="163" t="s">
        <v>33</v>
      </c>
      <c r="M591" s="14" t="s">
        <v>55</v>
      </c>
      <c r="N591" s="170" t="s">
        <v>14929</v>
      </c>
      <c r="O591" s="14" t="s">
        <v>36</v>
      </c>
      <c r="P591" s="163" t="s">
        <v>37</v>
      </c>
      <c r="Q591" s="57" t="s">
        <v>13443</v>
      </c>
      <c r="R591" s="14" t="s">
        <v>39</v>
      </c>
      <c r="S591" s="57" t="s">
        <v>40</v>
      </c>
      <c r="T591" s="163" t="s">
        <v>41</v>
      </c>
      <c r="U591" s="57"/>
      <c r="V591" s="163" t="s">
        <v>14924</v>
      </c>
    </row>
    <row r="592" s="160" customFormat="1" ht="60" customHeight="1" spans="1:22">
      <c r="A592" s="14">
        <v>589</v>
      </c>
      <c r="B592" s="163" t="s">
        <v>13399</v>
      </c>
      <c r="C592" s="14" t="s">
        <v>881</v>
      </c>
      <c r="D592" s="163" t="s">
        <v>191</v>
      </c>
      <c r="E592" s="14" t="s">
        <v>14930</v>
      </c>
      <c r="F592" s="163" t="s">
        <v>14931</v>
      </c>
      <c r="G592" s="14" t="s">
        <v>14932</v>
      </c>
      <c r="H592" s="163">
        <v>1</v>
      </c>
      <c r="I592" s="14" t="s">
        <v>255</v>
      </c>
      <c r="J592" s="163" t="s">
        <v>256</v>
      </c>
      <c r="K592" s="14" t="s">
        <v>32</v>
      </c>
      <c r="L592" s="163" t="s">
        <v>33</v>
      </c>
      <c r="M592" s="14" t="s">
        <v>55</v>
      </c>
      <c r="N592" s="170" t="s">
        <v>14933</v>
      </c>
      <c r="O592" s="14" t="s">
        <v>36</v>
      </c>
      <c r="P592" s="163" t="s">
        <v>37</v>
      </c>
      <c r="Q592" s="57" t="s">
        <v>14934</v>
      </c>
      <c r="R592" s="14" t="s">
        <v>39</v>
      </c>
      <c r="S592" s="57" t="s">
        <v>40</v>
      </c>
      <c r="T592" s="163" t="s">
        <v>41</v>
      </c>
      <c r="U592" s="57"/>
      <c r="V592" s="163" t="s">
        <v>14924</v>
      </c>
    </row>
    <row r="593" s="160" customFormat="1" ht="60" customHeight="1" spans="1:22">
      <c r="A593" s="14">
        <v>590</v>
      </c>
      <c r="B593" s="163" t="s">
        <v>13399</v>
      </c>
      <c r="C593" s="14" t="s">
        <v>881</v>
      </c>
      <c r="D593" s="163" t="s">
        <v>191</v>
      </c>
      <c r="E593" s="14" t="s">
        <v>14930</v>
      </c>
      <c r="F593" s="163" t="s">
        <v>14931</v>
      </c>
      <c r="G593" s="14" t="s">
        <v>14935</v>
      </c>
      <c r="H593" s="163">
        <v>1</v>
      </c>
      <c r="I593" s="14" t="s">
        <v>255</v>
      </c>
      <c r="J593" s="163" t="s">
        <v>256</v>
      </c>
      <c r="K593" s="14" t="s">
        <v>32</v>
      </c>
      <c r="L593" s="163" t="s">
        <v>33</v>
      </c>
      <c r="M593" s="14" t="s">
        <v>55</v>
      </c>
      <c r="N593" s="170" t="s">
        <v>14936</v>
      </c>
      <c r="O593" s="14" t="s">
        <v>36</v>
      </c>
      <c r="P593" s="163" t="s">
        <v>37</v>
      </c>
      <c r="Q593" s="57" t="s">
        <v>14937</v>
      </c>
      <c r="R593" s="14" t="s">
        <v>39</v>
      </c>
      <c r="S593" s="57" t="s">
        <v>39</v>
      </c>
      <c r="T593" s="163" t="s">
        <v>41</v>
      </c>
      <c r="U593" s="57"/>
      <c r="V593" s="163" t="s">
        <v>14924</v>
      </c>
    </row>
    <row r="594" s="160" customFormat="1" ht="60" customHeight="1" spans="1:22">
      <c r="A594" s="14">
        <v>591</v>
      </c>
      <c r="B594" s="163" t="s">
        <v>13399</v>
      </c>
      <c r="C594" s="14" t="s">
        <v>881</v>
      </c>
      <c r="D594" s="163" t="s">
        <v>191</v>
      </c>
      <c r="E594" s="14" t="s">
        <v>14938</v>
      </c>
      <c r="F594" s="163" t="s">
        <v>14939</v>
      </c>
      <c r="G594" s="14" t="s">
        <v>14940</v>
      </c>
      <c r="H594" s="163">
        <v>1</v>
      </c>
      <c r="I594" s="14" t="s">
        <v>30</v>
      </c>
      <c r="J594" s="163" t="s">
        <v>31</v>
      </c>
      <c r="K594" s="14" t="s">
        <v>32</v>
      </c>
      <c r="L594" s="163" t="s">
        <v>33</v>
      </c>
      <c r="M594" s="14" t="s">
        <v>34</v>
      </c>
      <c r="N594" s="170" t="s">
        <v>14941</v>
      </c>
      <c r="O594" s="14" t="s">
        <v>36</v>
      </c>
      <c r="P594" s="163" t="s">
        <v>37</v>
      </c>
      <c r="Q594" s="57" t="s">
        <v>14942</v>
      </c>
      <c r="R594" s="14" t="s">
        <v>39</v>
      </c>
      <c r="S594" s="57" t="s">
        <v>40</v>
      </c>
      <c r="T594" s="163" t="s">
        <v>41</v>
      </c>
      <c r="U594" s="57"/>
      <c r="V594" s="163" t="s">
        <v>14924</v>
      </c>
    </row>
    <row r="595" s="160" customFormat="1" ht="60" customHeight="1" spans="1:22">
      <c r="A595" s="14">
        <v>592</v>
      </c>
      <c r="B595" s="163" t="s">
        <v>13399</v>
      </c>
      <c r="C595" s="14" t="s">
        <v>881</v>
      </c>
      <c r="D595" s="163" t="s">
        <v>191</v>
      </c>
      <c r="E595" s="14" t="s">
        <v>14938</v>
      </c>
      <c r="F595" s="163" t="s">
        <v>14939</v>
      </c>
      <c r="G595" s="14" t="s">
        <v>14943</v>
      </c>
      <c r="H595" s="163">
        <v>1</v>
      </c>
      <c r="I595" s="14" t="s">
        <v>30</v>
      </c>
      <c r="J595" s="163" t="s">
        <v>31</v>
      </c>
      <c r="K595" s="14" t="s">
        <v>32</v>
      </c>
      <c r="L595" s="163" t="s">
        <v>33</v>
      </c>
      <c r="M595" s="14" t="s">
        <v>34</v>
      </c>
      <c r="N595" s="170" t="s">
        <v>14944</v>
      </c>
      <c r="O595" s="14" t="s">
        <v>36</v>
      </c>
      <c r="P595" s="163" t="s">
        <v>37</v>
      </c>
      <c r="Q595" s="57" t="s">
        <v>14945</v>
      </c>
      <c r="R595" s="14" t="s">
        <v>39</v>
      </c>
      <c r="S595" s="57" t="s">
        <v>40</v>
      </c>
      <c r="T595" s="163" t="s">
        <v>41</v>
      </c>
      <c r="U595" s="57"/>
      <c r="V595" s="163" t="s">
        <v>14924</v>
      </c>
    </row>
    <row r="596" s="160" customFormat="1" ht="60" customHeight="1" spans="1:22">
      <c r="A596" s="14">
        <v>593</v>
      </c>
      <c r="B596" s="163" t="s">
        <v>13399</v>
      </c>
      <c r="C596" s="14" t="s">
        <v>1174</v>
      </c>
      <c r="D596" s="163" t="s">
        <v>191</v>
      </c>
      <c r="E596" s="14" t="s">
        <v>14946</v>
      </c>
      <c r="F596" s="163" t="s">
        <v>14947</v>
      </c>
      <c r="G596" s="14" t="s">
        <v>6056</v>
      </c>
      <c r="H596" s="163">
        <v>1</v>
      </c>
      <c r="I596" s="14" t="s">
        <v>30</v>
      </c>
      <c r="J596" s="163" t="s">
        <v>31</v>
      </c>
      <c r="K596" s="14" t="s">
        <v>32</v>
      </c>
      <c r="L596" s="163" t="s">
        <v>33</v>
      </c>
      <c r="M596" s="14" t="s">
        <v>34</v>
      </c>
      <c r="N596" s="170" t="s">
        <v>14948</v>
      </c>
      <c r="O596" s="14" t="s">
        <v>3945</v>
      </c>
      <c r="P596" s="163" t="s">
        <v>39</v>
      </c>
      <c r="Q596" s="57" t="s">
        <v>39</v>
      </c>
      <c r="R596" s="14" t="s">
        <v>39</v>
      </c>
      <c r="S596" s="240" t="s">
        <v>13462</v>
      </c>
      <c r="T596" s="163" t="s">
        <v>41</v>
      </c>
      <c r="U596" s="57"/>
      <c r="V596" s="163" t="s">
        <v>14924</v>
      </c>
    </row>
    <row r="597" s="160" customFormat="1" ht="60" customHeight="1" spans="1:22">
      <c r="A597" s="14">
        <v>594</v>
      </c>
      <c r="B597" s="163" t="s">
        <v>13399</v>
      </c>
      <c r="C597" s="14" t="s">
        <v>1174</v>
      </c>
      <c r="D597" s="163" t="s">
        <v>191</v>
      </c>
      <c r="E597" s="14" t="s">
        <v>14946</v>
      </c>
      <c r="F597" s="163" t="s">
        <v>14947</v>
      </c>
      <c r="G597" s="14" t="s">
        <v>6486</v>
      </c>
      <c r="H597" s="163">
        <v>1</v>
      </c>
      <c r="I597" s="14" t="s">
        <v>30</v>
      </c>
      <c r="J597" s="163" t="s">
        <v>31</v>
      </c>
      <c r="K597" s="14" t="s">
        <v>32</v>
      </c>
      <c r="L597" s="163" t="s">
        <v>33</v>
      </c>
      <c r="M597" s="14" t="s">
        <v>34</v>
      </c>
      <c r="N597" s="170" t="s">
        <v>14949</v>
      </c>
      <c r="O597" s="14" t="s">
        <v>3945</v>
      </c>
      <c r="P597" s="163" t="s">
        <v>39</v>
      </c>
      <c r="Q597" s="57" t="s">
        <v>39</v>
      </c>
      <c r="R597" s="14" t="s">
        <v>39</v>
      </c>
      <c r="S597" s="240" t="s">
        <v>13462</v>
      </c>
      <c r="T597" s="163" t="s">
        <v>41</v>
      </c>
      <c r="U597" s="57"/>
      <c r="V597" s="163" t="s">
        <v>14924</v>
      </c>
    </row>
    <row r="598" s="160" customFormat="1" ht="60" customHeight="1" spans="1:22">
      <c r="A598" s="14">
        <v>595</v>
      </c>
      <c r="B598" s="163" t="s">
        <v>13399</v>
      </c>
      <c r="C598" s="14" t="s">
        <v>1174</v>
      </c>
      <c r="D598" s="163" t="s">
        <v>191</v>
      </c>
      <c r="E598" s="14" t="s">
        <v>14950</v>
      </c>
      <c r="F598" s="163" t="s">
        <v>14951</v>
      </c>
      <c r="G598" s="14" t="s">
        <v>5404</v>
      </c>
      <c r="H598" s="163">
        <v>1</v>
      </c>
      <c r="I598" s="14" t="s">
        <v>30</v>
      </c>
      <c r="J598" s="163" t="s">
        <v>31</v>
      </c>
      <c r="K598" s="14" t="s">
        <v>32</v>
      </c>
      <c r="L598" s="163" t="s">
        <v>33</v>
      </c>
      <c r="M598" s="14" t="s">
        <v>34</v>
      </c>
      <c r="N598" s="170" t="s">
        <v>14952</v>
      </c>
      <c r="O598" s="14" t="s">
        <v>36</v>
      </c>
      <c r="P598" s="163" t="s">
        <v>37</v>
      </c>
      <c r="Q598" s="57" t="s">
        <v>14953</v>
      </c>
      <c r="R598" s="14" t="s">
        <v>39</v>
      </c>
      <c r="S598" s="57" t="s">
        <v>40</v>
      </c>
      <c r="T598" s="163" t="s">
        <v>41</v>
      </c>
      <c r="U598" s="57"/>
      <c r="V598" s="163" t="s">
        <v>14924</v>
      </c>
    </row>
    <row r="599" s="160" customFormat="1" ht="60" customHeight="1" spans="1:22">
      <c r="A599" s="14">
        <v>596</v>
      </c>
      <c r="B599" s="163" t="s">
        <v>13399</v>
      </c>
      <c r="C599" s="14" t="s">
        <v>1174</v>
      </c>
      <c r="D599" s="163" t="s">
        <v>191</v>
      </c>
      <c r="E599" s="14" t="s">
        <v>14950</v>
      </c>
      <c r="F599" s="163" t="s">
        <v>14951</v>
      </c>
      <c r="G599" s="14" t="s">
        <v>11916</v>
      </c>
      <c r="H599" s="163">
        <v>1</v>
      </c>
      <c r="I599" s="14" t="s">
        <v>30</v>
      </c>
      <c r="J599" s="163" t="s">
        <v>31</v>
      </c>
      <c r="K599" s="14" t="s">
        <v>32</v>
      </c>
      <c r="L599" s="163" t="s">
        <v>33</v>
      </c>
      <c r="M599" s="14" t="s">
        <v>34</v>
      </c>
      <c r="N599" s="170" t="s">
        <v>14954</v>
      </c>
      <c r="O599" s="14" t="s">
        <v>3945</v>
      </c>
      <c r="P599" s="163" t="s">
        <v>39</v>
      </c>
      <c r="Q599" s="57" t="s">
        <v>39</v>
      </c>
      <c r="R599" s="14" t="s">
        <v>39</v>
      </c>
      <c r="S599" s="240" t="s">
        <v>13462</v>
      </c>
      <c r="T599" s="163" t="s">
        <v>41</v>
      </c>
      <c r="U599" s="57"/>
      <c r="V599" s="163" t="s">
        <v>14924</v>
      </c>
    </row>
    <row r="600" s="160" customFormat="1" ht="60" customHeight="1" spans="1:22">
      <c r="A600" s="14">
        <v>597</v>
      </c>
      <c r="B600" s="163" t="s">
        <v>13399</v>
      </c>
      <c r="C600" s="14" t="s">
        <v>1174</v>
      </c>
      <c r="D600" s="163" t="s">
        <v>191</v>
      </c>
      <c r="E600" s="14" t="s">
        <v>14955</v>
      </c>
      <c r="F600" s="163" t="s">
        <v>14956</v>
      </c>
      <c r="G600" s="14" t="s">
        <v>14957</v>
      </c>
      <c r="H600" s="163">
        <v>1</v>
      </c>
      <c r="I600" s="14" t="s">
        <v>30</v>
      </c>
      <c r="J600" s="163" t="s">
        <v>31</v>
      </c>
      <c r="K600" s="14" t="s">
        <v>32</v>
      </c>
      <c r="L600" s="163" t="s">
        <v>33</v>
      </c>
      <c r="M600" s="14" t="s">
        <v>34</v>
      </c>
      <c r="N600" s="170" t="s">
        <v>14958</v>
      </c>
      <c r="O600" s="14" t="s">
        <v>3945</v>
      </c>
      <c r="P600" s="163" t="s">
        <v>39</v>
      </c>
      <c r="Q600" s="57" t="s">
        <v>39</v>
      </c>
      <c r="R600" s="14" t="s">
        <v>39</v>
      </c>
      <c r="S600" s="57" t="s">
        <v>13827</v>
      </c>
      <c r="T600" s="163" t="s">
        <v>41</v>
      </c>
      <c r="U600" s="57"/>
      <c r="V600" s="163" t="s">
        <v>14924</v>
      </c>
    </row>
    <row r="601" s="160" customFormat="1" ht="60" customHeight="1" spans="1:22">
      <c r="A601" s="14">
        <v>598</v>
      </c>
      <c r="B601" s="163" t="s">
        <v>13399</v>
      </c>
      <c r="C601" s="14" t="s">
        <v>1174</v>
      </c>
      <c r="D601" s="163" t="s">
        <v>191</v>
      </c>
      <c r="E601" s="14" t="s">
        <v>14955</v>
      </c>
      <c r="F601" s="163" t="s">
        <v>14956</v>
      </c>
      <c r="G601" s="14" t="s">
        <v>584</v>
      </c>
      <c r="H601" s="163">
        <v>1</v>
      </c>
      <c r="I601" s="14" t="s">
        <v>30</v>
      </c>
      <c r="J601" s="163" t="s">
        <v>31</v>
      </c>
      <c r="K601" s="14" t="s">
        <v>32</v>
      </c>
      <c r="L601" s="163" t="s">
        <v>33</v>
      </c>
      <c r="M601" s="14" t="s">
        <v>34</v>
      </c>
      <c r="N601" s="170" t="s">
        <v>14959</v>
      </c>
      <c r="O601" s="14" t="s">
        <v>3945</v>
      </c>
      <c r="P601" s="163" t="s">
        <v>39</v>
      </c>
      <c r="Q601" s="57" t="s">
        <v>39</v>
      </c>
      <c r="R601" s="14" t="s">
        <v>39</v>
      </c>
      <c r="S601" s="240" t="s">
        <v>13462</v>
      </c>
      <c r="T601" s="163" t="s">
        <v>41</v>
      </c>
      <c r="U601" s="57"/>
      <c r="V601" s="163" t="s">
        <v>14924</v>
      </c>
    </row>
    <row r="602" s="160" customFormat="1" ht="60" customHeight="1" spans="1:22">
      <c r="A602" s="14">
        <v>599</v>
      </c>
      <c r="B602" s="163" t="s">
        <v>13399</v>
      </c>
      <c r="C602" s="14" t="s">
        <v>1174</v>
      </c>
      <c r="D602" s="163" t="s">
        <v>191</v>
      </c>
      <c r="E602" s="14" t="s">
        <v>14960</v>
      </c>
      <c r="F602" s="163" t="s">
        <v>14961</v>
      </c>
      <c r="G602" s="14" t="s">
        <v>6056</v>
      </c>
      <c r="H602" s="163">
        <v>1</v>
      </c>
      <c r="I602" s="14" t="s">
        <v>30</v>
      </c>
      <c r="J602" s="163" t="s">
        <v>31</v>
      </c>
      <c r="K602" s="14" t="s">
        <v>32</v>
      </c>
      <c r="L602" s="163" t="s">
        <v>33</v>
      </c>
      <c r="M602" s="14" t="s">
        <v>34</v>
      </c>
      <c r="N602" s="170" t="s">
        <v>14948</v>
      </c>
      <c r="O602" s="14" t="s">
        <v>36</v>
      </c>
      <c r="P602" s="163" t="s">
        <v>37</v>
      </c>
      <c r="Q602" s="57" t="s">
        <v>14962</v>
      </c>
      <c r="R602" s="14" t="s">
        <v>39</v>
      </c>
      <c r="S602" s="57" t="s">
        <v>40</v>
      </c>
      <c r="T602" s="163" t="s">
        <v>41</v>
      </c>
      <c r="U602" s="57"/>
      <c r="V602" s="163" t="s">
        <v>14924</v>
      </c>
    </row>
    <row r="603" s="160" customFormat="1" ht="60" customHeight="1" spans="1:22">
      <c r="A603" s="14">
        <v>600</v>
      </c>
      <c r="B603" s="163" t="s">
        <v>13399</v>
      </c>
      <c r="C603" s="14" t="s">
        <v>1174</v>
      </c>
      <c r="D603" s="163" t="s">
        <v>191</v>
      </c>
      <c r="E603" s="14" t="s">
        <v>14960</v>
      </c>
      <c r="F603" s="163" t="s">
        <v>14961</v>
      </c>
      <c r="G603" s="14" t="s">
        <v>10622</v>
      </c>
      <c r="H603" s="163">
        <v>1</v>
      </c>
      <c r="I603" s="14" t="s">
        <v>30</v>
      </c>
      <c r="J603" s="163" t="s">
        <v>31</v>
      </c>
      <c r="K603" s="14" t="s">
        <v>32</v>
      </c>
      <c r="L603" s="163" t="s">
        <v>33</v>
      </c>
      <c r="M603" s="14" t="s">
        <v>34</v>
      </c>
      <c r="N603" s="170" t="s">
        <v>1810</v>
      </c>
      <c r="O603" s="14" t="s">
        <v>36</v>
      </c>
      <c r="P603" s="163" t="s">
        <v>37</v>
      </c>
      <c r="Q603" s="57" t="s">
        <v>13443</v>
      </c>
      <c r="R603" s="14" t="s">
        <v>39</v>
      </c>
      <c r="S603" s="57" t="s">
        <v>40</v>
      </c>
      <c r="T603" s="163" t="s">
        <v>41</v>
      </c>
      <c r="U603" s="57"/>
      <c r="V603" s="163" t="s">
        <v>14924</v>
      </c>
    </row>
    <row r="604" s="160" customFormat="1" ht="60" customHeight="1" spans="1:22">
      <c r="A604" s="14">
        <v>601</v>
      </c>
      <c r="B604" s="163" t="s">
        <v>13399</v>
      </c>
      <c r="C604" s="14" t="s">
        <v>1174</v>
      </c>
      <c r="D604" s="163" t="s">
        <v>191</v>
      </c>
      <c r="E604" s="14" t="s">
        <v>14960</v>
      </c>
      <c r="F604" s="163" t="s">
        <v>14961</v>
      </c>
      <c r="G604" s="14" t="s">
        <v>584</v>
      </c>
      <c r="H604" s="163">
        <v>1</v>
      </c>
      <c r="I604" s="14" t="s">
        <v>30</v>
      </c>
      <c r="J604" s="163" t="s">
        <v>31</v>
      </c>
      <c r="K604" s="14" t="s">
        <v>32</v>
      </c>
      <c r="L604" s="163" t="s">
        <v>33</v>
      </c>
      <c r="M604" s="14" t="s">
        <v>34</v>
      </c>
      <c r="N604" s="170" t="s">
        <v>14963</v>
      </c>
      <c r="O604" s="14" t="s">
        <v>3945</v>
      </c>
      <c r="P604" s="163" t="s">
        <v>39</v>
      </c>
      <c r="Q604" s="57" t="s">
        <v>39</v>
      </c>
      <c r="R604" s="14" t="s">
        <v>39</v>
      </c>
      <c r="S604" s="240" t="s">
        <v>13462</v>
      </c>
      <c r="T604" s="163" t="s">
        <v>41</v>
      </c>
      <c r="U604" s="57"/>
      <c r="V604" s="163" t="s">
        <v>14924</v>
      </c>
    </row>
    <row r="605" s="160" customFormat="1" ht="60" customHeight="1" spans="1:22">
      <c r="A605" s="14">
        <v>602</v>
      </c>
      <c r="B605" s="163" t="s">
        <v>13399</v>
      </c>
      <c r="C605" s="14" t="s">
        <v>4030</v>
      </c>
      <c r="D605" s="163" t="s">
        <v>191</v>
      </c>
      <c r="E605" s="14" t="s">
        <v>14964</v>
      </c>
      <c r="F605" s="163" t="s">
        <v>14965</v>
      </c>
      <c r="G605" s="14" t="s">
        <v>5990</v>
      </c>
      <c r="H605" s="163">
        <v>1</v>
      </c>
      <c r="I605" s="14" t="s">
        <v>64</v>
      </c>
      <c r="J605" s="163" t="s">
        <v>65</v>
      </c>
      <c r="K605" s="14" t="s">
        <v>32</v>
      </c>
      <c r="L605" s="163" t="s">
        <v>33</v>
      </c>
      <c r="M605" s="14" t="s">
        <v>55</v>
      </c>
      <c r="N605" s="170" t="s">
        <v>14966</v>
      </c>
      <c r="O605" s="14" t="s">
        <v>36</v>
      </c>
      <c r="P605" s="163" t="s">
        <v>37</v>
      </c>
      <c r="Q605" s="57" t="s">
        <v>14962</v>
      </c>
      <c r="R605" s="14" t="s">
        <v>39</v>
      </c>
      <c r="S605" s="57" t="s">
        <v>40</v>
      </c>
      <c r="T605" s="163" t="s">
        <v>41</v>
      </c>
      <c r="U605" s="57"/>
      <c r="V605" s="163" t="s">
        <v>14924</v>
      </c>
    </row>
    <row r="606" s="160" customFormat="1" ht="60" customHeight="1" spans="1:22">
      <c r="A606" s="14">
        <v>603</v>
      </c>
      <c r="B606" s="163" t="s">
        <v>13399</v>
      </c>
      <c r="C606" s="14" t="s">
        <v>4030</v>
      </c>
      <c r="D606" s="163" t="s">
        <v>191</v>
      </c>
      <c r="E606" s="14" t="s">
        <v>14964</v>
      </c>
      <c r="F606" s="163" t="s">
        <v>14965</v>
      </c>
      <c r="G606" s="14" t="s">
        <v>584</v>
      </c>
      <c r="H606" s="163">
        <v>1</v>
      </c>
      <c r="I606" s="14" t="s">
        <v>64</v>
      </c>
      <c r="J606" s="163" t="s">
        <v>65</v>
      </c>
      <c r="K606" s="14" t="s">
        <v>32</v>
      </c>
      <c r="L606" s="163" t="s">
        <v>33</v>
      </c>
      <c r="M606" s="14" t="s">
        <v>55</v>
      </c>
      <c r="N606" s="170" t="s">
        <v>14967</v>
      </c>
      <c r="O606" s="14" t="s">
        <v>36</v>
      </c>
      <c r="P606" s="163" t="s">
        <v>37</v>
      </c>
      <c r="Q606" s="57" t="s">
        <v>14962</v>
      </c>
      <c r="R606" s="14" t="s">
        <v>39</v>
      </c>
      <c r="S606" s="57" t="s">
        <v>40</v>
      </c>
      <c r="T606" s="163" t="s">
        <v>41</v>
      </c>
      <c r="U606" s="57"/>
      <c r="V606" s="163" t="s">
        <v>14924</v>
      </c>
    </row>
    <row r="607" s="160" customFormat="1" ht="60" customHeight="1" spans="1:22">
      <c r="A607" s="14">
        <v>604</v>
      </c>
      <c r="B607" s="163" t="s">
        <v>13399</v>
      </c>
      <c r="C607" s="14" t="s">
        <v>4030</v>
      </c>
      <c r="D607" s="163" t="s">
        <v>191</v>
      </c>
      <c r="E607" s="14" t="s">
        <v>14964</v>
      </c>
      <c r="F607" s="163" t="s">
        <v>14965</v>
      </c>
      <c r="G607" s="14" t="s">
        <v>2796</v>
      </c>
      <c r="H607" s="163">
        <v>1</v>
      </c>
      <c r="I607" s="14" t="s">
        <v>30</v>
      </c>
      <c r="J607" s="163" t="s">
        <v>31</v>
      </c>
      <c r="K607" s="14" t="s">
        <v>32</v>
      </c>
      <c r="L607" s="163" t="s">
        <v>33</v>
      </c>
      <c r="M607" s="14" t="s">
        <v>34</v>
      </c>
      <c r="N607" s="170" t="s">
        <v>14968</v>
      </c>
      <c r="O607" s="14" t="s">
        <v>36</v>
      </c>
      <c r="P607" s="163" t="s">
        <v>37</v>
      </c>
      <c r="Q607" s="57" t="s">
        <v>14969</v>
      </c>
      <c r="R607" s="14" t="s">
        <v>39</v>
      </c>
      <c r="S607" s="57" t="s">
        <v>39</v>
      </c>
      <c r="T607" s="163" t="s">
        <v>41</v>
      </c>
      <c r="U607" s="57"/>
      <c r="V607" s="163" t="s">
        <v>14924</v>
      </c>
    </row>
    <row r="608" s="160" customFormat="1" ht="60" customHeight="1" spans="1:22">
      <c r="A608" s="14">
        <v>605</v>
      </c>
      <c r="B608" s="163" t="s">
        <v>13399</v>
      </c>
      <c r="C608" s="14" t="s">
        <v>881</v>
      </c>
      <c r="D608" s="163" t="s">
        <v>191</v>
      </c>
      <c r="E608" s="14" t="s">
        <v>14970</v>
      </c>
      <c r="F608" s="163" t="s">
        <v>14971</v>
      </c>
      <c r="G608" s="14" t="s">
        <v>14972</v>
      </c>
      <c r="H608" s="163">
        <v>1</v>
      </c>
      <c r="I608" s="14" t="s">
        <v>808</v>
      </c>
      <c r="J608" s="163" t="s">
        <v>835</v>
      </c>
      <c r="K608" s="14" t="s">
        <v>32</v>
      </c>
      <c r="L608" s="163" t="s">
        <v>33</v>
      </c>
      <c r="M608" s="14" t="s">
        <v>55</v>
      </c>
      <c r="N608" s="170" t="s">
        <v>14973</v>
      </c>
      <c r="O608" s="14" t="s">
        <v>36</v>
      </c>
      <c r="P608" s="163" t="s">
        <v>37</v>
      </c>
      <c r="Q608" s="57" t="s">
        <v>14974</v>
      </c>
      <c r="R608" s="14" t="s">
        <v>39</v>
      </c>
      <c r="S608" s="57" t="s">
        <v>9431</v>
      </c>
      <c r="T608" s="163" t="s">
        <v>41</v>
      </c>
      <c r="U608" s="57" t="s">
        <v>227</v>
      </c>
      <c r="V608" s="163" t="s">
        <v>14975</v>
      </c>
    </row>
    <row r="609" s="160" customFormat="1" ht="60" customHeight="1" spans="1:22">
      <c r="A609" s="14">
        <v>606</v>
      </c>
      <c r="B609" s="163" t="s">
        <v>13399</v>
      </c>
      <c r="C609" s="14" t="s">
        <v>881</v>
      </c>
      <c r="D609" s="163" t="s">
        <v>191</v>
      </c>
      <c r="E609" s="14" t="s">
        <v>14970</v>
      </c>
      <c r="F609" s="163" t="s">
        <v>14976</v>
      </c>
      <c r="G609" s="14" t="s">
        <v>14972</v>
      </c>
      <c r="H609" s="163">
        <v>1</v>
      </c>
      <c r="I609" s="14" t="s">
        <v>808</v>
      </c>
      <c r="J609" s="163" t="s">
        <v>835</v>
      </c>
      <c r="K609" s="14" t="s">
        <v>32</v>
      </c>
      <c r="L609" s="163" t="s">
        <v>33</v>
      </c>
      <c r="M609" s="14" t="s">
        <v>55</v>
      </c>
      <c r="N609" s="170" t="s">
        <v>14973</v>
      </c>
      <c r="O609" s="14" t="s">
        <v>36</v>
      </c>
      <c r="P609" s="163" t="s">
        <v>37</v>
      </c>
      <c r="Q609" s="57" t="s">
        <v>14974</v>
      </c>
      <c r="R609" s="14" t="s">
        <v>39</v>
      </c>
      <c r="S609" s="57" t="s">
        <v>9431</v>
      </c>
      <c r="T609" s="163" t="s">
        <v>41</v>
      </c>
      <c r="U609" s="57" t="s">
        <v>227</v>
      </c>
      <c r="V609" s="163" t="s">
        <v>14975</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1048576"/>
  </dataValidations>
  <pageMargins left="0.75" right="0.75" top="1" bottom="1" header="0.5" footer="0.5"/>
  <pageSetup paperSize="9" scale="38" fitToHeight="0"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234"/>
  <sheetViews>
    <sheetView workbookViewId="0">
      <selection activeCell="A1" sqref="A1:V1"/>
    </sheetView>
  </sheetViews>
  <sheetFormatPr defaultColWidth="9.81818181818182" defaultRowHeight="14"/>
  <cols>
    <col min="1" max="1" width="4.36363636363636" style="328" customWidth="1"/>
    <col min="2" max="2" width="5.31818181818182" style="328" customWidth="1"/>
    <col min="3" max="3" width="5.59090909090909" style="329" customWidth="1"/>
    <col min="4" max="4" width="4.91818181818182" style="328" customWidth="1"/>
    <col min="5" max="5" width="6.95454545454545" style="328" customWidth="1"/>
    <col min="6" max="6" width="9.27272727272727" style="327" customWidth="1"/>
    <col min="7" max="7" width="9" style="327" customWidth="1"/>
    <col min="8" max="8" width="5.59090909090909" style="328" customWidth="1"/>
    <col min="9" max="9" width="6.27272727272727" style="327" customWidth="1"/>
    <col min="10" max="10" width="6.40909090909091" style="327" customWidth="1"/>
    <col min="11" max="11" width="6.27272727272727" style="328" customWidth="1"/>
    <col min="12" max="12" width="5.31818181818182" style="328" customWidth="1"/>
    <col min="13" max="13" width="4.77272727272727" style="327" customWidth="1"/>
    <col min="14" max="14" width="14.0909090909091" style="327" customWidth="1"/>
    <col min="15" max="15" width="5.21818181818182" style="330" customWidth="1"/>
    <col min="16" max="16" width="6.00909090909091" style="330" customWidth="1"/>
    <col min="17" max="17" width="23.5181818181818" style="327" customWidth="1"/>
    <col min="18" max="18" width="6.40909090909091" style="327" customWidth="1"/>
    <col min="19" max="19" width="13.6363636363636" style="327" customWidth="1"/>
    <col min="20" max="20" width="6.27272727272727" style="328" customWidth="1"/>
    <col min="21" max="21" width="5.59090909090909" style="327" customWidth="1"/>
    <col min="22" max="22" width="8.42727272727273" style="327" customWidth="1"/>
    <col min="23" max="16384" width="9.81818181818182" style="327"/>
  </cols>
  <sheetData>
    <row r="1" s="322" customFormat="1" ht="34" customHeight="1" spans="1:22">
      <c r="A1" s="331" t="s">
        <v>14977</v>
      </c>
      <c r="B1" s="331"/>
      <c r="C1" s="332"/>
      <c r="D1" s="331"/>
      <c r="E1" s="331"/>
      <c r="F1" s="331"/>
      <c r="G1" s="331"/>
      <c r="H1" s="331"/>
      <c r="I1" s="331"/>
      <c r="J1" s="331"/>
      <c r="K1" s="346"/>
      <c r="L1" s="346"/>
      <c r="M1" s="331"/>
      <c r="N1" s="347"/>
      <c r="O1" s="332"/>
      <c r="P1" s="332"/>
      <c r="Q1" s="365"/>
      <c r="R1" s="331"/>
      <c r="S1" s="366"/>
      <c r="T1" s="331"/>
      <c r="U1" s="347"/>
      <c r="V1" s="331"/>
    </row>
    <row r="2" s="322" customFormat="1" spans="1:22">
      <c r="A2" s="333" t="s">
        <v>1</v>
      </c>
      <c r="B2" s="333" t="s">
        <v>2</v>
      </c>
      <c r="C2" s="333" t="s">
        <v>3</v>
      </c>
      <c r="D2" s="333" t="s">
        <v>4</v>
      </c>
      <c r="E2" s="333" t="s">
        <v>5</v>
      </c>
      <c r="F2" s="333" t="s">
        <v>6</v>
      </c>
      <c r="G2" s="333" t="s">
        <v>7</v>
      </c>
      <c r="H2" s="333" t="s">
        <v>8</v>
      </c>
      <c r="I2" s="333" t="s">
        <v>9</v>
      </c>
      <c r="J2" s="333" t="s">
        <v>10</v>
      </c>
      <c r="K2" s="333" t="s">
        <v>11</v>
      </c>
      <c r="L2" s="333" t="s">
        <v>12</v>
      </c>
      <c r="M2" s="333" t="s">
        <v>13</v>
      </c>
      <c r="N2" s="333" t="s">
        <v>14</v>
      </c>
      <c r="O2" s="333" t="s">
        <v>15</v>
      </c>
      <c r="P2" s="333"/>
      <c r="Q2" s="367"/>
      <c r="R2" s="333"/>
      <c r="S2" s="368"/>
      <c r="T2" s="333" t="s">
        <v>16</v>
      </c>
      <c r="U2" s="368" t="s">
        <v>17</v>
      </c>
      <c r="V2" s="333" t="s">
        <v>18</v>
      </c>
    </row>
    <row r="3" s="323" customFormat="1" ht="42" customHeight="1" spans="1:22">
      <c r="A3" s="333"/>
      <c r="B3" s="333"/>
      <c r="C3" s="333"/>
      <c r="D3" s="333"/>
      <c r="E3" s="333"/>
      <c r="F3" s="333"/>
      <c r="G3" s="333"/>
      <c r="H3" s="333"/>
      <c r="I3" s="333"/>
      <c r="J3" s="333"/>
      <c r="K3" s="333"/>
      <c r="L3" s="333"/>
      <c r="M3" s="333"/>
      <c r="N3" s="333"/>
      <c r="O3" s="333" t="s">
        <v>19</v>
      </c>
      <c r="P3" s="333" t="s">
        <v>20</v>
      </c>
      <c r="Q3" s="333" t="s">
        <v>21</v>
      </c>
      <c r="R3" s="333" t="s">
        <v>22</v>
      </c>
      <c r="S3" s="333" t="s">
        <v>23</v>
      </c>
      <c r="T3" s="333"/>
      <c r="U3" s="368"/>
      <c r="V3" s="333"/>
    </row>
    <row r="4" s="324" customFormat="1" ht="93" customHeight="1" spans="1:22">
      <c r="A4" s="334">
        <v>1</v>
      </c>
      <c r="B4" s="334" t="s">
        <v>14978</v>
      </c>
      <c r="C4" s="335" t="s">
        <v>25</v>
      </c>
      <c r="D4" s="334" t="s">
        <v>191</v>
      </c>
      <c r="E4" s="335" t="s">
        <v>14979</v>
      </c>
      <c r="F4" s="335" t="s">
        <v>14980</v>
      </c>
      <c r="G4" s="124" t="s">
        <v>14981</v>
      </c>
      <c r="H4" s="334">
        <v>1</v>
      </c>
      <c r="I4" s="335" t="s">
        <v>30</v>
      </c>
      <c r="J4" s="335" t="s">
        <v>31</v>
      </c>
      <c r="K4" s="348" t="s">
        <v>32</v>
      </c>
      <c r="L4" s="349" t="s">
        <v>33</v>
      </c>
      <c r="M4" s="335" t="s">
        <v>34</v>
      </c>
      <c r="N4" s="350" t="s">
        <v>14982</v>
      </c>
      <c r="O4" s="335" t="s">
        <v>36</v>
      </c>
      <c r="P4" s="335" t="s">
        <v>37</v>
      </c>
      <c r="Q4" s="350" t="s">
        <v>12024</v>
      </c>
      <c r="R4" s="334" t="s">
        <v>39</v>
      </c>
      <c r="S4" s="350" t="s">
        <v>40</v>
      </c>
      <c r="T4" s="335" t="s">
        <v>41</v>
      </c>
      <c r="U4" s="369"/>
      <c r="V4" s="335" t="s">
        <v>14983</v>
      </c>
    </row>
    <row r="5" s="324" customFormat="1" ht="184" customHeight="1" spans="1:22">
      <c r="A5" s="334">
        <v>2</v>
      </c>
      <c r="B5" s="334" t="s">
        <v>14978</v>
      </c>
      <c r="C5" s="335" t="s">
        <v>25</v>
      </c>
      <c r="D5" s="334" t="s">
        <v>191</v>
      </c>
      <c r="E5" s="335" t="s">
        <v>14979</v>
      </c>
      <c r="F5" s="335" t="s">
        <v>14980</v>
      </c>
      <c r="G5" s="124" t="s">
        <v>14984</v>
      </c>
      <c r="H5" s="334">
        <v>1</v>
      </c>
      <c r="I5" s="335" t="s">
        <v>30</v>
      </c>
      <c r="J5" s="335" t="s">
        <v>31</v>
      </c>
      <c r="K5" s="348" t="s">
        <v>32</v>
      </c>
      <c r="L5" s="349" t="s">
        <v>33</v>
      </c>
      <c r="M5" s="335" t="s">
        <v>34</v>
      </c>
      <c r="N5" s="350" t="s">
        <v>14985</v>
      </c>
      <c r="O5" s="335" t="s">
        <v>3945</v>
      </c>
      <c r="P5" s="335" t="s">
        <v>39</v>
      </c>
      <c r="Q5" s="350" t="s">
        <v>14986</v>
      </c>
      <c r="R5" s="334" t="s">
        <v>39</v>
      </c>
      <c r="S5" s="350" t="s">
        <v>40</v>
      </c>
      <c r="T5" s="335" t="s">
        <v>41</v>
      </c>
      <c r="U5" s="369"/>
      <c r="V5" s="335" t="s">
        <v>14983</v>
      </c>
    </row>
    <row r="6" s="324" customFormat="1" ht="66" customHeight="1" spans="1:22">
      <c r="A6" s="334">
        <v>3</v>
      </c>
      <c r="B6" s="334" t="s">
        <v>14978</v>
      </c>
      <c r="C6" s="335" t="s">
        <v>25</v>
      </c>
      <c r="D6" s="334" t="s">
        <v>191</v>
      </c>
      <c r="E6" s="335" t="s">
        <v>14987</v>
      </c>
      <c r="F6" s="124" t="s">
        <v>14988</v>
      </c>
      <c r="G6" s="336" t="s">
        <v>14989</v>
      </c>
      <c r="H6" s="335">
        <v>1</v>
      </c>
      <c r="I6" s="335" t="s">
        <v>30</v>
      </c>
      <c r="J6" s="335" t="s">
        <v>31</v>
      </c>
      <c r="K6" s="348" t="s">
        <v>32</v>
      </c>
      <c r="L6" s="349" t="s">
        <v>33</v>
      </c>
      <c r="M6" s="335" t="s">
        <v>34</v>
      </c>
      <c r="N6" s="128" t="s">
        <v>14990</v>
      </c>
      <c r="O6" s="335" t="s">
        <v>45</v>
      </c>
      <c r="P6" s="335" t="s">
        <v>46</v>
      </c>
      <c r="Q6" s="353" t="s">
        <v>14991</v>
      </c>
      <c r="R6" s="334" t="s">
        <v>39</v>
      </c>
      <c r="S6" s="350" t="s">
        <v>40</v>
      </c>
      <c r="T6" s="335" t="s">
        <v>41</v>
      </c>
      <c r="U6" s="350" t="s">
        <v>9421</v>
      </c>
      <c r="V6" s="335" t="s">
        <v>14983</v>
      </c>
    </row>
    <row r="7" s="324" customFormat="1" ht="52" spans="1:22">
      <c r="A7" s="334">
        <v>4</v>
      </c>
      <c r="B7" s="334" t="s">
        <v>14978</v>
      </c>
      <c r="C7" s="335" t="s">
        <v>25</v>
      </c>
      <c r="D7" s="334" t="s">
        <v>191</v>
      </c>
      <c r="E7" s="335" t="s">
        <v>14987</v>
      </c>
      <c r="F7" s="124" t="s">
        <v>14988</v>
      </c>
      <c r="G7" s="336" t="s">
        <v>14992</v>
      </c>
      <c r="H7" s="335">
        <v>1</v>
      </c>
      <c r="I7" s="335" t="s">
        <v>30</v>
      </c>
      <c r="J7" s="335" t="s">
        <v>31</v>
      </c>
      <c r="K7" s="348" t="s">
        <v>32</v>
      </c>
      <c r="L7" s="349" t="s">
        <v>33</v>
      </c>
      <c r="M7" s="335" t="s">
        <v>34</v>
      </c>
      <c r="N7" s="128" t="s">
        <v>14993</v>
      </c>
      <c r="O7" s="335" t="s">
        <v>36</v>
      </c>
      <c r="P7" s="335" t="s">
        <v>37</v>
      </c>
      <c r="Q7" s="353" t="s">
        <v>14994</v>
      </c>
      <c r="R7" s="334" t="s">
        <v>39</v>
      </c>
      <c r="S7" s="350" t="s">
        <v>39</v>
      </c>
      <c r="T7" s="335" t="s">
        <v>41</v>
      </c>
      <c r="U7" s="350" t="s">
        <v>9421</v>
      </c>
      <c r="V7" s="335" t="s">
        <v>14983</v>
      </c>
    </row>
    <row r="8" s="324" customFormat="1" ht="52" spans="1:22">
      <c r="A8" s="334">
        <v>5</v>
      </c>
      <c r="B8" s="334" t="s">
        <v>14978</v>
      </c>
      <c r="C8" s="335" t="s">
        <v>25</v>
      </c>
      <c r="D8" s="334" t="s">
        <v>191</v>
      </c>
      <c r="E8" s="335" t="s">
        <v>14987</v>
      </c>
      <c r="F8" s="124" t="s">
        <v>14988</v>
      </c>
      <c r="G8" s="336" t="s">
        <v>14995</v>
      </c>
      <c r="H8" s="335">
        <v>1</v>
      </c>
      <c r="I8" s="335" t="s">
        <v>30</v>
      </c>
      <c r="J8" s="335" t="s">
        <v>31</v>
      </c>
      <c r="K8" s="348" t="s">
        <v>32</v>
      </c>
      <c r="L8" s="349" t="s">
        <v>33</v>
      </c>
      <c r="M8" s="335" t="s">
        <v>34</v>
      </c>
      <c r="N8" s="128" t="s">
        <v>14996</v>
      </c>
      <c r="O8" s="335" t="s">
        <v>36</v>
      </c>
      <c r="P8" s="335" t="s">
        <v>37</v>
      </c>
      <c r="Q8" s="353" t="s">
        <v>918</v>
      </c>
      <c r="R8" s="334" t="s">
        <v>39</v>
      </c>
      <c r="S8" s="350" t="s">
        <v>39</v>
      </c>
      <c r="T8" s="335" t="s">
        <v>41</v>
      </c>
      <c r="U8" s="350" t="s">
        <v>9421</v>
      </c>
      <c r="V8" s="335" t="s">
        <v>14983</v>
      </c>
    </row>
    <row r="9" s="324" customFormat="1" ht="140" customHeight="1" spans="1:22">
      <c r="A9" s="334">
        <v>6</v>
      </c>
      <c r="B9" s="334" t="s">
        <v>14978</v>
      </c>
      <c r="C9" s="335" t="s">
        <v>25</v>
      </c>
      <c r="D9" s="334" t="s">
        <v>191</v>
      </c>
      <c r="E9" s="335" t="s">
        <v>14987</v>
      </c>
      <c r="F9" s="124" t="s">
        <v>14988</v>
      </c>
      <c r="G9" s="124" t="s">
        <v>14997</v>
      </c>
      <c r="H9" s="335">
        <v>1</v>
      </c>
      <c r="I9" s="335" t="s">
        <v>30</v>
      </c>
      <c r="J9" s="335" t="s">
        <v>31</v>
      </c>
      <c r="K9" s="348" t="s">
        <v>32</v>
      </c>
      <c r="L9" s="349" t="s">
        <v>33</v>
      </c>
      <c r="M9" s="335" t="s">
        <v>34</v>
      </c>
      <c r="N9" s="128" t="s">
        <v>14998</v>
      </c>
      <c r="O9" s="335" t="s">
        <v>36</v>
      </c>
      <c r="P9" s="335" t="s">
        <v>37</v>
      </c>
      <c r="Q9" s="353" t="s">
        <v>14999</v>
      </c>
      <c r="R9" s="334" t="s">
        <v>39</v>
      </c>
      <c r="S9" s="350" t="s">
        <v>39</v>
      </c>
      <c r="T9" s="335" t="s">
        <v>41</v>
      </c>
      <c r="U9" s="350" t="s">
        <v>9421</v>
      </c>
      <c r="V9" s="335" t="s">
        <v>14983</v>
      </c>
    </row>
    <row r="10" s="324" customFormat="1" ht="120" customHeight="1" spans="1:22">
      <c r="A10" s="334">
        <v>7</v>
      </c>
      <c r="B10" s="334" t="s">
        <v>14978</v>
      </c>
      <c r="C10" s="335" t="s">
        <v>25</v>
      </c>
      <c r="D10" s="334" t="s">
        <v>191</v>
      </c>
      <c r="E10" s="335" t="s">
        <v>14987</v>
      </c>
      <c r="F10" s="124" t="s">
        <v>14988</v>
      </c>
      <c r="G10" s="124" t="s">
        <v>15000</v>
      </c>
      <c r="H10" s="335">
        <v>1</v>
      </c>
      <c r="I10" s="335" t="s">
        <v>30</v>
      </c>
      <c r="J10" s="335" t="s">
        <v>31</v>
      </c>
      <c r="K10" s="348" t="s">
        <v>32</v>
      </c>
      <c r="L10" s="349" t="s">
        <v>33</v>
      </c>
      <c r="M10" s="335" t="s">
        <v>34</v>
      </c>
      <c r="N10" s="128" t="s">
        <v>14998</v>
      </c>
      <c r="O10" s="335" t="s">
        <v>36</v>
      </c>
      <c r="P10" s="335" t="s">
        <v>37</v>
      </c>
      <c r="Q10" s="353" t="s">
        <v>14999</v>
      </c>
      <c r="R10" s="334" t="s">
        <v>39</v>
      </c>
      <c r="S10" s="350" t="s">
        <v>40</v>
      </c>
      <c r="T10" s="335" t="s">
        <v>41</v>
      </c>
      <c r="U10" s="350" t="s">
        <v>9421</v>
      </c>
      <c r="V10" s="335" t="s">
        <v>14983</v>
      </c>
    </row>
    <row r="11" s="324" customFormat="1" ht="73" customHeight="1" spans="1:22">
      <c r="A11" s="334">
        <v>8</v>
      </c>
      <c r="B11" s="334" t="s">
        <v>14978</v>
      </c>
      <c r="C11" s="335" t="s">
        <v>25</v>
      </c>
      <c r="D11" s="334" t="s">
        <v>191</v>
      </c>
      <c r="E11" s="335" t="s">
        <v>14987</v>
      </c>
      <c r="F11" s="337" t="s">
        <v>15001</v>
      </c>
      <c r="G11" s="336" t="s">
        <v>15002</v>
      </c>
      <c r="H11" s="334">
        <v>1</v>
      </c>
      <c r="I11" s="335" t="s">
        <v>64</v>
      </c>
      <c r="J11" s="335" t="s">
        <v>65</v>
      </c>
      <c r="K11" s="348" t="s">
        <v>32</v>
      </c>
      <c r="L11" s="349" t="s">
        <v>33</v>
      </c>
      <c r="M11" s="335" t="s">
        <v>55</v>
      </c>
      <c r="N11" s="351" t="s">
        <v>15003</v>
      </c>
      <c r="O11" s="335" t="s">
        <v>36</v>
      </c>
      <c r="P11" s="335" t="s">
        <v>37</v>
      </c>
      <c r="Q11" s="370" t="s">
        <v>15004</v>
      </c>
      <c r="R11" s="334" t="s">
        <v>39</v>
      </c>
      <c r="S11" s="350" t="s">
        <v>40</v>
      </c>
      <c r="T11" s="335" t="s">
        <v>41</v>
      </c>
      <c r="U11" s="350" t="s">
        <v>9421</v>
      </c>
      <c r="V11" s="335" t="s">
        <v>14983</v>
      </c>
    </row>
    <row r="12" s="324" customFormat="1" ht="52" spans="1:22">
      <c r="A12" s="334">
        <v>9</v>
      </c>
      <c r="B12" s="334" t="s">
        <v>14978</v>
      </c>
      <c r="C12" s="335" t="s">
        <v>25</v>
      </c>
      <c r="D12" s="334" t="s">
        <v>191</v>
      </c>
      <c r="E12" s="335" t="s">
        <v>14987</v>
      </c>
      <c r="F12" s="124" t="s">
        <v>15001</v>
      </c>
      <c r="G12" s="336" t="s">
        <v>905</v>
      </c>
      <c r="H12" s="334">
        <v>1</v>
      </c>
      <c r="I12" s="335" t="s">
        <v>64</v>
      </c>
      <c r="J12" s="335" t="s">
        <v>65</v>
      </c>
      <c r="K12" s="348" t="s">
        <v>32</v>
      </c>
      <c r="L12" s="349" t="s">
        <v>33</v>
      </c>
      <c r="M12" s="335" t="s">
        <v>55</v>
      </c>
      <c r="N12" s="352" t="s">
        <v>15005</v>
      </c>
      <c r="O12" s="335" t="s">
        <v>36</v>
      </c>
      <c r="P12" s="335" t="s">
        <v>37</v>
      </c>
      <c r="Q12" s="370" t="s">
        <v>15006</v>
      </c>
      <c r="R12" s="334" t="s">
        <v>39</v>
      </c>
      <c r="S12" s="350" t="s">
        <v>39</v>
      </c>
      <c r="T12" s="335" t="s">
        <v>41</v>
      </c>
      <c r="U12" s="350" t="s">
        <v>9421</v>
      </c>
      <c r="V12" s="335" t="s">
        <v>14983</v>
      </c>
    </row>
    <row r="13" s="324" customFormat="1" ht="69" customHeight="1" spans="1:22">
      <c r="A13" s="334">
        <v>10</v>
      </c>
      <c r="B13" s="334" t="s">
        <v>14978</v>
      </c>
      <c r="C13" s="335" t="s">
        <v>25</v>
      </c>
      <c r="D13" s="334" t="s">
        <v>191</v>
      </c>
      <c r="E13" s="335" t="s">
        <v>14987</v>
      </c>
      <c r="F13" s="124" t="s">
        <v>15001</v>
      </c>
      <c r="G13" s="336" t="s">
        <v>5833</v>
      </c>
      <c r="H13" s="335">
        <v>1</v>
      </c>
      <c r="I13" s="335" t="s">
        <v>64</v>
      </c>
      <c r="J13" s="335" t="s">
        <v>65</v>
      </c>
      <c r="K13" s="348" t="s">
        <v>32</v>
      </c>
      <c r="L13" s="349" t="s">
        <v>33</v>
      </c>
      <c r="M13" s="335" t="s">
        <v>55</v>
      </c>
      <c r="N13" s="352" t="s">
        <v>15007</v>
      </c>
      <c r="O13" s="335" t="s">
        <v>36</v>
      </c>
      <c r="P13" s="335" t="s">
        <v>37</v>
      </c>
      <c r="Q13" s="370" t="s">
        <v>15008</v>
      </c>
      <c r="R13" s="334" t="s">
        <v>39</v>
      </c>
      <c r="S13" s="350" t="s">
        <v>39</v>
      </c>
      <c r="T13" s="335" t="s">
        <v>41</v>
      </c>
      <c r="U13" s="350" t="s">
        <v>9421</v>
      </c>
      <c r="V13" s="335" t="s">
        <v>14983</v>
      </c>
    </row>
    <row r="14" s="324" customFormat="1" ht="87" customHeight="1" spans="1:22">
      <c r="A14" s="334">
        <v>11</v>
      </c>
      <c r="B14" s="334" t="s">
        <v>14978</v>
      </c>
      <c r="C14" s="335" t="s">
        <v>25</v>
      </c>
      <c r="D14" s="334" t="s">
        <v>191</v>
      </c>
      <c r="E14" s="335" t="s">
        <v>14987</v>
      </c>
      <c r="F14" s="336" t="s">
        <v>15009</v>
      </c>
      <c r="G14" s="338" t="s">
        <v>15010</v>
      </c>
      <c r="H14" s="123">
        <v>1</v>
      </c>
      <c r="I14" s="123" t="s">
        <v>64</v>
      </c>
      <c r="J14" s="123" t="s">
        <v>65</v>
      </c>
      <c r="K14" s="126" t="s">
        <v>32</v>
      </c>
      <c r="L14" s="349" t="s">
        <v>33</v>
      </c>
      <c r="M14" s="123" t="s">
        <v>55</v>
      </c>
      <c r="N14" s="336" t="s">
        <v>876</v>
      </c>
      <c r="O14" s="123" t="s">
        <v>36</v>
      </c>
      <c r="P14" s="123" t="s">
        <v>37</v>
      </c>
      <c r="Q14" s="353" t="s">
        <v>15011</v>
      </c>
      <c r="R14" s="125" t="s">
        <v>39</v>
      </c>
      <c r="S14" s="353" t="s">
        <v>39</v>
      </c>
      <c r="T14" s="335" t="s">
        <v>41</v>
      </c>
      <c r="U14" s="350" t="s">
        <v>9421</v>
      </c>
      <c r="V14" s="335" t="s">
        <v>14983</v>
      </c>
    </row>
    <row r="15" s="324" customFormat="1" ht="78" customHeight="1" spans="1:22">
      <c r="A15" s="334">
        <v>12</v>
      </c>
      <c r="B15" s="334" t="s">
        <v>14978</v>
      </c>
      <c r="C15" s="335" t="s">
        <v>25</v>
      </c>
      <c r="D15" s="334" t="s">
        <v>191</v>
      </c>
      <c r="E15" s="335" t="s">
        <v>14987</v>
      </c>
      <c r="F15" s="336" t="s">
        <v>15009</v>
      </c>
      <c r="G15" s="338" t="s">
        <v>15012</v>
      </c>
      <c r="H15" s="123">
        <v>1</v>
      </c>
      <c r="I15" s="123" t="s">
        <v>64</v>
      </c>
      <c r="J15" s="123" t="s">
        <v>65</v>
      </c>
      <c r="K15" s="126" t="s">
        <v>32</v>
      </c>
      <c r="L15" s="349" t="s">
        <v>33</v>
      </c>
      <c r="M15" s="123" t="s">
        <v>55</v>
      </c>
      <c r="N15" s="336" t="s">
        <v>15005</v>
      </c>
      <c r="O15" s="123" t="s">
        <v>36</v>
      </c>
      <c r="P15" s="123" t="s">
        <v>37</v>
      </c>
      <c r="Q15" s="353" t="s">
        <v>15013</v>
      </c>
      <c r="R15" s="336" t="s">
        <v>39</v>
      </c>
      <c r="S15" s="353" t="s">
        <v>39</v>
      </c>
      <c r="T15" s="335" t="s">
        <v>41</v>
      </c>
      <c r="U15" s="350" t="s">
        <v>9421</v>
      </c>
      <c r="V15" s="335" t="s">
        <v>14983</v>
      </c>
    </row>
    <row r="16" s="324" customFormat="1" ht="91" customHeight="1" spans="1:22">
      <c r="A16" s="334">
        <v>13</v>
      </c>
      <c r="B16" s="334" t="s">
        <v>14978</v>
      </c>
      <c r="C16" s="335" t="s">
        <v>25</v>
      </c>
      <c r="D16" s="334" t="s">
        <v>191</v>
      </c>
      <c r="E16" s="335" t="s">
        <v>14987</v>
      </c>
      <c r="F16" s="336" t="s">
        <v>15009</v>
      </c>
      <c r="G16" s="338" t="s">
        <v>5833</v>
      </c>
      <c r="H16" s="123">
        <v>1</v>
      </c>
      <c r="I16" s="123" t="s">
        <v>64</v>
      </c>
      <c r="J16" s="123" t="s">
        <v>65</v>
      </c>
      <c r="K16" s="126" t="s">
        <v>32</v>
      </c>
      <c r="L16" s="349" t="s">
        <v>33</v>
      </c>
      <c r="M16" s="123" t="s">
        <v>55</v>
      </c>
      <c r="N16" s="336" t="s">
        <v>5243</v>
      </c>
      <c r="O16" s="123" t="s">
        <v>36</v>
      </c>
      <c r="P16" s="123" t="s">
        <v>37</v>
      </c>
      <c r="Q16" s="353" t="s">
        <v>15008</v>
      </c>
      <c r="R16" s="336" t="s">
        <v>39</v>
      </c>
      <c r="S16" s="353" t="s">
        <v>40</v>
      </c>
      <c r="T16" s="335" t="s">
        <v>41</v>
      </c>
      <c r="U16" s="350" t="s">
        <v>9421</v>
      </c>
      <c r="V16" s="335" t="s">
        <v>14983</v>
      </c>
    </row>
    <row r="17" s="324" customFormat="1" ht="101" customHeight="1" spans="1:22">
      <c r="A17" s="334">
        <v>14</v>
      </c>
      <c r="B17" s="334" t="s">
        <v>14978</v>
      </c>
      <c r="C17" s="335" t="s">
        <v>25</v>
      </c>
      <c r="D17" s="334" t="s">
        <v>191</v>
      </c>
      <c r="E17" s="335" t="s">
        <v>14987</v>
      </c>
      <c r="F17" s="336" t="s">
        <v>15009</v>
      </c>
      <c r="G17" s="338" t="s">
        <v>15014</v>
      </c>
      <c r="H17" s="125">
        <v>1</v>
      </c>
      <c r="I17" s="123" t="s">
        <v>255</v>
      </c>
      <c r="J17" s="123" t="s">
        <v>256</v>
      </c>
      <c r="K17" s="126" t="s">
        <v>32</v>
      </c>
      <c r="L17" s="349" t="s">
        <v>33</v>
      </c>
      <c r="M17" s="123" t="s">
        <v>55</v>
      </c>
      <c r="N17" s="124" t="s">
        <v>15015</v>
      </c>
      <c r="O17" s="123" t="s">
        <v>36</v>
      </c>
      <c r="P17" s="123" t="s">
        <v>37</v>
      </c>
      <c r="Q17" s="353" t="s">
        <v>12024</v>
      </c>
      <c r="R17" s="336" t="s">
        <v>39</v>
      </c>
      <c r="S17" s="353" t="s">
        <v>40</v>
      </c>
      <c r="T17" s="335" t="s">
        <v>41</v>
      </c>
      <c r="U17" s="350" t="s">
        <v>9421</v>
      </c>
      <c r="V17" s="335" t="s">
        <v>14983</v>
      </c>
    </row>
    <row r="18" s="324" customFormat="1" ht="89" customHeight="1" spans="1:22">
      <c r="A18" s="334">
        <v>15</v>
      </c>
      <c r="B18" s="334" t="s">
        <v>14978</v>
      </c>
      <c r="C18" s="335" t="s">
        <v>25</v>
      </c>
      <c r="D18" s="334" t="s">
        <v>191</v>
      </c>
      <c r="E18" s="335" t="s">
        <v>14987</v>
      </c>
      <c r="F18" s="336" t="s">
        <v>15016</v>
      </c>
      <c r="G18" s="336" t="s">
        <v>5833</v>
      </c>
      <c r="H18" s="334">
        <v>1</v>
      </c>
      <c r="I18" s="123" t="s">
        <v>64</v>
      </c>
      <c r="J18" s="123" t="s">
        <v>65</v>
      </c>
      <c r="K18" s="348" t="s">
        <v>32</v>
      </c>
      <c r="L18" s="349" t="s">
        <v>33</v>
      </c>
      <c r="M18" s="335" t="s">
        <v>55</v>
      </c>
      <c r="N18" s="353" t="s">
        <v>4814</v>
      </c>
      <c r="O18" s="335" t="s">
        <v>36</v>
      </c>
      <c r="P18" s="335" t="s">
        <v>37</v>
      </c>
      <c r="Q18" s="350" t="s">
        <v>11880</v>
      </c>
      <c r="R18" s="336" t="s">
        <v>39</v>
      </c>
      <c r="S18" s="353" t="s">
        <v>39</v>
      </c>
      <c r="T18" s="335" t="s">
        <v>41</v>
      </c>
      <c r="U18" s="350" t="s">
        <v>5696</v>
      </c>
      <c r="V18" s="335" t="s">
        <v>14983</v>
      </c>
    </row>
    <row r="19" s="324" customFormat="1" ht="85" customHeight="1" spans="1:22">
      <c r="A19" s="334">
        <v>16</v>
      </c>
      <c r="B19" s="334" t="s">
        <v>14978</v>
      </c>
      <c r="C19" s="335" t="s">
        <v>25</v>
      </c>
      <c r="D19" s="334" t="s">
        <v>191</v>
      </c>
      <c r="E19" s="335" t="s">
        <v>15017</v>
      </c>
      <c r="F19" s="124" t="s">
        <v>15018</v>
      </c>
      <c r="G19" s="124" t="s">
        <v>15019</v>
      </c>
      <c r="H19" s="334">
        <v>1</v>
      </c>
      <c r="I19" s="335" t="s">
        <v>30</v>
      </c>
      <c r="J19" s="335" t="s">
        <v>31</v>
      </c>
      <c r="K19" s="348" t="s">
        <v>32</v>
      </c>
      <c r="L19" s="349" t="s">
        <v>33</v>
      </c>
      <c r="M19" s="335" t="s">
        <v>34</v>
      </c>
      <c r="N19" s="350" t="s">
        <v>15020</v>
      </c>
      <c r="O19" s="335" t="s">
        <v>36</v>
      </c>
      <c r="P19" s="335" t="s">
        <v>37</v>
      </c>
      <c r="Q19" s="350" t="s">
        <v>15021</v>
      </c>
      <c r="R19" s="334" t="s">
        <v>39</v>
      </c>
      <c r="S19" s="350" t="s">
        <v>40</v>
      </c>
      <c r="T19" s="335" t="s">
        <v>41</v>
      </c>
      <c r="U19" s="369"/>
      <c r="V19" s="335" t="s">
        <v>14983</v>
      </c>
    </row>
    <row r="20" s="325" customFormat="1" ht="121" customHeight="1" spans="1:22">
      <c r="A20" s="334">
        <v>17</v>
      </c>
      <c r="B20" s="339" t="s">
        <v>14978</v>
      </c>
      <c r="C20" s="340" t="s">
        <v>25</v>
      </c>
      <c r="D20" s="339" t="s">
        <v>191</v>
      </c>
      <c r="E20" s="340" t="s">
        <v>15022</v>
      </c>
      <c r="F20" s="124" t="s">
        <v>15023</v>
      </c>
      <c r="G20" s="124" t="s">
        <v>1573</v>
      </c>
      <c r="H20" s="339">
        <v>1</v>
      </c>
      <c r="I20" s="340" t="s">
        <v>30</v>
      </c>
      <c r="J20" s="340" t="s">
        <v>31</v>
      </c>
      <c r="K20" s="354" t="s">
        <v>32</v>
      </c>
      <c r="L20" s="355" t="s">
        <v>33</v>
      </c>
      <c r="M20" s="340" t="s">
        <v>34</v>
      </c>
      <c r="N20" s="356" t="s">
        <v>15024</v>
      </c>
      <c r="O20" s="340" t="s">
        <v>36</v>
      </c>
      <c r="P20" s="340" t="s">
        <v>37</v>
      </c>
      <c r="Q20" s="356" t="s">
        <v>15025</v>
      </c>
      <c r="R20" s="339" t="s">
        <v>39</v>
      </c>
      <c r="S20" s="350" t="s">
        <v>40</v>
      </c>
      <c r="T20" s="340" t="s">
        <v>41</v>
      </c>
      <c r="U20" s="371"/>
      <c r="V20" s="335" t="s">
        <v>14983</v>
      </c>
    </row>
    <row r="21" s="325" customFormat="1" ht="70" customHeight="1" spans="1:22">
      <c r="A21" s="334">
        <v>18</v>
      </c>
      <c r="B21" s="339" t="s">
        <v>14978</v>
      </c>
      <c r="C21" s="340" t="s">
        <v>25</v>
      </c>
      <c r="D21" s="339" t="s">
        <v>191</v>
      </c>
      <c r="E21" s="340" t="s">
        <v>15026</v>
      </c>
      <c r="F21" s="124" t="s">
        <v>15027</v>
      </c>
      <c r="G21" s="124" t="s">
        <v>15028</v>
      </c>
      <c r="H21" s="339">
        <v>1</v>
      </c>
      <c r="I21" s="340" t="s">
        <v>30</v>
      </c>
      <c r="J21" s="340" t="s">
        <v>31</v>
      </c>
      <c r="K21" s="354" t="s">
        <v>32</v>
      </c>
      <c r="L21" s="355" t="s">
        <v>33</v>
      </c>
      <c r="M21" s="340" t="s">
        <v>34</v>
      </c>
      <c r="N21" s="356" t="s">
        <v>15029</v>
      </c>
      <c r="O21" s="340" t="s">
        <v>36</v>
      </c>
      <c r="P21" s="340" t="s">
        <v>37</v>
      </c>
      <c r="Q21" s="356" t="s">
        <v>12024</v>
      </c>
      <c r="R21" s="339" t="s">
        <v>39</v>
      </c>
      <c r="S21" s="350" t="s">
        <v>40</v>
      </c>
      <c r="T21" s="340" t="s">
        <v>41</v>
      </c>
      <c r="U21" s="371"/>
      <c r="V21" s="335" t="s">
        <v>14983</v>
      </c>
    </row>
    <row r="22" s="325" customFormat="1" ht="39" spans="1:22">
      <c r="A22" s="334">
        <v>19</v>
      </c>
      <c r="B22" s="339" t="s">
        <v>14978</v>
      </c>
      <c r="C22" s="340" t="s">
        <v>25</v>
      </c>
      <c r="D22" s="341" t="s">
        <v>191</v>
      </c>
      <c r="E22" s="341" t="s">
        <v>15017</v>
      </c>
      <c r="F22" s="341" t="s">
        <v>15030</v>
      </c>
      <c r="G22" s="341" t="s">
        <v>15031</v>
      </c>
      <c r="H22" s="342">
        <v>1</v>
      </c>
      <c r="I22" s="340" t="s">
        <v>30</v>
      </c>
      <c r="J22" s="341" t="s">
        <v>31</v>
      </c>
      <c r="K22" s="354" t="s">
        <v>32</v>
      </c>
      <c r="L22" s="355" t="s">
        <v>33</v>
      </c>
      <c r="M22" s="340" t="s">
        <v>34</v>
      </c>
      <c r="N22" s="357" t="s">
        <v>15032</v>
      </c>
      <c r="O22" s="340" t="s">
        <v>36</v>
      </c>
      <c r="P22" s="340" t="s">
        <v>37</v>
      </c>
      <c r="Q22" s="372" t="s">
        <v>918</v>
      </c>
      <c r="R22" s="339" t="s">
        <v>39</v>
      </c>
      <c r="S22" s="371" t="s">
        <v>39</v>
      </c>
      <c r="T22" s="340" t="s">
        <v>41</v>
      </c>
      <c r="U22" s="372"/>
      <c r="V22" s="335" t="s">
        <v>14983</v>
      </c>
    </row>
    <row r="23" s="325" customFormat="1" ht="69" customHeight="1" spans="1:22">
      <c r="A23" s="334">
        <v>20</v>
      </c>
      <c r="B23" s="339" t="s">
        <v>14978</v>
      </c>
      <c r="C23" s="340" t="s">
        <v>25</v>
      </c>
      <c r="D23" s="339" t="s">
        <v>191</v>
      </c>
      <c r="E23" s="341" t="s">
        <v>15017</v>
      </c>
      <c r="F23" s="124" t="s">
        <v>15033</v>
      </c>
      <c r="G23" s="341" t="s">
        <v>73</v>
      </c>
      <c r="H23" s="339">
        <v>1</v>
      </c>
      <c r="I23" s="340" t="s">
        <v>30</v>
      </c>
      <c r="J23" s="340" t="s">
        <v>31</v>
      </c>
      <c r="K23" s="354" t="s">
        <v>32</v>
      </c>
      <c r="L23" s="355" t="s">
        <v>33</v>
      </c>
      <c r="M23" s="340" t="s">
        <v>34</v>
      </c>
      <c r="N23" s="356" t="s">
        <v>15034</v>
      </c>
      <c r="O23" s="340" t="s">
        <v>36</v>
      </c>
      <c r="P23" s="340" t="s">
        <v>37</v>
      </c>
      <c r="Q23" s="371" t="s">
        <v>39</v>
      </c>
      <c r="R23" s="339" t="s">
        <v>39</v>
      </c>
      <c r="S23" s="350" t="s">
        <v>15035</v>
      </c>
      <c r="T23" s="340" t="s">
        <v>41</v>
      </c>
      <c r="U23" s="371"/>
      <c r="V23" s="335" t="s">
        <v>14983</v>
      </c>
    </row>
    <row r="24" s="325" customFormat="1" ht="81" customHeight="1" spans="1:22">
      <c r="A24" s="334">
        <v>21</v>
      </c>
      <c r="B24" s="339" t="s">
        <v>14978</v>
      </c>
      <c r="C24" s="340" t="s">
        <v>25</v>
      </c>
      <c r="D24" s="339" t="s">
        <v>191</v>
      </c>
      <c r="E24" s="341" t="s">
        <v>15017</v>
      </c>
      <c r="F24" s="124" t="s">
        <v>15033</v>
      </c>
      <c r="G24" s="341" t="s">
        <v>15036</v>
      </c>
      <c r="H24" s="339">
        <v>1</v>
      </c>
      <c r="I24" s="340" t="s">
        <v>30</v>
      </c>
      <c r="J24" s="340" t="s">
        <v>31</v>
      </c>
      <c r="K24" s="354" t="s">
        <v>32</v>
      </c>
      <c r="L24" s="355" t="s">
        <v>33</v>
      </c>
      <c r="M24" s="340" t="s">
        <v>34</v>
      </c>
      <c r="N24" s="356" t="s">
        <v>15034</v>
      </c>
      <c r="O24" s="340" t="s">
        <v>36</v>
      </c>
      <c r="P24" s="340" t="s">
        <v>37</v>
      </c>
      <c r="Q24" s="371" t="s">
        <v>39</v>
      </c>
      <c r="R24" s="339" t="s">
        <v>39</v>
      </c>
      <c r="S24" s="356" t="s">
        <v>40</v>
      </c>
      <c r="T24" s="340" t="s">
        <v>41</v>
      </c>
      <c r="U24" s="371"/>
      <c r="V24" s="335" t="s">
        <v>14983</v>
      </c>
    </row>
    <row r="25" s="325" customFormat="1" ht="129" customHeight="1" spans="1:22">
      <c r="A25" s="334">
        <v>22</v>
      </c>
      <c r="B25" s="339" t="s">
        <v>14978</v>
      </c>
      <c r="C25" s="340" t="s">
        <v>25</v>
      </c>
      <c r="D25" s="339" t="s">
        <v>191</v>
      </c>
      <c r="E25" s="340" t="s">
        <v>15017</v>
      </c>
      <c r="F25" s="124" t="s">
        <v>15037</v>
      </c>
      <c r="G25" s="124" t="s">
        <v>15038</v>
      </c>
      <c r="H25" s="339">
        <v>1</v>
      </c>
      <c r="I25" s="340" t="s">
        <v>30</v>
      </c>
      <c r="J25" s="340" t="s">
        <v>31</v>
      </c>
      <c r="K25" s="354" t="s">
        <v>32</v>
      </c>
      <c r="L25" s="355" t="s">
        <v>33</v>
      </c>
      <c r="M25" s="340" t="s">
        <v>34</v>
      </c>
      <c r="N25" s="358" t="s">
        <v>15039</v>
      </c>
      <c r="O25" s="340" t="s">
        <v>36</v>
      </c>
      <c r="P25" s="340" t="s">
        <v>37</v>
      </c>
      <c r="Q25" s="356" t="s">
        <v>15040</v>
      </c>
      <c r="R25" s="339" t="s">
        <v>39</v>
      </c>
      <c r="S25" s="356" t="s">
        <v>39</v>
      </c>
      <c r="T25" s="340" t="s">
        <v>41</v>
      </c>
      <c r="U25" s="371"/>
      <c r="V25" s="335" t="s">
        <v>14983</v>
      </c>
    </row>
    <row r="26" s="325" customFormat="1" ht="87" customHeight="1" spans="1:22">
      <c r="A26" s="334">
        <v>23</v>
      </c>
      <c r="B26" s="339" t="s">
        <v>14978</v>
      </c>
      <c r="C26" s="340" t="s">
        <v>25</v>
      </c>
      <c r="D26" s="339" t="s">
        <v>26</v>
      </c>
      <c r="E26" s="340" t="s">
        <v>15041</v>
      </c>
      <c r="F26" s="340" t="s">
        <v>15042</v>
      </c>
      <c r="G26" s="340" t="s">
        <v>15043</v>
      </c>
      <c r="H26" s="340">
        <v>1</v>
      </c>
      <c r="I26" s="340" t="s">
        <v>64</v>
      </c>
      <c r="J26" s="340" t="s">
        <v>65</v>
      </c>
      <c r="K26" s="354" t="s">
        <v>32</v>
      </c>
      <c r="L26" s="355" t="s">
        <v>33</v>
      </c>
      <c r="M26" s="340" t="s">
        <v>55</v>
      </c>
      <c r="N26" s="356" t="s">
        <v>15044</v>
      </c>
      <c r="O26" s="340" t="s">
        <v>45</v>
      </c>
      <c r="P26" s="340" t="s">
        <v>46</v>
      </c>
      <c r="Q26" s="350" t="s">
        <v>15045</v>
      </c>
      <c r="R26" s="339" t="s">
        <v>39</v>
      </c>
      <c r="S26" s="356" t="s">
        <v>39</v>
      </c>
      <c r="T26" s="340" t="s">
        <v>41</v>
      </c>
      <c r="U26" s="371"/>
      <c r="V26" s="335" t="s">
        <v>14983</v>
      </c>
    </row>
    <row r="27" s="325" customFormat="1" ht="73" customHeight="1" spans="1:22">
      <c r="A27" s="334">
        <v>24</v>
      </c>
      <c r="B27" s="339" t="s">
        <v>14978</v>
      </c>
      <c r="C27" s="340" t="s">
        <v>25</v>
      </c>
      <c r="D27" s="339" t="s">
        <v>26</v>
      </c>
      <c r="E27" s="340" t="s">
        <v>15046</v>
      </c>
      <c r="F27" s="124" t="s">
        <v>15047</v>
      </c>
      <c r="G27" s="124" t="s">
        <v>1554</v>
      </c>
      <c r="H27" s="339">
        <v>1</v>
      </c>
      <c r="I27" s="340" t="s">
        <v>30</v>
      </c>
      <c r="J27" s="340" t="s">
        <v>31</v>
      </c>
      <c r="K27" s="354" t="s">
        <v>32</v>
      </c>
      <c r="L27" s="355" t="s">
        <v>33</v>
      </c>
      <c r="M27" s="340" t="s">
        <v>34</v>
      </c>
      <c r="N27" s="356" t="s">
        <v>6501</v>
      </c>
      <c r="O27" s="340" t="s">
        <v>36</v>
      </c>
      <c r="P27" s="340" t="s">
        <v>37</v>
      </c>
      <c r="Q27" s="356" t="s">
        <v>925</v>
      </c>
      <c r="R27" s="339" t="s">
        <v>39</v>
      </c>
      <c r="S27" s="356" t="s">
        <v>7752</v>
      </c>
      <c r="T27" s="340" t="s">
        <v>41</v>
      </c>
      <c r="U27" s="371"/>
      <c r="V27" s="335" t="s">
        <v>14983</v>
      </c>
    </row>
    <row r="28" s="325" customFormat="1" ht="76" customHeight="1" spans="1:22">
      <c r="A28" s="334">
        <v>25</v>
      </c>
      <c r="B28" s="339" t="s">
        <v>14978</v>
      </c>
      <c r="C28" s="340" t="s">
        <v>25</v>
      </c>
      <c r="D28" s="339" t="s">
        <v>26</v>
      </c>
      <c r="E28" s="340" t="s">
        <v>15046</v>
      </c>
      <c r="F28" s="124" t="s">
        <v>15047</v>
      </c>
      <c r="G28" s="124" t="s">
        <v>1558</v>
      </c>
      <c r="H28" s="339">
        <v>1</v>
      </c>
      <c r="I28" s="340" t="s">
        <v>30</v>
      </c>
      <c r="J28" s="340" t="s">
        <v>31</v>
      </c>
      <c r="K28" s="354" t="s">
        <v>32</v>
      </c>
      <c r="L28" s="355" t="s">
        <v>33</v>
      </c>
      <c r="M28" s="340" t="s">
        <v>34</v>
      </c>
      <c r="N28" s="356" t="s">
        <v>9524</v>
      </c>
      <c r="O28" s="340" t="s">
        <v>36</v>
      </c>
      <c r="P28" s="340" t="s">
        <v>37</v>
      </c>
      <c r="Q28" s="350" t="s">
        <v>39</v>
      </c>
      <c r="R28" s="339" t="s">
        <v>39</v>
      </c>
      <c r="S28" s="356" t="s">
        <v>7752</v>
      </c>
      <c r="T28" s="340" t="s">
        <v>41</v>
      </c>
      <c r="U28" s="371"/>
      <c r="V28" s="335" t="s">
        <v>14983</v>
      </c>
    </row>
    <row r="29" s="325" customFormat="1" ht="124" customHeight="1" spans="1:22">
      <c r="A29" s="334">
        <v>26</v>
      </c>
      <c r="B29" s="339" t="s">
        <v>14978</v>
      </c>
      <c r="C29" s="340" t="s">
        <v>25</v>
      </c>
      <c r="D29" s="339" t="s">
        <v>26</v>
      </c>
      <c r="E29" s="340" t="s">
        <v>15048</v>
      </c>
      <c r="F29" s="124" t="s">
        <v>15049</v>
      </c>
      <c r="G29" s="124" t="s">
        <v>15050</v>
      </c>
      <c r="H29" s="339">
        <v>1</v>
      </c>
      <c r="I29" s="340" t="s">
        <v>30</v>
      </c>
      <c r="J29" s="340" t="s">
        <v>31</v>
      </c>
      <c r="K29" s="354" t="s">
        <v>32</v>
      </c>
      <c r="L29" s="355" t="s">
        <v>33</v>
      </c>
      <c r="M29" s="340" t="s">
        <v>34</v>
      </c>
      <c r="N29" s="356" t="s">
        <v>6501</v>
      </c>
      <c r="O29" s="340" t="s">
        <v>36</v>
      </c>
      <c r="P29" s="340" t="s">
        <v>37</v>
      </c>
      <c r="Q29" s="350" t="s">
        <v>15051</v>
      </c>
      <c r="R29" s="339" t="s">
        <v>39</v>
      </c>
      <c r="S29" s="356" t="s">
        <v>7752</v>
      </c>
      <c r="T29" s="340" t="s">
        <v>41</v>
      </c>
      <c r="U29" s="371"/>
      <c r="V29" s="335" t="s">
        <v>14983</v>
      </c>
    </row>
    <row r="30" s="325" customFormat="1" ht="133" customHeight="1" spans="1:22">
      <c r="A30" s="334">
        <v>27</v>
      </c>
      <c r="B30" s="339" t="s">
        <v>14978</v>
      </c>
      <c r="C30" s="340" t="s">
        <v>25</v>
      </c>
      <c r="D30" s="339" t="s">
        <v>26</v>
      </c>
      <c r="E30" s="340" t="s">
        <v>15048</v>
      </c>
      <c r="F30" s="124" t="s">
        <v>15049</v>
      </c>
      <c r="G30" s="124" t="s">
        <v>15052</v>
      </c>
      <c r="H30" s="339">
        <v>1</v>
      </c>
      <c r="I30" s="340" t="s">
        <v>30</v>
      </c>
      <c r="J30" s="340" t="s">
        <v>31</v>
      </c>
      <c r="K30" s="354" t="s">
        <v>32</v>
      </c>
      <c r="L30" s="355" t="s">
        <v>33</v>
      </c>
      <c r="M30" s="340" t="s">
        <v>34</v>
      </c>
      <c r="N30" s="356" t="s">
        <v>15053</v>
      </c>
      <c r="O30" s="340" t="s">
        <v>36</v>
      </c>
      <c r="P30" s="340" t="s">
        <v>37</v>
      </c>
      <c r="Q30" s="350" t="s">
        <v>15054</v>
      </c>
      <c r="R30" s="339" t="s">
        <v>39</v>
      </c>
      <c r="S30" s="356" t="s">
        <v>7752</v>
      </c>
      <c r="T30" s="340" t="s">
        <v>41</v>
      </c>
      <c r="U30" s="371"/>
      <c r="V30" s="335" t="s">
        <v>14983</v>
      </c>
    </row>
    <row r="31" s="326" customFormat="1" ht="114" customHeight="1" spans="1:22">
      <c r="A31" s="334">
        <v>28</v>
      </c>
      <c r="B31" s="339" t="s">
        <v>14978</v>
      </c>
      <c r="C31" s="340" t="s">
        <v>25</v>
      </c>
      <c r="D31" s="339" t="s">
        <v>26</v>
      </c>
      <c r="E31" s="340" t="s">
        <v>15055</v>
      </c>
      <c r="F31" s="124" t="s">
        <v>15056</v>
      </c>
      <c r="G31" s="124" t="s">
        <v>1573</v>
      </c>
      <c r="H31" s="339">
        <v>1</v>
      </c>
      <c r="I31" s="340" t="s">
        <v>30</v>
      </c>
      <c r="J31" s="340" t="s">
        <v>31</v>
      </c>
      <c r="K31" s="354" t="s">
        <v>32</v>
      </c>
      <c r="L31" s="355" t="s">
        <v>33</v>
      </c>
      <c r="M31" s="340" t="s">
        <v>34</v>
      </c>
      <c r="N31" s="356" t="s">
        <v>6501</v>
      </c>
      <c r="O31" s="340" t="s">
        <v>36</v>
      </c>
      <c r="P31" s="340" t="s">
        <v>37</v>
      </c>
      <c r="Q31" s="356" t="s">
        <v>15004</v>
      </c>
      <c r="R31" s="339" t="s">
        <v>39</v>
      </c>
      <c r="S31" s="356" t="s">
        <v>7752</v>
      </c>
      <c r="T31" s="340" t="s">
        <v>41</v>
      </c>
      <c r="U31" s="371"/>
      <c r="V31" s="335" t="s">
        <v>14983</v>
      </c>
    </row>
    <row r="32" s="326" customFormat="1" ht="153" customHeight="1" spans="1:22">
      <c r="A32" s="334">
        <v>29</v>
      </c>
      <c r="B32" s="339" t="s">
        <v>14978</v>
      </c>
      <c r="C32" s="340" t="s">
        <v>25</v>
      </c>
      <c r="D32" s="339" t="s">
        <v>26</v>
      </c>
      <c r="E32" s="340" t="s">
        <v>15041</v>
      </c>
      <c r="F32" s="340" t="s">
        <v>15057</v>
      </c>
      <c r="G32" s="340" t="s">
        <v>15058</v>
      </c>
      <c r="H32" s="339">
        <v>1</v>
      </c>
      <c r="I32" s="340" t="s">
        <v>64</v>
      </c>
      <c r="J32" s="340" t="s">
        <v>65</v>
      </c>
      <c r="K32" s="354" t="s">
        <v>32</v>
      </c>
      <c r="L32" s="355" t="s">
        <v>33</v>
      </c>
      <c r="M32" s="340" t="s">
        <v>55</v>
      </c>
      <c r="N32" s="358" t="s">
        <v>15059</v>
      </c>
      <c r="O32" s="340" t="s">
        <v>36</v>
      </c>
      <c r="P32" s="340" t="s">
        <v>37</v>
      </c>
      <c r="Q32" s="356" t="s">
        <v>15060</v>
      </c>
      <c r="R32" s="339" t="s">
        <v>39</v>
      </c>
      <c r="S32" s="371" t="s">
        <v>39</v>
      </c>
      <c r="T32" s="340" t="s">
        <v>41</v>
      </c>
      <c r="U32" s="371"/>
      <c r="V32" s="335" t="s">
        <v>14983</v>
      </c>
    </row>
    <row r="33" s="327" customFormat="1" ht="109" customHeight="1" spans="1:22">
      <c r="A33" s="334">
        <v>30</v>
      </c>
      <c r="B33" s="339" t="s">
        <v>14978</v>
      </c>
      <c r="C33" s="340" t="s">
        <v>25</v>
      </c>
      <c r="D33" s="339" t="s">
        <v>26</v>
      </c>
      <c r="E33" s="340" t="s">
        <v>15041</v>
      </c>
      <c r="F33" s="340" t="s">
        <v>15057</v>
      </c>
      <c r="G33" s="340" t="s">
        <v>15061</v>
      </c>
      <c r="H33" s="339">
        <v>1</v>
      </c>
      <c r="I33" s="340" t="s">
        <v>255</v>
      </c>
      <c r="J33" s="340" t="s">
        <v>256</v>
      </c>
      <c r="K33" s="354" t="s">
        <v>32</v>
      </c>
      <c r="L33" s="355" t="s">
        <v>33</v>
      </c>
      <c r="M33" s="340" t="s">
        <v>55</v>
      </c>
      <c r="N33" s="358" t="s">
        <v>15062</v>
      </c>
      <c r="O33" s="340" t="s">
        <v>36</v>
      </c>
      <c r="P33" s="340" t="s">
        <v>37</v>
      </c>
      <c r="Q33" s="356" t="s">
        <v>15063</v>
      </c>
      <c r="R33" s="339" t="s">
        <v>39</v>
      </c>
      <c r="S33" s="371" t="s">
        <v>39</v>
      </c>
      <c r="T33" s="340" t="s">
        <v>41</v>
      </c>
      <c r="U33" s="371"/>
      <c r="V33" s="335" t="s">
        <v>14983</v>
      </c>
    </row>
    <row r="34" s="326" customFormat="1" ht="71" customHeight="1" spans="1:22">
      <c r="A34" s="334">
        <v>31</v>
      </c>
      <c r="B34" s="339" t="s">
        <v>14978</v>
      </c>
      <c r="C34" s="340" t="s">
        <v>25</v>
      </c>
      <c r="D34" s="339" t="s">
        <v>191</v>
      </c>
      <c r="E34" s="341" t="s">
        <v>15064</v>
      </c>
      <c r="F34" s="123" t="s">
        <v>15065</v>
      </c>
      <c r="G34" s="123" t="s">
        <v>15066</v>
      </c>
      <c r="H34" s="339">
        <v>1</v>
      </c>
      <c r="I34" s="340" t="s">
        <v>808</v>
      </c>
      <c r="J34" s="340" t="s">
        <v>835</v>
      </c>
      <c r="K34" s="354" t="s">
        <v>32</v>
      </c>
      <c r="L34" s="355" t="s">
        <v>33</v>
      </c>
      <c r="M34" s="340" t="s">
        <v>55</v>
      </c>
      <c r="N34" s="356" t="s">
        <v>15067</v>
      </c>
      <c r="O34" s="340" t="s">
        <v>36</v>
      </c>
      <c r="P34" s="340" t="s">
        <v>37</v>
      </c>
      <c r="Q34" s="356" t="s">
        <v>15068</v>
      </c>
      <c r="R34" s="339" t="s">
        <v>39</v>
      </c>
      <c r="S34" s="356" t="s">
        <v>15069</v>
      </c>
      <c r="T34" s="340" t="s">
        <v>41</v>
      </c>
      <c r="U34" s="371"/>
      <c r="V34" s="335" t="s">
        <v>14983</v>
      </c>
    </row>
    <row r="35" s="327" customFormat="1" ht="91" customHeight="1" spans="1:22">
      <c r="A35" s="334">
        <v>32</v>
      </c>
      <c r="B35" s="339" t="s">
        <v>14978</v>
      </c>
      <c r="C35" s="340" t="s">
        <v>25</v>
      </c>
      <c r="D35" s="339" t="s">
        <v>191</v>
      </c>
      <c r="E35" s="340" t="s">
        <v>15070</v>
      </c>
      <c r="F35" s="124" t="s">
        <v>15071</v>
      </c>
      <c r="G35" s="124" t="s">
        <v>15072</v>
      </c>
      <c r="H35" s="339">
        <v>1</v>
      </c>
      <c r="I35" s="123" t="s">
        <v>255</v>
      </c>
      <c r="J35" s="123" t="s">
        <v>256</v>
      </c>
      <c r="K35" s="354" t="s">
        <v>32</v>
      </c>
      <c r="L35" s="355" t="s">
        <v>33</v>
      </c>
      <c r="M35" s="340" t="s">
        <v>55</v>
      </c>
      <c r="N35" s="356" t="s">
        <v>15073</v>
      </c>
      <c r="O35" s="340" t="s">
        <v>36</v>
      </c>
      <c r="P35" s="340" t="s">
        <v>37</v>
      </c>
      <c r="Q35" s="356" t="s">
        <v>15074</v>
      </c>
      <c r="R35" s="339" t="s">
        <v>39</v>
      </c>
      <c r="S35" s="356" t="s">
        <v>40</v>
      </c>
      <c r="T35" s="340" t="s">
        <v>41</v>
      </c>
      <c r="U35" s="371"/>
      <c r="V35" s="335" t="s">
        <v>14983</v>
      </c>
    </row>
    <row r="36" s="327" customFormat="1" ht="166" customHeight="1" spans="1:22">
      <c r="A36" s="334">
        <v>33</v>
      </c>
      <c r="B36" s="334" t="s">
        <v>14978</v>
      </c>
      <c r="C36" s="335" t="s">
        <v>3856</v>
      </c>
      <c r="D36" s="334" t="s">
        <v>26</v>
      </c>
      <c r="E36" s="343" t="s">
        <v>15075</v>
      </c>
      <c r="F36" s="343" t="s">
        <v>15076</v>
      </c>
      <c r="G36" s="343" t="s">
        <v>15077</v>
      </c>
      <c r="H36" s="343">
        <v>1</v>
      </c>
      <c r="I36" s="335" t="s">
        <v>30</v>
      </c>
      <c r="J36" s="335" t="s">
        <v>31</v>
      </c>
      <c r="K36" s="348" t="s">
        <v>32</v>
      </c>
      <c r="L36" s="349" t="s">
        <v>33</v>
      </c>
      <c r="M36" s="335" t="s">
        <v>34</v>
      </c>
      <c r="N36" s="359" t="s">
        <v>15078</v>
      </c>
      <c r="O36" s="335" t="s">
        <v>36</v>
      </c>
      <c r="P36" s="335" t="s">
        <v>37</v>
      </c>
      <c r="Q36" s="359" t="s">
        <v>15079</v>
      </c>
      <c r="R36" s="343" t="s">
        <v>39</v>
      </c>
      <c r="S36" s="356" t="s">
        <v>40</v>
      </c>
      <c r="T36" s="335" t="s">
        <v>41</v>
      </c>
      <c r="U36" s="350"/>
      <c r="V36" s="335" t="s">
        <v>15080</v>
      </c>
    </row>
    <row r="37" s="327" customFormat="1" ht="88" customHeight="1" spans="1:22">
      <c r="A37" s="334">
        <v>34</v>
      </c>
      <c r="B37" s="334" t="s">
        <v>14978</v>
      </c>
      <c r="C37" s="335" t="s">
        <v>3856</v>
      </c>
      <c r="D37" s="334" t="s">
        <v>26</v>
      </c>
      <c r="E37" s="343" t="s">
        <v>15081</v>
      </c>
      <c r="F37" s="343" t="s">
        <v>15082</v>
      </c>
      <c r="G37" s="343" t="s">
        <v>15083</v>
      </c>
      <c r="H37" s="343">
        <v>1</v>
      </c>
      <c r="I37" s="335" t="s">
        <v>30</v>
      </c>
      <c r="J37" s="335" t="s">
        <v>31</v>
      </c>
      <c r="K37" s="348" t="s">
        <v>32</v>
      </c>
      <c r="L37" s="349" t="s">
        <v>33</v>
      </c>
      <c r="M37" s="335" t="s">
        <v>34</v>
      </c>
      <c r="N37" s="359" t="s">
        <v>15084</v>
      </c>
      <c r="O37" s="335" t="s">
        <v>36</v>
      </c>
      <c r="P37" s="335" t="s">
        <v>37</v>
      </c>
      <c r="Q37" s="359" t="s">
        <v>39</v>
      </c>
      <c r="R37" s="343" t="s">
        <v>39</v>
      </c>
      <c r="S37" s="356" t="s">
        <v>40</v>
      </c>
      <c r="T37" s="335" t="s">
        <v>41</v>
      </c>
      <c r="U37" s="350"/>
      <c r="V37" s="335" t="s">
        <v>15080</v>
      </c>
    </row>
    <row r="38" s="327" customFormat="1" ht="52" spans="1:22">
      <c r="A38" s="334">
        <v>35</v>
      </c>
      <c r="B38" s="334" t="s">
        <v>14978</v>
      </c>
      <c r="C38" s="335" t="s">
        <v>3856</v>
      </c>
      <c r="D38" s="334" t="s">
        <v>26</v>
      </c>
      <c r="E38" s="343" t="s">
        <v>15085</v>
      </c>
      <c r="F38" s="343" t="s">
        <v>15086</v>
      </c>
      <c r="G38" s="343" t="s">
        <v>15087</v>
      </c>
      <c r="H38" s="343">
        <v>1</v>
      </c>
      <c r="I38" s="335" t="s">
        <v>30</v>
      </c>
      <c r="J38" s="335" t="s">
        <v>31</v>
      </c>
      <c r="K38" s="348" t="s">
        <v>32</v>
      </c>
      <c r="L38" s="349" t="s">
        <v>33</v>
      </c>
      <c r="M38" s="335" t="s">
        <v>34</v>
      </c>
      <c r="N38" s="359" t="s">
        <v>15088</v>
      </c>
      <c r="O38" s="335" t="s">
        <v>36</v>
      </c>
      <c r="P38" s="335" t="s">
        <v>37</v>
      </c>
      <c r="Q38" s="359" t="s">
        <v>11880</v>
      </c>
      <c r="R38" s="343" t="s">
        <v>39</v>
      </c>
      <c r="S38" s="359" t="s">
        <v>39</v>
      </c>
      <c r="T38" s="335" t="s">
        <v>41</v>
      </c>
      <c r="U38" s="350" t="s">
        <v>5647</v>
      </c>
      <c r="V38" s="335" t="s">
        <v>15080</v>
      </c>
    </row>
    <row r="39" s="327" customFormat="1" ht="106" customHeight="1" spans="1:22">
      <c r="A39" s="334">
        <v>36</v>
      </c>
      <c r="B39" s="334" t="s">
        <v>14978</v>
      </c>
      <c r="C39" s="335" t="s">
        <v>3856</v>
      </c>
      <c r="D39" s="334" t="s">
        <v>191</v>
      </c>
      <c r="E39" s="343" t="s">
        <v>15089</v>
      </c>
      <c r="F39" s="344" t="s">
        <v>15090</v>
      </c>
      <c r="G39" s="343" t="s">
        <v>15091</v>
      </c>
      <c r="H39" s="343">
        <v>1</v>
      </c>
      <c r="I39" s="335" t="s">
        <v>64</v>
      </c>
      <c r="J39" s="335" t="s">
        <v>65</v>
      </c>
      <c r="K39" s="348" t="s">
        <v>32</v>
      </c>
      <c r="L39" s="349" t="s">
        <v>33</v>
      </c>
      <c r="M39" s="335" t="s">
        <v>55</v>
      </c>
      <c r="N39" s="359" t="s">
        <v>15092</v>
      </c>
      <c r="O39" s="335" t="s">
        <v>36</v>
      </c>
      <c r="P39" s="335" t="s">
        <v>37</v>
      </c>
      <c r="Q39" s="359" t="s">
        <v>15093</v>
      </c>
      <c r="R39" s="343" t="s">
        <v>39</v>
      </c>
      <c r="S39" s="359" t="s">
        <v>40</v>
      </c>
      <c r="T39" s="335" t="s">
        <v>41</v>
      </c>
      <c r="U39" s="350"/>
      <c r="V39" s="335" t="s">
        <v>15080</v>
      </c>
    </row>
    <row r="40" s="327" customFormat="1" ht="52" spans="1:22">
      <c r="A40" s="334">
        <v>37</v>
      </c>
      <c r="B40" s="334" t="s">
        <v>14978</v>
      </c>
      <c r="C40" s="335" t="s">
        <v>3856</v>
      </c>
      <c r="D40" s="334" t="s">
        <v>191</v>
      </c>
      <c r="E40" s="343" t="s">
        <v>15094</v>
      </c>
      <c r="F40" s="343" t="s">
        <v>15095</v>
      </c>
      <c r="G40" s="343" t="s">
        <v>15096</v>
      </c>
      <c r="H40" s="343">
        <v>1</v>
      </c>
      <c r="I40" s="335" t="s">
        <v>30</v>
      </c>
      <c r="J40" s="335" t="s">
        <v>31</v>
      </c>
      <c r="K40" s="348" t="s">
        <v>32</v>
      </c>
      <c r="L40" s="349" t="s">
        <v>33</v>
      </c>
      <c r="M40" s="335" t="s">
        <v>34</v>
      </c>
      <c r="N40" s="359" t="s">
        <v>15097</v>
      </c>
      <c r="O40" s="335" t="s">
        <v>36</v>
      </c>
      <c r="P40" s="335" t="s">
        <v>37</v>
      </c>
      <c r="Q40" s="373" t="s">
        <v>15098</v>
      </c>
      <c r="R40" s="343" t="s">
        <v>39</v>
      </c>
      <c r="S40" s="359" t="s">
        <v>40</v>
      </c>
      <c r="T40" s="335" t="s">
        <v>41</v>
      </c>
      <c r="U40" s="350"/>
      <c r="V40" s="335" t="s">
        <v>15080</v>
      </c>
    </row>
    <row r="41" s="327" customFormat="1" ht="39" spans="1:22">
      <c r="A41" s="334">
        <v>38</v>
      </c>
      <c r="B41" s="334" t="s">
        <v>14978</v>
      </c>
      <c r="C41" s="335" t="s">
        <v>3856</v>
      </c>
      <c r="D41" s="334" t="s">
        <v>191</v>
      </c>
      <c r="E41" s="343" t="s">
        <v>15099</v>
      </c>
      <c r="F41" s="343" t="s">
        <v>15100</v>
      </c>
      <c r="G41" s="343" t="s">
        <v>1457</v>
      </c>
      <c r="H41" s="343">
        <v>1</v>
      </c>
      <c r="I41" s="335" t="s">
        <v>30</v>
      </c>
      <c r="J41" s="335" t="s">
        <v>31</v>
      </c>
      <c r="K41" s="348" t="s">
        <v>32</v>
      </c>
      <c r="L41" s="349" t="s">
        <v>33</v>
      </c>
      <c r="M41" s="335" t="s">
        <v>34</v>
      </c>
      <c r="N41" s="359" t="s">
        <v>3287</v>
      </c>
      <c r="O41" s="335" t="s">
        <v>36</v>
      </c>
      <c r="P41" s="335" t="s">
        <v>37</v>
      </c>
      <c r="Q41" s="359" t="s">
        <v>39</v>
      </c>
      <c r="R41" s="343" t="s">
        <v>39</v>
      </c>
      <c r="S41" s="359" t="s">
        <v>6800</v>
      </c>
      <c r="T41" s="335" t="s">
        <v>41</v>
      </c>
      <c r="U41" s="350"/>
      <c r="V41" s="335" t="s">
        <v>15080</v>
      </c>
    </row>
    <row r="42" s="327" customFormat="1" ht="39" spans="1:22">
      <c r="A42" s="334">
        <v>39</v>
      </c>
      <c r="B42" s="125" t="s">
        <v>14978</v>
      </c>
      <c r="C42" s="123" t="s">
        <v>3856</v>
      </c>
      <c r="D42" s="125" t="s">
        <v>191</v>
      </c>
      <c r="E42" s="124" t="s">
        <v>15099</v>
      </c>
      <c r="F42" s="124" t="s">
        <v>15101</v>
      </c>
      <c r="G42" s="345" t="s">
        <v>15102</v>
      </c>
      <c r="H42" s="345">
        <v>1</v>
      </c>
      <c r="I42" s="123" t="s">
        <v>64</v>
      </c>
      <c r="J42" s="123" t="s">
        <v>65</v>
      </c>
      <c r="K42" s="126" t="s">
        <v>32</v>
      </c>
      <c r="L42" s="360" t="s">
        <v>33</v>
      </c>
      <c r="M42" s="123" t="s">
        <v>55</v>
      </c>
      <c r="N42" s="361" t="s">
        <v>10660</v>
      </c>
      <c r="O42" s="123" t="s">
        <v>36</v>
      </c>
      <c r="P42" s="123" t="s">
        <v>37</v>
      </c>
      <c r="Q42" s="128" t="s">
        <v>39</v>
      </c>
      <c r="R42" s="343" t="s">
        <v>39</v>
      </c>
      <c r="S42" s="128" t="s">
        <v>6800</v>
      </c>
      <c r="T42" s="123" t="s">
        <v>41</v>
      </c>
      <c r="U42" s="129"/>
      <c r="V42" s="335" t="s">
        <v>15080</v>
      </c>
    </row>
    <row r="43" s="327" customFormat="1" ht="65" spans="1:22">
      <c r="A43" s="334">
        <v>40</v>
      </c>
      <c r="B43" s="334" t="s">
        <v>14978</v>
      </c>
      <c r="C43" s="335" t="s">
        <v>3856</v>
      </c>
      <c r="D43" s="334" t="s">
        <v>191</v>
      </c>
      <c r="E43" s="343" t="s">
        <v>15103</v>
      </c>
      <c r="F43" s="343" t="s">
        <v>15104</v>
      </c>
      <c r="G43" s="343" t="s">
        <v>15105</v>
      </c>
      <c r="H43" s="343">
        <v>1</v>
      </c>
      <c r="I43" s="335" t="s">
        <v>30</v>
      </c>
      <c r="J43" s="335" t="s">
        <v>31</v>
      </c>
      <c r="K43" s="348" t="s">
        <v>32</v>
      </c>
      <c r="L43" s="349" t="s">
        <v>33</v>
      </c>
      <c r="M43" s="335" t="s">
        <v>34</v>
      </c>
      <c r="N43" s="362" t="s">
        <v>15106</v>
      </c>
      <c r="O43" s="335" t="s">
        <v>36</v>
      </c>
      <c r="P43" s="335" t="s">
        <v>37</v>
      </c>
      <c r="Q43" s="359" t="s">
        <v>15107</v>
      </c>
      <c r="R43" s="343" t="s">
        <v>39</v>
      </c>
      <c r="S43" s="359" t="s">
        <v>39</v>
      </c>
      <c r="T43" s="335" t="s">
        <v>41</v>
      </c>
      <c r="U43" s="350"/>
      <c r="V43" s="335" t="s">
        <v>15080</v>
      </c>
    </row>
    <row r="44" s="327" customFormat="1" ht="91" spans="1:22">
      <c r="A44" s="334">
        <v>41</v>
      </c>
      <c r="B44" s="334" t="s">
        <v>14978</v>
      </c>
      <c r="C44" s="335" t="s">
        <v>3856</v>
      </c>
      <c r="D44" s="334" t="s">
        <v>191</v>
      </c>
      <c r="E44" s="343" t="s">
        <v>15108</v>
      </c>
      <c r="F44" s="343" t="s">
        <v>15109</v>
      </c>
      <c r="G44" s="343" t="s">
        <v>15110</v>
      </c>
      <c r="H44" s="343">
        <v>1</v>
      </c>
      <c r="I44" s="335" t="s">
        <v>255</v>
      </c>
      <c r="J44" s="335" t="s">
        <v>256</v>
      </c>
      <c r="K44" s="348" t="s">
        <v>32</v>
      </c>
      <c r="L44" s="349" t="s">
        <v>33</v>
      </c>
      <c r="M44" s="335" t="s">
        <v>55</v>
      </c>
      <c r="N44" s="359" t="s">
        <v>15111</v>
      </c>
      <c r="O44" s="335" t="s">
        <v>36</v>
      </c>
      <c r="P44" s="335" t="s">
        <v>37</v>
      </c>
      <c r="Q44" s="359" t="s">
        <v>12894</v>
      </c>
      <c r="R44" s="343" t="s">
        <v>39</v>
      </c>
      <c r="S44" s="359" t="s">
        <v>40</v>
      </c>
      <c r="T44" s="335" t="s">
        <v>41</v>
      </c>
      <c r="U44" s="350"/>
      <c r="V44" s="335" t="s">
        <v>15080</v>
      </c>
    </row>
    <row r="45" s="327" customFormat="1" ht="39" spans="1:22">
      <c r="A45" s="334">
        <v>42</v>
      </c>
      <c r="B45" s="334" t="s">
        <v>14978</v>
      </c>
      <c r="C45" s="335" t="s">
        <v>3856</v>
      </c>
      <c r="D45" s="334" t="s">
        <v>191</v>
      </c>
      <c r="E45" s="343" t="s">
        <v>15112</v>
      </c>
      <c r="F45" s="343" t="s">
        <v>15113</v>
      </c>
      <c r="G45" s="343" t="s">
        <v>15114</v>
      </c>
      <c r="H45" s="343">
        <v>1</v>
      </c>
      <c r="I45" s="335" t="s">
        <v>30</v>
      </c>
      <c r="J45" s="335" t="s">
        <v>31</v>
      </c>
      <c r="K45" s="348" t="s">
        <v>32</v>
      </c>
      <c r="L45" s="349" t="s">
        <v>33</v>
      </c>
      <c r="M45" s="335" t="s">
        <v>34</v>
      </c>
      <c r="N45" s="359" t="s">
        <v>15115</v>
      </c>
      <c r="O45" s="335" t="s">
        <v>36</v>
      </c>
      <c r="P45" s="335" t="s">
        <v>37</v>
      </c>
      <c r="Q45" s="359" t="s">
        <v>12024</v>
      </c>
      <c r="R45" s="343" t="s">
        <v>39</v>
      </c>
      <c r="S45" s="359" t="s">
        <v>39</v>
      </c>
      <c r="T45" s="335" t="s">
        <v>41</v>
      </c>
      <c r="U45" s="350"/>
      <c r="V45" s="335" t="s">
        <v>15080</v>
      </c>
    </row>
    <row r="46" s="327" customFormat="1" ht="65" spans="1:22">
      <c r="A46" s="334">
        <v>43</v>
      </c>
      <c r="B46" s="334" t="s">
        <v>14978</v>
      </c>
      <c r="C46" s="335" t="s">
        <v>3856</v>
      </c>
      <c r="D46" s="334" t="s">
        <v>191</v>
      </c>
      <c r="E46" s="343" t="s">
        <v>15116</v>
      </c>
      <c r="F46" s="343" t="s">
        <v>15117</v>
      </c>
      <c r="G46" s="343" t="s">
        <v>15118</v>
      </c>
      <c r="H46" s="343">
        <v>1</v>
      </c>
      <c r="I46" s="335" t="s">
        <v>30</v>
      </c>
      <c r="J46" s="335" t="s">
        <v>31</v>
      </c>
      <c r="K46" s="348" t="s">
        <v>32</v>
      </c>
      <c r="L46" s="349" t="s">
        <v>33</v>
      </c>
      <c r="M46" s="335" t="s">
        <v>34</v>
      </c>
      <c r="N46" s="359" t="s">
        <v>15119</v>
      </c>
      <c r="O46" s="335" t="s">
        <v>36</v>
      </c>
      <c r="P46" s="335" t="s">
        <v>37</v>
      </c>
      <c r="Q46" s="359" t="s">
        <v>15120</v>
      </c>
      <c r="R46" s="343" t="s">
        <v>39</v>
      </c>
      <c r="S46" s="359" t="s">
        <v>39</v>
      </c>
      <c r="T46" s="335" t="s">
        <v>41</v>
      </c>
      <c r="U46" s="350"/>
      <c r="V46" s="335" t="s">
        <v>15080</v>
      </c>
    </row>
    <row r="47" s="327" customFormat="1" ht="65" spans="1:22">
      <c r="A47" s="334">
        <v>44</v>
      </c>
      <c r="B47" s="334" t="s">
        <v>14978</v>
      </c>
      <c r="C47" s="335" t="s">
        <v>3856</v>
      </c>
      <c r="D47" s="334" t="s">
        <v>191</v>
      </c>
      <c r="E47" s="343" t="s">
        <v>15116</v>
      </c>
      <c r="F47" s="343" t="s">
        <v>15117</v>
      </c>
      <c r="G47" s="343" t="s">
        <v>15121</v>
      </c>
      <c r="H47" s="343">
        <v>1</v>
      </c>
      <c r="I47" s="335" t="s">
        <v>30</v>
      </c>
      <c r="J47" s="335" t="s">
        <v>31</v>
      </c>
      <c r="K47" s="348" t="s">
        <v>32</v>
      </c>
      <c r="L47" s="349" t="s">
        <v>33</v>
      </c>
      <c r="M47" s="335" t="s">
        <v>34</v>
      </c>
      <c r="N47" s="359" t="s">
        <v>15122</v>
      </c>
      <c r="O47" s="335" t="s">
        <v>36</v>
      </c>
      <c r="P47" s="335" t="s">
        <v>37</v>
      </c>
      <c r="Q47" s="359" t="s">
        <v>15123</v>
      </c>
      <c r="R47" s="343" t="s">
        <v>39</v>
      </c>
      <c r="S47" s="359" t="s">
        <v>39</v>
      </c>
      <c r="T47" s="335" t="s">
        <v>41</v>
      </c>
      <c r="U47" s="350"/>
      <c r="V47" s="335" t="s">
        <v>15080</v>
      </c>
    </row>
    <row r="48" s="327" customFormat="1" ht="54" customHeight="1" spans="1:22">
      <c r="A48" s="334">
        <v>45</v>
      </c>
      <c r="B48" s="125" t="s">
        <v>14978</v>
      </c>
      <c r="C48" s="125" t="s">
        <v>3856</v>
      </c>
      <c r="D48" s="125" t="s">
        <v>191</v>
      </c>
      <c r="E48" s="124" t="s">
        <v>15116</v>
      </c>
      <c r="F48" s="124" t="s">
        <v>15117</v>
      </c>
      <c r="G48" s="124" t="s">
        <v>15124</v>
      </c>
      <c r="H48" s="124">
        <v>1</v>
      </c>
      <c r="I48" s="363" t="s">
        <v>30</v>
      </c>
      <c r="J48" s="123" t="s">
        <v>31</v>
      </c>
      <c r="K48" s="126" t="s">
        <v>32</v>
      </c>
      <c r="L48" s="360" t="s">
        <v>33</v>
      </c>
      <c r="M48" s="123" t="s">
        <v>34</v>
      </c>
      <c r="N48" s="128" t="s">
        <v>15125</v>
      </c>
      <c r="O48" s="125" t="s">
        <v>36</v>
      </c>
      <c r="P48" s="123" t="s">
        <v>37</v>
      </c>
      <c r="Q48" s="128" t="s">
        <v>15126</v>
      </c>
      <c r="R48" s="124" t="s">
        <v>39</v>
      </c>
      <c r="S48" s="128" t="s">
        <v>40</v>
      </c>
      <c r="T48" s="123" t="s">
        <v>41</v>
      </c>
      <c r="U48" s="129"/>
      <c r="V48" s="335" t="s">
        <v>15080</v>
      </c>
    </row>
    <row r="49" s="327" customFormat="1" ht="84" customHeight="1" spans="1:22">
      <c r="A49" s="334">
        <v>46</v>
      </c>
      <c r="B49" s="334" t="s">
        <v>14978</v>
      </c>
      <c r="C49" s="335" t="s">
        <v>3856</v>
      </c>
      <c r="D49" s="334" t="s">
        <v>191</v>
      </c>
      <c r="E49" s="343" t="s">
        <v>15116</v>
      </c>
      <c r="F49" s="343" t="s">
        <v>15117</v>
      </c>
      <c r="G49" s="343" t="s">
        <v>15127</v>
      </c>
      <c r="H49" s="343">
        <v>1</v>
      </c>
      <c r="I49" s="335" t="s">
        <v>30</v>
      </c>
      <c r="J49" s="335" t="s">
        <v>31</v>
      </c>
      <c r="K49" s="348" t="s">
        <v>32</v>
      </c>
      <c r="L49" s="349" t="s">
        <v>33</v>
      </c>
      <c r="M49" s="335" t="s">
        <v>34</v>
      </c>
      <c r="N49" s="359" t="s">
        <v>15128</v>
      </c>
      <c r="O49" s="335" t="s">
        <v>36</v>
      </c>
      <c r="P49" s="335" t="s">
        <v>37</v>
      </c>
      <c r="Q49" s="359" t="s">
        <v>15129</v>
      </c>
      <c r="R49" s="343" t="s">
        <v>39</v>
      </c>
      <c r="S49" s="359" t="s">
        <v>39</v>
      </c>
      <c r="T49" s="335" t="s">
        <v>41</v>
      </c>
      <c r="U49" s="350"/>
      <c r="V49" s="335" t="s">
        <v>15080</v>
      </c>
    </row>
    <row r="50" s="327" customFormat="1" ht="71" customHeight="1" spans="1:22">
      <c r="A50" s="334">
        <v>47</v>
      </c>
      <c r="B50" s="334" t="s">
        <v>14978</v>
      </c>
      <c r="C50" s="335" t="s">
        <v>3856</v>
      </c>
      <c r="D50" s="334" t="s">
        <v>26</v>
      </c>
      <c r="E50" s="343" t="s">
        <v>15130</v>
      </c>
      <c r="F50" s="343" t="s">
        <v>15131</v>
      </c>
      <c r="G50" s="343" t="s">
        <v>15132</v>
      </c>
      <c r="H50" s="343">
        <v>1</v>
      </c>
      <c r="I50" s="335" t="s">
        <v>30</v>
      </c>
      <c r="J50" s="335" t="s">
        <v>31</v>
      </c>
      <c r="K50" s="348" t="s">
        <v>32</v>
      </c>
      <c r="L50" s="349" t="s">
        <v>33</v>
      </c>
      <c r="M50" s="335" t="s">
        <v>34</v>
      </c>
      <c r="N50" s="359" t="s">
        <v>15133</v>
      </c>
      <c r="O50" s="335" t="s">
        <v>36</v>
      </c>
      <c r="P50" s="335" t="s">
        <v>37</v>
      </c>
      <c r="Q50" s="374" t="s">
        <v>15134</v>
      </c>
      <c r="R50" s="343" t="s">
        <v>39</v>
      </c>
      <c r="S50" s="359" t="s">
        <v>40</v>
      </c>
      <c r="T50" s="335" t="s">
        <v>41</v>
      </c>
      <c r="U50" s="350"/>
      <c r="V50" s="335" t="s">
        <v>15080</v>
      </c>
    </row>
    <row r="51" s="327" customFormat="1" ht="74" customHeight="1" spans="1:22">
      <c r="A51" s="334">
        <v>48</v>
      </c>
      <c r="B51" s="334" t="s">
        <v>14978</v>
      </c>
      <c r="C51" s="335" t="s">
        <v>3856</v>
      </c>
      <c r="D51" s="334" t="s">
        <v>191</v>
      </c>
      <c r="E51" s="343" t="s">
        <v>15135</v>
      </c>
      <c r="F51" s="343" t="s">
        <v>15136</v>
      </c>
      <c r="G51" s="343" t="s">
        <v>12581</v>
      </c>
      <c r="H51" s="343">
        <v>1</v>
      </c>
      <c r="I51" s="335" t="s">
        <v>30</v>
      </c>
      <c r="J51" s="335" t="s">
        <v>31</v>
      </c>
      <c r="K51" s="348" t="s">
        <v>32</v>
      </c>
      <c r="L51" s="349" t="s">
        <v>33</v>
      </c>
      <c r="M51" s="335" t="s">
        <v>34</v>
      </c>
      <c r="N51" s="359" t="s">
        <v>15137</v>
      </c>
      <c r="O51" s="335" t="s">
        <v>36</v>
      </c>
      <c r="P51" s="335" t="s">
        <v>37</v>
      </c>
      <c r="Q51" s="359" t="s">
        <v>15006</v>
      </c>
      <c r="R51" s="343" t="s">
        <v>39</v>
      </c>
      <c r="S51" s="359" t="s">
        <v>40</v>
      </c>
      <c r="T51" s="335" t="s">
        <v>41</v>
      </c>
      <c r="U51" s="350"/>
      <c r="V51" s="335" t="s">
        <v>15080</v>
      </c>
    </row>
    <row r="52" s="327" customFormat="1" ht="75" customHeight="1" spans="1:22">
      <c r="A52" s="334">
        <v>49</v>
      </c>
      <c r="B52" s="334" t="s">
        <v>14978</v>
      </c>
      <c r="C52" s="335" t="s">
        <v>3856</v>
      </c>
      <c r="D52" s="334" t="s">
        <v>26</v>
      </c>
      <c r="E52" s="343" t="s">
        <v>15138</v>
      </c>
      <c r="F52" s="343" t="s">
        <v>15139</v>
      </c>
      <c r="G52" s="343" t="s">
        <v>15140</v>
      </c>
      <c r="H52" s="343">
        <v>1</v>
      </c>
      <c r="I52" s="335" t="s">
        <v>64</v>
      </c>
      <c r="J52" s="335" t="s">
        <v>65</v>
      </c>
      <c r="K52" s="348" t="s">
        <v>32</v>
      </c>
      <c r="L52" s="349" t="s">
        <v>33</v>
      </c>
      <c r="M52" s="335" t="s">
        <v>55</v>
      </c>
      <c r="N52" s="359" t="s">
        <v>15141</v>
      </c>
      <c r="O52" s="335" t="s">
        <v>36</v>
      </c>
      <c r="P52" s="335" t="s">
        <v>37</v>
      </c>
      <c r="Q52" s="359" t="s">
        <v>15142</v>
      </c>
      <c r="R52" s="343" t="s">
        <v>39</v>
      </c>
      <c r="S52" s="359" t="s">
        <v>40</v>
      </c>
      <c r="T52" s="335" t="s">
        <v>41</v>
      </c>
      <c r="U52" s="350"/>
      <c r="V52" s="335" t="s">
        <v>15080</v>
      </c>
    </row>
    <row r="53" s="327" customFormat="1" ht="70" customHeight="1" spans="1:22">
      <c r="A53" s="334">
        <v>50</v>
      </c>
      <c r="B53" s="334" t="s">
        <v>14978</v>
      </c>
      <c r="C53" s="335" t="s">
        <v>3856</v>
      </c>
      <c r="D53" s="334" t="s">
        <v>26</v>
      </c>
      <c r="E53" s="343" t="s">
        <v>15143</v>
      </c>
      <c r="F53" s="343" t="s">
        <v>15144</v>
      </c>
      <c r="G53" s="343" t="s">
        <v>15145</v>
      </c>
      <c r="H53" s="343">
        <v>1</v>
      </c>
      <c r="I53" s="335" t="s">
        <v>30</v>
      </c>
      <c r="J53" s="335" t="s">
        <v>31</v>
      </c>
      <c r="K53" s="348" t="s">
        <v>32</v>
      </c>
      <c r="L53" s="349" t="s">
        <v>33</v>
      </c>
      <c r="M53" s="335" t="s">
        <v>34</v>
      </c>
      <c r="N53" s="359" t="s">
        <v>15146</v>
      </c>
      <c r="O53" s="335" t="s">
        <v>36</v>
      </c>
      <c r="P53" s="335" t="s">
        <v>37</v>
      </c>
      <c r="Q53" s="359" t="s">
        <v>15142</v>
      </c>
      <c r="R53" s="343" t="s">
        <v>39</v>
      </c>
      <c r="S53" s="359" t="s">
        <v>40</v>
      </c>
      <c r="T53" s="335" t="s">
        <v>41</v>
      </c>
      <c r="U53" s="350"/>
      <c r="V53" s="335" t="s">
        <v>15080</v>
      </c>
    </row>
    <row r="54" s="327" customFormat="1" ht="52" spans="1:22">
      <c r="A54" s="334">
        <v>51</v>
      </c>
      <c r="B54" s="334" t="s">
        <v>14978</v>
      </c>
      <c r="C54" s="335" t="s">
        <v>3856</v>
      </c>
      <c r="D54" s="334" t="s">
        <v>26</v>
      </c>
      <c r="E54" s="343" t="s">
        <v>15143</v>
      </c>
      <c r="F54" s="343" t="s">
        <v>15144</v>
      </c>
      <c r="G54" s="343" t="s">
        <v>15147</v>
      </c>
      <c r="H54" s="343">
        <v>1</v>
      </c>
      <c r="I54" s="335" t="s">
        <v>30</v>
      </c>
      <c r="J54" s="335" t="s">
        <v>31</v>
      </c>
      <c r="K54" s="348" t="s">
        <v>32</v>
      </c>
      <c r="L54" s="349" t="s">
        <v>33</v>
      </c>
      <c r="M54" s="335" t="s">
        <v>34</v>
      </c>
      <c r="N54" s="359" t="s">
        <v>15148</v>
      </c>
      <c r="O54" s="335" t="s">
        <v>36</v>
      </c>
      <c r="P54" s="335" t="s">
        <v>37</v>
      </c>
      <c r="Q54" s="373" t="s">
        <v>15149</v>
      </c>
      <c r="R54" s="343" t="s">
        <v>39</v>
      </c>
      <c r="S54" s="359" t="s">
        <v>39</v>
      </c>
      <c r="T54" s="335" t="s">
        <v>41</v>
      </c>
      <c r="U54" s="350"/>
      <c r="V54" s="335" t="s">
        <v>15080</v>
      </c>
    </row>
    <row r="55" s="327" customFormat="1" ht="60" customHeight="1" spans="1:22">
      <c r="A55" s="334">
        <v>52</v>
      </c>
      <c r="B55" s="334" t="s">
        <v>14978</v>
      </c>
      <c r="C55" s="335" t="s">
        <v>3856</v>
      </c>
      <c r="D55" s="334" t="s">
        <v>191</v>
      </c>
      <c r="E55" s="343" t="s">
        <v>15150</v>
      </c>
      <c r="F55" s="343" t="s">
        <v>15151</v>
      </c>
      <c r="G55" s="343" t="s">
        <v>15152</v>
      </c>
      <c r="H55" s="343">
        <v>1</v>
      </c>
      <c r="I55" s="335" t="s">
        <v>30</v>
      </c>
      <c r="J55" s="335" t="s">
        <v>31</v>
      </c>
      <c r="K55" s="348" t="s">
        <v>32</v>
      </c>
      <c r="L55" s="349" t="s">
        <v>33</v>
      </c>
      <c r="M55" s="335" t="s">
        <v>34</v>
      </c>
      <c r="N55" s="359" t="s">
        <v>15153</v>
      </c>
      <c r="O55" s="335" t="s">
        <v>36</v>
      </c>
      <c r="P55" s="335" t="s">
        <v>37</v>
      </c>
      <c r="Q55" s="359" t="s">
        <v>15154</v>
      </c>
      <c r="R55" s="343" t="s">
        <v>39</v>
      </c>
      <c r="S55" s="359" t="s">
        <v>40</v>
      </c>
      <c r="T55" s="335" t="s">
        <v>41</v>
      </c>
      <c r="U55" s="350"/>
      <c r="V55" s="335" t="s">
        <v>15080</v>
      </c>
    </row>
    <row r="56" s="327" customFormat="1" ht="59" customHeight="1" spans="1:22">
      <c r="A56" s="334">
        <v>53</v>
      </c>
      <c r="B56" s="334" t="s">
        <v>14978</v>
      </c>
      <c r="C56" s="335" t="s">
        <v>3856</v>
      </c>
      <c r="D56" s="334" t="s">
        <v>191</v>
      </c>
      <c r="E56" s="343" t="s">
        <v>15150</v>
      </c>
      <c r="F56" s="343" t="s">
        <v>15151</v>
      </c>
      <c r="G56" s="343" t="s">
        <v>15155</v>
      </c>
      <c r="H56" s="343">
        <v>1</v>
      </c>
      <c r="I56" s="335" t="s">
        <v>30</v>
      </c>
      <c r="J56" s="335" t="s">
        <v>31</v>
      </c>
      <c r="K56" s="348" t="s">
        <v>32</v>
      </c>
      <c r="L56" s="349" t="s">
        <v>33</v>
      </c>
      <c r="M56" s="335" t="s">
        <v>34</v>
      </c>
      <c r="N56" s="359" t="s">
        <v>15156</v>
      </c>
      <c r="O56" s="335" t="s">
        <v>36</v>
      </c>
      <c r="P56" s="335" t="s">
        <v>37</v>
      </c>
      <c r="Q56" s="359" t="s">
        <v>15157</v>
      </c>
      <c r="R56" s="343" t="s">
        <v>39</v>
      </c>
      <c r="S56" s="359" t="s">
        <v>40</v>
      </c>
      <c r="T56" s="335" t="s">
        <v>41</v>
      </c>
      <c r="U56" s="350"/>
      <c r="V56" s="335" t="s">
        <v>15080</v>
      </c>
    </row>
    <row r="57" s="327" customFormat="1" ht="81" customHeight="1" spans="1:22">
      <c r="A57" s="334">
        <v>54</v>
      </c>
      <c r="B57" s="334" t="s">
        <v>14978</v>
      </c>
      <c r="C57" s="335" t="s">
        <v>3856</v>
      </c>
      <c r="D57" s="334" t="s">
        <v>191</v>
      </c>
      <c r="E57" s="343" t="s">
        <v>15158</v>
      </c>
      <c r="F57" s="343" t="s">
        <v>15159</v>
      </c>
      <c r="G57" s="335" t="s">
        <v>15160</v>
      </c>
      <c r="H57" s="343">
        <v>1</v>
      </c>
      <c r="I57" s="335" t="s">
        <v>30</v>
      </c>
      <c r="J57" s="335" t="s">
        <v>31</v>
      </c>
      <c r="K57" s="348" t="s">
        <v>32</v>
      </c>
      <c r="L57" s="349" t="s">
        <v>33</v>
      </c>
      <c r="M57" s="335" t="s">
        <v>34</v>
      </c>
      <c r="N57" s="359" t="s">
        <v>15161</v>
      </c>
      <c r="O57" s="335" t="s">
        <v>36</v>
      </c>
      <c r="P57" s="335" t="s">
        <v>37</v>
      </c>
      <c r="Q57" s="375" t="s">
        <v>15162</v>
      </c>
      <c r="R57" s="343" t="s">
        <v>39</v>
      </c>
      <c r="S57" s="359" t="s">
        <v>39</v>
      </c>
      <c r="T57" s="335" t="s">
        <v>41</v>
      </c>
      <c r="U57" s="350"/>
      <c r="V57" s="335" t="s">
        <v>15080</v>
      </c>
    </row>
    <row r="58" s="327" customFormat="1" ht="85" customHeight="1" spans="1:22">
      <c r="A58" s="334">
        <v>55</v>
      </c>
      <c r="B58" s="334" t="s">
        <v>14978</v>
      </c>
      <c r="C58" s="335" t="s">
        <v>3856</v>
      </c>
      <c r="D58" s="334" t="s">
        <v>191</v>
      </c>
      <c r="E58" s="343" t="s">
        <v>15158</v>
      </c>
      <c r="F58" s="343" t="s">
        <v>15159</v>
      </c>
      <c r="G58" s="335" t="s">
        <v>15163</v>
      </c>
      <c r="H58" s="343">
        <v>1</v>
      </c>
      <c r="I58" s="335" t="s">
        <v>30</v>
      </c>
      <c r="J58" s="335" t="s">
        <v>31</v>
      </c>
      <c r="K58" s="348" t="s">
        <v>32</v>
      </c>
      <c r="L58" s="349" t="s">
        <v>33</v>
      </c>
      <c r="M58" s="335" t="s">
        <v>34</v>
      </c>
      <c r="N58" s="359" t="s">
        <v>15164</v>
      </c>
      <c r="O58" s="335" t="s">
        <v>36</v>
      </c>
      <c r="P58" s="335" t="s">
        <v>37</v>
      </c>
      <c r="Q58" s="376" t="s">
        <v>15165</v>
      </c>
      <c r="R58" s="343" t="s">
        <v>39</v>
      </c>
      <c r="S58" s="359" t="s">
        <v>39</v>
      </c>
      <c r="T58" s="335" t="s">
        <v>41</v>
      </c>
      <c r="U58" s="350"/>
      <c r="V58" s="335" t="s">
        <v>15080</v>
      </c>
    </row>
    <row r="59" s="327" customFormat="1" ht="88" customHeight="1" spans="1:22">
      <c r="A59" s="334">
        <v>56</v>
      </c>
      <c r="B59" s="334" t="s">
        <v>14978</v>
      </c>
      <c r="C59" s="335" t="s">
        <v>3856</v>
      </c>
      <c r="D59" s="334" t="s">
        <v>191</v>
      </c>
      <c r="E59" s="343" t="s">
        <v>15112</v>
      </c>
      <c r="F59" s="343" t="s">
        <v>15166</v>
      </c>
      <c r="G59" s="343" t="s">
        <v>12573</v>
      </c>
      <c r="H59" s="343">
        <v>1</v>
      </c>
      <c r="I59" s="335" t="s">
        <v>30</v>
      </c>
      <c r="J59" s="335" t="s">
        <v>31</v>
      </c>
      <c r="K59" s="348" t="s">
        <v>32</v>
      </c>
      <c r="L59" s="349" t="s">
        <v>33</v>
      </c>
      <c r="M59" s="335" t="s">
        <v>34</v>
      </c>
      <c r="N59" s="359" t="s">
        <v>15167</v>
      </c>
      <c r="O59" s="335" t="s">
        <v>36</v>
      </c>
      <c r="P59" s="335" t="s">
        <v>37</v>
      </c>
      <c r="Q59" s="359" t="s">
        <v>15168</v>
      </c>
      <c r="R59" s="343" t="s">
        <v>39</v>
      </c>
      <c r="S59" s="359" t="s">
        <v>40</v>
      </c>
      <c r="T59" s="335" t="s">
        <v>41</v>
      </c>
      <c r="U59" s="350"/>
      <c r="V59" s="335" t="s">
        <v>15080</v>
      </c>
    </row>
    <row r="60" s="327" customFormat="1" ht="47" customHeight="1" spans="1:22">
      <c r="A60" s="334">
        <v>57</v>
      </c>
      <c r="B60" s="334" t="s">
        <v>14978</v>
      </c>
      <c r="C60" s="335" t="s">
        <v>3856</v>
      </c>
      <c r="D60" s="334" t="s">
        <v>191</v>
      </c>
      <c r="E60" s="343" t="s">
        <v>15112</v>
      </c>
      <c r="F60" s="343" t="s">
        <v>15166</v>
      </c>
      <c r="G60" s="343" t="s">
        <v>12576</v>
      </c>
      <c r="H60" s="343">
        <v>1</v>
      </c>
      <c r="I60" s="335" t="s">
        <v>30</v>
      </c>
      <c r="J60" s="335" t="s">
        <v>31</v>
      </c>
      <c r="K60" s="348" t="s">
        <v>32</v>
      </c>
      <c r="L60" s="349" t="s">
        <v>33</v>
      </c>
      <c r="M60" s="335" t="s">
        <v>34</v>
      </c>
      <c r="N60" s="359" t="s">
        <v>15169</v>
      </c>
      <c r="O60" s="335" t="s">
        <v>36</v>
      </c>
      <c r="P60" s="335" t="s">
        <v>37</v>
      </c>
      <c r="Q60" s="359" t="s">
        <v>11880</v>
      </c>
      <c r="R60" s="343" t="s">
        <v>39</v>
      </c>
      <c r="S60" s="359" t="s">
        <v>40</v>
      </c>
      <c r="T60" s="335" t="s">
        <v>41</v>
      </c>
      <c r="U60" s="350"/>
      <c r="V60" s="335" t="s">
        <v>15080</v>
      </c>
    </row>
    <row r="61" s="327" customFormat="1" ht="48" customHeight="1" spans="1:22">
      <c r="A61" s="334">
        <v>58</v>
      </c>
      <c r="B61" s="334" t="s">
        <v>14978</v>
      </c>
      <c r="C61" s="335" t="s">
        <v>3856</v>
      </c>
      <c r="D61" s="334" t="s">
        <v>191</v>
      </c>
      <c r="E61" s="343" t="s">
        <v>15112</v>
      </c>
      <c r="F61" s="343" t="s">
        <v>15166</v>
      </c>
      <c r="G61" s="343" t="s">
        <v>15170</v>
      </c>
      <c r="H61" s="343">
        <v>1</v>
      </c>
      <c r="I61" s="335" t="s">
        <v>30</v>
      </c>
      <c r="J61" s="335" t="s">
        <v>31</v>
      </c>
      <c r="K61" s="348" t="s">
        <v>32</v>
      </c>
      <c r="L61" s="349" t="s">
        <v>33</v>
      </c>
      <c r="M61" s="335" t="s">
        <v>34</v>
      </c>
      <c r="N61" s="359" t="s">
        <v>15171</v>
      </c>
      <c r="O61" s="335" t="s">
        <v>36</v>
      </c>
      <c r="P61" s="335" t="s">
        <v>37</v>
      </c>
      <c r="Q61" s="359" t="s">
        <v>918</v>
      </c>
      <c r="R61" s="343" t="s">
        <v>39</v>
      </c>
      <c r="S61" s="359" t="s">
        <v>39</v>
      </c>
      <c r="T61" s="335" t="s">
        <v>41</v>
      </c>
      <c r="U61" s="350"/>
      <c r="V61" s="335" t="s">
        <v>15080</v>
      </c>
    </row>
    <row r="62" s="327" customFormat="1" ht="78" customHeight="1" spans="1:22">
      <c r="A62" s="334">
        <v>59</v>
      </c>
      <c r="B62" s="334" t="s">
        <v>14978</v>
      </c>
      <c r="C62" s="335" t="s">
        <v>3856</v>
      </c>
      <c r="D62" s="334" t="s">
        <v>191</v>
      </c>
      <c r="E62" s="343" t="s">
        <v>15112</v>
      </c>
      <c r="F62" s="343" t="s">
        <v>15166</v>
      </c>
      <c r="G62" s="343" t="s">
        <v>15160</v>
      </c>
      <c r="H62" s="343">
        <v>1</v>
      </c>
      <c r="I62" s="335" t="s">
        <v>30</v>
      </c>
      <c r="J62" s="335" t="s">
        <v>31</v>
      </c>
      <c r="K62" s="348" t="s">
        <v>32</v>
      </c>
      <c r="L62" s="349" t="s">
        <v>33</v>
      </c>
      <c r="M62" s="335" t="s">
        <v>34</v>
      </c>
      <c r="N62" s="359" t="s">
        <v>15172</v>
      </c>
      <c r="O62" s="335" t="s">
        <v>36</v>
      </c>
      <c r="P62" s="335" t="s">
        <v>37</v>
      </c>
      <c r="Q62" s="359" t="s">
        <v>15173</v>
      </c>
      <c r="R62" s="343" t="s">
        <v>39</v>
      </c>
      <c r="S62" s="359" t="s">
        <v>40</v>
      </c>
      <c r="T62" s="335" t="s">
        <v>41</v>
      </c>
      <c r="U62" s="350"/>
      <c r="V62" s="335" t="s">
        <v>15080</v>
      </c>
    </row>
    <row r="63" s="327" customFormat="1" ht="55" customHeight="1" spans="1:22">
      <c r="A63" s="334">
        <v>60</v>
      </c>
      <c r="B63" s="334" t="s">
        <v>14978</v>
      </c>
      <c r="C63" s="335" t="s">
        <v>3856</v>
      </c>
      <c r="D63" s="334" t="s">
        <v>191</v>
      </c>
      <c r="E63" s="343" t="s">
        <v>15112</v>
      </c>
      <c r="F63" s="343" t="s">
        <v>15166</v>
      </c>
      <c r="G63" s="343" t="s">
        <v>15163</v>
      </c>
      <c r="H63" s="343">
        <v>1</v>
      </c>
      <c r="I63" s="335" t="s">
        <v>30</v>
      </c>
      <c r="J63" s="335" t="s">
        <v>31</v>
      </c>
      <c r="K63" s="348" t="s">
        <v>32</v>
      </c>
      <c r="L63" s="349" t="s">
        <v>33</v>
      </c>
      <c r="M63" s="335" t="s">
        <v>34</v>
      </c>
      <c r="N63" s="359" t="s">
        <v>15174</v>
      </c>
      <c r="O63" s="335" t="s">
        <v>36</v>
      </c>
      <c r="P63" s="335" t="s">
        <v>37</v>
      </c>
      <c r="Q63" s="359" t="s">
        <v>39</v>
      </c>
      <c r="R63" s="343" t="s">
        <v>39</v>
      </c>
      <c r="S63" s="359" t="s">
        <v>39</v>
      </c>
      <c r="T63" s="335" t="s">
        <v>41</v>
      </c>
      <c r="U63" s="350"/>
      <c r="V63" s="335" t="s">
        <v>15080</v>
      </c>
    </row>
    <row r="64" s="327" customFormat="1" ht="91" spans="1:22">
      <c r="A64" s="334">
        <v>61</v>
      </c>
      <c r="B64" s="334" t="s">
        <v>14978</v>
      </c>
      <c r="C64" s="335" t="s">
        <v>3856</v>
      </c>
      <c r="D64" s="334" t="s">
        <v>26</v>
      </c>
      <c r="E64" s="343" t="s">
        <v>15175</v>
      </c>
      <c r="F64" s="343" t="s">
        <v>15176</v>
      </c>
      <c r="G64" s="344" t="s">
        <v>73</v>
      </c>
      <c r="H64" s="344">
        <v>1</v>
      </c>
      <c r="I64" s="335" t="s">
        <v>30</v>
      </c>
      <c r="J64" s="335" t="s">
        <v>31</v>
      </c>
      <c r="K64" s="348" t="s">
        <v>32</v>
      </c>
      <c r="L64" s="349" t="s">
        <v>33</v>
      </c>
      <c r="M64" s="335" t="s">
        <v>34</v>
      </c>
      <c r="N64" s="364" t="s">
        <v>15177</v>
      </c>
      <c r="O64" s="335" t="s">
        <v>36</v>
      </c>
      <c r="P64" s="335" t="s">
        <v>37</v>
      </c>
      <c r="Q64" s="359" t="s">
        <v>12024</v>
      </c>
      <c r="R64" s="343" t="s">
        <v>39</v>
      </c>
      <c r="S64" s="359" t="s">
        <v>39</v>
      </c>
      <c r="T64" s="335" t="s">
        <v>41</v>
      </c>
      <c r="U64" s="350" t="s">
        <v>15178</v>
      </c>
      <c r="V64" s="335" t="s">
        <v>15080</v>
      </c>
    </row>
    <row r="65" s="327" customFormat="1" ht="77" customHeight="1" spans="1:22">
      <c r="A65" s="334">
        <v>62</v>
      </c>
      <c r="B65" s="125" t="s">
        <v>14978</v>
      </c>
      <c r="C65" s="125" t="s">
        <v>3856</v>
      </c>
      <c r="D65" s="125" t="s">
        <v>191</v>
      </c>
      <c r="E65" s="124" t="s">
        <v>15179</v>
      </c>
      <c r="F65" s="124" t="s">
        <v>15180</v>
      </c>
      <c r="G65" s="124" t="s">
        <v>15181</v>
      </c>
      <c r="H65" s="124">
        <v>1</v>
      </c>
      <c r="I65" s="363" t="s">
        <v>255</v>
      </c>
      <c r="J65" s="123" t="s">
        <v>256</v>
      </c>
      <c r="K65" s="126" t="s">
        <v>32</v>
      </c>
      <c r="L65" s="360" t="s">
        <v>33</v>
      </c>
      <c r="M65" s="123" t="s">
        <v>55</v>
      </c>
      <c r="N65" s="128" t="s">
        <v>15182</v>
      </c>
      <c r="O65" s="125" t="s">
        <v>36</v>
      </c>
      <c r="P65" s="123" t="s">
        <v>37</v>
      </c>
      <c r="Q65" s="128" t="s">
        <v>15183</v>
      </c>
      <c r="R65" s="124" t="s">
        <v>39</v>
      </c>
      <c r="S65" s="128" t="s">
        <v>40</v>
      </c>
      <c r="T65" s="123" t="s">
        <v>41</v>
      </c>
      <c r="U65" s="129"/>
      <c r="V65" s="335" t="s">
        <v>15080</v>
      </c>
    </row>
    <row r="66" s="327" customFormat="1" ht="101" customHeight="1" spans="1:22">
      <c r="A66" s="334">
        <v>63</v>
      </c>
      <c r="B66" s="125" t="s">
        <v>14978</v>
      </c>
      <c r="C66" s="123" t="s">
        <v>3683</v>
      </c>
      <c r="D66" s="125" t="s">
        <v>191</v>
      </c>
      <c r="E66" s="123" t="s">
        <v>15184</v>
      </c>
      <c r="F66" s="124" t="s">
        <v>15185</v>
      </c>
      <c r="G66" s="124" t="s">
        <v>15186</v>
      </c>
      <c r="H66" s="123">
        <v>1</v>
      </c>
      <c r="I66" s="123" t="s">
        <v>64</v>
      </c>
      <c r="J66" s="123" t="s">
        <v>65</v>
      </c>
      <c r="K66" s="126" t="s">
        <v>32</v>
      </c>
      <c r="L66" s="126" t="s">
        <v>33</v>
      </c>
      <c r="M66" s="123" t="s">
        <v>55</v>
      </c>
      <c r="N66" s="129" t="s">
        <v>15187</v>
      </c>
      <c r="O66" s="123" t="s">
        <v>36</v>
      </c>
      <c r="P66" s="123" t="s">
        <v>37</v>
      </c>
      <c r="Q66" s="129" t="s">
        <v>15188</v>
      </c>
      <c r="R66" s="123" t="s">
        <v>39</v>
      </c>
      <c r="S66" s="128" t="s">
        <v>39</v>
      </c>
      <c r="T66" s="123" t="s">
        <v>41</v>
      </c>
      <c r="U66" s="385"/>
      <c r="V66" s="123" t="s">
        <v>15189</v>
      </c>
    </row>
    <row r="67" s="327" customFormat="1" ht="102" customHeight="1" spans="1:22">
      <c r="A67" s="334">
        <v>64</v>
      </c>
      <c r="B67" s="125" t="s">
        <v>14978</v>
      </c>
      <c r="C67" s="123" t="s">
        <v>3683</v>
      </c>
      <c r="D67" s="125" t="s">
        <v>191</v>
      </c>
      <c r="E67" s="123" t="s">
        <v>15184</v>
      </c>
      <c r="F67" s="124" t="s">
        <v>15185</v>
      </c>
      <c r="G67" s="124" t="s">
        <v>15190</v>
      </c>
      <c r="H67" s="123">
        <v>1</v>
      </c>
      <c r="I67" s="123" t="s">
        <v>64</v>
      </c>
      <c r="J67" s="123" t="s">
        <v>65</v>
      </c>
      <c r="K67" s="126" t="s">
        <v>32</v>
      </c>
      <c r="L67" s="126" t="s">
        <v>33</v>
      </c>
      <c r="M67" s="123" t="s">
        <v>55</v>
      </c>
      <c r="N67" s="129" t="s">
        <v>15187</v>
      </c>
      <c r="O67" s="123" t="s">
        <v>36</v>
      </c>
      <c r="P67" s="123" t="s">
        <v>37</v>
      </c>
      <c r="Q67" s="129" t="s">
        <v>15188</v>
      </c>
      <c r="R67" s="123" t="s">
        <v>39</v>
      </c>
      <c r="S67" s="128" t="s">
        <v>39</v>
      </c>
      <c r="T67" s="123" t="s">
        <v>41</v>
      </c>
      <c r="U67" s="385"/>
      <c r="V67" s="123" t="s">
        <v>15189</v>
      </c>
    </row>
    <row r="68" s="327" customFormat="1" ht="57" customHeight="1" spans="1:22">
      <c r="A68" s="334">
        <v>65</v>
      </c>
      <c r="B68" s="125" t="s">
        <v>14978</v>
      </c>
      <c r="C68" s="123" t="s">
        <v>3683</v>
      </c>
      <c r="D68" s="125" t="s">
        <v>26</v>
      </c>
      <c r="E68" s="123" t="s">
        <v>15191</v>
      </c>
      <c r="F68" s="124" t="s">
        <v>15192</v>
      </c>
      <c r="G68" s="124" t="s">
        <v>15193</v>
      </c>
      <c r="H68" s="123">
        <v>1</v>
      </c>
      <c r="I68" s="123" t="s">
        <v>30</v>
      </c>
      <c r="J68" s="123" t="s">
        <v>31</v>
      </c>
      <c r="K68" s="126" t="s">
        <v>32</v>
      </c>
      <c r="L68" s="126" t="s">
        <v>33</v>
      </c>
      <c r="M68" s="123" t="s">
        <v>34</v>
      </c>
      <c r="N68" s="129" t="s">
        <v>15194</v>
      </c>
      <c r="O68" s="123" t="s">
        <v>36</v>
      </c>
      <c r="P68" s="123" t="s">
        <v>37</v>
      </c>
      <c r="Q68" s="129" t="s">
        <v>925</v>
      </c>
      <c r="R68" s="123" t="s">
        <v>39</v>
      </c>
      <c r="S68" s="128" t="s">
        <v>40</v>
      </c>
      <c r="T68" s="123" t="s">
        <v>41</v>
      </c>
      <c r="U68" s="385"/>
      <c r="V68" s="123" t="s">
        <v>15189</v>
      </c>
    </row>
    <row r="69" s="327" customFormat="1" ht="66" customHeight="1" spans="1:22">
      <c r="A69" s="334">
        <v>66</v>
      </c>
      <c r="B69" s="125" t="s">
        <v>14978</v>
      </c>
      <c r="C69" s="123" t="s">
        <v>3683</v>
      </c>
      <c r="D69" s="125" t="s">
        <v>26</v>
      </c>
      <c r="E69" s="123" t="s">
        <v>15191</v>
      </c>
      <c r="F69" s="124" t="s">
        <v>15192</v>
      </c>
      <c r="G69" s="124" t="s">
        <v>73</v>
      </c>
      <c r="H69" s="123">
        <v>1</v>
      </c>
      <c r="I69" s="123" t="s">
        <v>30</v>
      </c>
      <c r="J69" s="123" t="s">
        <v>31</v>
      </c>
      <c r="K69" s="126" t="s">
        <v>32</v>
      </c>
      <c r="L69" s="126" t="s">
        <v>33</v>
      </c>
      <c r="M69" s="123" t="s">
        <v>34</v>
      </c>
      <c r="N69" s="129" t="s">
        <v>15195</v>
      </c>
      <c r="O69" s="123" t="s">
        <v>36</v>
      </c>
      <c r="P69" s="123" t="s">
        <v>37</v>
      </c>
      <c r="Q69" s="129" t="s">
        <v>15196</v>
      </c>
      <c r="R69" s="123" t="s">
        <v>39</v>
      </c>
      <c r="S69" s="128" t="s">
        <v>7752</v>
      </c>
      <c r="T69" s="123" t="s">
        <v>41</v>
      </c>
      <c r="U69" s="385"/>
      <c r="V69" s="123" t="s">
        <v>15189</v>
      </c>
    </row>
    <row r="70" s="327" customFormat="1" ht="64" customHeight="1" spans="1:22">
      <c r="A70" s="334">
        <v>67</v>
      </c>
      <c r="B70" s="125" t="s">
        <v>14978</v>
      </c>
      <c r="C70" s="123" t="s">
        <v>3683</v>
      </c>
      <c r="D70" s="125" t="s">
        <v>191</v>
      </c>
      <c r="E70" s="123" t="s">
        <v>15197</v>
      </c>
      <c r="F70" s="124" t="s">
        <v>15198</v>
      </c>
      <c r="G70" s="124" t="s">
        <v>15193</v>
      </c>
      <c r="H70" s="123">
        <v>1</v>
      </c>
      <c r="I70" s="123" t="s">
        <v>30</v>
      </c>
      <c r="J70" s="123" t="s">
        <v>31</v>
      </c>
      <c r="K70" s="126" t="s">
        <v>32</v>
      </c>
      <c r="L70" s="126" t="s">
        <v>33</v>
      </c>
      <c r="M70" s="123" t="s">
        <v>34</v>
      </c>
      <c r="N70" s="129" t="s">
        <v>15194</v>
      </c>
      <c r="O70" s="123" t="s">
        <v>36</v>
      </c>
      <c r="P70" s="123" t="s">
        <v>37</v>
      </c>
      <c r="Q70" s="129" t="s">
        <v>15199</v>
      </c>
      <c r="R70" s="123" t="s">
        <v>39</v>
      </c>
      <c r="S70" s="128" t="s">
        <v>39</v>
      </c>
      <c r="T70" s="123" t="s">
        <v>41</v>
      </c>
      <c r="U70" s="385"/>
      <c r="V70" s="123" t="s">
        <v>15189</v>
      </c>
    </row>
    <row r="71" s="327" customFormat="1" ht="66" customHeight="1" spans="1:22">
      <c r="A71" s="334">
        <v>68</v>
      </c>
      <c r="B71" s="125" t="s">
        <v>14978</v>
      </c>
      <c r="C71" s="123" t="s">
        <v>3683</v>
      </c>
      <c r="D71" s="125" t="s">
        <v>191</v>
      </c>
      <c r="E71" s="123" t="s">
        <v>15200</v>
      </c>
      <c r="F71" s="124" t="s">
        <v>15201</v>
      </c>
      <c r="G71" s="124" t="s">
        <v>15202</v>
      </c>
      <c r="H71" s="123">
        <v>1</v>
      </c>
      <c r="I71" s="123" t="s">
        <v>64</v>
      </c>
      <c r="J71" s="123" t="s">
        <v>65</v>
      </c>
      <c r="K71" s="126" t="s">
        <v>32</v>
      </c>
      <c r="L71" s="126" t="s">
        <v>33</v>
      </c>
      <c r="M71" s="123" t="s">
        <v>55</v>
      </c>
      <c r="N71" s="129" t="s">
        <v>15203</v>
      </c>
      <c r="O71" s="123" t="s">
        <v>36</v>
      </c>
      <c r="P71" s="123" t="s">
        <v>37</v>
      </c>
      <c r="Q71" s="129" t="s">
        <v>12088</v>
      </c>
      <c r="R71" s="123" t="s">
        <v>39</v>
      </c>
      <c r="S71" s="128" t="s">
        <v>39</v>
      </c>
      <c r="T71" s="123" t="s">
        <v>41</v>
      </c>
      <c r="U71" s="385"/>
      <c r="V71" s="123" t="s">
        <v>15189</v>
      </c>
    </row>
    <row r="72" s="327" customFormat="1" ht="81" customHeight="1" spans="1:22">
      <c r="A72" s="334">
        <v>69</v>
      </c>
      <c r="B72" s="125" t="s">
        <v>14978</v>
      </c>
      <c r="C72" s="123" t="s">
        <v>3683</v>
      </c>
      <c r="D72" s="125" t="s">
        <v>191</v>
      </c>
      <c r="E72" s="123" t="s">
        <v>15204</v>
      </c>
      <c r="F72" s="124" t="s">
        <v>15205</v>
      </c>
      <c r="G72" s="124" t="s">
        <v>5833</v>
      </c>
      <c r="H72" s="123">
        <v>1</v>
      </c>
      <c r="I72" s="123" t="s">
        <v>64</v>
      </c>
      <c r="J72" s="123" t="s">
        <v>65</v>
      </c>
      <c r="K72" s="126" t="s">
        <v>32</v>
      </c>
      <c r="L72" s="126" t="s">
        <v>33</v>
      </c>
      <c r="M72" s="123" t="s">
        <v>55</v>
      </c>
      <c r="N72" s="129" t="s">
        <v>878</v>
      </c>
      <c r="O72" s="123" t="s">
        <v>36</v>
      </c>
      <c r="P72" s="123" t="s">
        <v>37</v>
      </c>
      <c r="Q72" s="129" t="s">
        <v>11880</v>
      </c>
      <c r="R72" s="123" t="s">
        <v>39</v>
      </c>
      <c r="S72" s="128" t="s">
        <v>15206</v>
      </c>
      <c r="T72" s="123" t="s">
        <v>41</v>
      </c>
      <c r="U72" s="385"/>
      <c r="V72" s="123" t="s">
        <v>15189</v>
      </c>
    </row>
    <row r="73" s="327" customFormat="1" ht="89" customHeight="1" spans="1:22">
      <c r="A73" s="334">
        <v>70</v>
      </c>
      <c r="B73" s="125" t="s">
        <v>14978</v>
      </c>
      <c r="C73" s="123" t="s">
        <v>3683</v>
      </c>
      <c r="D73" s="125" t="s">
        <v>191</v>
      </c>
      <c r="E73" s="123" t="s">
        <v>15207</v>
      </c>
      <c r="F73" s="124" t="s">
        <v>15208</v>
      </c>
      <c r="G73" s="124" t="s">
        <v>15209</v>
      </c>
      <c r="H73" s="123">
        <v>1</v>
      </c>
      <c r="I73" s="123" t="s">
        <v>64</v>
      </c>
      <c r="J73" s="123" t="s">
        <v>65</v>
      </c>
      <c r="K73" s="126" t="s">
        <v>32</v>
      </c>
      <c r="L73" s="126" t="s">
        <v>33</v>
      </c>
      <c r="M73" s="123" t="s">
        <v>55</v>
      </c>
      <c r="N73" s="129" t="s">
        <v>15210</v>
      </c>
      <c r="O73" s="123" t="s">
        <v>36</v>
      </c>
      <c r="P73" s="123" t="s">
        <v>37</v>
      </c>
      <c r="Q73" s="129" t="s">
        <v>15211</v>
      </c>
      <c r="R73" s="123" t="s">
        <v>39</v>
      </c>
      <c r="S73" s="129" t="s">
        <v>15212</v>
      </c>
      <c r="T73" s="123" t="s">
        <v>41</v>
      </c>
      <c r="U73" s="385"/>
      <c r="V73" s="123" t="s">
        <v>15189</v>
      </c>
    </row>
    <row r="74" s="327" customFormat="1" ht="66" customHeight="1" spans="1:22">
      <c r="A74" s="334">
        <v>71</v>
      </c>
      <c r="B74" s="125" t="s">
        <v>14978</v>
      </c>
      <c r="C74" s="123" t="s">
        <v>3683</v>
      </c>
      <c r="D74" s="125" t="s">
        <v>191</v>
      </c>
      <c r="E74" s="123" t="s">
        <v>15213</v>
      </c>
      <c r="F74" s="124" t="s">
        <v>15214</v>
      </c>
      <c r="G74" s="124" t="s">
        <v>15215</v>
      </c>
      <c r="H74" s="123">
        <v>1</v>
      </c>
      <c r="I74" s="123" t="s">
        <v>64</v>
      </c>
      <c r="J74" s="123" t="s">
        <v>65</v>
      </c>
      <c r="K74" s="126" t="s">
        <v>32</v>
      </c>
      <c r="L74" s="126" t="s">
        <v>33</v>
      </c>
      <c r="M74" s="123" t="s">
        <v>55</v>
      </c>
      <c r="N74" s="129" t="s">
        <v>15216</v>
      </c>
      <c r="O74" s="123" t="s">
        <v>36</v>
      </c>
      <c r="P74" s="123" t="s">
        <v>37</v>
      </c>
      <c r="Q74" s="129" t="s">
        <v>15217</v>
      </c>
      <c r="R74" s="123" t="s">
        <v>39</v>
      </c>
      <c r="S74" s="128" t="s">
        <v>40</v>
      </c>
      <c r="T74" s="123" t="s">
        <v>41</v>
      </c>
      <c r="U74" s="385"/>
      <c r="V74" s="123" t="s">
        <v>15189</v>
      </c>
    </row>
    <row r="75" s="327" customFormat="1" ht="117" customHeight="1" spans="1:22">
      <c r="A75" s="334">
        <v>72</v>
      </c>
      <c r="B75" s="125" t="s">
        <v>14978</v>
      </c>
      <c r="C75" s="123" t="s">
        <v>3683</v>
      </c>
      <c r="D75" s="125" t="s">
        <v>191</v>
      </c>
      <c r="E75" s="123" t="s">
        <v>15218</v>
      </c>
      <c r="F75" s="124" t="s">
        <v>15219</v>
      </c>
      <c r="G75" s="124" t="s">
        <v>15220</v>
      </c>
      <c r="H75" s="123">
        <v>1</v>
      </c>
      <c r="I75" s="123" t="s">
        <v>30</v>
      </c>
      <c r="J75" s="123" t="s">
        <v>31</v>
      </c>
      <c r="K75" s="126" t="s">
        <v>32</v>
      </c>
      <c r="L75" s="126" t="s">
        <v>33</v>
      </c>
      <c r="M75" s="123" t="s">
        <v>34</v>
      </c>
      <c r="N75" s="129" t="s">
        <v>15221</v>
      </c>
      <c r="O75" s="123" t="s">
        <v>36</v>
      </c>
      <c r="P75" s="123" t="s">
        <v>37</v>
      </c>
      <c r="Q75" s="129" t="s">
        <v>15222</v>
      </c>
      <c r="R75" s="123" t="s">
        <v>39</v>
      </c>
      <c r="S75" s="128" t="s">
        <v>7752</v>
      </c>
      <c r="T75" s="123" t="s">
        <v>41</v>
      </c>
      <c r="U75" s="385"/>
      <c r="V75" s="123" t="s">
        <v>15189</v>
      </c>
    </row>
    <row r="76" s="327" customFormat="1" ht="59" customHeight="1" spans="1:22">
      <c r="A76" s="334">
        <v>73</v>
      </c>
      <c r="B76" s="125" t="s">
        <v>14978</v>
      </c>
      <c r="C76" s="123" t="s">
        <v>3683</v>
      </c>
      <c r="D76" s="125" t="s">
        <v>191</v>
      </c>
      <c r="E76" s="123" t="s">
        <v>15223</v>
      </c>
      <c r="F76" s="124" t="s">
        <v>15224</v>
      </c>
      <c r="G76" s="124" t="s">
        <v>8117</v>
      </c>
      <c r="H76" s="123">
        <v>1</v>
      </c>
      <c r="I76" s="123" t="s">
        <v>7440</v>
      </c>
      <c r="J76" s="123" t="s">
        <v>7496</v>
      </c>
      <c r="K76" s="126" t="s">
        <v>32</v>
      </c>
      <c r="L76" s="126" t="s">
        <v>33</v>
      </c>
      <c r="M76" s="123" t="s">
        <v>55</v>
      </c>
      <c r="N76" s="123" t="s">
        <v>15225</v>
      </c>
      <c r="O76" s="123" t="s">
        <v>3945</v>
      </c>
      <c r="P76" s="123" t="s">
        <v>39</v>
      </c>
      <c r="Q76" s="137" t="s">
        <v>15226</v>
      </c>
      <c r="R76" s="123" t="s">
        <v>39</v>
      </c>
      <c r="S76" s="128" t="s">
        <v>15227</v>
      </c>
      <c r="T76" s="123" t="s">
        <v>41</v>
      </c>
      <c r="U76" s="385"/>
      <c r="V76" s="123" t="s">
        <v>15189</v>
      </c>
    </row>
    <row r="77" s="327" customFormat="1" ht="55" customHeight="1" spans="1:22">
      <c r="A77" s="334">
        <v>74</v>
      </c>
      <c r="B77" s="125" t="s">
        <v>14978</v>
      </c>
      <c r="C77" s="123" t="s">
        <v>3683</v>
      </c>
      <c r="D77" s="125" t="s">
        <v>191</v>
      </c>
      <c r="E77" s="123" t="s">
        <v>15223</v>
      </c>
      <c r="F77" s="124" t="s">
        <v>15228</v>
      </c>
      <c r="G77" s="124" t="s">
        <v>8117</v>
      </c>
      <c r="H77" s="123">
        <v>1</v>
      </c>
      <c r="I77" s="123" t="s">
        <v>7440</v>
      </c>
      <c r="J77" s="123" t="s">
        <v>7496</v>
      </c>
      <c r="K77" s="126" t="s">
        <v>32</v>
      </c>
      <c r="L77" s="126" t="s">
        <v>33</v>
      </c>
      <c r="M77" s="123" t="s">
        <v>55</v>
      </c>
      <c r="N77" s="123" t="s">
        <v>15225</v>
      </c>
      <c r="O77" s="123" t="s">
        <v>3945</v>
      </c>
      <c r="P77" s="123" t="s">
        <v>39</v>
      </c>
      <c r="Q77" s="137" t="s">
        <v>15226</v>
      </c>
      <c r="R77" s="123" t="s">
        <v>39</v>
      </c>
      <c r="S77" s="128" t="s">
        <v>15227</v>
      </c>
      <c r="T77" s="123" t="s">
        <v>41</v>
      </c>
      <c r="U77" s="385"/>
      <c r="V77" s="123" t="s">
        <v>15189</v>
      </c>
    </row>
    <row r="78" s="327" customFormat="1" ht="61" customHeight="1" spans="1:22">
      <c r="A78" s="334">
        <v>75</v>
      </c>
      <c r="B78" s="125" t="s">
        <v>14978</v>
      </c>
      <c r="C78" s="123" t="s">
        <v>3683</v>
      </c>
      <c r="D78" s="125" t="s">
        <v>191</v>
      </c>
      <c r="E78" s="123" t="s">
        <v>15223</v>
      </c>
      <c r="F78" s="124" t="s">
        <v>15229</v>
      </c>
      <c r="G78" s="124" t="s">
        <v>8117</v>
      </c>
      <c r="H78" s="123">
        <v>1</v>
      </c>
      <c r="I78" s="123" t="s">
        <v>7440</v>
      </c>
      <c r="J78" s="123" t="s">
        <v>7496</v>
      </c>
      <c r="K78" s="126" t="s">
        <v>32</v>
      </c>
      <c r="L78" s="126" t="s">
        <v>33</v>
      </c>
      <c r="M78" s="123" t="s">
        <v>55</v>
      </c>
      <c r="N78" s="123" t="s">
        <v>15225</v>
      </c>
      <c r="O78" s="123" t="s">
        <v>3945</v>
      </c>
      <c r="P78" s="123" t="s">
        <v>39</v>
      </c>
      <c r="Q78" s="137" t="s">
        <v>15226</v>
      </c>
      <c r="R78" s="123" t="s">
        <v>39</v>
      </c>
      <c r="S78" s="128" t="s">
        <v>15227</v>
      </c>
      <c r="T78" s="123" t="s">
        <v>41</v>
      </c>
      <c r="U78" s="385"/>
      <c r="V78" s="123" t="s">
        <v>15189</v>
      </c>
    </row>
    <row r="79" s="327" customFormat="1" ht="53" customHeight="1" spans="1:22">
      <c r="A79" s="334">
        <v>76</v>
      </c>
      <c r="B79" s="125" t="s">
        <v>14978</v>
      </c>
      <c r="C79" s="123" t="s">
        <v>3683</v>
      </c>
      <c r="D79" s="125" t="s">
        <v>191</v>
      </c>
      <c r="E79" s="123" t="s">
        <v>15223</v>
      </c>
      <c r="F79" s="124" t="s">
        <v>15230</v>
      </c>
      <c r="G79" s="124" t="s">
        <v>15231</v>
      </c>
      <c r="H79" s="123">
        <v>1</v>
      </c>
      <c r="I79" s="123" t="s">
        <v>7440</v>
      </c>
      <c r="J79" s="123" t="s">
        <v>7496</v>
      </c>
      <c r="K79" s="126" t="s">
        <v>32</v>
      </c>
      <c r="L79" s="126" t="s">
        <v>33</v>
      </c>
      <c r="M79" s="123" t="s">
        <v>55</v>
      </c>
      <c r="N79" s="123" t="s">
        <v>15225</v>
      </c>
      <c r="O79" s="123" t="s">
        <v>3945</v>
      </c>
      <c r="P79" s="123" t="s">
        <v>39</v>
      </c>
      <c r="Q79" s="137" t="s">
        <v>15226</v>
      </c>
      <c r="R79" s="123" t="s">
        <v>39</v>
      </c>
      <c r="S79" s="128" t="s">
        <v>15227</v>
      </c>
      <c r="T79" s="123" t="s">
        <v>41</v>
      </c>
      <c r="U79" s="385"/>
      <c r="V79" s="123" t="s">
        <v>15189</v>
      </c>
    </row>
    <row r="80" s="327" customFormat="1" ht="56" customHeight="1" spans="1:22">
      <c r="A80" s="334">
        <v>77</v>
      </c>
      <c r="B80" s="125" t="s">
        <v>14978</v>
      </c>
      <c r="C80" s="123" t="s">
        <v>3683</v>
      </c>
      <c r="D80" s="125" t="s">
        <v>191</v>
      </c>
      <c r="E80" s="123" t="s">
        <v>15223</v>
      </c>
      <c r="F80" s="124" t="s">
        <v>15230</v>
      </c>
      <c r="G80" s="124" t="s">
        <v>15232</v>
      </c>
      <c r="H80" s="123">
        <v>2</v>
      </c>
      <c r="I80" s="123" t="s">
        <v>7440</v>
      </c>
      <c r="J80" s="123" t="s">
        <v>7496</v>
      </c>
      <c r="K80" s="126" t="s">
        <v>32</v>
      </c>
      <c r="L80" s="126" t="s">
        <v>33</v>
      </c>
      <c r="M80" s="123" t="s">
        <v>55</v>
      </c>
      <c r="N80" s="123" t="s">
        <v>15225</v>
      </c>
      <c r="O80" s="123" t="s">
        <v>3945</v>
      </c>
      <c r="P80" s="123" t="s">
        <v>39</v>
      </c>
      <c r="Q80" s="137" t="s">
        <v>15226</v>
      </c>
      <c r="R80" s="123" t="s">
        <v>39</v>
      </c>
      <c r="S80" s="128" t="s">
        <v>9377</v>
      </c>
      <c r="T80" s="123" t="s">
        <v>41</v>
      </c>
      <c r="U80" s="385"/>
      <c r="V80" s="123" t="s">
        <v>15189</v>
      </c>
    </row>
    <row r="81" s="327" customFormat="1" ht="92" customHeight="1" spans="1:22">
      <c r="A81" s="334">
        <v>78</v>
      </c>
      <c r="B81" s="125" t="s">
        <v>14978</v>
      </c>
      <c r="C81" s="123" t="s">
        <v>4030</v>
      </c>
      <c r="D81" s="125" t="s">
        <v>191</v>
      </c>
      <c r="E81" s="123" t="s">
        <v>15223</v>
      </c>
      <c r="F81" s="124" t="s">
        <v>15233</v>
      </c>
      <c r="G81" s="124" t="s">
        <v>11586</v>
      </c>
      <c r="H81" s="123">
        <v>1</v>
      </c>
      <c r="I81" s="123" t="s">
        <v>7440</v>
      </c>
      <c r="J81" s="123" t="s">
        <v>7496</v>
      </c>
      <c r="K81" s="126" t="s">
        <v>32</v>
      </c>
      <c r="L81" s="126" t="s">
        <v>33</v>
      </c>
      <c r="M81" s="123" t="s">
        <v>55</v>
      </c>
      <c r="N81" s="123" t="s">
        <v>7789</v>
      </c>
      <c r="O81" s="123" t="s">
        <v>3945</v>
      </c>
      <c r="P81" s="123" t="s">
        <v>39</v>
      </c>
      <c r="Q81" s="137" t="s">
        <v>15234</v>
      </c>
      <c r="R81" s="123" t="s">
        <v>39</v>
      </c>
      <c r="S81" s="128" t="s">
        <v>15235</v>
      </c>
      <c r="T81" s="123" t="s">
        <v>41</v>
      </c>
      <c r="U81" s="385"/>
      <c r="V81" s="123" t="s">
        <v>15189</v>
      </c>
    </row>
    <row r="82" s="327" customFormat="1" ht="90" customHeight="1" spans="1:22">
      <c r="A82" s="334">
        <v>79</v>
      </c>
      <c r="B82" s="125" t="s">
        <v>14978</v>
      </c>
      <c r="C82" s="123" t="s">
        <v>4030</v>
      </c>
      <c r="D82" s="125" t="s">
        <v>191</v>
      </c>
      <c r="E82" s="123" t="s">
        <v>15223</v>
      </c>
      <c r="F82" s="124" t="s">
        <v>15236</v>
      </c>
      <c r="G82" s="124" t="s">
        <v>11586</v>
      </c>
      <c r="H82" s="123">
        <v>1</v>
      </c>
      <c r="I82" s="123" t="s">
        <v>7440</v>
      </c>
      <c r="J82" s="123" t="s">
        <v>7496</v>
      </c>
      <c r="K82" s="126" t="s">
        <v>32</v>
      </c>
      <c r="L82" s="126" t="s">
        <v>33</v>
      </c>
      <c r="M82" s="123" t="s">
        <v>55</v>
      </c>
      <c r="N82" s="123" t="s">
        <v>7789</v>
      </c>
      <c r="O82" s="123" t="s">
        <v>3945</v>
      </c>
      <c r="P82" s="123" t="s">
        <v>39</v>
      </c>
      <c r="Q82" s="137" t="s">
        <v>15234</v>
      </c>
      <c r="R82" s="123" t="s">
        <v>39</v>
      </c>
      <c r="S82" s="128" t="s">
        <v>15235</v>
      </c>
      <c r="T82" s="123" t="s">
        <v>41</v>
      </c>
      <c r="U82" s="385"/>
      <c r="V82" s="123" t="s">
        <v>15189</v>
      </c>
    </row>
    <row r="83" s="327" customFormat="1" ht="117" customHeight="1" spans="1:22">
      <c r="A83" s="334">
        <v>80</v>
      </c>
      <c r="B83" s="125" t="s">
        <v>14978</v>
      </c>
      <c r="C83" s="123" t="s">
        <v>4030</v>
      </c>
      <c r="D83" s="125" t="s">
        <v>191</v>
      </c>
      <c r="E83" s="123" t="s">
        <v>15223</v>
      </c>
      <c r="F83" s="124" t="s">
        <v>15237</v>
      </c>
      <c r="G83" s="124" t="s">
        <v>11586</v>
      </c>
      <c r="H83" s="123">
        <v>1</v>
      </c>
      <c r="I83" s="123" t="s">
        <v>7440</v>
      </c>
      <c r="J83" s="123" t="s">
        <v>7496</v>
      </c>
      <c r="K83" s="126" t="s">
        <v>32</v>
      </c>
      <c r="L83" s="126" t="s">
        <v>33</v>
      </c>
      <c r="M83" s="123" t="s">
        <v>55</v>
      </c>
      <c r="N83" s="123" t="s">
        <v>7789</v>
      </c>
      <c r="O83" s="123" t="s">
        <v>3945</v>
      </c>
      <c r="P83" s="123" t="s">
        <v>39</v>
      </c>
      <c r="Q83" s="137" t="s">
        <v>15234</v>
      </c>
      <c r="R83" s="123" t="s">
        <v>39</v>
      </c>
      <c r="S83" s="128" t="s">
        <v>15235</v>
      </c>
      <c r="T83" s="123" t="s">
        <v>41</v>
      </c>
      <c r="U83" s="385"/>
      <c r="V83" s="123" t="s">
        <v>15189</v>
      </c>
    </row>
    <row r="84" s="327" customFormat="1" ht="119" customHeight="1" spans="1:22">
      <c r="A84" s="334">
        <v>81</v>
      </c>
      <c r="B84" s="125" t="s">
        <v>14978</v>
      </c>
      <c r="C84" s="123" t="s">
        <v>4030</v>
      </c>
      <c r="D84" s="125" t="s">
        <v>191</v>
      </c>
      <c r="E84" s="123" t="s">
        <v>15223</v>
      </c>
      <c r="F84" s="124" t="s">
        <v>15238</v>
      </c>
      <c r="G84" s="124" t="s">
        <v>11586</v>
      </c>
      <c r="H84" s="124">
        <v>1</v>
      </c>
      <c r="I84" s="123" t="s">
        <v>7440</v>
      </c>
      <c r="J84" s="123" t="s">
        <v>7496</v>
      </c>
      <c r="K84" s="126" t="s">
        <v>32</v>
      </c>
      <c r="L84" s="126" t="s">
        <v>33</v>
      </c>
      <c r="M84" s="123" t="s">
        <v>55</v>
      </c>
      <c r="N84" s="123" t="s">
        <v>7789</v>
      </c>
      <c r="O84" s="123" t="s">
        <v>3945</v>
      </c>
      <c r="P84" s="123" t="s">
        <v>39</v>
      </c>
      <c r="Q84" s="137" t="s">
        <v>15234</v>
      </c>
      <c r="R84" s="123" t="s">
        <v>39</v>
      </c>
      <c r="S84" s="128" t="s">
        <v>15235</v>
      </c>
      <c r="T84" s="123" t="s">
        <v>41</v>
      </c>
      <c r="U84" s="385"/>
      <c r="V84" s="123" t="s">
        <v>15189</v>
      </c>
    </row>
    <row r="85" s="327" customFormat="1" ht="118" customHeight="1" spans="1:22">
      <c r="A85" s="334">
        <v>82</v>
      </c>
      <c r="B85" s="125" t="s">
        <v>14978</v>
      </c>
      <c r="C85" s="123" t="s">
        <v>1174</v>
      </c>
      <c r="D85" s="125" t="s">
        <v>191</v>
      </c>
      <c r="E85" s="123" t="s">
        <v>15223</v>
      </c>
      <c r="F85" s="124" t="s">
        <v>15239</v>
      </c>
      <c r="G85" s="124" t="s">
        <v>8109</v>
      </c>
      <c r="H85" s="124">
        <v>1</v>
      </c>
      <c r="I85" s="123" t="s">
        <v>7440</v>
      </c>
      <c r="J85" s="123" t="s">
        <v>7496</v>
      </c>
      <c r="K85" s="126" t="s">
        <v>32</v>
      </c>
      <c r="L85" s="126" t="s">
        <v>33</v>
      </c>
      <c r="M85" s="123" t="s">
        <v>55</v>
      </c>
      <c r="N85" s="123" t="s">
        <v>15240</v>
      </c>
      <c r="O85" s="123" t="s">
        <v>3945</v>
      </c>
      <c r="P85" s="123" t="s">
        <v>39</v>
      </c>
      <c r="Q85" s="137" t="s">
        <v>15241</v>
      </c>
      <c r="R85" s="123" t="s">
        <v>39</v>
      </c>
      <c r="S85" s="128" t="s">
        <v>15242</v>
      </c>
      <c r="T85" s="123" t="s">
        <v>41</v>
      </c>
      <c r="U85" s="385"/>
      <c r="V85" s="123" t="s">
        <v>15189</v>
      </c>
    </row>
    <row r="86" s="327" customFormat="1" ht="92" customHeight="1" spans="1:22">
      <c r="A86" s="334">
        <v>83</v>
      </c>
      <c r="B86" s="125" t="s">
        <v>14978</v>
      </c>
      <c r="C86" s="123" t="s">
        <v>4030</v>
      </c>
      <c r="D86" s="125" t="s">
        <v>191</v>
      </c>
      <c r="E86" s="123" t="s">
        <v>15223</v>
      </c>
      <c r="F86" s="124" t="s">
        <v>15243</v>
      </c>
      <c r="G86" s="124" t="s">
        <v>7858</v>
      </c>
      <c r="H86" s="124">
        <v>1</v>
      </c>
      <c r="I86" s="123" t="s">
        <v>7440</v>
      </c>
      <c r="J86" s="123" t="s">
        <v>7496</v>
      </c>
      <c r="K86" s="126" t="s">
        <v>32</v>
      </c>
      <c r="L86" s="126" t="s">
        <v>33</v>
      </c>
      <c r="M86" s="123" t="s">
        <v>55</v>
      </c>
      <c r="N86" s="124" t="s">
        <v>15244</v>
      </c>
      <c r="O86" s="123" t="s">
        <v>3945</v>
      </c>
      <c r="P86" s="123" t="s">
        <v>39</v>
      </c>
      <c r="Q86" s="386" t="s">
        <v>15245</v>
      </c>
      <c r="R86" s="123" t="s">
        <v>39</v>
      </c>
      <c r="S86" s="128" t="s">
        <v>15246</v>
      </c>
      <c r="T86" s="123" t="s">
        <v>41</v>
      </c>
      <c r="U86" s="385"/>
      <c r="V86" s="123" t="s">
        <v>15189</v>
      </c>
    </row>
    <row r="87" s="327" customFormat="1" ht="64" customHeight="1" spans="1:22">
      <c r="A87" s="334">
        <v>84</v>
      </c>
      <c r="B87" s="125" t="s">
        <v>14978</v>
      </c>
      <c r="C87" s="123" t="s">
        <v>1174</v>
      </c>
      <c r="D87" s="125" t="s">
        <v>191</v>
      </c>
      <c r="E87" s="123" t="s">
        <v>15223</v>
      </c>
      <c r="F87" s="124" t="s">
        <v>15239</v>
      </c>
      <c r="G87" s="124" t="s">
        <v>7860</v>
      </c>
      <c r="H87" s="124">
        <v>1</v>
      </c>
      <c r="I87" s="123" t="s">
        <v>7440</v>
      </c>
      <c r="J87" s="123" t="s">
        <v>7496</v>
      </c>
      <c r="K87" s="126" t="s">
        <v>32</v>
      </c>
      <c r="L87" s="126" t="s">
        <v>33</v>
      </c>
      <c r="M87" s="123" t="s">
        <v>55</v>
      </c>
      <c r="N87" s="124" t="s">
        <v>15247</v>
      </c>
      <c r="O87" s="124" t="s">
        <v>3945</v>
      </c>
      <c r="P87" s="123" t="s">
        <v>39</v>
      </c>
      <c r="Q87" s="386" t="s">
        <v>15248</v>
      </c>
      <c r="R87" s="123" t="s">
        <v>39</v>
      </c>
      <c r="S87" s="128" t="s">
        <v>15249</v>
      </c>
      <c r="T87" s="123" t="s">
        <v>41</v>
      </c>
      <c r="U87" s="385"/>
      <c r="V87" s="123" t="s">
        <v>15189</v>
      </c>
    </row>
    <row r="88" s="327" customFormat="1" ht="66" customHeight="1" spans="1:22">
      <c r="A88" s="334">
        <v>85</v>
      </c>
      <c r="B88" s="125" t="s">
        <v>14978</v>
      </c>
      <c r="C88" s="123" t="s">
        <v>4030</v>
      </c>
      <c r="D88" s="125" t="s">
        <v>191</v>
      </c>
      <c r="E88" s="123" t="s">
        <v>15223</v>
      </c>
      <c r="F88" s="124" t="s">
        <v>15250</v>
      </c>
      <c r="G88" s="124" t="s">
        <v>7860</v>
      </c>
      <c r="H88" s="124">
        <v>1</v>
      </c>
      <c r="I88" s="123" t="s">
        <v>7440</v>
      </c>
      <c r="J88" s="123" t="s">
        <v>7496</v>
      </c>
      <c r="K88" s="126" t="s">
        <v>32</v>
      </c>
      <c r="L88" s="126" t="s">
        <v>33</v>
      </c>
      <c r="M88" s="123" t="s">
        <v>55</v>
      </c>
      <c r="N88" s="124" t="s">
        <v>15247</v>
      </c>
      <c r="O88" s="123" t="s">
        <v>3945</v>
      </c>
      <c r="P88" s="123" t="s">
        <v>39</v>
      </c>
      <c r="Q88" s="386" t="s">
        <v>15248</v>
      </c>
      <c r="R88" s="123" t="s">
        <v>39</v>
      </c>
      <c r="S88" s="128" t="s">
        <v>15249</v>
      </c>
      <c r="T88" s="123" t="s">
        <v>41</v>
      </c>
      <c r="U88" s="385"/>
      <c r="V88" s="123" t="s">
        <v>15189</v>
      </c>
    </row>
    <row r="89" s="327" customFormat="1" ht="72" customHeight="1" spans="1:22">
      <c r="A89" s="334">
        <v>86</v>
      </c>
      <c r="B89" s="125" t="s">
        <v>14978</v>
      </c>
      <c r="C89" s="123" t="s">
        <v>1174</v>
      </c>
      <c r="D89" s="125" t="s">
        <v>191</v>
      </c>
      <c r="E89" s="123" t="s">
        <v>15223</v>
      </c>
      <c r="F89" s="124" t="s">
        <v>15239</v>
      </c>
      <c r="G89" s="124" t="s">
        <v>7863</v>
      </c>
      <c r="H89" s="124">
        <v>1</v>
      </c>
      <c r="I89" s="123" t="s">
        <v>7440</v>
      </c>
      <c r="J89" s="123" t="s">
        <v>7496</v>
      </c>
      <c r="K89" s="126" t="s">
        <v>32</v>
      </c>
      <c r="L89" s="126" t="s">
        <v>33</v>
      </c>
      <c r="M89" s="123" t="s">
        <v>55</v>
      </c>
      <c r="N89" s="124" t="s">
        <v>15251</v>
      </c>
      <c r="O89" s="123" t="s">
        <v>3945</v>
      </c>
      <c r="P89" s="124" t="s">
        <v>39</v>
      </c>
      <c r="Q89" s="386" t="s">
        <v>15252</v>
      </c>
      <c r="R89" s="123" t="s">
        <v>39</v>
      </c>
      <c r="S89" s="128" t="s">
        <v>15253</v>
      </c>
      <c r="T89" s="123" t="s">
        <v>41</v>
      </c>
      <c r="U89" s="385"/>
      <c r="V89" s="123" t="s">
        <v>15189</v>
      </c>
    </row>
    <row r="90" s="327" customFormat="1" ht="54" customHeight="1" spans="1:22">
      <c r="A90" s="334">
        <v>87</v>
      </c>
      <c r="B90" s="125" t="s">
        <v>14978</v>
      </c>
      <c r="C90" s="123" t="s">
        <v>4030</v>
      </c>
      <c r="D90" s="125" t="s">
        <v>191</v>
      </c>
      <c r="E90" s="123" t="s">
        <v>15223</v>
      </c>
      <c r="F90" s="124" t="s">
        <v>15254</v>
      </c>
      <c r="G90" s="124" t="s">
        <v>7765</v>
      </c>
      <c r="H90" s="377">
        <v>1</v>
      </c>
      <c r="I90" s="123" t="s">
        <v>7440</v>
      </c>
      <c r="J90" s="123" t="s">
        <v>7441</v>
      </c>
      <c r="K90" s="126" t="s">
        <v>32</v>
      </c>
      <c r="L90" s="126" t="s">
        <v>33</v>
      </c>
      <c r="M90" s="123" t="s">
        <v>55</v>
      </c>
      <c r="N90" s="124" t="s">
        <v>7766</v>
      </c>
      <c r="O90" s="123" t="s">
        <v>36</v>
      </c>
      <c r="P90" s="123" t="s">
        <v>37</v>
      </c>
      <c r="Q90" s="128" t="s">
        <v>15255</v>
      </c>
      <c r="R90" s="123" t="s">
        <v>39</v>
      </c>
      <c r="S90" s="128" t="s">
        <v>15256</v>
      </c>
      <c r="T90" s="123" t="s">
        <v>41</v>
      </c>
      <c r="U90" s="385"/>
      <c r="V90" s="123" t="s">
        <v>15189</v>
      </c>
    </row>
    <row r="91" s="327" customFormat="1" ht="77" customHeight="1" spans="1:22">
      <c r="A91" s="334">
        <v>88</v>
      </c>
      <c r="B91" s="125" t="s">
        <v>14978</v>
      </c>
      <c r="C91" s="123" t="s">
        <v>3683</v>
      </c>
      <c r="D91" s="125" t="s">
        <v>191</v>
      </c>
      <c r="E91" s="123" t="s">
        <v>15223</v>
      </c>
      <c r="F91" s="124" t="s">
        <v>15257</v>
      </c>
      <c r="G91" s="124" t="s">
        <v>10053</v>
      </c>
      <c r="H91" s="124">
        <v>1</v>
      </c>
      <c r="I91" s="123" t="s">
        <v>7440</v>
      </c>
      <c r="J91" s="123" t="s">
        <v>7441</v>
      </c>
      <c r="K91" s="126" t="s">
        <v>32</v>
      </c>
      <c r="L91" s="126" t="s">
        <v>33</v>
      </c>
      <c r="M91" s="123" t="s">
        <v>55</v>
      </c>
      <c r="N91" s="124" t="s">
        <v>8155</v>
      </c>
      <c r="O91" s="123" t="s">
        <v>36</v>
      </c>
      <c r="P91" s="123" t="s">
        <v>37</v>
      </c>
      <c r="Q91" s="128" t="s">
        <v>15258</v>
      </c>
      <c r="R91" s="123" t="s">
        <v>39</v>
      </c>
      <c r="S91" s="128" t="s">
        <v>15259</v>
      </c>
      <c r="T91" s="123" t="s">
        <v>41</v>
      </c>
      <c r="U91" s="385"/>
      <c r="V91" s="123" t="s">
        <v>15189</v>
      </c>
    </row>
    <row r="92" s="327" customFormat="1" ht="82" customHeight="1" spans="1:22">
      <c r="A92" s="334">
        <v>89</v>
      </c>
      <c r="B92" s="125" t="s">
        <v>14978</v>
      </c>
      <c r="C92" s="123" t="s">
        <v>4030</v>
      </c>
      <c r="D92" s="125" t="s">
        <v>191</v>
      </c>
      <c r="E92" s="123" t="s">
        <v>15223</v>
      </c>
      <c r="F92" s="124" t="s">
        <v>15260</v>
      </c>
      <c r="G92" s="124" t="s">
        <v>8081</v>
      </c>
      <c r="H92" s="124">
        <v>1</v>
      </c>
      <c r="I92" s="123" t="s">
        <v>7440</v>
      </c>
      <c r="J92" s="123" t="s">
        <v>7441</v>
      </c>
      <c r="K92" s="126" t="s">
        <v>32</v>
      </c>
      <c r="L92" s="126" t="s">
        <v>33</v>
      </c>
      <c r="M92" s="123" t="s">
        <v>55</v>
      </c>
      <c r="N92" s="124" t="s">
        <v>15261</v>
      </c>
      <c r="O92" s="123" t="s">
        <v>36</v>
      </c>
      <c r="P92" s="123" t="s">
        <v>37</v>
      </c>
      <c r="Q92" s="128" t="s">
        <v>15262</v>
      </c>
      <c r="R92" s="123" t="s">
        <v>39</v>
      </c>
      <c r="S92" s="128" t="s">
        <v>15263</v>
      </c>
      <c r="T92" s="123" t="s">
        <v>41</v>
      </c>
      <c r="U92" s="385"/>
      <c r="V92" s="123" t="s">
        <v>15189</v>
      </c>
    </row>
    <row r="93" s="327" customFormat="1" ht="73" customHeight="1" spans="1:22">
      <c r="A93" s="334">
        <v>90</v>
      </c>
      <c r="B93" s="125" t="s">
        <v>14978</v>
      </c>
      <c r="C93" s="123" t="s">
        <v>4030</v>
      </c>
      <c r="D93" s="125" t="s">
        <v>191</v>
      </c>
      <c r="E93" s="123" t="s">
        <v>15223</v>
      </c>
      <c r="F93" s="124" t="s">
        <v>15264</v>
      </c>
      <c r="G93" s="124" t="s">
        <v>15265</v>
      </c>
      <c r="H93" s="124">
        <v>1</v>
      </c>
      <c r="I93" s="123" t="s">
        <v>7440</v>
      </c>
      <c r="J93" s="123" t="s">
        <v>7441</v>
      </c>
      <c r="K93" s="126" t="s">
        <v>32</v>
      </c>
      <c r="L93" s="126" t="s">
        <v>33</v>
      </c>
      <c r="M93" s="123" t="s">
        <v>55</v>
      </c>
      <c r="N93" s="124" t="s">
        <v>15266</v>
      </c>
      <c r="O93" s="123" t="s">
        <v>36</v>
      </c>
      <c r="P93" s="123" t="s">
        <v>37</v>
      </c>
      <c r="Q93" s="128" t="s">
        <v>15267</v>
      </c>
      <c r="R93" s="123" t="s">
        <v>39</v>
      </c>
      <c r="S93" s="128" t="s">
        <v>15268</v>
      </c>
      <c r="T93" s="123" t="s">
        <v>41</v>
      </c>
      <c r="U93" s="385"/>
      <c r="V93" s="123" t="s">
        <v>15189</v>
      </c>
    </row>
    <row r="94" s="327" customFormat="1" ht="90" customHeight="1" spans="1:22">
      <c r="A94" s="334">
        <v>91</v>
      </c>
      <c r="B94" s="125" t="s">
        <v>14978</v>
      </c>
      <c r="C94" s="123" t="s">
        <v>3683</v>
      </c>
      <c r="D94" s="125" t="s">
        <v>191</v>
      </c>
      <c r="E94" s="123" t="s">
        <v>15223</v>
      </c>
      <c r="F94" s="124" t="s">
        <v>15257</v>
      </c>
      <c r="G94" s="124" t="s">
        <v>15265</v>
      </c>
      <c r="H94" s="124">
        <v>1</v>
      </c>
      <c r="I94" s="123" t="s">
        <v>7440</v>
      </c>
      <c r="J94" s="123" t="s">
        <v>7441</v>
      </c>
      <c r="K94" s="126" t="s">
        <v>32</v>
      </c>
      <c r="L94" s="126" t="s">
        <v>33</v>
      </c>
      <c r="M94" s="123" t="s">
        <v>55</v>
      </c>
      <c r="N94" s="124" t="s">
        <v>15266</v>
      </c>
      <c r="O94" s="123" t="s">
        <v>36</v>
      </c>
      <c r="P94" s="123" t="s">
        <v>37</v>
      </c>
      <c r="Q94" s="128" t="s">
        <v>15267</v>
      </c>
      <c r="R94" s="123" t="s">
        <v>39</v>
      </c>
      <c r="S94" s="128" t="s">
        <v>15268</v>
      </c>
      <c r="T94" s="123" t="s">
        <v>41</v>
      </c>
      <c r="U94" s="385"/>
      <c r="V94" s="123" t="s">
        <v>15189</v>
      </c>
    </row>
    <row r="95" s="327" customFormat="1" ht="78" customHeight="1" spans="1:22">
      <c r="A95" s="334">
        <v>92</v>
      </c>
      <c r="B95" s="339" t="s">
        <v>14978</v>
      </c>
      <c r="C95" s="340" t="s">
        <v>3683</v>
      </c>
      <c r="D95" s="339" t="s">
        <v>26</v>
      </c>
      <c r="E95" s="340" t="s">
        <v>15269</v>
      </c>
      <c r="F95" s="340" t="s">
        <v>15270</v>
      </c>
      <c r="G95" s="340" t="s">
        <v>2923</v>
      </c>
      <c r="H95" s="339">
        <v>2</v>
      </c>
      <c r="I95" s="340" t="s">
        <v>30</v>
      </c>
      <c r="J95" s="340" t="s">
        <v>31</v>
      </c>
      <c r="K95" s="354" t="s">
        <v>32</v>
      </c>
      <c r="L95" s="355" t="s">
        <v>33</v>
      </c>
      <c r="M95" s="340" t="s">
        <v>34</v>
      </c>
      <c r="N95" s="356" t="s">
        <v>15271</v>
      </c>
      <c r="O95" s="340" t="s">
        <v>36</v>
      </c>
      <c r="P95" s="340" t="s">
        <v>37</v>
      </c>
      <c r="Q95" s="371" t="s">
        <v>39</v>
      </c>
      <c r="R95" s="339" t="s">
        <v>39</v>
      </c>
      <c r="S95" s="356" t="s">
        <v>7752</v>
      </c>
      <c r="T95" s="340" t="s">
        <v>41</v>
      </c>
      <c r="U95" s="356" t="s">
        <v>15272</v>
      </c>
      <c r="V95" s="340" t="s">
        <v>15273</v>
      </c>
    </row>
    <row r="96" s="327" customFormat="1" ht="74" customHeight="1" spans="1:22">
      <c r="A96" s="334">
        <v>93</v>
      </c>
      <c r="B96" s="339" t="s">
        <v>14978</v>
      </c>
      <c r="C96" s="340" t="s">
        <v>3683</v>
      </c>
      <c r="D96" s="339" t="s">
        <v>26</v>
      </c>
      <c r="E96" s="340" t="s">
        <v>15269</v>
      </c>
      <c r="F96" s="340" t="s">
        <v>15270</v>
      </c>
      <c r="G96" s="340" t="s">
        <v>15274</v>
      </c>
      <c r="H96" s="339">
        <v>2</v>
      </c>
      <c r="I96" s="340" t="s">
        <v>30</v>
      </c>
      <c r="J96" s="340" t="s">
        <v>31</v>
      </c>
      <c r="K96" s="354" t="s">
        <v>32</v>
      </c>
      <c r="L96" s="355" t="s">
        <v>33</v>
      </c>
      <c r="M96" s="340" t="s">
        <v>34</v>
      </c>
      <c r="N96" s="356" t="s">
        <v>15275</v>
      </c>
      <c r="O96" s="340" t="s">
        <v>36</v>
      </c>
      <c r="P96" s="340" t="s">
        <v>37</v>
      </c>
      <c r="Q96" s="356" t="s">
        <v>1471</v>
      </c>
      <c r="R96" s="339" t="s">
        <v>39</v>
      </c>
      <c r="S96" s="356" t="s">
        <v>7752</v>
      </c>
      <c r="T96" s="340" t="s">
        <v>41</v>
      </c>
      <c r="U96" s="356"/>
      <c r="V96" s="340" t="s">
        <v>15273</v>
      </c>
    </row>
    <row r="97" s="327" customFormat="1" ht="72" customHeight="1" spans="1:22">
      <c r="A97" s="334">
        <v>94</v>
      </c>
      <c r="B97" s="340" t="s">
        <v>14978</v>
      </c>
      <c r="C97" s="340" t="s">
        <v>3683</v>
      </c>
      <c r="D97" s="340" t="s">
        <v>26</v>
      </c>
      <c r="E97" s="340" t="s">
        <v>15276</v>
      </c>
      <c r="F97" s="340" t="s">
        <v>15277</v>
      </c>
      <c r="G97" s="123" t="s">
        <v>15278</v>
      </c>
      <c r="H97" s="340">
        <v>1</v>
      </c>
      <c r="I97" s="340" t="s">
        <v>64</v>
      </c>
      <c r="J97" s="340" t="s">
        <v>65</v>
      </c>
      <c r="K97" s="354" t="s">
        <v>32</v>
      </c>
      <c r="L97" s="354" t="s">
        <v>33</v>
      </c>
      <c r="M97" s="340" t="s">
        <v>55</v>
      </c>
      <c r="N97" s="356" t="s">
        <v>15279</v>
      </c>
      <c r="O97" s="340" t="s">
        <v>36</v>
      </c>
      <c r="P97" s="340" t="s">
        <v>37</v>
      </c>
      <c r="Q97" s="356" t="s">
        <v>15280</v>
      </c>
      <c r="R97" s="340" t="s">
        <v>39</v>
      </c>
      <c r="S97" s="356" t="s">
        <v>39</v>
      </c>
      <c r="T97" s="340" t="s">
        <v>41</v>
      </c>
      <c r="U97" s="356" t="s">
        <v>15281</v>
      </c>
      <c r="V97" s="340" t="s">
        <v>15273</v>
      </c>
    </row>
    <row r="98" s="327" customFormat="1" ht="39" spans="1:22">
      <c r="A98" s="334">
        <v>95</v>
      </c>
      <c r="B98" s="339" t="s">
        <v>14978</v>
      </c>
      <c r="C98" s="340" t="s">
        <v>3683</v>
      </c>
      <c r="D98" s="339" t="s">
        <v>191</v>
      </c>
      <c r="E98" s="340" t="s">
        <v>15282</v>
      </c>
      <c r="F98" s="340" t="s">
        <v>15283</v>
      </c>
      <c r="G98" s="340" t="s">
        <v>73</v>
      </c>
      <c r="H98" s="339">
        <v>1</v>
      </c>
      <c r="I98" s="340" t="s">
        <v>64</v>
      </c>
      <c r="J98" s="340" t="s">
        <v>65</v>
      </c>
      <c r="K98" s="354" t="s">
        <v>32</v>
      </c>
      <c r="L98" s="355" t="s">
        <v>33</v>
      </c>
      <c r="M98" s="340" t="s">
        <v>55</v>
      </c>
      <c r="N98" s="356" t="s">
        <v>6501</v>
      </c>
      <c r="O98" s="340" t="s">
        <v>36</v>
      </c>
      <c r="P98" s="340" t="s">
        <v>37</v>
      </c>
      <c r="Q98" s="350" t="s">
        <v>1617</v>
      </c>
      <c r="R98" s="339" t="s">
        <v>39</v>
      </c>
      <c r="S98" s="356" t="s">
        <v>40</v>
      </c>
      <c r="T98" s="340" t="s">
        <v>41</v>
      </c>
      <c r="U98" s="371"/>
      <c r="V98" s="340" t="s">
        <v>15273</v>
      </c>
    </row>
    <row r="99" s="327" customFormat="1" ht="66" customHeight="1" spans="1:23">
      <c r="A99" s="334">
        <v>96</v>
      </c>
      <c r="B99" s="339" t="s">
        <v>14978</v>
      </c>
      <c r="C99" s="340" t="s">
        <v>3683</v>
      </c>
      <c r="D99" s="339" t="s">
        <v>191</v>
      </c>
      <c r="E99" s="340" t="s">
        <v>15282</v>
      </c>
      <c r="F99" s="340" t="s">
        <v>15283</v>
      </c>
      <c r="G99" s="340" t="s">
        <v>5907</v>
      </c>
      <c r="H99" s="339">
        <v>1</v>
      </c>
      <c r="I99" s="340" t="s">
        <v>64</v>
      </c>
      <c r="J99" s="340" t="s">
        <v>65</v>
      </c>
      <c r="K99" s="354" t="s">
        <v>32</v>
      </c>
      <c r="L99" s="355" t="s">
        <v>33</v>
      </c>
      <c r="M99" s="340" t="s">
        <v>55</v>
      </c>
      <c r="N99" s="356" t="s">
        <v>15284</v>
      </c>
      <c r="O99" s="340" t="s">
        <v>36</v>
      </c>
      <c r="P99" s="340" t="s">
        <v>37</v>
      </c>
      <c r="Q99" s="350" t="s">
        <v>15285</v>
      </c>
      <c r="R99" s="339" t="s">
        <v>39</v>
      </c>
      <c r="S99" s="356" t="s">
        <v>40</v>
      </c>
      <c r="T99" s="340" t="s">
        <v>41</v>
      </c>
      <c r="U99" s="371"/>
      <c r="V99" s="340" t="s">
        <v>15273</v>
      </c>
      <c r="W99" s="330"/>
    </row>
    <row r="100" s="327" customFormat="1" ht="72" customHeight="1" spans="1:22">
      <c r="A100" s="334">
        <v>97</v>
      </c>
      <c r="B100" s="339" t="s">
        <v>14978</v>
      </c>
      <c r="C100" s="340" t="s">
        <v>3683</v>
      </c>
      <c r="D100" s="339" t="s">
        <v>191</v>
      </c>
      <c r="E100" s="340" t="s">
        <v>15286</v>
      </c>
      <c r="F100" s="340" t="s">
        <v>15287</v>
      </c>
      <c r="G100" s="340" t="s">
        <v>11094</v>
      </c>
      <c r="H100" s="339">
        <v>1</v>
      </c>
      <c r="I100" s="340" t="s">
        <v>64</v>
      </c>
      <c r="J100" s="340" t="s">
        <v>65</v>
      </c>
      <c r="K100" s="354" t="s">
        <v>32</v>
      </c>
      <c r="L100" s="355" t="s">
        <v>33</v>
      </c>
      <c r="M100" s="340" t="s">
        <v>55</v>
      </c>
      <c r="N100" s="356" t="s">
        <v>15288</v>
      </c>
      <c r="O100" s="340" t="s">
        <v>36</v>
      </c>
      <c r="P100" s="340" t="s">
        <v>37</v>
      </c>
      <c r="Q100" s="356" t="s">
        <v>11880</v>
      </c>
      <c r="R100" s="339" t="s">
        <v>39</v>
      </c>
      <c r="S100" s="356" t="s">
        <v>40</v>
      </c>
      <c r="T100" s="340" t="s">
        <v>41</v>
      </c>
      <c r="U100" s="371"/>
      <c r="V100" s="340" t="s">
        <v>15273</v>
      </c>
    </row>
    <row r="101" s="327" customFormat="1" ht="81" customHeight="1" spans="1:22">
      <c r="A101" s="334">
        <v>98</v>
      </c>
      <c r="B101" s="340" t="s">
        <v>14978</v>
      </c>
      <c r="C101" s="340" t="s">
        <v>3683</v>
      </c>
      <c r="D101" s="340" t="s">
        <v>191</v>
      </c>
      <c r="E101" s="340" t="s">
        <v>15289</v>
      </c>
      <c r="F101" s="340" t="s">
        <v>15290</v>
      </c>
      <c r="G101" s="340" t="s">
        <v>15291</v>
      </c>
      <c r="H101" s="340">
        <v>1</v>
      </c>
      <c r="I101" s="340" t="s">
        <v>64</v>
      </c>
      <c r="J101" s="340" t="s">
        <v>65</v>
      </c>
      <c r="K101" s="340" t="s">
        <v>32</v>
      </c>
      <c r="L101" s="340" t="s">
        <v>33</v>
      </c>
      <c r="M101" s="340" t="s">
        <v>55</v>
      </c>
      <c r="N101" s="356" t="s">
        <v>15292</v>
      </c>
      <c r="O101" s="340" t="s">
        <v>36</v>
      </c>
      <c r="P101" s="340" t="s">
        <v>37</v>
      </c>
      <c r="Q101" s="350" t="s">
        <v>15293</v>
      </c>
      <c r="R101" s="339" t="s">
        <v>39</v>
      </c>
      <c r="S101" s="356" t="s">
        <v>40</v>
      </c>
      <c r="T101" s="340" t="s">
        <v>41</v>
      </c>
      <c r="U101" s="356"/>
      <c r="V101" s="340" t="s">
        <v>15273</v>
      </c>
    </row>
    <row r="102" s="327" customFormat="1" ht="86" customHeight="1" spans="1:22">
      <c r="A102" s="334">
        <v>99</v>
      </c>
      <c r="B102" s="340" t="s">
        <v>14978</v>
      </c>
      <c r="C102" s="340" t="s">
        <v>3683</v>
      </c>
      <c r="D102" s="340" t="s">
        <v>191</v>
      </c>
      <c r="E102" s="340" t="s">
        <v>15289</v>
      </c>
      <c r="F102" s="340" t="s">
        <v>15290</v>
      </c>
      <c r="G102" s="340" t="s">
        <v>15294</v>
      </c>
      <c r="H102" s="339">
        <v>1</v>
      </c>
      <c r="I102" s="340" t="s">
        <v>64</v>
      </c>
      <c r="J102" s="340" t="s">
        <v>65</v>
      </c>
      <c r="K102" s="354" t="s">
        <v>32</v>
      </c>
      <c r="L102" s="355" t="s">
        <v>33</v>
      </c>
      <c r="M102" s="340" t="s">
        <v>55</v>
      </c>
      <c r="N102" s="356" t="s">
        <v>15295</v>
      </c>
      <c r="O102" s="340" t="s">
        <v>36</v>
      </c>
      <c r="P102" s="340" t="s">
        <v>37</v>
      </c>
      <c r="Q102" s="350" t="s">
        <v>15296</v>
      </c>
      <c r="R102" s="339" t="s">
        <v>39</v>
      </c>
      <c r="S102" s="356" t="s">
        <v>40</v>
      </c>
      <c r="T102" s="340" t="s">
        <v>41</v>
      </c>
      <c r="U102" s="371"/>
      <c r="V102" s="340" t="s">
        <v>15273</v>
      </c>
    </row>
    <row r="103" s="327" customFormat="1" ht="65" spans="1:22">
      <c r="A103" s="334">
        <v>100</v>
      </c>
      <c r="B103" s="340" t="s">
        <v>14978</v>
      </c>
      <c r="C103" s="340" t="s">
        <v>3683</v>
      </c>
      <c r="D103" s="340" t="s">
        <v>191</v>
      </c>
      <c r="E103" s="340" t="s">
        <v>15289</v>
      </c>
      <c r="F103" s="340" t="s">
        <v>15290</v>
      </c>
      <c r="G103" s="340" t="s">
        <v>15297</v>
      </c>
      <c r="H103" s="339">
        <v>1</v>
      </c>
      <c r="I103" s="340" t="s">
        <v>64</v>
      </c>
      <c r="J103" s="340" t="s">
        <v>65</v>
      </c>
      <c r="K103" s="354" t="s">
        <v>32</v>
      </c>
      <c r="L103" s="355" t="s">
        <v>33</v>
      </c>
      <c r="M103" s="340" t="s">
        <v>55</v>
      </c>
      <c r="N103" s="356" t="s">
        <v>15298</v>
      </c>
      <c r="O103" s="340" t="s">
        <v>36</v>
      </c>
      <c r="P103" s="340" t="s">
        <v>37</v>
      </c>
      <c r="Q103" s="350" t="s">
        <v>15299</v>
      </c>
      <c r="R103" s="339" t="s">
        <v>39</v>
      </c>
      <c r="S103" s="356" t="s">
        <v>40</v>
      </c>
      <c r="T103" s="340" t="s">
        <v>41</v>
      </c>
      <c r="U103" s="371"/>
      <c r="V103" s="340" t="s">
        <v>15273</v>
      </c>
    </row>
    <row r="104" s="327" customFormat="1" ht="78" spans="1:22">
      <c r="A104" s="334">
        <v>101</v>
      </c>
      <c r="B104" s="339" t="s">
        <v>14978</v>
      </c>
      <c r="C104" s="340" t="s">
        <v>3683</v>
      </c>
      <c r="D104" s="339" t="s">
        <v>191</v>
      </c>
      <c r="E104" s="340" t="s">
        <v>15300</v>
      </c>
      <c r="F104" s="340" t="s">
        <v>15301</v>
      </c>
      <c r="G104" s="340" t="s">
        <v>54</v>
      </c>
      <c r="H104" s="339">
        <v>2</v>
      </c>
      <c r="I104" s="340" t="s">
        <v>64</v>
      </c>
      <c r="J104" s="340" t="s">
        <v>65</v>
      </c>
      <c r="K104" s="354" t="s">
        <v>32</v>
      </c>
      <c r="L104" s="355" t="s">
        <v>33</v>
      </c>
      <c r="M104" s="340" t="s">
        <v>55</v>
      </c>
      <c r="N104" s="356" t="s">
        <v>5383</v>
      </c>
      <c r="O104" s="340" t="s">
        <v>36</v>
      </c>
      <c r="P104" s="340" t="s">
        <v>37</v>
      </c>
      <c r="Q104" s="350" t="s">
        <v>11880</v>
      </c>
      <c r="R104" s="339" t="s">
        <v>39</v>
      </c>
      <c r="S104" s="356" t="s">
        <v>40</v>
      </c>
      <c r="T104" s="340" t="s">
        <v>41</v>
      </c>
      <c r="U104" s="371"/>
      <c r="V104" s="340" t="s">
        <v>15273</v>
      </c>
    </row>
    <row r="105" s="327" customFormat="1" ht="78" spans="1:22">
      <c r="A105" s="334">
        <v>102</v>
      </c>
      <c r="B105" s="339" t="s">
        <v>14978</v>
      </c>
      <c r="C105" s="340" t="s">
        <v>3683</v>
      </c>
      <c r="D105" s="339" t="s">
        <v>191</v>
      </c>
      <c r="E105" s="340" t="s">
        <v>15300</v>
      </c>
      <c r="F105" s="340" t="s">
        <v>15301</v>
      </c>
      <c r="G105" s="340" t="s">
        <v>15302</v>
      </c>
      <c r="H105" s="339">
        <v>1</v>
      </c>
      <c r="I105" s="123" t="s">
        <v>255</v>
      </c>
      <c r="J105" s="123" t="s">
        <v>256</v>
      </c>
      <c r="K105" s="354" t="s">
        <v>32</v>
      </c>
      <c r="L105" s="355" t="s">
        <v>33</v>
      </c>
      <c r="M105" s="340" t="s">
        <v>55</v>
      </c>
      <c r="N105" s="356" t="s">
        <v>15303</v>
      </c>
      <c r="O105" s="340" t="s">
        <v>36</v>
      </c>
      <c r="P105" s="340" t="s">
        <v>37</v>
      </c>
      <c r="Q105" s="359" t="s">
        <v>15304</v>
      </c>
      <c r="R105" s="339" t="s">
        <v>39</v>
      </c>
      <c r="S105" s="371" t="s">
        <v>39</v>
      </c>
      <c r="T105" s="340" t="s">
        <v>41</v>
      </c>
      <c r="U105" s="356" t="s">
        <v>15305</v>
      </c>
      <c r="V105" s="340" t="s">
        <v>15273</v>
      </c>
    </row>
    <row r="106" s="327" customFormat="1" ht="93" customHeight="1" spans="1:22">
      <c r="A106" s="334">
        <v>103</v>
      </c>
      <c r="B106" s="339" t="s">
        <v>14978</v>
      </c>
      <c r="C106" s="340" t="s">
        <v>3683</v>
      </c>
      <c r="D106" s="339" t="s">
        <v>191</v>
      </c>
      <c r="E106" s="340" t="s">
        <v>15306</v>
      </c>
      <c r="F106" s="340" t="s">
        <v>15307</v>
      </c>
      <c r="G106" s="340" t="s">
        <v>15308</v>
      </c>
      <c r="H106" s="339">
        <v>1</v>
      </c>
      <c r="I106" s="340" t="s">
        <v>64</v>
      </c>
      <c r="J106" s="340" t="s">
        <v>65</v>
      </c>
      <c r="K106" s="354" t="s">
        <v>32</v>
      </c>
      <c r="L106" s="355" t="s">
        <v>33</v>
      </c>
      <c r="M106" s="340" t="s">
        <v>55</v>
      </c>
      <c r="N106" s="380" t="s">
        <v>15309</v>
      </c>
      <c r="O106" s="340" t="s">
        <v>36</v>
      </c>
      <c r="P106" s="340" t="s">
        <v>37</v>
      </c>
      <c r="Q106" s="356" t="s">
        <v>1471</v>
      </c>
      <c r="R106" s="339" t="s">
        <v>39</v>
      </c>
      <c r="S106" s="356" t="s">
        <v>40</v>
      </c>
      <c r="T106" s="340" t="s">
        <v>41</v>
      </c>
      <c r="U106" s="356"/>
      <c r="V106" s="340" t="s">
        <v>15273</v>
      </c>
    </row>
    <row r="107" s="327" customFormat="1" ht="78" spans="1:22">
      <c r="A107" s="334">
        <v>104</v>
      </c>
      <c r="B107" s="339" t="s">
        <v>14978</v>
      </c>
      <c r="C107" s="340" t="s">
        <v>3683</v>
      </c>
      <c r="D107" s="339" t="s">
        <v>191</v>
      </c>
      <c r="E107" s="340" t="s">
        <v>15306</v>
      </c>
      <c r="F107" s="340" t="s">
        <v>15307</v>
      </c>
      <c r="G107" s="340" t="s">
        <v>15310</v>
      </c>
      <c r="H107" s="339">
        <v>1</v>
      </c>
      <c r="I107" s="340" t="s">
        <v>64</v>
      </c>
      <c r="J107" s="340" t="s">
        <v>65</v>
      </c>
      <c r="K107" s="354" t="s">
        <v>32</v>
      </c>
      <c r="L107" s="355" t="s">
        <v>33</v>
      </c>
      <c r="M107" s="340" t="s">
        <v>55</v>
      </c>
      <c r="N107" s="380" t="s">
        <v>15311</v>
      </c>
      <c r="O107" s="340" t="s">
        <v>36</v>
      </c>
      <c r="P107" s="340" t="s">
        <v>37</v>
      </c>
      <c r="Q107" s="356" t="s">
        <v>1471</v>
      </c>
      <c r="R107" s="339" t="s">
        <v>39</v>
      </c>
      <c r="S107" s="356" t="s">
        <v>40</v>
      </c>
      <c r="T107" s="340" t="s">
        <v>41</v>
      </c>
      <c r="U107" s="356"/>
      <c r="V107" s="340" t="s">
        <v>15273</v>
      </c>
    </row>
    <row r="108" s="327" customFormat="1" ht="39" spans="1:22">
      <c r="A108" s="334">
        <v>105</v>
      </c>
      <c r="B108" s="339" t="s">
        <v>14978</v>
      </c>
      <c r="C108" s="340" t="s">
        <v>3683</v>
      </c>
      <c r="D108" s="339" t="s">
        <v>191</v>
      </c>
      <c r="E108" s="340" t="s">
        <v>15306</v>
      </c>
      <c r="F108" s="340" t="s">
        <v>15312</v>
      </c>
      <c r="G108" s="340" t="s">
        <v>12573</v>
      </c>
      <c r="H108" s="339">
        <v>1</v>
      </c>
      <c r="I108" s="340" t="s">
        <v>30</v>
      </c>
      <c r="J108" s="340" t="s">
        <v>31</v>
      </c>
      <c r="K108" s="354" t="s">
        <v>32</v>
      </c>
      <c r="L108" s="355" t="s">
        <v>33</v>
      </c>
      <c r="M108" s="340" t="s">
        <v>34</v>
      </c>
      <c r="N108" s="356" t="s">
        <v>15313</v>
      </c>
      <c r="O108" s="340" t="s">
        <v>36</v>
      </c>
      <c r="P108" s="340" t="s">
        <v>37</v>
      </c>
      <c r="Q108" s="350" t="s">
        <v>1617</v>
      </c>
      <c r="R108" s="339" t="s">
        <v>39</v>
      </c>
      <c r="S108" s="356" t="s">
        <v>40</v>
      </c>
      <c r="T108" s="340" t="s">
        <v>41</v>
      </c>
      <c r="U108" s="356"/>
      <c r="V108" s="340" t="s">
        <v>15273</v>
      </c>
    </row>
    <row r="109" s="327" customFormat="1" ht="52" spans="1:22">
      <c r="A109" s="334">
        <v>106</v>
      </c>
      <c r="B109" s="339" t="s">
        <v>14978</v>
      </c>
      <c r="C109" s="340" t="s">
        <v>3683</v>
      </c>
      <c r="D109" s="339" t="s">
        <v>191</v>
      </c>
      <c r="E109" s="340" t="s">
        <v>15306</v>
      </c>
      <c r="F109" s="340" t="s">
        <v>15312</v>
      </c>
      <c r="G109" s="340" t="s">
        <v>12576</v>
      </c>
      <c r="H109" s="339">
        <v>1</v>
      </c>
      <c r="I109" s="340" t="s">
        <v>30</v>
      </c>
      <c r="J109" s="340" t="s">
        <v>31</v>
      </c>
      <c r="K109" s="354" t="s">
        <v>32</v>
      </c>
      <c r="L109" s="355" t="s">
        <v>33</v>
      </c>
      <c r="M109" s="340" t="s">
        <v>34</v>
      </c>
      <c r="N109" s="356" t="s">
        <v>15314</v>
      </c>
      <c r="O109" s="340" t="s">
        <v>36</v>
      </c>
      <c r="P109" s="340" t="s">
        <v>37</v>
      </c>
      <c r="Q109" s="356" t="s">
        <v>15315</v>
      </c>
      <c r="R109" s="339" t="s">
        <v>39</v>
      </c>
      <c r="S109" s="356"/>
      <c r="T109" s="340" t="s">
        <v>41</v>
      </c>
      <c r="U109" s="356"/>
      <c r="V109" s="340" t="s">
        <v>15273</v>
      </c>
    </row>
    <row r="110" s="327" customFormat="1" ht="82" customHeight="1" spans="1:22">
      <c r="A110" s="334">
        <v>107</v>
      </c>
      <c r="B110" s="339" t="s">
        <v>14978</v>
      </c>
      <c r="C110" s="340" t="s">
        <v>3683</v>
      </c>
      <c r="D110" s="339" t="s">
        <v>191</v>
      </c>
      <c r="E110" s="340" t="s">
        <v>15316</v>
      </c>
      <c r="F110" s="340" t="s">
        <v>15317</v>
      </c>
      <c r="G110" s="340" t="s">
        <v>8649</v>
      </c>
      <c r="H110" s="339">
        <v>2</v>
      </c>
      <c r="I110" s="340" t="s">
        <v>808</v>
      </c>
      <c r="J110" s="340" t="s">
        <v>835</v>
      </c>
      <c r="K110" s="354" t="s">
        <v>32</v>
      </c>
      <c r="L110" s="355" t="s">
        <v>33</v>
      </c>
      <c r="M110" s="340" t="s">
        <v>55</v>
      </c>
      <c r="N110" s="356" t="s">
        <v>15318</v>
      </c>
      <c r="O110" s="340" t="s">
        <v>3945</v>
      </c>
      <c r="P110" s="340" t="s">
        <v>39</v>
      </c>
      <c r="Q110" s="356" t="s">
        <v>15319</v>
      </c>
      <c r="R110" s="339" t="s">
        <v>39</v>
      </c>
      <c r="S110" s="356" t="s">
        <v>9431</v>
      </c>
      <c r="T110" s="340" t="s">
        <v>41</v>
      </c>
      <c r="U110" s="356"/>
      <c r="V110" s="340" t="s">
        <v>15273</v>
      </c>
    </row>
    <row r="111" s="327" customFormat="1" ht="79" customHeight="1" spans="1:22">
      <c r="A111" s="334">
        <v>108</v>
      </c>
      <c r="B111" s="339" t="s">
        <v>14978</v>
      </c>
      <c r="C111" s="340" t="s">
        <v>3683</v>
      </c>
      <c r="D111" s="339" t="s">
        <v>191</v>
      </c>
      <c r="E111" s="340" t="s">
        <v>15316</v>
      </c>
      <c r="F111" s="340" t="s">
        <v>15317</v>
      </c>
      <c r="G111" s="340" t="s">
        <v>8752</v>
      </c>
      <c r="H111" s="339">
        <v>2</v>
      </c>
      <c r="I111" s="340" t="s">
        <v>808</v>
      </c>
      <c r="J111" s="340" t="s">
        <v>835</v>
      </c>
      <c r="K111" s="354" t="s">
        <v>32</v>
      </c>
      <c r="L111" s="355" t="s">
        <v>33</v>
      </c>
      <c r="M111" s="340" t="s">
        <v>55</v>
      </c>
      <c r="N111" s="356" t="s">
        <v>15320</v>
      </c>
      <c r="O111" s="340" t="s">
        <v>3945</v>
      </c>
      <c r="P111" s="340" t="s">
        <v>39</v>
      </c>
      <c r="Q111" s="387" t="s">
        <v>15321</v>
      </c>
      <c r="R111" s="339" t="s">
        <v>39</v>
      </c>
      <c r="S111" s="356" t="s">
        <v>9431</v>
      </c>
      <c r="T111" s="340" t="s">
        <v>41</v>
      </c>
      <c r="U111" s="356"/>
      <c r="V111" s="340" t="s">
        <v>15273</v>
      </c>
    </row>
    <row r="112" s="327" customFormat="1" ht="93" customHeight="1" spans="1:22">
      <c r="A112" s="334">
        <v>109</v>
      </c>
      <c r="B112" s="339" t="s">
        <v>14978</v>
      </c>
      <c r="C112" s="340" t="s">
        <v>3683</v>
      </c>
      <c r="D112" s="339" t="s">
        <v>191</v>
      </c>
      <c r="E112" s="340" t="s">
        <v>15316</v>
      </c>
      <c r="F112" s="340" t="s">
        <v>15317</v>
      </c>
      <c r="G112" s="340" t="s">
        <v>9186</v>
      </c>
      <c r="H112" s="339">
        <v>1</v>
      </c>
      <c r="I112" s="340" t="s">
        <v>808</v>
      </c>
      <c r="J112" s="340" t="s">
        <v>8507</v>
      </c>
      <c r="K112" s="354" t="s">
        <v>32</v>
      </c>
      <c r="L112" s="355" t="s">
        <v>33</v>
      </c>
      <c r="M112" s="340" t="s">
        <v>55</v>
      </c>
      <c r="N112" s="356" t="s">
        <v>13131</v>
      </c>
      <c r="O112" s="340" t="s">
        <v>3945</v>
      </c>
      <c r="P112" s="340" t="s">
        <v>39</v>
      </c>
      <c r="Q112" s="356" t="s">
        <v>15322</v>
      </c>
      <c r="R112" s="339" t="s">
        <v>39</v>
      </c>
      <c r="S112" s="356" t="s">
        <v>9431</v>
      </c>
      <c r="T112" s="340" t="s">
        <v>41</v>
      </c>
      <c r="U112" s="356"/>
      <c r="V112" s="340" t="s">
        <v>15273</v>
      </c>
    </row>
    <row r="113" s="327" customFormat="1" ht="86" customHeight="1" spans="1:22">
      <c r="A113" s="334">
        <v>110</v>
      </c>
      <c r="B113" s="339" t="s">
        <v>14978</v>
      </c>
      <c r="C113" s="340" t="s">
        <v>3683</v>
      </c>
      <c r="D113" s="339" t="s">
        <v>191</v>
      </c>
      <c r="E113" s="340" t="s">
        <v>15316</v>
      </c>
      <c r="F113" s="340" t="s">
        <v>15317</v>
      </c>
      <c r="G113" s="340" t="s">
        <v>9184</v>
      </c>
      <c r="H113" s="339">
        <v>1</v>
      </c>
      <c r="I113" s="340" t="s">
        <v>808</v>
      </c>
      <c r="J113" s="340" t="s">
        <v>8507</v>
      </c>
      <c r="K113" s="354" t="s">
        <v>32</v>
      </c>
      <c r="L113" s="355" t="s">
        <v>33</v>
      </c>
      <c r="M113" s="340" t="s">
        <v>55</v>
      </c>
      <c r="N113" s="356" t="s">
        <v>8347</v>
      </c>
      <c r="O113" s="340" t="s">
        <v>3945</v>
      </c>
      <c r="P113" s="340" t="s">
        <v>39</v>
      </c>
      <c r="Q113" s="356" t="s">
        <v>15323</v>
      </c>
      <c r="R113" s="339" t="s">
        <v>39</v>
      </c>
      <c r="S113" s="356" t="s">
        <v>9431</v>
      </c>
      <c r="T113" s="340" t="s">
        <v>41</v>
      </c>
      <c r="U113" s="356"/>
      <c r="V113" s="340" t="s">
        <v>15273</v>
      </c>
    </row>
    <row r="114" s="327" customFormat="1" ht="84" customHeight="1" spans="1:22">
      <c r="A114" s="334">
        <v>111</v>
      </c>
      <c r="B114" s="339" t="s">
        <v>14978</v>
      </c>
      <c r="C114" s="340" t="s">
        <v>3683</v>
      </c>
      <c r="D114" s="339" t="s">
        <v>191</v>
      </c>
      <c r="E114" s="340" t="s">
        <v>15316</v>
      </c>
      <c r="F114" s="340" t="s">
        <v>15317</v>
      </c>
      <c r="G114" s="340" t="s">
        <v>15324</v>
      </c>
      <c r="H114" s="339">
        <v>1</v>
      </c>
      <c r="I114" s="340" t="s">
        <v>808</v>
      </c>
      <c r="J114" s="340" t="s">
        <v>8507</v>
      </c>
      <c r="K114" s="354" t="s">
        <v>32</v>
      </c>
      <c r="L114" s="355" t="s">
        <v>33</v>
      </c>
      <c r="M114" s="340" t="s">
        <v>55</v>
      </c>
      <c r="N114" s="356" t="s">
        <v>15325</v>
      </c>
      <c r="O114" s="340" t="s">
        <v>3945</v>
      </c>
      <c r="P114" s="340" t="s">
        <v>39</v>
      </c>
      <c r="Q114" s="356" t="s">
        <v>15326</v>
      </c>
      <c r="R114" s="339" t="s">
        <v>39</v>
      </c>
      <c r="S114" s="356" t="s">
        <v>9431</v>
      </c>
      <c r="T114" s="340" t="s">
        <v>41</v>
      </c>
      <c r="U114" s="356"/>
      <c r="V114" s="340" t="s">
        <v>15273</v>
      </c>
    </row>
    <row r="115" s="327" customFormat="1" ht="111" customHeight="1" spans="1:22">
      <c r="A115" s="334">
        <v>112</v>
      </c>
      <c r="B115" s="339" t="s">
        <v>14978</v>
      </c>
      <c r="C115" s="340" t="s">
        <v>3683</v>
      </c>
      <c r="D115" s="339" t="s">
        <v>191</v>
      </c>
      <c r="E115" s="340" t="s">
        <v>15316</v>
      </c>
      <c r="F115" s="340" t="s">
        <v>15317</v>
      </c>
      <c r="G115" s="340" t="s">
        <v>10416</v>
      </c>
      <c r="H115" s="339">
        <v>1</v>
      </c>
      <c r="I115" s="340" t="s">
        <v>808</v>
      </c>
      <c r="J115" s="340" t="s">
        <v>8507</v>
      </c>
      <c r="K115" s="354" t="s">
        <v>32</v>
      </c>
      <c r="L115" s="355" t="s">
        <v>33</v>
      </c>
      <c r="M115" s="340" t="s">
        <v>55</v>
      </c>
      <c r="N115" s="356" t="s">
        <v>8888</v>
      </c>
      <c r="O115" s="340" t="s">
        <v>3945</v>
      </c>
      <c r="P115" s="340" t="s">
        <v>39</v>
      </c>
      <c r="Q115" s="356" t="s">
        <v>15327</v>
      </c>
      <c r="R115" s="339" t="s">
        <v>39</v>
      </c>
      <c r="S115" s="356" t="s">
        <v>15328</v>
      </c>
      <c r="T115" s="340" t="s">
        <v>41</v>
      </c>
      <c r="U115" s="356"/>
      <c r="V115" s="340" t="s">
        <v>15273</v>
      </c>
    </row>
    <row r="116" s="327" customFormat="1" ht="65" customHeight="1" spans="1:22">
      <c r="A116" s="334">
        <v>113</v>
      </c>
      <c r="B116" s="339" t="s">
        <v>14978</v>
      </c>
      <c r="C116" s="340" t="s">
        <v>3683</v>
      </c>
      <c r="D116" s="339" t="s">
        <v>191</v>
      </c>
      <c r="E116" s="340" t="s">
        <v>15316</v>
      </c>
      <c r="F116" s="340" t="s">
        <v>15317</v>
      </c>
      <c r="G116" s="340" t="s">
        <v>15329</v>
      </c>
      <c r="H116" s="339">
        <v>1</v>
      </c>
      <c r="I116" s="340" t="s">
        <v>808</v>
      </c>
      <c r="J116" s="340" t="s">
        <v>829</v>
      </c>
      <c r="K116" s="354" t="s">
        <v>32</v>
      </c>
      <c r="L116" s="355" t="s">
        <v>33</v>
      </c>
      <c r="M116" s="340" t="s">
        <v>55</v>
      </c>
      <c r="N116" s="356" t="s">
        <v>8394</v>
      </c>
      <c r="O116" s="340" t="s">
        <v>36</v>
      </c>
      <c r="P116" s="340" t="s">
        <v>37</v>
      </c>
      <c r="Q116" s="356" t="s">
        <v>15330</v>
      </c>
      <c r="R116" s="339" t="s">
        <v>39</v>
      </c>
      <c r="S116" s="356" t="s">
        <v>40</v>
      </c>
      <c r="T116" s="340" t="s">
        <v>41</v>
      </c>
      <c r="U116" s="356"/>
      <c r="V116" s="340" t="s">
        <v>15273</v>
      </c>
    </row>
    <row r="117" s="327" customFormat="1" ht="62" customHeight="1" spans="1:22">
      <c r="A117" s="334">
        <v>114</v>
      </c>
      <c r="B117" s="339" t="s">
        <v>14978</v>
      </c>
      <c r="C117" s="340" t="s">
        <v>4030</v>
      </c>
      <c r="D117" s="339" t="s">
        <v>191</v>
      </c>
      <c r="E117" s="340" t="s">
        <v>15331</v>
      </c>
      <c r="F117" s="340" t="s">
        <v>15332</v>
      </c>
      <c r="G117" s="340" t="s">
        <v>12573</v>
      </c>
      <c r="H117" s="339">
        <v>1</v>
      </c>
      <c r="I117" s="340" t="s">
        <v>30</v>
      </c>
      <c r="J117" s="340" t="s">
        <v>31</v>
      </c>
      <c r="K117" s="354" t="s">
        <v>32</v>
      </c>
      <c r="L117" s="355" t="s">
        <v>33</v>
      </c>
      <c r="M117" s="340" t="s">
        <v>34</v>
      </c>
      <c r="N117" s="356" t="s">
        <v>15333</v>
      </c>
      <c r="O117" s="340" t="s">
        <v>36</v>
      </c>
      <c r="P117" s="340" t="s">
        <v>37</v>
      </c>
      <c r="Q117" s="356" t="s">
        <v>1471</v>
      </c>
      <c r="R117" s="339" t="s">
        <v>39</v>
      </c>
      <c r="S117" s="356" t="s">
        <v>40</v>
      </c>
      <c r="T117" s="340" t="s">
        <v>41</v>
      </c>
      <c r="U117" s="356"/>
      <c r="V117" s="340" t="s">
        <v>15273</v>
      </c>
    </row>
    <row r="118" s="327" customFormat="1" ht="98" customHeight="1" spans="1:22">
      <c r="A118" s="334">
        <v>115</v>
      </c>
      <c r="B118" s="339" t="s">
        <v>14978</v>
      </c>
      <c r="C118" s="340" t="s">
        <v>4030</v>
      </c>
      <c r="D118" s="339" t="s">
        <v>191</v>
      </c>
      <c r="E118" s="340" t="s">
        <v>15331</v>
      </c>
      <c r="F118" s="340" t="s">
        <v>15332</v>
      </c>
      <c r="G118" s="340" t="s">
        <v>12576</v>
      </c>
      <c r="H118" s="339">
        <v>1</v>
      </c>
      <c r="I118" s="340" t="s">
        <v>30</v>
      </c>
      <c r="J118" s="340" t="s">
        <v>31</v>
      </c>
      <c r="K118" s="354" t="s">
        <v>32</v>
      </c>
      <c r="L118" s="355" t="s">
        <v>33</v>
      </c>
      <c r="M118" s="340" t="s">
        <v>34</v>
      </c>
      <c r="N118" s="356" t="s">
        <v>15334</v>
      </c>
      <c r="O118" s="340" t="s">
        <v>3945</v>
      </c>
      <c r="P118" s="340" t="s">
        <v>39</v>
      </c>
      <c r="Q118" s="356" t="s">
        <v>15335</v>
      </c>
      <c r="R118" s="339" t="s">
        <v>39</v>
      </c>
      <c r="S118" s="356" t="s">
        <v>40</v>
      </c>
      <c r="T118" s="340" t="s">
        <v>41</v>
      </c>
      <c r="U118" s="356"/>
      <c r="V118" s="340" t="s">
        <v>15273</v>
      </c>
    </row>
    <row r="119" s="327" customFormat="1" ht="83" customHeight="1" spans="1:22">
      <c r="A119" s="334">
        <v>116</v>
      </c>
      <c r="B119" s="339" t="s">
        <v>14978</v>
      </c>
      <c r="C119" s="340" t="s">
        <v>4030</v>
      </c>
      <c r="D119" s="339" t="s">
        <v>191</v>
      </c>
      <c r="E119" s="340" t="s">
        <v>15336</v>
      </c>
      <c r="F119" s="340" t="s">
        <v>15337</v>
      </c>
      <c r="G119" s="340" t="s">
        <v>73</v>
      </c>
      <c r="H119" s="339">
        <v>1</v>
      </c>
      <c r="I119" s="340" t="s">
        <v>30</v>
      </c>
      <c r="J119" s="340" t="s">
        <v>31</v>
      </c>
      <c r="K119" s="354" t="s">
        <v>32</v>
      </c>
      <c r="L119" s="355" t="s">
        <v>33</v>
      </c>
      <c r="M119" s="340" t="s">
        <v>34</v>
      </c>
      <c r="N119" s="356" t="s">
        <v>6501</v>
      </c>
      <c r="O119" s="340" t="s">
        <v>36</v>
      </c>
      <c r="P119" s="340" t="s">
        <v>37</v>
      </c>
      <c r="Q119" s="356" t="s">
        <v>39</v>
      </c>
      <c r="R119" s="339" t="s">
        <v>39</v>
      </c>
      <c r="S119" s="356" t="s">
        <v>15338</v>
      </c>
      <c r="T119" s="340" t="s">
        <v>41</v>
      </c>
      <c r="U119" s="356"/>
      <c r="V119" s="340" t="s">
        <v>15273</v>
      </c>
    </row>
    <row r="120" s="327" customFormat="1" ht="52" spans="1:22">
      <c r="A120" s="334">
        <v>117</v>
      </c>
      <c r="B120" s="378" t="s">
        <v>14978</v>
      </c>
      <c r="C120" s="352" t="s">
        <v>3856</v>
      </c>
      <c r="D120" s="352" t="s">
        <v>26</v>
      </c>
      <c r="E120" s="352" t="s">
        <v>15339</v>
      </c>
      <c r="F120" s="352" t="s">
        <v>15340</v>
      </c>
      <c r="G120" s="352" t="s">
        <v>15341</v>
      </c>
      <c r="H120" s="352">
        <v>2</v>
      </c>
      <c r="I120" s="381" t="s">
        <v>64</v>
      </c>
      <c r="J120" s="381" t="s">
        <v>65</v>
      </c>
      <c r="K120" s="382" t="s">
        <v>32</v>
      </c>
      <c r="L120" s="382" t="s">
        <v>33</v>
      </c>
      <c r="M120" s="352" t="s">
        <v>55</v>
      </c>
      <c r="N120" s="383" t="s">
        <v>15342</v>
      </c>
      <c r="O120" s="352" t="s">
        <v>36</v>
      </c>
      <c r="P120" s="352" t="s">
        <v>37</v>
      </c>
      <c r="Q120" s="383" t="s">
        <v>15343</v>
      </c>
      <c r="R120" s="352" t="s">
        <v>39</v>
      </c>
      <c r="S120" s="383" t="s">
        <v>4417</v>
      </c>
      <c r="T120" s="352" t="s">
        <v>41</v>
      </c>
      <c r="U120" s="383"/>
      <c r="V120" s="352" t="s">
        <v>15344</v>
      </c>
    </row>
    <row r="121" s="327" customFormat="1" ht="55" customHeight="1" spans="1:22">
      <c r="A121" s="334">
        <v>118</v>
      </c>
      <c r="B121" s="378" t="s">
        <v>14978</v>
      </c>
      <c r="C121" s="352" t="s">
        <v>3856</v>
      </c>
      <c r="D121" s="352" t="s">
        <v>191</v>
      </c>
      <c r="E121" s="352" t="s">
        <v>15345</v>
      </c>
      <c r="F121" s="352" t="s">
        <v>15346</v>
      </c>
      <c r="G121" s="352" t="s">
        <v>15347</v>
      </c>
      <c r="H121" s="352">
        <v>1</v>
      </c>
      <c r="I121" s="381" t="s">
        <v>30</v>
      </c>
      <c r="J121" s="381" t="s">
        <v>31</v>
      </c>
      <c r="K121" s="382" t="s">
        <v>32</v>
      </c>
      <c r="L121" s="382" t="s">
        <v>33</v>
      </c>
      <c r="M121" s="352" t="s">
        <v>34</v>
      </c>
      <c r="N121" s="383" t="s">
        <v>15348</v>
      </c>
      <c r="O121" s="352" t="s">
        <v>36</v>
      </c>
      <c r="P121" s="352" t="s">
        <v>37</v>
      </c>
      <c r="Q121" s="383" t="s">
        <v>39</v>
      </c>
      <c r="R121" s="388" t="s">
        <v>39</v>
      </c>
      <c r="S121" s="383" t="s">
        <v>7752</v>
      </c>
      <c r="T121" s="352" t="s">
        <v>41</v>
      </c>
      <c r="U121" s="383"/>
      <c r="V121" s="352" t="s">
        <v>15344</v>
      </c>
    </row>
    <row r="122" s="327" customFormat="1" ht="95" customHeight="1" spans="1:22">
      <c r="A122" s="334">
        <v>119</v>
      </c>
      <c r="B122" s="378" t="s">
        <v>14978</v>
      </c>
      <c r="C122" s="352" t="s">
        <v>3856</v>
      </c>
      <c r="D122" s="352" t="s">
        <v>26</v>
      </c>
      <c r="E122" s="352" t="s">
        <v>15349</v>
      </c>
      <c r="F122" s="352" t="s">
        <v>15350</v>
      </c>
      <c r="G122" s="352" t="s">
        <v>15351</v>
      </c>
      <c r="H122" s="352">
        <v>1</v>
      </c>
      <c r="I122" s="381" t="s">
        <v>64</v>
      </c>
      <c r="J122" s="381" t="s">
        <v>65</v>
      </c>
      <c r="K122" s="382" t="s">
        <v>32</v>
      </c>
      <c r="L122" s="382" t="s">
        <v>33</v>
      </c>
      <c r="M122" s="352" t="s">
        <v>55</v>
      </c>
      <c r="N122" s="383" t="s">
        <v>12279</v>
      </c>
      <c r="O122" s="352" t="s">
        <v>36</v>
      </c>
      <c r="P122" s="352" t="s">
        <v>37</v>
      </c>
      <c r="Q122" s="383" t="s">
        <v>15352</v>
      </c>
      <c r="R122" s="352" t="s">
        <v>39</v>
      </c>
      <c r="S122" s="383" t="s">
        <v>4417</v>
      </c>
      <c r="T122" s="352" t="s">
        <v>41</v>
      </c>
      <c r="U122" s="383"/>
      <c r="V122" s="352" t="s">
        <v>15344</v>
      </c>
    </row>
    <row r="123" s="327" customFormat="1" ht="91" spans="1:22">
      <c r="A123" s="334">
        <v>120</v>
      </c>
      <c r="B123" s="378" t="s">
        <v>14978</v>
      </c>
      <c r="C123" s="352" t="s">
        <v>3856</v>
      </c>
      <c r="D123" s="352" t="s">
        <v>26</v>
      </c>
      <c r="E123" s="352" t="s">
        <v>15353</v>
      </c>
      <c r="F123" s="352" t="s">
        <v>15354</v>
      </c>
      <c r="G123" s="352" t="s">
        <v>73</v>
      </c>
      <c r="H123" s="352">
        <v>1</v>
      </c>
      <c r="I123" s="381" t="s">
        <v>30</v>
      </c>
      <c r="J123" s="381" t="s">
        <v>31</v>
      </c>
      <c r="K123" s="382" t="s">
        <v>32</v>
      </c>
      <c r="L123" s="382" t="s">
        <v>33</v>
      </c>
      <c r="M123" s="352" t="s">
        <v>34</v>
      </c>
      <c r="N123" s="383" t="s">
        <v>12769</v>
      </c>
      <c r="O123" s="352" t="s">
        <v>36</v>
      </c>
      <c r="P123" s="352" t="s">
        <v>37</v>
      </c>
      <c r="Q123" s="383" t="s">
        <v>39</v>
      </c>
      <c r="R123" s="352" t="s">
        <v>39</v>
      </c>
      <c r="S123" s="383" t="s">
        <v>7752</v>
      </c>
      <c r="T123" s="352" t="s">
        <v>41</v>
      </c>
      <c r="U123" s="383"/>
      <c r="V123" s="352" t="s">
        <v>15344</v>
      </c>
    </row>
    <row r="124" s="327" customFormat="1" ht="91" spans="1:22">
      <c r="A124" s="334">
        <v>121</v>
      </c>
      <c r="B124" s="378" t="s">
        <v>14978</v>
      </c>
      <c r="C124" s="352" t="s">
        <v>3856</v>
      </c>
      <c r="D124" s="352" t="s">
        <v>26</v>
      </c>
      <c r="E124" s="352" t="s">
        <v>15353</v>
      </c>
      <c r="F124" s="352" t="s">
        <v>15354</v>
      </c>
      <c r="G124" s="352" t="s">
        <v>15355</v>
      </c>
      <c r="H124" s="352">
        <v>1</v>
      </c>
      <c r="I124" s="381" t="s">
        <v>30</v>
      </c>
      <c r="J124" s="381" t="s">
        <v>31</v>
      </c>
      <c r="K124" s="382" t="s">
        <v>32</v>
      </c>
      <c r="L124" s="382" t="s">
        <v>33</v>
      </c>
      <c r="M124" s="352" t="s">
        <v>34</v>
      </c>
      <c r="N124" s="383" t="s">
        <v>15356</v>
      </c>
      <c r="O124" s="352" t="s">
        <v>36</v>
      </c>
      <c r="P124" s="352" t="s">
        <v>37</v>
      </c>
      <c r="Q124" s="383" t="s">
        <v>39</v>
      </c>
      <c r="R124" s="352" t="s">
        <v>39</v>
      </c>
      <c r="S124" s="383" t="s">
        <v>7752</v>
      </c>
      <c r="T124" s="352" t="s">
        <v>41</v>
      </c>
      <c r="U124" s="383"/>
      <c r="V124" s="352" t="s">
        <v>15344</v>
      </c>
    </row>
    <row r="125" s="327" customFormat="1" ht="98" customHeight="1" spans="1:22">
      <c r="A125" s="334">
        <v>122</v>
      </c>
      <c r="B125" s="378" t="s">
        <v>14978</v>
      </c>
      <c r="C125" s="352" t="s">
        <v>3856</v>
      </c>
      <c r="D125" s="352" t="s">
        <v>26</v>
      </c>
      <c r="E125" s="352" t="s">
        <v>15357</v>
      </c>
      <c r="F125" s="352" t="s">
        <v>15358</v>
      </c>
      <c r="G125" s="352" t="s">
        <v>15359</v>
      </c>
      <c r="H125" s="352">
        <v>1</v>
      </c>
      <c r="I125" s="381" t="s">
        <v>64</v>
      </c>
      <c r="J125" s="381" t="s">
        <v>65</v>
      </c>
      <c r="K125" s="382" t="s">
        <v>32</v>
      </c>
      <c r="L125" s="382" t="s">
        <v>33</v>
      </c>
      <c r="M125" s="352" t="s">
        <v>55</v>
      </c>
      <c r="N125" s="383" t="s">
        <v>15360</v>
      </c>
      <c r="O125" s="352" t="s">
        <v>36</v>
      </c>
      <c r="P125" s="352" t="s">
        <v>37</v>
      </c>
      <c r="Q125" s="383" t="s">
        <v>15361</v>
      </c>
      <c r="R125" s="352" t="s">
        <v>39</v>
      </c>
      <c r="S125" s="383" t="s">
        <v>15362</v>
      </c>
      <c r="T125" s="352" t="s">
        <v>41</v>
      </c>
      <c r="U125" s="383"/>
      <c r="V125" s="352" t="s">
        <v>15344</v>
      </c>
    </row>
    <row r="126" s="327" customFormat="1" ht="82" customHeight="1" spans="1:22">
      <c r="A126" s="334">
        <v>123</v>
      </c>
      <c r="B126" s="378" t="s">
        <v>14978</v>
      </c>
      <c r="C126" s="352" t="s">
        <v>3856</v>
      </c>
      <c r="D126" s="352" t="s">
        <v>26</v>
      </c>
      <c r="E126" s="352" t="s">
        <v>15357</v>
      </c>
      <c r="F126" s="352" t="s">
        <v>15358</v>
      </c>
      <c r="G126" s="352" t="s">
        <v>15363</v>
      </c>
      <c r="H126" s="352">
        <v>1</v>
      </c>
      <c r="I126" s="381" t="s">
        <v>64</v>
      </c>
      <c r="J126" s="381" t="s">
        <v>65</v>
      </c>
      <c r="K126" s="382" t="s">
        <v>32</v>
      </c>
      <c r="L126" s="382" t="s">
        <v>33</v>
      </c>
      <c r="M126" s="352" t="s">
        <v>55</v>
      </c>
      <c r="N126" s="383" t="s">
        <v>15360</v>
      </c>
      <c r="O126" s="352" t="s">
        <v>36</v>
      </c>
      <c r="P126" s="352" t="s">
        <v>37</v>
      </c>
      <c r="Q126" s="383" t="s">
        <v>15361</v>
      </c>
      <c r="R126" s="352" t="s">
        <v>39</v>
      </c>
      <c r="S126" s="383" t="s">
        <v>15364</v>
      </c>
      <c r="T126" s="352" t="s">
        <v>41</v>
      </c>
      <c r="U126" s="383"/>
      <c r="V126" s="352" t="s">
        <v>15344</v>
      </c>
    </row>
    <row r="127" s="327" customFormat="1" ht="64" customHeight="1" spans="1:22">
      <c r="A127" s="334">
        <v>124</v>
      </c>
      <c r="B127" s="378" t="s">
        <v>14978</v>
      </c>
      <c r="C127" s="352" t="s">
        <v>3856</v>
      </c>
      <c r="D127" s="352" t="s">
        <v>26</v>
      </c>
      <c r="E127" s="352" t="s">
        <v>15357</v>
      </c>
      <c r="F127" s="352" t="s">
        <v>15358</v>
      </c>
      <c r="G127" s="379" t="s">
        <v>15365</v>
      </c>
      <c r="H127" s="352">
        <v>2</v>
      </c>
      <c r="I127" s="381" t="s">
        <v>64</v>
      </c>
      <c r="J127" s="381" t="s">
        <v>65</v>
      </c>
      <c r="K127" s="382" t="s">
        <v>32</v>
      </c>
      <c r="L127" s="382" t="s">
        <v>33</v>
      </c>
      <c r="M127" s="352" t="s">
        <v>55</v>
      </c>
      <c r="N127" s="384" t="s">
        <v>15366</v>
      </c>
      <c r="O127" s="352" t="s">
        <v>36</v>
      </c>
      <c r="P127" s="352" t="s">
        <v>37</v>
      </c>
      <c r="Q127" s="384" t="s">
        <v>15367</v>
      </c>
      <c r="R127" s="352" t="s">
        <v>39</v>
      </c>
      <c r="S127" s="383" t="s">
        <v>4417</v>
      </c>
      <c r="T127" s="352" t="s">
        <v>41</v>
      </c>
      <c r="U127" s="383"/>
      <c r="V127" s="352" t="s">
        <v>15344</v>
      </c>
    </row>
    <row r="128" s="327" customFormat="1" ht="71" customHeight="1" spans="1:22">
      <c r="A128" s="334">
        <v>125</v>
      </c>
      <c r="B128" s="378" t="s">
        <v>14978</v>
      </c>
      <c r="C128" s="352" t="s">
        <v>3856</v>
      </c>
      <c r="D128" s="352" t="s">
        <v>26</v>
      </c>
      <c r="E128" s="352" t="s">
        <v>15357</v>
      </c>
      <c r="F128" s="352" t="s">
        <v>15358</v>
      </c>
      <c r="G128" s="352" t="s">
        <v>15368</v>
      </c>
      <c r="H128" s="352">
        <v>1</v>
      </c>
      <c r="I128" s="381" t="s">
        <v>64</v>
      </c>
      <c r="J128" s="381" t="s">
        <v>65</v>
      </c>
      <c r="K128" s="382" t="s">
        <v>32</v>
      </c>
      <c r="L128" s="382" t="s">
        <v>33</v>
      </c>
      <c r="M128" s="352" t="s">
        <v>55</v>
      </c>
      <c r="N128" s="384" t="s">
        <v>15369</v>
      </c>
      <c r="O128" s="352" t="s">
        <v>36</v>
      </c>
      <c r="P128" s="352" t="s">
        <v>37</v>
      </c>
      <c r="Q128" s="384" t="s">
        <v>15367</v>
      </c>
      <c r="R128" s="352" t="s">
        <v>39</v>
      </c>
      <c r="S128" s="383" t="s">
        <v>39</v>
      </c>
      <c r="T128" s="352" t="s">
        <v>41</v>
      </c>
      <c r="U128" s="383"/>
      <c r="V128" s="352" t="s">
        <v>15344</v>
      </c>
    </row>
    <row r="129" s="327" customFormat="1" ht="153" customHeight="1" spans="1:22">
      <c r="A129" s="334">
        <v>126</v>
      </c>
      <c r="B129" s="378" t="s">
        <v>14978</v>
      </c>
      <c r="C129" s="352" t="s">
        <v>3856</v>
      </c>
      <c r="D129" s="352" t="s">
        <v>26</v>
      </c>
      <c r="E129" s="352" t="s">
        <v>15357</v>
      </c>
      <c r="F129" s="352" t="s">
        <v>15358</v>
      </c>
      <c r="G129" s="352" t="s">
        <v>15370</v>
      </c>
      <c r="H129" s="352">
        <v>2</v>
      </c>
      <c r="I129" s="381" t="s">
        <v>64</v>
      </c>
      <c r="J129" s="381" t="s">
        <v>65</v>
      </c>
      <c r="K129" s="382" t="s">
        <v>32</v>
      </c>
      <c r="L129" s="382" t="s">
        <v>33</v>
      </c>
      <c r="M129" s="352" t="s">
        <v>55</v>
      </c>
      <c r="N129" s="384" t="s">
        <v>15371</v>
      </c>
      <c r="O129" s="352" t="s">
        <v>3945</v>
      </c>
      <c r="P129" s="352" t="s">
        <v>39</v>
      </c>
      <c r="Q129" s="384" t="s">
        <v>15372</v>
      </c>
      <c r="R129" s="352" t="s">
        <v>39</v>
      </c>
      <c r="S129" s="383" t="s">
        <v>39</v>
      </c>
      <c r="T129" s="352" t="s">
        <v>41</v>
      </c>
      <c r="U129" s="383"/>
      <c r="V129" s="352" t="s">
        <v>15344</v>
      </c>
    </row>
    <row r="130" s="327" customFormat="1" ht="79" customHeight="1" spans="1:22">
      <c r="A130" s="334">
        <v>127</v>
      </c>
      <c r="B130" s="378" t="s">
        <v>14978</v>
      </c>
      <c r="C130" s="352" t="s">
        <v>3856</v>
      </c>
      <c r="D130" s="352" t="s">
        <v>26</v>
      </c>
      <c r="E130" s="352" t="s">
        <v>15357</v>
      </c>
      <c r="F130" s="352" t="s">
        <v>15358</v>
      </c>
      <c r="G130" s="352" t="s">
        <v>15373</v>
      </c>
      <c r="H130" s="352">
        <v>1</v>
      </c>
      <c r="I130" s="381" t="s">
        <v>64</v>
      </c>
      <c r="J130" s="381" t="s">
        <v>65</v>
      </c>
      <c r="K130" s="382" t="s">
        <v>32</v>
      </c>
      <c r="L130" s="382" t="s">
        <v>33</v>
      </c>
      <c r="M130" s="352" t="s">
        <v>55</v>
      </c>
      <c r="N130" s="384" t="s">
        <v>15374</v>
      </c>
      <c r="O130" s="352" t="s">
        <v>36</v>
      </c>
      <c r="P130" s="352" t="s">
        <v>37</v>
      </c>
      <c r="Q130" s="384" t="s">
        <v>15375</v>
      </c>
      <c r="R130" s="352" t="s">
        <v>39</v>
      </c>
      <c r="S130" s="383" t="s">
        <v>39</v>
      </c>
      <c r="T130" s="352" t="s">
        <v>41</v>
      </c>
      <c r="U130" s="383"/>
      <c r="V130" s="352" t="s">
        <v>15344</v>
      </c>
    </row>
    <row r="131" s="327" customFormat="1" ht="82" customHeight="1" spans="1:22">
      <c r="A131" s="334">
        <v>128</v>
      </c>
      <c r="B131" s="378" t="s">
        <v>14978</v>
      </c>
      <c r="C131" s="352" t="s">
        <v>3856</v>
      </c>
      <c r="D131" s="352" t="s">
        <v>26</v>
      </c>
      <c r="E131" s="352" t="s">
        <v>15357</v>
      </c>
      <c r="F131" s="352" t="s">
        <v>15358</v>
      </c>
      <c r="G131" s="352" t="s">
        <v>73</v>
      </c>
      <c r="H131" s="352">
        <v>1</v>
      </c>
      <c r="I131" s="381" t="s">
        <v>64</v>
      </c>
      <c r="J131" s="381" t="s">
        <v>65</v>
      </c>
      <c r="K131" s="382" t="s">
        <v>32</v>
      </c>
      <c r="L131" s="382" t="s">
        <v>33</v>
      </c>
      <c r="M131" s="352" t="s">
        <v>55</v>
      </c>
      <c r="N131" s="384" t="s">
        <v>13260</v>
      </c>
      <c r="O131" s="352" t="s">
        <v>36</v>
      </c>
      <c r="P131" s="352" t="s">
        <v>37</v>
      </c>
      <c r="Q131" s="384" t="s">
        <v>15376</v>
      </c>
      <c r="R131" s="352" t="s">
        <v>39</v>
      </c>
      <c r="S131" s="383" t="s">
        <v>39</v>
      </c>
      <c r="T131" s="352" t="s">
        <v>41</v>
      </c>
      <c r="U131" s="383"/>
      <c r="V131" s="352" t="s">
        <v>15344</v>
      </c>
    </row>
    <row r="132" s="327" customFormat="1" ht="85" customHeight="1" spans="1:22">
      <c r="A132" s="334">
        <v>129</v>
      </c>
      <c r="B132" s="378" t="s">
        <v>14978</v>
      </c>
      <c r="C132" s="352" t="s">
        <v>3856</v>
      </c>
      <c r="D132" s="352" t="s">
        <v>26</v>
      </c>
      <c r="E132" s="352" t="s">
        <v>15357</v>
      </c>
      <c r="F132" s="352" t="s">
        <v>15377</v>
      </c>
      <c r="G132" s="352" t="s">
        <v>73</v>
      </c>
      <c r="H132" s="352">
        <v>1</v>
      </c>
      <c r="I132" s="381" t="s">
        <v>64</v>
      </c>
      <c r="J132" s="381" t="s">
        <v>65</v>
      </c>
      <c r="K132" s="382" t="s">
        <v>32</v>
      </c>
      <c r="L132" s="382" t="s">
        <v>33</v>
      </c>
      <c r="M132" s="352" t="s">
        <v>55</v>
      </c>
      <c r="N132" s="383" t="s">
        <v>15378</v>
      </c>
      <c r="O132" s="352" t="s">
        <v>36</v>
      </c>
      <c r="P132" s="352" t="s">
        <v>37</v>
      </c>
      <c r="Q132" s="383" t="s">
        <v>15379</v>
      </c>
      <c r="R132" s="352" t="s">
        <v>39</v>
      </c>
      <c r="S132" s="383" t="s">
        <v>40</v>
      </c>
      <c r="T132" s="352" t="s">
        <v>41</v>
      </c>
      <c r="U132" s="383"/>
      <c r="V132" s="352" t="s">
        <v>15344</v>
      </c>
    </row>
    <row r="133" s="327" customFormat="1" ht="63" customHeight="1" spans="1:22">
      <c r="A133" s="334">
        <v>130</v>
      </c>
      <c r="B133" s="378" t="s">
        <v>14978</v>
      </c>
      <c r="C133" s="352" t="s">
        <v>3856</v>
      </c>
      <c r="D133" s="352" t="s">
        <v>191</v>
      </c>
      <c r="E133" s="352" t="s">
        <v>15380</v>
      </c>
      <c r="F133" s="352" t="s">
        <v>15381</v>
      </c>
      <c r="G133" s="352" t="s">
        <v>15382</v>
      </c>
      <c r="H133" s="352">
        <v>1</v>
      </c>
      <c r="I133" s="381" t="s">
        <v>30</v>
      </c>
      <c r="J133" s="381" t="s">
        <v>31</v>
      </c>
      <c r="K133" s="382" t="s">
        <v>32</v>
      </c>
      <c r="L133" s="382" t="s">
        <v>33</v>
      </c>
      <c r="M133" s="352" t="s">
        <v>34</v>
      </c>
      <c r="N133" s="383" t="s">
        <v>15383</v>
      </c>
      <c r="O133" s="352" t="s">
        <v>36</v>
      </c>
      <c r="P133" s="352" t="s">
        <v>37</v>
      </c>
      <c r="Q133" s="383" t="s">
        <v>39</v>
      </c>
      <c r="R133" s="352" t="s">
        <v>39</v>
      </c>
      <c r="S133" s="383" t="s">
        <v>40</v>
      </c>
      <c r="T133" s="352" t="s">
        <v>41</v>
      </c>
      <c r="U133" s="383"/>
      <c r="V133" s="352" t="s">
        <v>15344</v>
      </c>
    </row>
    <row r="134" s="327" customFormat="1" ht="57" customHeight="1" spans="1:22">
      <c r="A134" s="334">
        <v>131</v>
      </c>
      <c r="B134" s="378" t="s">
        <v>14978</v>
      </c>
      <c r="C134" s="352" t="s">
        <v>3856</v>
      </c>
      <c r="D134" s="352" t="s">
        <v>191</v>
      </c>
      <c r="E134" s="352" t="s">
        <v>15380</v>
      </c>
      <c r="F134" s="352" t="s">
        <v>15381</v>
      </c>
      <c r="G134" s="352" t="s">
        <v>15384</v>
      </c>
      <c r="H134" s="352">
        <v>1</v>
      </c>
      <c r="I134" s="381" t="s">
        <v>64</v>
      </c>
      <c r="J134" s="381" t="s">
        <v>65</v>
      </c>
      <c r="K134" s="382" t="s">
        <v>32</v>
      </c>
      <c r="L134" s="382" t="s">
        <v>33</v>
      </c>
      <c r="M134" s="352" t="s">
        <v>55</v>
      </c>
      <c r="N134" s="383" t="s">
        <v>878</v>
      </c>
      <c r="O134" s="352" t="s">
        <v>36</v>
      </c>
      <c r="P134" s="352" t="s">
        <v>37</v>
      </c>
      <c r="Q134" s="383" t="s">
        <v>15385</v>
      </c>
      <c r="R134" s="352" t="s">
        <v>39</v>
      </c>
      <c r="S134" s="383" t="s">
        <v>40</v>
      </c>
      <c r="T134" s="352" t="s">
        <v>41</v>
      </c>
      <c r="U134" s="383"/>
      <c r="V134" s="352" t="s">
        <v>15344</v>
      </c>
    </row>
    <row r="135" s="327" customFormat="1" ht="74" customHeight="1" spans="1:22">
      <c r="A135" s="334">
        <v>132</v>
      </c>
      <c r="B135" s="378" t="s">
        <v>14978</v>
      </c>
      <c r="C135" s="352" t="s">
        <v>3856</v>
      </c>
      <c r="D135" s="352" t="s">
        <v>191</v>
      </c>
      <c r="E135" s="352" t="s">
        <v>15386</v>
      </c>
      <c r="F135" s="389" t="s">
        <v>15387</v>
      </c>
      <c r="G135" s="352" t="s">
        <v>9044</v>
      </c>
      <c r="H135" s="352">
        <v>2</v>
      </c>
      <c r="I135" s="381" t="s">
        <v>255</v>
      </c>
      <c r="J135" s="381" t="s">
        <v>256</v>
      </c>
      <c r="K135" s="382" t="s">
        <v>32</v>
      </c>
      <c r="L135" s="382" t="s">
        <v>33</v>
      </c>
      <c r="M135" s="352" t="s">
        <v>55</v>
      </c>
      <c r="N135" s="383" t="s">
        <v>15388</v>
      </c>
      <c r="O135" s="352" t="s">
        <v>36</v>
      </c>
      <c r="P135" s="352" t="s">
        <v>37</v>
      </c>
      <c r="Q135" s="383" t="s">
        <v>15389</v>
      </c>
      <c r="R135" s="352" t="s">
        <v>39</v>
      </c>
      <c r="S135" s="383" t="s">
        <v>39</v>
      </c>
      <c r="T135" s="352" t="s">
        <v>41</v>
      </c>
      <c r="U135" s="383"/>
      <c r="V135" s="352" t="s">
        <v>15344</v>
      </c>
    </row>
    <row r="136" s="327" customFormat="1" ht="64" customHeight="1" spans="1:22">
      <c r="A136" s="334">
        <v>133</v>
      </c>
      <c r="B136" s="378" t="s">
        <v>14978</v>
      </c>
      <c r="C136" s="390" t="s">
        <v>3856</v>
      </c>
      <c r="D136" s="390" t="s">
        <v>191</v>
      </c>
      <c r="E136" s="352" t="s">
        <v>15390</v>
      </c>
      <c r="F136" s="390" t="s">
        <v>15391</v>
      </c>
      <c r="G136" s="390" t="s">
        <v>15392</v>
      </c>
      <c r="H136" s="391">
        <v>2</v>
      </c>
      <c r="I136" s="381" t="s">
        <v>64</v>
      </c>
      <c r="J136" s="381" t="s">
        <v>65</v>
      </c>
      <c r="K136" s="390" t="s">
        <v>32</v>
      </c>
      <c r="L136" s="390" t="s">
        <v>33</v>
      </c>
      <c r="M136" s="390" t="s">
        <v>55</v>
      </c>
      <c r="N136" s="394" t="s">
        <v>5836</v>
      </c>
      <c r="O136" s="390" t="s">
        <v>36</v>
      </c>
      <c r="P136" s="390" t="s">
        <v>37</v>
      </c>
      <c r="Q136" s="394" t="s">
        <v>15393</v>
      </c>
      <c r="R136" s="390" t="s">
        <v>39</v>
      </c>
      <c r="S136" s="383" t="s">
        <v>40</v>
      </c>
      <c r="T136" s="390" t="s">
        <v>41</v>
      </c>
      <c r="U136" s="383"/>
      <c r="V136" s="352" t="s">
        <v>15344</v>
      </c>
    </row>
    <row r="137" s="327" customFormat="1" ht="60" customHeight="1" spans="1:22">
      <c r="A137" s="334">
        <v>134</v>
      </c>
      <c r="B137" s="378" t="s">
        <v>14978</v>
      </c>
      <c r="C137" s="390" t="s">
        <v>3856</v>
      </c>
      <c r="D137" s="390" t="s">
        <v>191</v>
      </c>
      <c r="E137" s="352" t="s">
        <v>15390</v>
      </c>
      <c r="F137" s="390" t="s">
        <v>15391</v>
      </c>
      <c r="G137" s="390" t="s">
        <v>15394</v>
      </c>
      <c r="H137" s="391">
        <v>3</v>
      </c>
      <c r="I137" s="381" t="s">
        <v>64</v>
      </c>
      <c r="J137" s="381" t="s">
        <v>65</v>
      </c>
      <c r="K137" s="390" t="s">
        <v>32</v>
      </c>
      <c r="L137" s="390" t="s">
        <v>33</v>
      </c>
      <c r="M137" s="390" t="s">
        <v>55</v>
      </c>
      <c r="N137" s="394" t="s">
        <v>5836</v>
      </c>
      <c r="O137" s="390" t="s">
        <v>36</v>
      </c>
      <c r="P137" s="390" t="s">
        <v>37</v>
      </c>
      <c r="Q137" s="394" t="s">
        <v>15395</v>
      </c>
      <c r="R137" s="390" t="s">
        <v>39</v>
      </c>
      <c r="S137" s="383" t="s">
        <v>40</v>
      </c>
      <c r="T137" s="390" t="s">
        <v>41</v>
      </c>
      <c r="U137" s="383"/>
      <c r="V137" s="352" t="s">
        <v>15344</v>
      </c>
    </row>
    <row r="138" s="327" customFormat="1" ht="85" customHeight="1" spans="1:22">
      <c r="A138" s="334">
        <v>135</v>
      </c>
      <c r="B138" s="378" t="s">
        <v>14978</v>
      </c>
      <c r="C138" s="390" t="s">
        <v>3856</v>
      </c>
      <c r="D138" s="390" t="s">
        <v>191</v>
      </c>
      <c r="E138" s="352" t="s">
        <v>15390</v>
      </c>
      <c r="F138" s="390" t="s">
        <v>15391</v>
      </c>
      <c r="G138" s="390" t="s">
        <v>15396</v>
      </c>
      <c r="H138" s="391">
        <v>4</v>
      </c>
      <c r="I138" s="381" t="s">
        <v>64</v>
      </c>
      <c r="J138" s="381" t="s">
        <v>65</v>
      </c>
      <c r="K138" s="390" t="s">
        <v>32</v>
      </c>
      <c r="L138" s="390" t="s">
        <v>33</v>
      </c>
      <c r="M138" s="390" t="s">
        <v>55</v>
      </c>
      <c r="N138" s="394" t="s">
        <v>15397</v>
      </c>
      <c r="O138" s="390" t="s">
        <v>36</v>
      </c>
      <c r="P138" s="390" t="s">
        <v>37</v>
      </c>
      <c r="Q138" s="394" t="s">
        <v>15398</v>
      </c>
      <c r="R138" s="390" t="s">
        <v>39</v>
      </c>
      <c r="S138" s="383" t="s">
        <v>40</v>
      </c>
      <c r="T138" s="390" t="s">
        <v>41</v>
      </c>
      <c r="U138" s="383"/>
      <c r="V138" s="352" t="s">
        <v>15344</v>
      </c>
    </row>
    <row r="139" s="327" customFormat="1" ht="77" customHeight="1" spans="1:22">
      <c r="A139" s="334">
        <v>136</v>
      </c>
      <c r="B139" s="381" t="s">
        <v>14978</v>
      </c>
      <c r="C139" s="381" t="s">
        <v>3856</v>
      </c>
      <c r="D139" s="381" t="s">
        <v>191</v>
      </c>
      <c r="E139" s="381" t="s">
        <v>15399</v>
      </c>
      <c r="F139" s="381" t="s">
        <v>15400</v>
      </c>
      <c r="G139" s="381" t="s">
        <v>15401</v>
      </c>
      <c r="H139" s="381">
        <v>1</v>
      </c>
      <c r="I139" s="381" t="s">
        <v>30</v>
      </c>
      <c r="J139" s="381" t="s">
        <v>31</v>
      </c>
      <c r="K139" s="390" t="s">
        <v>32</v>
      </c>
      <c r="L139" s="390" t="s">
        <v>33</v>
      </c>
      <c r="M139" s="381" t="s">
        <v>34</v>
      </c>
      <c r="N139" s="381" t="s">
        <v>15402</v>
      </c>
      <c r="O139" s="381" t="s">
        <v>36</v>
      </c>
      <c r="P139" s="381" t="s">
        <v>37</v>
      </c>
      <c r="Q139" s="397" t="s">
        <v>12024</v>
      </c>
      <c r="R139" s="381" t="s">
        <v>39</v>
      </c>
      <c r="S139" s="383" t="s">
        <v>40</v>
      </c>
      <c r="T139" s="381" t="s">
        <v>41</v>
      </c>
      <c r="U139" s="397"/>
      <c r="V139" s="352" t="s">
        <v>15344</v>
      </c>
    </row>
    <row r="140" s="327" customFormat="1" ht="65" spans="1:22">
      <c r="A140" s="334">
        <v>137</v>
      </c>
      <c r="B140" s="339" t="s">
        <v>14978</v>
      </c>
      <c r="C140" s="340" t="s">
        <v>881</v>
      </c>
      <c r="D140" s="340" t="s">
        <v>26</v>
      </c>
      <c r="E140" s="340" t="s">
        <v>15403</v>
      </c>
      <c r="F140" s="340" t="s">
        <v>15404</v>
      </c>
      <c r="G140" s="340" t="s">
        <v>15405</v>
      </c>
      <c r="H140" s="392">
        <v>1</v>
      </c>
      <c r="I140" s="340" t="s">
        <v>30</v>
      </c>
      <c r="J140" s="340" t="s">
        <v>31</v>
      </c>
      <c r="K140" s="354" t="s">
        <v>32</v>
      </c>
      <c r="L140" s="355" t="s">
        <v>33</v>
      </c>
      <c r="M140" s="340" t="s">
        <v>34</v>
      </c>
      <c r="N140" s="358" t="s">
        <v>15406</v>
      </c>
      <c r="O140" s="340" t="s">
        <v>36</v>
      </c>
      <c r="P140" s="381" t="s">
        <v>37</v>
      </c>
      <c r="Q140" s="358" t="s">
        <v>39</v>
      </c>
      <c r="R140" s="125" t="s">
        <v>39</v>
      </c>
      <c r="S140" s="356" t="s">
        <v>7752</v>
      </c>
      <c r="T140" s="340" t="s">
        <v>41</v>
      </c>
      <c r="U140" s="398"/>
      <c r="V140" s="123" t="s">
        <v>15407</v>
      </c>
    </row>
    <row r="141" s="327" customFormat="1" ht="52" spans="1:22">
      <c r="A141" s="334">
        <v>138</v>
      </c>
      <c r="B141" s="339" t="s">
        <v>14978</v>
      </c>
      <c r="C141" s="340" t="s">
        <v>881</v>
      </c>
      <c r="D141" s="340" t="s">
        <v>26</v>
      </c>
      <c r="E141" s="340" t="s">
        <v>15408</v>
      </c>
      <c r="F141" s="340" t="s">
        <v>15409</v>
      </c>
      <c r="G141" s="340" t="s">
        <v>54</v>
      </c>
      <c r="H141" s="339">
        <v>1</v>
      </c>
      <c r="I141" s="340" t="s">
        <v>64</v>
      </c>
      <c r="J141" s="340" t="s">
        <v>65</v>
      </c>
      <c r="K141" s="354" t="s">
        <v>32</v>
      </c>
      <c r="L141" s="355" t="s">
        <v>33</v>
      </c>
      <c r="M141" s="340" t="s">
        <v>55</v>
      </c>
      <c r="N141" s="358" t="s">
        <v>15410</v>
      </c>
      <c r="O141" s="340" t="s">
        <v>36</v>
      </c>
      <c r="P141" s="340" t="s">
        <v>37</v>
      </c>
      <c r="Q141" s="358" t="s">
        <v>11880</v>
      </c>
      <c r="R141" s="125" t="s">
        <v>39</v>
      </c>
      <c r="S141" s="356"/>
      <c r="T141" s="340" t="s">
        <v>41</v>
      </c>
      <c r="U141" s="371"/>
      <c r="V141" s="123" t="s">
        <v>15407</v>
      </c>
    </row>
    <row r="142" s="327" customFormat="1" ht="52" spans="1:22">
      <c r="A142" s="334">
        <v>139</v>
      </c>
      <c r="B142" s="339" t="s">
        <v>14978</v>
      </c>
      <c r="C142" s="340" t="s">
        <v>881</v>
      </c>
      <c r="D142" s="340" t="s">
        <v>26</v>
      </c>
      <c r="E142" s="340" t="s">
        <v>15411</v>
      </c>
      <c r="F142" s="340" t="s">
        <v>15412</v>
      </c>
      <c r="G142" s="393" t="s">
        <v>15413</v>
      </c>
      <c r="H142" s="339">
        <v>1</v>
      </c>
      <c r="I142" s="340" t="s">
        <v>255</v>
      </c>
      <c r="J142" s="340" t="s">
        <v>256</v>
      </c>
      <c r="K142" s="354" t="s">
        <v>32</v>
      </c>
      <c r="L142" s="355" t="s">
        <v>33</v>
      </c>
      <c r="M142" s="340" t="s">
        <v>55</v>
      </c>
      <c r="N142" s="358" t="s">
        <v>15414</v>
      </c>
      <c r="O142" s="340" t="s">
        <v>36</v>
      </c>
      <c r="P142" s="340" t="s">
        <v>37</v>
      </c>
      <c r="Q142" s="358" t="s">
        <v>15415</v>
      </c>
      <c r="R142" s="125" t="s">
        <v>39</v>
      </c>
      <c r="S142" s="356"/>
      <c r="T142" s="340" t="s">
        <v>41</v>
      </c>
      <c r="U142" s="371"/>
      <c r="V142" s="123" t="s">
        <v>15407</v>
      </c>
    </row>
    <row r="143" s="327" customFormat="1" ht="52" spans="1:22">
      <c r="A143" s="334">
        <v>140</v>
      </c>
      <c r="B143" s="339" t="s">
        <v>14978</v>
      </c>
      <c r="C143" s="340" t="s">
        <v>881</v>
      </c>
      <c r="D143" s="340" t="s">
        <v>191</v>
      </c>
      <c r="E143" s="340" t="s">
        <v>15416</v>
      </c>
      <c r="F143" s="340" t="s">
        <v>15417</v>
      </c>
      <c r="G143" s="340" t="s">
        <v>73</v>
      </c>
      <c r="H143" s="339">
        <v>1</v>
      </c>
      <c r="I143" s="340" t="s">
        <v>30</v>
      </c>
      <c r="J143" s="340" t="s">
        <v>31</v>
      </c>
      <c r="K143" s="354" t="s">
        <v>32</v>
      </c>
      <c r="L143" s="355" t="s">
        <v>33</v>
      </c>
      <c r="M143" s="340" t="s">
        <v>34</v>
      </c>
      <c r="N143" s="395" t="s">
        <v>15418</v>
      </c>
      <c r="O143" s="340" t="s">
        <v>36</v>
      </c>
      <c r="P143" s="340" t="s">
        <v>37</v>
      </c>
      <c r="Q143" s="358" t="s">
        <v>925</v>
      </c>
      <c r="R143" s="125" t="s">
        <v>39</v>
      </c>
      <c r="S143" s="129" t="s">
        <v>7752</v>
      </c>
      <c r="T143" s="340" t="s">
        <v>41</v>
      </c>
      <c r="U143" s="398"/>
      <c r="V143" s="123" t="s">
        <v>15407</v>
      </c>
    </row>
    <row r="144" s="327" customFormat="1" ht="94" customHeight="1" spans="1:22">
      <c r="A144" s="334">
        <v>141</v>
      </c>
      <c r="B144" s="339" t="s">
        <v>14978</v>
      </c>
      <c r="C144" s="340" t="s">
        <v>881</v>
      </c>
      <c r="D144" s="340" t="s">
        <v>191</v>
      </c>
      <c r="E144" s="340" t="s">
        <v>15419</v>
      </c>
      <c r="F144" s="340" t="s">
        <v>15420</v>
      </c>
      <c r="G144" s="340" t="s">
        <v>15421</v>
      </c>
      <c r="H144" s="339">
        <v>1</v>
      </c>
      <c r="I144" s="340" t="s">
        <v>255</v>
      </c>
      <c r="J144" s="123" t="s">
        <v>256</v>
      </c>
      <c r="K144" s="126" t="s">
        <v>32</v>
      </c>
      <c r="L144" s="360" t="s">
        <v>33</v>
      </c>
      <c r="M144" s="123" t="s">
        <v>55</v>
      </c>
      <c r="N144" s="137" t="s">
        <v>15422</v>
      </c>
      <c r="O144" s="123" t="s">
        <v>36</v>
      </c>
      <c r="P144" s="123" t="s">
        <v>37</v>
      </c>
      <c r="Q144" s="137" t="s">
        <v>15423</v>
      </c>
      <c r="R144" s="125" t="s">
        <v>39</v>
      </c>
      <c r="S144" s="356" t="s">
        <v>40</v>
      </c>
      <c r="T144" s="340" t="s">
        <v>41</v>
      </c>
      <c r="U144" s="356" t="s">
        <v>15424</v>
      </c>
      <c r="V144" s="123" t="s">
        <v>15407</v>
      </c>
    </row>
    <row r="145" s="327" customFormat="1" ht="76" customHeight="1" spans="1:22">
      <c r="A145" s="334">
        <v>142</v>
      </c>
      <c r="B145" s="339" t="s">
        <v>14978</v>
      </c>
      <c r="C145" s="340" t="s">
        <v>881</v>
      </c>
      <c r="D145" s="340" t="s">
        <v>191</v>
      </c>
      <c r="E145" s="340" t="s">
        <v>15425</v>
      </c>
      <c r="F145" s="340" t="s">
        <v>15426</v>
      </c>
      <c r="G145" s="340" t="s">
        <v>12262</v>
      </c>
      <c r="H145" s="339">
        <v>1</v>
      </c>
      <c r="I145" s="340" t="s">
        <v>255</v>
      </c>
      <c r="J145" s="123" t="s">
        <v>256</v>
      </c>
      <c r="K145" s="126" t="s">
        <v>32</v>
      </c>
      <c r="L145" s="360" t="s">
        <v>33</v>
      </c>
      <c r="M145" s="123" t="s">
        <v>55</v>
      </c>
      <c r="N145" s="137" t="s">
        <v>15427</v>
      </c>
      <c r="O145" s="123" t="s">
        <v>36</v>
      </c>
      <c r="P145" s="123" t="s">
        <v>37</v>
      </c>
      <c r="Q145" s="137" t="s">
        <v>15428</v>
      </c>
      <c r="R145" s="125" t="s">
        <v>39</v>
      </c>
      <c r="S145" s="356" t="s">
        <v>40</v>
      </c>
      <c r="T145" s="340" t="s">
        <v>41</v>
      </c>
      <c r="U145" s="371"/>
      <c r="V145" s="123" t="s">
        <v>15407</v>
      </c>
    </row>
    <row r="146" s="327" customFormat="1" ht="95" customHeight="1" spans="1:22">
      <c r="A146" s="334">
        <v>143</v>
      </c>
      <c r="B146" s="339" t="s">
        <v>14978</v>
      </c>
      <c r="C146" s="340" t="s">
        <v>881</v>
      </c>
      <c r="D146" s="339" t="s">
        <v>191</v>
      </c>
      <c r="E146" s="340" t="s">
        <v>15429</v>
      </c>
      <c r="F146" s="340" t="s">
        <v>15430</v>
      </c>
      <c r="G146" s="340" t="s">
        <v>54</v>
      </c>
      <c r="H146" s="339">
        <v>1</v>
      </c>
      <c r="I146" s="340" t="s">
        <v>64</v>
      </c>
      <c r="J146" s="340" t="s">
        <v>65</v>
      </c>
      <c r="K146" s="354" t="s">
        <v>32</v>
      </c>
      <c r="L146" s="355" t="s">
        <v>33</v>
      </c>
      <c r="M146" s="340" t="s">
        <v>55</v>
      </c>
      <c r="N146" s="358" t="s">
        <v>15431</v>
      </c>
      <c r="O146" s="340" t="s">
        <v>36</v>
      </c>
      <c r="P146" s="340" t="s">
        <v>37</v>
      </c>
      <c r="Q146" s="137" t="s">
        <v>15432</v>
      </c>
      <c r="R146" s="125" t="s">
        <v>39</v>
      </c>
      <c r="S146" s="129"/>
      <c r="T146" s="340" t="s">
        <v>41</v>
      </c>
      <c r="U146" s="371"/>
      <c r="V146" s="123" t="s">
        <v>15407</v>
      </c>
    </row>
    <row r="147" s="327" customFormat="1" ht="79" customHeight="1" spans="1:22">
      <c r="A147" s="334">
        <v>144</v>
      </c>
      <c r="B147" s="339" t="s">
        <v>14978</v>
      </c>
      <c r="C147" s="340" t="s">
        <v>881</v>
      </c>
      <c r="D147" s="339" t="s">
        <v>191</v>
      </c>
      <c r="E147" s="340" t="s">
        <v>15433</v>
      </c>
      <c r="F147" s="340" t="s">
        <v>15434</v>
      </c>
      <c r="G147" s="340" t="s">
        <v>124</v>
      </c>
      <c r="H147" s="339">
        <v>1</v>
      </c>
      <c r="I147" s="340" t="s">
        <v>30</v>
      </c>
      <c r="J147" s="340" t="s">
        <v>31</v>
      </c>
      <c r="K147" s="354" t="s">
        <v>32</v>
      </c>
      <c r="L147" s="355" t="s">
        <v>33</v>
      </c>
      <c r="M147" s="340" t="s">
        <v>34</v>
      </c>
      <c r="N147" s="358" t="s">
        <v>15435</v>
      </c>
      <c r="O147" s="340" t="s">
        <v>36</v>
      </c>
      <c r="P147" s="340" t="s">
        <v>37</v>
      </c>
      <c r="Q147" s="137" t="s">
        <v>15196</v>
      </c>
      <c r="R147" s="125" t="s">
        <v>39</v>
      </c>
      <c r="S147" s="129" t="s">
        <v>7752</v>
      </c>
      <c r="T147" s="340" t="s">
        <v>41</v>
      </c>
      <c r="U147" s="398"/>
      <c r="V147" s="123" t="s">
        <v>15407</v>
      </c>
    </row>
    <row r="148" s="327" customFormat="1" ht="100" customHeight="1" spans="1:22">
      <c r="A148" s="334">
        <v>145</v>
      </c>
      <c r="B148" s="339" t="s">
        <v>14978</v>
      </c>
      <c r="C148" s="340" t="s">
        <v>881</v>
      </c>
      <c r="D148" s="339" t="s">
        <v>191</v>
      </c>
      <c r="E148" s="340" t="s">
        <v>15433</v>
      </c>
      <c r="F148" s="340" t="s">
        <v>15434</v>
      </c>
      <c r="G148" s="340" t="s">
        <v>15436</v>
      </c>
      <c r="H148" s="339">
        <v>1</v>
      </c>
      <c r="I148" s="340" t="s">
        <v>30</v>
      </c>
      <c r="J148" s="340" t="s">
        <v>31</v>
      </c>
      <c r="K148" s="354" t="s">
        <v>32</v>
      </c>
      <c r="L148" s="355" t="s">
        <v>33</v>
      </c>
      <c r="M148" s="340" t="s">
        <v>34</v>
      </c>
      <c r="N148" s="137" t="s">
        <v>15437</v>
      </c>
      <c r="O148" s="340" t="s">
        <v>36</v>
      </c>
      <c r="P148" s="340" t="s">
        <v>37</v>
      </c>
      <c r="Q148" s="137" t="s">
        <v>15438</v>
      </c>
      <c r="R148" s="339" t="s">
        <v>39</v>
      </c>
      <c r="S148" s="129" t="s">
        <v>7752</v>
      </c>
      <c r="T148" s="340" t="s">
        <v>41</v>
      </c>
      <c r="U148" s="129" t="s">
        <v>15439</v>
      </c>
      <c r="V148" s="123" t="s">
        <v>15407</v>
      </c>
    </row>
    <row r="149" s="327" customFormat="1" ht="163" customHeight="1" spans="1:22">
      <c r="A149" s="334">
        <v>146</v>
      </c>
      <c r="B149" s="339" t="s">
        <v>14978</v>
      </c>
      <c r="C149" s="340" t="s">
        <v>881</v>
      </c>
      <c r="D149" s="339" t="s">
        <v>191</v>
      </c>
      <c r="E149" s="340" t="s">
        <v>15440</v>
      </c>
      <c r="F149" s="340" t="s">
        <v>15441</v>
      </c>
      <c r="G149" s="340" t="s">
        <v>15442</v>
      </c>
      <c r="H149" s="339">
        <v>1</v>
      </c>
      <c r="I149" s="340" t="s">
        <v>30</v>
      </c>
      <c r="J149" s="340" t="s">
        <v>31</v>
      </c>
      <c r="K149" s="354" t="s">
        <v>32</v>
      </c>
      <c r="L149" s="355" t="s">
        <v>33</v>
      </c>
      <c r="M149" s="340" t="s">
        <v>34</v>
      </c>
      <c r="N149" s="137" t="s">
        <v>15443</v>
      </c>
      <c r="O149" s="340" t="s">
        <v>36</v>
      </c>
      <c r="P149" s="340" t="s">
        <v>37</v>
      </c>
      <c r="Q149" s="374" t="s">
        <v>15444</v>
      </c>
      <c r="R149" s="339" t="s">
        <v>39</v>
      </c>
      <c r="S149" s="356" t="s">
        <v>40</v>
      </c>
      <c r="T149" s="340" t="s">
        <v>41</v>
      </c>
      <c r="U149" s="371"/>
      <c r="V149" s="123" t="s">
        <v>15407</v>
      </c>
    </row>
    <row r="150" s="327" customFormat="1" ht="63" customHeight="1" spans="1:22">
      <c r="A150" s="334">
        <v>147</v>
      </c>
      <c r="B150" s="339" t="s">
        <v>14978</v>
      </c>
      <c r="C150" s="340" t="s">
        <v>881</v>
      </c>
      <c r="D150" s="339" t="s">
        <v>191</v>
      </c>
      <c r="E150" s="340" t="s">
        <v>15445</v>
      </c>
      <c r="F150" s="340" t="s">
        <v>15446</v>
      </c>
      <c r="G150" s="340" t="s">
        <v>73</v>
      </c>
      <c r="H150" s="339">
        <v>1</v>
      </c>
      <c r="I150" s="123" t="s">
        <v>30</v>
      </c>
      <c r="J150" s="123" t="s">
        <v>31</v>
      </c>
      <c r="K150" s="126" t="s">
        <v>32</v>
      </c>
      <c r="L150" s="360" t="s">
        <v>33</v>
      </c>
      <c r="M150" s="123" t="s">
        <v>34</v>
      </c>
      <c r="N150" s="137" t="s">
        <v>12769</v>
      </c>
      <c r="O150" s="123" t="s">
        <v>36</v>
      </c>
      <c r="P150" s="123" t="s">
        <v>37</v>
      </c>
      <c r="Q150" s="137" t="s">
        <v>123</v>
      </c>
      <c r="R150" s="125" t="s">
        <v>39</v>
      </c>
      <c r="S150" s="129" t="s">
        <v>7752</v>
      </c>
      <c r="T150" s="123" t="s">
        <v>41</v>
      </c>
      <c r="U150" s="129" t="s">
        <v>15439</v>
      </c>
      <c r="V150" s="123" t="s">
        <v>15407</v>
      </c>
    </row>
    <row r="151" s="327" customFormat="1" ht="69" customHeight="1" spans="1:22">
      <c r="A151" s="334">
        <v>148</v>
      </c>
      <c r="B151" s="339" t="s">
        <v>14978</v>
      </c>
      <c r="C151" s="340" t="s">
        <v>881</v>
      </c>
      <c r="D151" s="339" t="s">
        <v>191</v>
      </c>
      <c r="E151" s="340" t="s">
        <v>15447</v>
      </c>
      <c r="F151" s="340" t="s">
        <v>15448</v>
      </c>
      <c r="G151" s="340" t="s">
        <v>15449</v>
      </c>
      <c r="H151" s="339">
        <v>1</v>
      </c>
      <c r="I151" s="123" t="s">
        <v>30</v>
      </c>
      <c r="J151" s="123" t="s">
        <v>31</v>
      </c>
      <c r="K151" s="126" t="s">
        <v>32</v>
      </c>
      <c r="L151" s="360" t="s">
        <v>33</v>
      </c>
      <c r="M151" s="123" t="s">
        <v>34</v>
      </c>
      <c r="N151" s="137" t="s">
        <v>15450</v>
      </c>
      <c r="O151" s="123" t="s">
        <v>36</v>
      </c>
      <c r="P151" s="123" t="s">
        <v>37</v>
      </c>
      <c r="Q151" s="137" t="s">
        <v>15196</v>
      </c>
      <c r="R151" s="125" t="s">
        <v>39</v>
      </c>
      <c r="S151" s="129"/>
      <c r="T151" s="123" t="s">
        <v>41</v>
      </c>
      <c r="U151" s="135"/>
      <c r="V151" s="123" t="s">
        <v>15407</v>
      </c>
    </row>
    <row r="152" s="327" customFormat="1" ht="70" customHeight="1" spans="1:22">
      <c r="A152" s="334">
        <v>149</v>
      </c>
      <c r="B152" s="339" t="s">
        <v>14978</v>
      </c>
      <c r="C152" s="340" t="s">
        <v>881</v>
      </c>
      <c r="D152" s="339" t="s">
        <v>191</v>
      </c>
      <c r="E152" s="340" t="s">
        <v>15451</v>
      </c>
      <c r="F152" s="340" t="s">
        <v>15452</v>
      </c>
      <c r="G152" s="340" t="s">
        <v>15453</v>
      </c>
      <c r="H152" s="339">
        <v>1</v>
      </c>
      <c r="I152" s="123" t="s">
        <v>30</v>
      </c>
      <c r="J152" s="123" t="s">
        <v>31</v>
      </c>
      <c r="K152" s="126" t="s">
        <v>32</v>
      </c>
      <c r="L152" s="360" t="s">
        <v>33</v>
      </c>
      <c r="M152" s="123" t="s">
        <v>34</v>
      </c>
      <c r="N152" s="137" t="s">
        <v>15454</v>
      </c>
      <c r="O152" s="123" t="s">
        <v>36</v>
      </c>
      <c r="P152" s="123" t="s">
        <v>37</v>
      </c>
      <c r="Q152" s="137" t="s">
        <v>15455</v>
      </c>
      <c r="R152" s="125" t="s">
        <v>39</v>
      </c>
      <c r="S152" s="129" t="s">
        <v>40</v>
      </c>
      <c r="T152" s="123" t="s">
        <v>41</v>
      </c>
      <c r="U152" s="129" t="s">
        <v>15456</v>
      </c>
      <c r="V152" s="123" t="s">
        <v>15407</v>
      </c>
    </row>
    <row r="153" s="327" customFormat="1" ht="109" customHeight="1" spans="1:22">
      <c r="A153" s="334">
        <v>150</v>
      </c>
      <c r="B153" s="125" t="s">
        <v>14978</v>
      </c>
      <c r="C153" s="123" t="s">
        <v>1174</v>
      </c>
      <c r="D153" s="125" t="s">
        <v>191</v>
      </c>
      <c r="E153" s="123" t="s">
        <v>15457</v>
      </c>
      <c r="F153" s="123" t="s">
        <v>15458</v>
      </c>
      <c r="G153" s="123" t="s">
        <v>15453</v>
      </c>
      <c r="H153" s="125">
        <v>1</v>
      </c>
      <c r="I153" s="123" t="s">
        <v>255</v>
      </c>
      <c r="J153" s="123" t="s">
        <v>256</v>
      </c>
      <c r="K153" s="126" t="s">
        <v>32</v>
      </c>
      <c r="L153" s="360" t="s">
        <v>33</v>
      </c>
      <c r="M153" s="123" t="s">
        <v>55</v>
      </c>
      <c r="N153" s="137" t="s">
        <v>15459</v>
      </c>
      <c r="O153" s="123" t="s">
        <v>36</v>
      </c>
      <c r="P153" s="123" t="s">
        <v>37</v>
      </c>
      <c r="Q153" s="137" t="s">
        <v>15455</v>
      </c>
      <c r="R153" s="125" t="s">
        <v>39</v>
      </c>
      <c r="S153" s="129"/>
      <c r="T153" s="123" t="s">
        <v>41</v>
      </c>
      <c r="U153" s="129" t="s">
        <v>15456</v>
      </c>
      <c r="V153" s="123" t="s">
        <v>15407</v>
      </c>
    </row>
    <row r="154" s="327" customFormat="1" ht="113" customHeight="1" spans="1:22">
      <c r="A154" s="334">
        <v>151</v>
      </c>
      <c r="B154" s="125" t="s">
        <v>14978</v>
      </c>
      <c r="C154" s="123" t="s">
        <v>1174</v>
      </c>
      <c r="D154" s="125" t="s">
        <v>191</v>
      </c>
      <c r="E154" s="123" t="s">
        <v>15460</v>
      </c>
      <c r="F154" s="123" t="s">
        <v>15461</v>
      </c>
      <c r="G154" s="123" t="s">
        <v>6027</v>
      </c>
      <c r="H154" s="125">
        <v>1</v>
      </c>
      <c r="I154" s="123" t="s">
        <v>30</v>
      </c>
      <c r="J154" s="123" t="s">
        <v>31</v>
      </c>
      <c r="K154" s="126" t="s">
        <v>32</v>
      </c>
      <c r="L154" s="360" t="s">
        <v>33</v>
      </c>
      <c r="M154" s="123" t="s">
        <v>34</v>
      </c>
      <c r="N154" s="137" t="s">
        <v>15462</v>
      </c>
      <c r="O154" s="123" t="s">
        <v>36</v>
      </c>
      <c r="P154" s="123" t="s">
        <v>37</v>
      </c>
      <c r="Q154" s="137" t="s">
        <v>15463</v>
      </c>
      <c r="R154" s="125" t="s">
        <v>39</v>
      </c>
      <c r="S154" s="129"/>
      <c r="T154" s="123" t="s">
        <v>41</v>
      </c>
      <c r="U154" s="135"/>
      <c r="V154" s="123" t="s">
        <v>15407</v>
      </c>
    </row>
    <row r="155" s="327" customFormat="1" ht="114" customHeight="1" spans="1:22">
      <c r="A155" s="334">
        <v>152</v>
      </c>
      <c r="B155" s="125" t="s">
        <v>14978</v>
      </c>
      <c r="C155" s="123" t="s">
        <v>1174</v>
      </c>
      <c r="D155" s="125" t="s">
        <v>191</v>
      </c>
      <c r="E155" s="123" t="s">
        <v>15460</v>
      </c>
      <c r="F155" s="123" t="s">
        <v>15461</v>
      </c>
      <c r="G155" s="123" t="s">
        <v>2796</v>
      </c>
      <c r="H155" s="125">
        <v>1</v>
      </c>
      <c r="I155" s="123" t="s">
        <v>30</v>
      </c>
      <c r="J155" s="123" t="s">
        <v>31</v>
      </c>
      <c r="K155" s="126" t="s">
        <v>32</v>
      </c>
      <c r="L155" s="360" t="s">
        <v>33</v>
      </c>
      <c r="M155" s="123" t="s">
        <v>34</v>
      </c>
      <c r="N155" s="137" t="s">
        <v>15464</v>
      </c>
      <c r="O155" s="123" t="s">
        <v>36</v>
      </c>
      <c r="P155" s="123" t="s">
        <v>37</v>
      </c>
      <c r="Q155" s="137" t="s">
        <v>15134</v>
      </c>
      <c r="R155" s="125" t="s">
        <v>39</v>
      </c>
      <c r="S155" s="129" t="s">
        <v>40</v>
      </c>
      <c r="T155" s="123" t="s">
        <v>41</v>
      </c>
      <c r="U155" s="135"/>
      <c r="V155" s="123" t="s">
        <v>15407</v>
      </c>
    </row>
    <row r="156" s="327" customFormat="1" ht="108" customHeight="1" spans="1:22">
      <c r="A156" s="334">
        <v>153</v>
      </c>
      <c r="B156" s="125" t="s">
        <v>14978</v>
      </c>
      <c r="C156" s="123" t="s">
        <v>1174</v>
      </c>
      <c r="D156" s="125" t="s">
        <v>191</v>
      </c>
      <c r="E156" s="123" t="s">
        <v>15460</v>
      </c>
      <c r="F156" s="123" t="s">
        <v>15461</v>
      </c>
      <c r="G156" s="123" t="s">
        <v>15453</v>
      </c>
      <c r="H156" s="125">
        <v>1</v>
      </c>
      <c r="I156" s="123" t="s">
        <v>255</v>
      </c>
      <c r="J156" s="123" t="s">
        <v>256</v>
      </c>
      <c r="K156" s="126" t="s">
        <v>32</v>
      </c>
      <c r="L156" s="360" t="s">
        <v>33</v>
      </c>
      <c r="M156" s="123" t="s">
        <v>55</v>
      </c>
      <c r="N156" s="137" t="s">
        <v>15459</v>
      </c>
      <c r="O156" s="123" t="s">
        <v>36</v>
      </c>
      <c r="P156" s="123" t="s">
        <v>37</v>
      </c>
      <c r="Q156" s="137" t="s">
        <v>15455</v>
      </c>
      <c r="R156" s="125" t="s">
        <v>39</v>
      </c>
      <c r="S156" s="129" t="s">
        <v>40</v>
      </c>
      <c r="T156" s="123" t="s">
        <v>41</v>
      </c>
      <c r="U156" s="129" t="s">
        <v>15456</v>
      </c>
      <c r="V156" s="123" t="s">
        <v>15407</v>
      </c>
    </row>
    <row r="157" s="327" customFormat="1" ht="109" customHeight="1" spans="1:22">
      <c r="A157" s="334">
        <v>154</v>
      </c>
      <c r="B157" s="125" t="s">
        <v>14978</v>
      </c>
      <c r="C157" s="123" t="s">
        <v>1174</v>
      </c>
      <c r="D157" s="125" t="s">
        <v>191</v>
      </c>
      <c r="E157" s="123" t="s">
        <v>15465</v>
      </c>
      <c r="F157" s="123" t="s">
        <v>15466</v>
      </c>
      <c r="G157" s="123" t="s">
        <v>6486</v>
      </c>
      <c r="H157" s="125">
        <v>1</v>
      </c>
      <c r="I157" s="123" t="s">
        <v>30</v>
      </c>
      <c r="J157" s="123" t="s">
        <v>31</v>
      </c>
      <c r="K157" s="126" t="s">
        <v>32</v>
      </c>
      <c r="L157" s="360" t="s">
        <v>33</v>
      </c>
      <c r="M157" s="123" t="s">
        <v>34</v>
      </c>
      <c r="N157" s="137" t="s">
        <v>15467</v>
      </c>
      <c r="O157" s="123" t="s">
        <v>3945</v>
      </c>
      <c r="P157" s="123" t="s">
        <v>39</v>
      </c>
      <c r="Q157" s="137" t="s">
        <v>15468</v>
      </c>
      <c r="R157" s="125" t="s">
        <v>39</v>
      </c>
      <c r="S157" s="129"/>
      <c r="T157" s="123" t="s">
        <v>41</v>
      </c>
      <c r="U157" s="135"/>
      <c r="V157" s="123" t="s">
        <v>15407</v>
      </c>
    </row>
    <row r="158" s="327" customFormat="1" ht="111" customHeight="1" spans="1:22">
      <c r="A158" s="334">
        <v>155</v>
      </c>
      <c r="B158" s="125" t="s">
        <v>14978</v>
      </c>
      <c r="C158" s="123" t="s">
        <v>1174</v>
      </c>
      <c r="D158" s="125" t="s">
        <v>191</v>
      </c>
      <c r="E158" s="123" t="s">
        <v>15465</v>
      </c>
      <c r="F158" s="123" t="s">
        <v>15466</v>
      </c>
      <c r="G158" s="123" t="s">
        <v>6056</v>
      </c>
      <c r="H158" s="125">
        <v>1</v>
      </c>
      <c r="I158" s="123" t="s">
        <v>30</v>
      </c>
      <c r="J158" s="123" t="s">
        <v>31</v>
      </c>
      <c r="K158" s="126" t="s">
        <v>32</v>
      </c>
      <c r="L158" s="360" t="s">
        <v>33</v>
      </c>
      <c r="M158" s="123" t="s">
        <v>34</v>
      </c>
      <c r="N158" s="137" t="s">
        <v>15469</v>
      </c>
      <c r="O158" s="123" t="s">
        <v>36</v>
      </c>
      <c r="P158" s="123" t="s">
        <v>37</v>
      </c>
      <c r="Q158" s="137" t="s">
        <v>39</v>
      </c>
      <c r="R158" s="125" t="s">
        <v>39</v>
      </c>
      <c r="S158" s="129" t="s">
        <v>7752</v>
      </c>
      <c r="T158" s="123" t="s">
        <v>41</v>
      </c>
      <c r="U158" s="129" t="s">
        <v>15439</v>
      </c>
      <c r="V158" s="123" t="s">
        <v>15407</v>
      </c>
    </row>
    <row r="159" s="327" customFormat="1" ht="120" customHeight="1" spans="1:22">
      <c r="A159" s="334">
        <v>156</v>
      </c>
      <c r="B159" s="125" t="s">
        <v>14978</v>
      </c>
      <c r="C159" s="123" t="s">
        <v>1174</v>
      </c>
      <c r="D159" s="125" t="s">
        <v>191</v>
      </c>
      <c r="E159" s="123" t="s">
        <v>15465</v>
      </c>
      <c r="F159" s="123" t="s">
        <v>15466</v>
      </c>
      <c r="G159" s="123" t="s">
        <v>15453</v>
      </c>
      <c r="H159" s="125">
        <v>1</v>
      </c>
      <c r="I159" s="123" t="s">
        <v>255</v>
      </c>
      <c r="J159" s="123" t="s">
        <v>256</v>
      </c>
      <c r="K159" s="126" t="s">
        <v>32</v>
      </c>
      <c r="L159" s="360" t="s">
        <v>33</v>
      </c>
      <c r="M159" s="123" t="s">
        <v>55</v>
      </c>
      <c r="N159" s="137" t="s">
        <v>15459</v>
      </c>
      <c r="O159" s="123" t="s">
        <v>36</v>
      </c>
      <c r="P159" s="123" t="s">
        <v>37</v>
      </c>
      <c r="Q159" s="137" t="s">
        <v>15455</v>
      </c>
      <c r="R159" s="125" t="s">
        <v>39</v>
      </c>
      <c r="S159" s="129" t="s">
        <v>39</v>
      </c>
      <c r="T159" s="123" t="s">
        <v>41</v>
      </c>
      <c r="U159" s="129" t="s">
        <v>15456</v>
      </c>
      <c r="V159" s="123" t="s">
        <v>15407</v>
      </c>
    </row>
    <row r="160" s="327" customFormat="1" ht="117" customHeight="1" spans="1:22">
      <c r="A160" s="334">
        <v>157</v>
      </c>
      <c r="B160" s="125" t="s">
        <v>14978</v>
      </c>
      <c r="C160" s="123" t="s">
        <v>1174</v>
      </c>
      <c r="D160" s="125" t="s">
        <v>191</v>
      </c>
      <c r="E160" s="123" t="s">
        <v>15470</v>
      </c>
      <c r="F160" s="123" t="s">
        <v>15471</v>
      </c>
      <c r="G160" s="123" t="s">
        <v>15453</v>
      </c>
      <c r="H160" s="125">
        <v>1</v>
      </c>
      <c r="I160" s="123" t="s">
        <v>255</v>
      </c>
      <c r="J160" s="123" t="s">
        <v>256</v>
      </c>
      <c r="K160" s="126" t="s">
        <v>32</v>
      </c>
      <c r="L160" s="360" t="s">
        <v>33</v>
      </c>
      <c r="M160" s="123" t="s">
        <v>55</v>
      </c>
      <c r="N160" s="137" t="s">
        <v>15459</v>
      </c>
      <c r="O160" s="123" t="s">
        <v>36</v>
      </c>
      <c r="P160" s="123" t="s">
        <v>37</v>
      </c>
      <c r="Q160" s="137" t="s">
        <v>15472</v>
      </c>
      <c r="R160" s="125" t="s">
        <v>39</v>
      </c>
      <c r="S160" s="129" t="s">
        <v>40</v>
      </c>
      <c r="T160" s="123" t="s">
        <v>41</v>
      </c>
      <c r="U160" s="129" t="s">
        <v>15456</v>
      </c>
      <c r="V160" s="123" t="s">
        <v>15407</v>
      </c>
    </row>
    <row r="161" s="327" customFormat="1" ht="111" customHeight="1" spans="1:22">
      <c r="A161" s="334">
        <v>158</v>
      </c>
      <c r="B161" s="125" t="s">
        <v>14978</v>
      </c>
      <c r="C161" s="123" t="s">
        <v>1174</v>
      </c>
      <c r="D161" s="125" t="s">
        <v>191</v>
      </c>
      <c r="E161" s="123" t="s">
        <v>15473</v>
      </c>
      <c r="F161" s="123" t="s">
        <v>15474</v>
      </c>
      <c r="G161" s="123" t="s">
        <v>15453</v>
      </c>
      <c r="H161" s="125">
        <v>1</v>
      </c>
      <c r="I161" s="123" t="s">
        <v>255</v>
      </c>
      <c r="J161" s="123" t="s">
        <v>256</v>
      </c>
      <c r="K161" s="125" t="s">
        <v>32</v>
      </c>
      <c r="L161" s="126" t="s">
        <v>33</v>
      </c>
      <c r="M161" s="126" t="s">
        <v>55</v>
      </c>
      <c r="N161" s="137" t="s">
        <v>15459</v>
      </c>
      <c r="O161" s="123" t="s">
        <v>36</v>
      </c>
      <c r="P161" s="123" t="s">
        <v>37</v>
      </c>
      <c r="Q161" s="137" t="s">
        <v>15455</v>
      </c>
      <c r="R161" s="123" t="s">
        <v>15475</v>
      </c>
      <c r="S161" s="129" t="s">
        <v>39</v>
      </c>
      <c r="T161" s="123" t="s">
        <v>41</v>
      </c>
      <c r="U161" s="129" t="s">
        <v>15456</v>
      </c>
      <c r="V161" s="123" t="s">
        <v>15407</v>
      </c>
    </row>
    <row r="162" s="327" customFormat="1" ht="70" customHeight="1" spans="1:22">
      <c r="A162" s="334">
        <v>159</v>
      </c>
      <c r="B162" s="125" t="s">
        <v>14978</v>
      </c>
      <c r="C162" s="123" t="s">
        <v>881</v>
      </c>
      <c r="D162" s="125" t="s">
        <v>26</v>
      </c>
      <c r="E162" s="123" t="s">
        <v>15476</v>
      </c>
      <c r="F162" s="123" t="s">
        <v>15477</v>
      </c>
      <c r="G162" s="123" t="s">
        <v>73</v>
      </c>
      <c r="H162" s="125">
        <v>1</v>
      </c>
      <c r="I162" s="123" t="s">
        <v>30</v>
      </c>
      <c r="J162" s="123" t="s">
        <v>31</v>
      </c>
      <c r="K162" s="125" t="s">
        <v>32</v>
      </c>
      <c r="L162" s="126" t="s">
        <v>33</v>
      </c>
      <c r="M162" s="126" t="s">
        <v>34</v>
      </c>
      <c r="N162" s="137" t="s">
        <v>15478</v>
      </c>
      <c r="O162" s="123" t="s">
        <v>36</v>
      </c>
      <c r="P162" s="123" t="s">
        <v>37</v>
      </c>
      <c r="Q162" s="374" t="s">
        <v>39</v>
      </c>
      <c r="R162" s="123" t="s">
        <v>39</v>
      </c>
      <c r="S162" s="129" t="s">
        <v>15212</v>
      </c>
      <c r="T162" s="123" t="s">
        <v>41</v>
      </c>
      <c r="U162" s="129"/>
      <c r="V162" s="123" t="s">
        <v>15407</v>
      </c>
    </row>
    <row r="163" s="327" customFormat="1" ht="82" customHeight="1" spans="1:22">
      <c r="A163" s="334">
        <v>160</v>
      </c>
      <c r="B163" s="125" t="s">
        <v>14978</v>
      </c>
      <c r="C163" s="123" t="s">
        <v>881</v>
      </c>
      <c r="D163" s="125" t="s">
        <v>191</v>
      </c>
      <c r="E163" s="123" t="s">
        <v>15479</v>
      </c>
      <c r="F163" s="123" t="s">
        <v>15480</v>
      </c>
      <c r="G163" s="123" t="s">
        <v>12209</v>
      </c>
      <c r="H163" s="125">
        <v>1</v>
      </c>
      <c r="I163" s="123" t="s">
        <v>808</v>
      </c>
      <c r="J163" s="123" t="s">
        <v>8507</v>
      </c>
      <c r="K163" s="126" t="s">
        <v>32</v>
      </c>
      <c r="L163" s="360" t="s">
        <v>33</v>
      </c>
      <c r="M163" s="123" t="s">
        <v>55</v>
      </c>
      <c r="N163" s="137" t="s">
        <v>15481</v>
      </c>
      <c r="O163" s="123" t="s">
        <v>36</v>
      </c>
      <c r="P163" s="123" t="s">
        <v>37</v>
      </c>
      <c r="Q163" s="137" t="s">
        <v>15482</v>
      </c>
      <c r="R163" s="125" t="s">
        <v>39</v>
      </c>
      <c r="S163" s="129" t="s">
        <v>40</v>
      </c>
      <c r="T163" s="123" t="s">
        <v>41</v>
      </c>
      <c r="U163" s="135"/>
      <c r="V163" s="123" t="s">
        <v>15407</v>
      </c>
    </row>
    <row r="164" s="327" customFormat="1" ht="66" customHeight="1" spans="1:22">
      <c r="A164" s="334">
        <v>161</v>
      </c>
      <c r="B164" s="125" t="s">
        <v>14978</v>
      </c>
      <c r="C164" s="123" t="s">
        <v>881</v>
      </c>
      <c r="D164" s="125" t="s">
        <v>191</v>
      </c>
      <c r="E164" s="123" t="s">
        <v>15479</v>
      </c>
      <c r="F164" s="123" t="s">
        <v>15483</v>
      </c>
      <c r="G164" s="123" t="s">
        <v>54</v>
      </c>
      <c r="H164" s="125">
        <v>1</v>
      </c>
      <c r="I164" s="123" t="s">
        <v>64</v>
      </c>
      <c r="J164" s="123" t="s">
        <v>65</v>
      </c>
      <c r="K164" s="126" t="s">
        <v>32</v>
      </c>
      <c r="L164" s="360" t="s">
        <v>33</v>
      </c>
      <c r="M164" s="123" t="s">
        <v>55</v>
      </c>
      <c r="N164" s="137" t="s">
        <v>878</v>
      </c>
      <c r="O164" s="123" t="s">
        <v>3945</v>
      </c>
      <c r="P164" s="123" t="s">
        <v>39</v>
      </c>
      <c r="Q164" s="137" t="s">
        <v>15484</v>
      </c>
      <c r="R164" s="125" t="s">
        <v>39</v>
      </c>
      <c r="S164" s="129" t="s">
        <v>40</v>
      </c>
      <c r="T164" s="123" t="s">
        <v>41</v>
      </c>
      <c r="U164" s="129" t="s">
        <v>9421</v>
      </c>
      <c r="V164" s="123" t="s">
        <v>15407</v>
      </c>
    </row>
    <row r="165" s="327" customFormat="1" ht="78" customHeight="1" spans="1:22">
      <c r="A165" s="334">
        <v>162</v>
      </c>
      <c r="B165" s="125" t="s">
        <v>14978</v>
      </c>
      <c r="C165" s="123" t="s">
        <v>881</v>
      </c>
      <c r="D165" s="125" t="s">
        <v>191</v>
      </c>
      <c r="E165" s="123" t="s">
        <v>15479</v>
      </c>
      <c r="F165" s="123" t="s">
        <v>15483</v>
      </c>
      <c r="G165" s="123" t="s">
        <v>8287</v>
      </c>
      <c r="H165" s="125">
        <v>1</v>
      </c>
      <c r="I165" s="123" t="s">
        <v>808</v>
      </c>
      <c r="J165" s="123" t="s">
        <v>829</v>
      </c>
      <c r="K165" s="126" t="s">
        <v>32</v>
      </c>
      <c r="L165" s="360" t="s">
        <v>15485</v>
      </c>
      <c r="M165" s="123" t="s">
        <v>55</v>
      </c>
      <c r="N165" s="137" t="s">
        <v>8394</v>
      </c>
      <c r="O165" s="123" t="s">
        <v>3945</v>
      </c>
      <c r="P165" s="123" t="s">
        <v>39</v>
      </c>
      <c r="Q165" s="374" t="s">
        <v>13014</v>
      </c>
      <c r="R165" s="125" t="s">
        <v>39</v>
      </c>
      <c r="S165" s="129" t="s">
        <v>15486</v>
      </c>
      <c r="T165" s="123" t="s">
        <v>41</v>
      </c>
      <c r="U165" s="129" t="s">
        <v>9421</v>
      </c>
      <c r="V165" s="123" t="s">
        <v>15407</v>
      </c>
    </row>
    <row r="166" s="327" customFormat="1" ht="68" customHeight="1" spans="1:22">
      <c r="A166" s="334">
        <v>163</v>
      </c>
      <c r="B166" s="125" t="s">
        <v>14978</v>
      </c>
      <c r="C166" s="123" t="s">
        <v>881</v>
      </c>
      <c r="D166" s="125" t="s">
        <v>191</v>
      </c>
      <c r="E166" s="123" t="s">
        <v>15479</v>
      </c>
      <c r="F166" s="123" t="s">
        <v>15487</v>
      </c>
      <c r="G166" s="123" t="s">
        <v>54</v>
      </c>
      <c r="H166" s="125">
        <v>1</v>
      </c>
      <c r="I166" s="123" t="s">
        <v>64</v>
      </c>
      <c r="J166" s="123" t="s">
        <v>65</v>
      </c>
      <c r="K166" s="126" t="s">
        <v>32</v>
      </c>
      <c r="L166" s="360" t="s">
        <v>33</v>
      </c>
      <c r="M166" s="123" t="s">
        <v>55</v>
      </c>
      <c r="N166" s="137" t="s">
        <v>878</v>
      </c>
      <c r="O166" s="123" t="s">
        <v>3945</v>
      </c>
      <c r="P166" s="123" t="s">
        <v>39</v>
      </c>
      <c r="Q166" s="137" t="s">
        <v>15484</v>
      </c>
      <c r="R166" s="125" t="s">
        <v>39</v>
      </c>
      <c r="S166" s="129" t="s">
        <v>40</v>
      </c>
      <c r="T166" s="123" t="s">
        <v>41</v>
      </c>
      <c r="U166" s="129" t="s">
        <v>9421</v>
      </c>
      <c r="V166" s="123" t="s">
        <v>15407</v>
      </c>
    </row>
    <row r="167" s="327" customFormat="1" ht="96" customHeight="1" spans="1:22">
      <c r="A167" s="334">
        <v>164</v>
      </c>
      <c r="B167" s="125" t="s">
        <v>14978</v>
      </c>
      <c r="C167" s="123" t="s">
        <v>881</v>
      </c>
      <c r="D167" s="125" t="s">
        <v>191</v>
      </c>
      <c r="E167" s="123" t="s">
        <v>15479</v>
      </c>
      <c r="F167" s="123" t="s">
        <v>15487</v>
      </c>
      <c r="G167" s="123" t="s">
        <v>15488</v>
      </c>
      <c r="H167" s="125">
        <v>1</v>
      </c>
      <c r="I167" s="123" t="s">
        <v>808</v>
      </c>
      <c r="J167" s="123" t="s">
        <v>8507</v>
      </c>
      <c r="K167" s="126" t="s">
        <v>32</v>
      </c>
      <c r="L167" s="360" t="s">
        <v>15485</v>
      </c>
      <c r="M167" s="123" t="s">
        <v>55</v>
      </c>
      <c r="N167" s="137" t="s">
        <v>15489</v>
      </c>
      <c r="O167" s="123" t="s">
        <v>3945</v>
      </c>
      <c r="P167" s="123" t="s">
        <v>39</v>
      </c>
      <c r="Q167" s="137" t="s">
        <v>15490</v>
      </c>
      <c r="R167" s="125" t="s">
        <v>39</v>
      </c>
      <c r="S167" s="129" t="s">
        <v>39</v>
      </c>
      <c r="T167" s="123" t="s">
        <v>41</v>
      </c>
      <c r="U167" s="129" t="s">
        <v>9421</v>
      </c>
      <c r="V167" s="123" t="s">
        <v>15407</v>
      </c>
    </row>
    <row r="168" s="327" customFormat="1" ht="67" customHeight="1" spans="1:22">
      <c r="A168" s="334">
        <v>165</v>
      </c>
      <c r="B168" s="125" t="s">
        <v>14978</v>
      </c>
      <c r="C168" s="123" t="s">
        <v>881</v>
      </c>
      <c r="D168" s="125" t="s">
        <v>191</v>
      </c>
      <c r="E168" s="123" t="s">
        <v>15479</v>
      </c>
      <c r="F168" s="123" t="s">
        <v>15491</v>
      </c>
      <c r="G168" s="123" t="s">
        <v>5203</v>
      </c>
      <c r="H168" s="125">
        <v>1</v>
      </c>
      <c r="I168" s="123" t="s">
        <v>808</v>
      </c>
      <c r="J168" s="123" t="s">
        <v>835</v>
      </c>
      <c r="K168" s="126" t="s">
        <v>32</v>
      </c>
      <c r="L168" s="360" t="s">
        <v>15485</v>
      </c>
      <c r="M168" s="123" t="s">
        <v>55</v>
      </c>
      <c r="N168" s="137" t="s">
        <v>13102</v>
      </c>
      <c r="O168" s="123" t="s">
        <v>3945</v>
      </c>
      <c r="P168" s="123" t="s">
        <v>39</v>
      </c>
      <c r="Q168" s="137" t="s">
        <v>15492</v>
      </c>
      <c r="R168" s="125" t="s">
        <v>39</v>
      </c>
      <c r="S168" s="129" t="s">
        <v>40</v>
      </c>
      <c r="T168" s="123" t="s">
        <v>41</v>
      </c>
      <c r="U168" s="129" t="s">
        <v>9421</v>
      </c>
      <c r="V168" s="123" t="s">
        <v>15407</v>
      </c>
    </row>
    <row r="169" s="327" customFormat="1" ht="102" customHeight="1" spans="1:22">
      <c r="A169" s="334">
        <v>166</v>
      </c>
      <c r="B169" s="125" t="s">
        <v>14978</v>
      </c>
      <c r="C169" s="123" t="s">
        <v>881</v>
      </c>
      <c r="D169" s="125" t="s">
        <v>191</v>
      </c>
      <c r="E169" s="123" t="s">
        <v>15479</v>
      </c>
      <c r="F169" s="123" t="s">
        <v>15493</v>
      </c>
      <c r="G169" s="123" t="s">
        <v>15488</v>
      </c>
      <c r="H169" s="125">
        <v>1</v>
      </c>
      <c r="I169" s="123" t="s">
        <v>808</v>
      </c>
      <c r="J169" s="123" t="s">
        <v>8507</v>
      </c>
      <c r="K169" s="126" t="s">
        <v>32</v>
      </c>
      <c r="L169" s="360" t="s">
        <v>15485</v>
      </c>
      <c r="M169" s="123" t="s">
        <v>55</v>
      </c>
      <c r="N169" s="137" t="s">
        <v>15489</v>
      </c>
      <c r="O169" s="123" t="s">
        <v>3945</v>
      </c>
      <c r="P169" s="123" t="s">
        <v>39</v>
      </c>
      <c r="Q169" s="137" t="s">
        <v>15490</v>
      </c>
      <c r="R169" s="125" t="s">
        <v>39</v>
      </c>
      <c r="S169" s="129" t="s">
        <v>39</v>
      </c>
      <c r="T169" s="123" t="s">
        <v>41</v>
      </c>
      <c r="U169" s="129" t="s">
        <v>9421</v>
      </c>
      <c r="V169" s="123" t="s">
        <v>15407</v>
      </c>
    </row>
    <row r="170" s="327" customFormat="1" ht="157" customHeight="1" spans="1:22">
      <c r="A170" s="334">
        <v>167</v>
      </c>
      <c r="B170" s="340" t="s">
        <v>14978</v>
      </c>
      <c r="C170" s="340" t="s">
        <v>881</v>
      </c>
      <c r="D170" s="340" t="s">
        <v>26</v>
      </c>
      <c r="E170" s="340" t="s">
        <v>15494</v>
      </c>
      <c r="F170" s="340" t="s">
        <v>15495</v>
      </c>
      <c r="G170" s="340" t="s">
        <v>73</v>
      </c>
      <c r="H170" s="340">
        <v>1</v>
      </c>
      <c r="I170" s="340" t="s">
        <v>64</v>
      </c>
      <c r="J170" s="340" t="s">
        <v>65</v>
      </c>
      <c r="K170" s="354" t="s">
        <v>32</v>
      </c>
      <c r="L170" s="354" t="s">
        <v>33</v>
      </c>
      <c r="M170" s="340" t="s">
        <v>55</v>
      </c>
      <c r="N170" s="356" t="s">
        <v>15496</v>
      </c>
      <c r="O170" s="340" t="s">
        <v>36</v>
      </c>
      <c r="P170" s="340" t="s">
        <v>37</v>
      </c>
      <c r="Q170" s="356" t="s">
        <v>1617</v>
      </c>
      <c r="R170" s="340" t="s">
        <v>39</v>
      </c>
      <c r="S170" s="356" t="s">
        <v>7752</v>
      </c>
      <c r="T170" s="340" t="s">
        <v>41</v>
      </c>
      <c r="U170" s="356"/>
      <c r="V170" s="340" t="s">
        <v>15497</v>
      </c>
    </row>
    <row r="171" s="327" customFormat="1" ht="156" customHeight="1" spans="1:22">
      <c r="A171" s="334">
        <v>168</v>
      </c>
      <c r="B171" s="340" t="s">
        <v>14978</v>
      </c>
      <c r="C171" s="340" t="s">
        <v>881</v>
      </c>
      <c r="D171" s="340" t="s">
        <v>26</v>
      </c>
      <c r="E171" s="340" t="s">
        <v>15494</v>
      </c>
      <c r="F171" s="340" t="s">
        <v>15495</v>
      </c>
      <c r="G171" s="340" t="s">
        <v>54</v>
      </c>
      <c r="H171" s="340">
        <v>1</v>
      </c>
      <c r="I171" s="340" t="s">
        <v>64</v>
      </c>
      <c r="J171" s="340" t="s">
        <v>65</v>
      </c>
      <c r="K171" s="354" t="s">
        <v>32</v>
      </c>
      <c r="L171" s="354" t="s">
        <v>33</v>
      </c>
      <c r="M171" s="340" t="s">
        <v>55</v>
      </c>
      <c r="N171" s="356" t="s">
        <v>2766</v>
      </c>
      <c r="O171" s="340" t="s">
        <v>36</v>
      </c>
      <c r="P171" s="340" t="s">
        <v>37</v>
      </c>
      <c r="Q171" s="356" t="s">
        <v>15498</v>
      </c>
      <c r="R171" s="340" t="s">
        <v>39</v>
      </c>
      <c r="S171" s="356" t="s">
        <v>39</v>
      </c>
      <c r="T171" s="340" t="s">
        <v>41</v>
      </c>
      <c r="U171" s="356"/>
      <c r="V171" s="340" t="s">
        <v>15497</v>
      </c>
    </row>
    <row r="172" s="327" customFormat="1" ht="156" customHeight="1" spans="1:22">
      <c r="A172" s="334">
        <v>169</v>
      </c>
      <c r="B172" s="340" t="s">
        <v>14978</v>
      </c>
      <c r="C172" s="340" t="s">
        <v>881</v>
      </c>
      <c r="D172" s="340" t="s">
        <v>191</v>
      </c>
      <c r="E172" s="340" t="s">
        <v>15499</v>
      </c>
      <c r="F172" s="340" t="s">
        <v>15500</v>
      </c>
      <c r="G172" s="340" t="s">
        <v>15501</v>
      </c>
      <c r="H172" s="340">
        <v>1</v>
      </c>
      <c r="I172" s="340" t="s">
        <v>64</v>
      </c>
      <c r="J172" s="340" t="s">
        <v>65</v>
      </c>
      <c r="K172" s="354" t="s">
        <v>32</v>
      </c>
      <c r="L172" s="354" t="s">
        <v>33</v>
      </c>
      <c r="M172" s="340" t="s">
        <v>55</v>
      </c>
      <c r="N172" s="356" t="s">
        <v>15502</v>
      </c>
      <c r="O172" s="340" t="s">
        <v>36</v>
      </c>
      <c r="P172" s="340" t="s">
        <v>37</v>
      </c>
      <c r="Q172" s="356" t="s">
        <v>15503</v>
      </c>
      <c r="R172" s="340" t="s">
        <v>39</v>
      </c>
      <c r="S172" s="356" t="s">
        <v>40</v>
      </c>
      <c r="T172" s="340" t="s">
        <v>41</v>
      </c>
      <c r="U172" s="356"/>
      <c r="V172" s="340" t="s">
        <v>15497</v>
      </c>
    </row>
    <row r="173" s="327" customFormat="1" ht="143" spans="1:22">
      <c r="A173" s="334">
        <v>170</v>
      </c>
      <c r="B173" s="340" t="s">
        <v>14978</v>
      </c>
      <c r="C173" s="340" t="s">
        <v>881</v>
      </c>
      <c r="D173" s="340" t="s">
        <v>191</v>
      </c>
      <c r="E173" s="340" t="s">
        <v>15499</v>
      </c>
      <c r="F173" s="340" t="s">
        <v>15500</v>
      </c>
      <c r="G173" s="340" t="s">
        <v>15504</v>
      </c>
      <c r="H173" s="340">
        <v>1</v>
      </c>
      <c r="I173" s="340" t="s">
        <v>64</v>
      </c>
      <c r="J173" s="340" t="s">
        <v>65</v>
      </c>
      <c r="K173" s="354" t="s">
        <v>32</v>
      </c>
      <c r="L173" s="354" t="s">
        <v>33</v>
      </c>
      <c r="M173" s="340" t="s">
        <v>55</v>
      </c>
      <c r="N173" s="356" t="s">
        <v>15502</v>
      </c>
      <c r="O173" s="340" t="s">
        <v>36</v>
      </c>
      <c r="P173" s="340" t="s">
        <v>37</v>
      </c>
      <c r="Q173" s="356" t="s">
        <v>15503</v>
      </c>
      <c r="R173" s="340" t="s">
        <v>39</v>
      </c>
      <c r="S173" s="356" t="s">
        <v>39</v>
      </c>
      <c r="T173" s="340" t="s">
        <v>41</v>
      </c>
      <c r="U173" s="356"/>
      <c r="V173" s="340" t="s">
        <v>15497</v>
      </c>
    </row>
    <row r="174" s="327" customFormat="1" ht="130" spans="1:22">
      <c r="A174" s="334">
        <v>171</v>
      </c>
      <c r="B174" s="340" t="s">
        <v>14978</v>
      </c>
      <c r="C174" s="340" t="s">
        <v>881</v>
      </c>
      <c r="D174" s="340" t="s">
        <v>191</v>
      </c>
      <c r="E174" s="340" t="s">
        <v>15505</v>
      </c>
      <c r="F174" s="340" t="s">
        <v>15506</v>
      </c>
      <c r="G174" s="340" t="s">
        <v>15507</v>
      </c>
      <c r="H174" s="340">
        <v>1</v>
      </c>
      <c r="I174" s="340" t="s">
        <v>64</v>
      </c>
      <c r="J174" s="340" t="s">
        <v>65</v>
      </c>
      <c r="K174" s="354" t="s">
        <v>32</v>
      </c>
      <c r="L174" s="354" t="s">
        <v>33</v>
      </c>
      <c r="M174" s="340" t="s">
        <v>55</v>
      </c>
      <c r="N174" s="356" t="s">
        <v>15508</v>
      </c>
      <c r="O174" s="340" t="s">
        <v>36</v>
      </c>
      <c r="P174" s="340" t="s">
        <v>37</v>
      </c>
      <c r="Q174" s="356" t="s">
        <v>15509</v>
      </c>
      <c r="R174" s="340" t="s">
        <v>39</v>
      </c>
      <c r="S174" s="356" t="s">
        <v>40</v>
      </c>
      <c r="T174" s="340" t="s">
        <v>41</v>
      </c>
      <c r="U174" s="356"/>
      <c r="V174" s="340" t="s">
        <v>15497</v>
      </c>
    </row>
    <row r="175" s="327" customFormat="1" ht="130" spans="1:22">
      <c r="A175" s="334">
        <v>172</v>
      </c>
      <c r="B175" s="340" t="s">
        <v>14978</v>
      </c>
      <c r="C175" s="340" t="s">
        <v>881</v>
      </c>
      <c r="D175" s="340" t="s">
        <v>191</v>
      </c>
      <c r="E175" s="340" t="s">
        <v>15505</v>
      </c>
      <c r="F175" s="340" t="s">
        <v>15506</v>
      </c>
      <c r="G175" s="340" t="s">
        <v>15510</v>
      </c>
      <c r="H175" s="340">
        <v>1</v>
      </c>
      <c r="I175" s="340" t="s">
        <v>64</v>
      </c>
      <c r="J175" s="340" t="s">
        <v>65</v>
      </c>
      <c r="K175" s="354" t="s">
        <v>32</v>
      </c>
      <c r="L175" s="354" t="s">
        <v>33</v>
      </c>
      <c r="M175" s="340" t="s">
        <v>55</v>
      </c>
      <c r="N175" s="356" t="s">
        <v>15511</v>
      </c>
      <c r="O175" s="340" t="s">
        <v>36</v>
      </c>
      <c r="P175" s="340" t="s">
        <v>37</v>
      </c>
      <c r="Q175" s="356" t="s">
        <v>15512</v>
      </c>
      <c r="R175" s="340" t="s">
        <v>39</v>
      </c>
      <c r="S175" s="356" t="s">
        <v>40</v>
      </c>
      <c r="T175" s="340" t="s">
        <v>41</v>
      </c>
      <c r="U175" s="356"/>
      <c r="V175" s="340" t="s">
        <v>15497</v>
      </c>
    </row>
    <row r="176" s="327" customFormat="1" ht="130" spans="1:22">
      <c r="A176" s="334">
        <v>173</v>
      </c>
      <c r="B176" s="340" t="s">
        <v>14978</v>
      </c>
      <c r="C176" s="340" t="s">
        <v>881</v>
      </c>
      <c r="D176" s="340" t="s">
        <v>191</v>
      </c>
      <c r="E176" s="340" t="s">
        <v>15505</v>
      </c>
      <c r="F176" s="340" t="s">
        <v>15506</v>
      </c>
      <c r="G176" s="340" t="s">
        <v>15513</v>
      </c>
      <c r="H176" s="340">
        <v>1</v>
      </c>
      <c r="I176" s="340" t="s">
        <v>64</v>
      </c>
      <c r="J176" s="340" t="s">
        <v>65</v>
      </c>
      <c r="K176" s="354" t="s">
        <v>32</v>
      </c>
      <c r="L176" s="354" t="s">
        <v>33</v>
      </c>
      <c r="M176" s="340" t="s">
        <v>55</v>
      </c>
      <c r="N176" s="356" t="s">
        <v>15514</v>
      </c>
      <c r="O176" s="340" t="s">
        <v>36</v>
      </c>
      <c r="P176" s="340" t="s">
        <v>37</v>
      </c>
      <c r="Q176" s="356" t="s">
        <v>15515</v>
      </c>
      <c r="R176" s="340" t="s">
        <v>39</v>
      </c>
      <c r="S176" s="356" t="s">
        <v>39</v>
      </c>
      <c r="T176" s="340" t="s">
        <v>41</v>
      </c>
      <c r="U176" s="356"/>
      <c r="V176" s="340" t="s">
        <v>15497</v>
      </c>
    </row>
    <row r="177" s="327" customFormat="1" ht="148" customHeight="1" spans="1:22">
      <c r="A177" s="334">
        <v>174</v>
      </c>
      <c r="B177" s="340" t="s">
        <v>14978</v>
      </c>
      <c r="C177" s="340" t="s">
        <v>881</v>
      </c>
      <c r="D177" s="340" t="s">
        <v>191</v>
      </c>
      <c r="E177" s="340" t="s">
        <v>15505</v>
      </c>
      <c r="F177" s="340" t="s">
        <v>15516</v>
      </c>
      <c r="G177" s="340" t="s">
        <v>15517</v>
      </c>
      <c r="H177" s="340">
        <v>1</v>
      </c>
      <c r="I177" s="340" t="s">
        <v>255</v>
      </c>
      <c r="J177" s="340" t="s">
        <v>256</v>
      </c>
      <c r="K177" s="354" t="s">
        <v>32</v>
      </c>
      <c r="L177" s="354" t="s">
        <v>33</v>
      </c>
      <c r="M177" s="340" t="s">
        <v>55</v>
      </c>
      <c r="N177" s="356" t="s">
        <v>15518</v>
      </c>
      <c r="O177" s="340" t="s">
        <v>36</v>
      </c>
      <c r="P177" s="340" t="s">
        <v>37</v>
      </c>
      <c r="Q177" s="356" t="s">
        <v>15519</v>
      </c>
      <c r="R177" s="340" t="s">
        <v>39</v>
      </c>
      <c r="S177" s="356" t="s">
        <v>40</v>
      </c>
      <c r="T177" s="340" t="s">
        <v>41</v>
      </c>
      <c r="U177" s="356"/>
      <c r="V177" s="340" t="s">
        <v>15497</v>
      </c>
    </row>
    <row r="178" s="327" customFormat="1" ht="145" customHeight="1" spans="1:22">
      <c r="A178" s="334">
        <v>175</v>
      </c>
      <c r="B178" s="340" t="s">
        <v>14978</v>
      </c>
      <c r="C178" s="340" t="s">
        <v>881</v>
      </c>
      <c r="D178" s="340" t="s">
        <v>191</v>
      </c>
      <c r="E178" s="340" t="s">
        <v>15505</v>
      </c>
      <c r="F178" s="340" t="s">
        <v>15516</v>
      </c>
      <c r="G178" s="340" t="s">
        <v>15520</v>
      </c>
      <c r="H178" s="340">
        <v>1</v>
      </c>
      <c r="I178" s="340" t="s">
        <v>255</v>
      </c>
      <c r="J178" s="340" t="s">
        <v>256</v>
      </c>
      <c r="K178" s="354" t="s">
        <v>32</v>
      </c>
      <c r="L178" s="354" t="s">
        <v>33</v>
      </c>
      <c r="M178" s="340" t="s">
        <v>55</v>
      </c>
      <c r="N178" s="356" t="s">
        <v>15518</v>
      </c>
      <c r="O178" s="340" t="s">
        <v>36</v>
      </c>
      <c r="P178" s="340" t="s">
        <v>37</v>
      </c>
      <c r="Q178" s="356" t="s">
        <v>15519</v>
      </c>
      <c r="R178" s="340" t="s">
        <v>39</v>
      </c>
      <c r="S178" s="356" t="s">
        <v>39</v>
      </c>
      <c r="T178" s="340" t="s">
        <v>41</v>
      </c>
      <c r="U178" s="356" t="s">
        <v>15521</v>
      </c>
      <c r="V178" s="340" t="s">
        <v>15497</v>
      </c>
    </row>
    <row r="179" s="327" customFormat="1" ht="259" customHeight="1" spans="1:22">
      <c r="A179" s="334">
        <v>176</v>
      </c>
      <c r="B179" s="340" t="s">
        <v>14978</v>
      </c>
      <c r="C179" s="340" t="s">
        <v>881</v>
      </c>
      <c r="D179" s="340" t="s">
        <v>191</v>
      </c>
      <c r="E179" s="340" t="s">
        <v>15522</v>
      </c>
      <c r="F179" s="340" t="s">
        <v>15523</v>
      </c>
      <c r="G179" s="340" t="s">
        <v>15524</v>
      </c>
      <c r="H179" s="339">
        <v>2</v>
      </c>
      <c r="I179" s="340" t="s">
        <v>808</v>
      </c>
      <c r="J179" s="340" t="s">
        <v>809</v>
      </c>
      <c r="K179" s="354" t="s">
        <v>32</v>
      </c>
      <c r="L179" s="354" t="s">
        <v>33</v>
      </c>
      <c r="M179" s="340" t="s">
        <v>55</v>
      </c>
      <c r="N179" s="356" t="s">
        <v>15525</v>
      </c>
      <c r="O179" s="340" t="s">
        <v>36</v>
      </c>
      <c r="P179" s="340" t="s">
        <v>37</v>
      </c>
      <c r="Q179" s="356" t="s">
        <v>15526</v>
      </c>
      <c r="R179" s="340" t="s">
        <v>39</v>
      </c>
      <c r="S179" s="356" t="s">
        <v>40</v>
      </c>
      <c r="T179" s="340" t="s">
        <v>41</v>
      </c>
      <c r="U179" s="356"/>
      <c r="V179" s="340" t="s">
        <v>15497</v>
      </c>
    </row>
    <row r="180" s="327" customFormat="1" ht="247" spans="1:22">
      <c r="A180" s="334">
        <v>177</v>
      </c>
      <c r="B180" s="340" t="s">
        <v>14978</v>
      </c>
      <c r="C180" s="340" t="s">
        <v>881</v>
      </c>
      <c r="D180" s="340" t="s">
        <v>191</v>
      </c>
      <c r="E180" s="340" t="s">
        <v>15522</v>
      </c>
      <c r="F180" s="340" t="s">
        <v>15523</v>
      </c>
      <c r="G180" s="340" t="s">
        <v>15527</v>
      </c>
      <c r="H180" s="339">
        <v>1</v>
      </c>
      <c r="I180" s="340" t="s">
        <v>808</v>
      </c>
      <c r="J180" s="340" t="s">
        <v>809</v>
      </c>
      <c r="K180" s="354" t="s">
        <v>32</v>
      </c>
      <c r="L180" s="354" t="s">
        <v>33</v>
      </c>
      <c r="M180" s="340" t="s">
        <v>55</v>
      </c>
      <c r="N180" s="356" t="s">
        <v>15525</v>
      </c>
      <c r="O180" s="340" t="s">
        <v>36</v>
      </c>
      <c r="P180" s="340" t="s">
        <v>37</v>
      </c>
      <c r="Q180" s="356" t="s">
        <v>15528</v>
      </c>
      <c r="R180" s="340" t="s">
        <v>39</v>
      </c>
      <c r="S180" s="356" t="s">
        <v>39</v>
      </c>
      <c r="T180" s="340" t="s">
        <v>41</v>
      </c>
      <c r="U180" s="356"/>
      <c r="V180" s="340" t="s">
        <v>15497</v>
      </c>
    </row>
    <row r="181" s="327" customFormat="1" ht="144" customHeight="1" spans="1:22">
      <c r="A181" s="334">
        <v>178</v>
      </c>
      <c r="B181" s="340" t="s">
        <v>14978</v>
      </c>
      <c r="C181" s="340" t="s">
        <v>1174</v>
      </c>
      <c r="D181" s="340" t="s">
        <v>191</v>
      </c>
      <c r="E181" s="340" t="s">
        <v>15529</v>
      </c>
      <c r="F181" s="340" t="s">
        <v>15530</v>
      </c>
      <c r="G181" s="340" t="s">
        <v>6486</v>
      </c>
      <c r="H181" s="340">
        <v>1</v>
      </c>
      <c r="I181" s="340" t="s">
        <v>64</v>
      </c>
      <c r="J181" s="340" t="s">
        <v>65</v>
      </c>
      <c r="K181" s="354" t="s">
        <v>32</v>
      </c>
      <c r="L181" s="354" t="s">
        <v>33</v>
      </c>
      <c r="M181" s="340" t="s">
        <v>55</v>
      </c>
      <c r="N181" s="356" t="s">
        <v>15531</v>
      </c>
      <c r="O181" s="340" t="s">
        <v>36</v>
      </c>
      <c r="P181" s="340" t="s">
        <v>37</v>
      </c>
      <c r="Q181" s="356" t="s">
        <v>15532</v>
      </c>
      <c r="R181" s="339" t="s">
        <v>39</v>
      </c>
      <c r="S181" s="356" t="s">
        <v>40</v>
      </c>
      <c r="T181" s="340" t="s">
        <v>41</v>
      </c>
      <c r="U181" s="356"/>
      <c r="V181" s="340" t="s">
        <v>15497</v>
      </c>
    </row>
    <row r="182" s="327" customFormat="1" ht="143" spans="1:22">
      <c r="A182" s="334">
        <v>179</v>
      </c>
      <c r="B182" s="340" t="s">
        <v>14978</v>
      </c>
      <c r="C182" s="340" t="s">
        <v>1174</v>
      </c>
      <c r="D182" s="340" t="s">
        <v>191</v>
      </c>
      <c r="E182" s="340" t="s">
        <v>15529</v>
      </c>
      <c r="F182" s="340" t="s">
        <v>15530</v>
      </c>
      <c r="G182" s="340" t="s">
        <v>6027</v>
      </c>
      <c r="H182" s="340">
        <v>1</v>
      </c>
      <c r="I182" s="340" t="s">
        <v>255</v>
      </c>
      <c r="J182" s="340" t="s">
        <v>256</v>
      </c>
      <c r="K182" s="354" t="s">
        <v>32</v>
      </c>
      <c r="L182" s="354" t="s">
        <v>33</v>
      </c>
      <c r="M182" s="340" t="s">
        <v>55</v>
      </c>
      <c r="N182" s="356" t="s">
        <v>15533</v>
      </c>
      <c r="O182" s="340" t="s">
        <v>36</v>
      </c>
      <c r="P182" s="340" t="s">
        <v>37</v>
      </c>
      <c r="Q182" s="356" t="s">
        <v>15534</v>
      </c>
      <c r="R182" s="339" t="s">
        <v>39</v>
      </c>
      <c r="S182" s="371" t="s">
        <v>39</v>
      </c>
      <c r="T182" s="340" t="s">
        <v>41</v>
      </c>
      <c r="U182" s="356"/>
      <c r="V182" s="340" t="s">
        <v>15497</v>
      </c>
    </row>
    <row r="183" s="327" customFormat="1" ht="156" customHeight="1" spans="1:22">
      <c r="A183" s="334">
        <v>180</v>
      </c>
      <c r="B183" s="340" t="s">
        <v>14978</v>
      </c>
      <c r="C183" s="340" t="s">
        <v>1174</v>
      </c>
      <c r="D183" s="340" t="s">
        <v>191</v>
      </c>
      <c r="E183" s="340" t="s">
        <v>15535</v>
      </c>
      <c r="F183" s="340" t="s">
        <v>15536</v>
      </c>
      <c r="G183" s="340" t="s">
        <v>124</v>
      </c>
      <c r="H183" s="339">
        <v>1</v>
      </c>
      <c r="I183" s="340" t="s">
        <v>64</v>
      </c>
      <c r="J183" s="340" t="s">
        <v>65</v>
      </c>
      <c r="K183" s="354" t="s">
        <v>32</v>
      </c>
      <c r="L183" s="354" t="s">
        <v>33</v>
      </c>
      <c r="M183" s="340" t="s">
        <v>55</v>
      </c>
      <c r="N183" s="356" t="s">
        <v>15537</v>
      </c>
      <c r="O183" s="340" t="s">
        <v>36</v>
      </c>
      <c r="P183" s="340" t="s">
        <v>37</v>
      </c>
      <c r="Q183" s="356" t="s">
        <v>15538</v>
      </c>
      <c r="R183" s="340" t="s">
        <v>39</v>
      </c>
      <c r="S183" s="356" t="s">
        <v>40</v>
      </c>
      <c r="T183" s="340" t="s">
        <v>41</v>
      </c>
      <c r="U183" s="356"/>
      <c r="V183" s="340" t="s">
        <v>15497</v>
      </c>
    </row>
    <row r="184" s="327" customFormat="1" ht="153" customHeight="1" spans="1:22">
      <c r="A184" s="334">
        <v>181</v>
      </c>
      <c r="B184" s="340" t="s">
        <v>14978</v>
      </c>
      <c r="C184" s="340" t="s">
        <v>1174</v>
      </c>
      <c r="D184" s="340" t="s">
        <v>191</v>
      </c>
      <c r="E184" s="340" t="s">
        <v>15535</v>
      </c>
      <c r="F184" s="340" t="s">
        <v>15536</v>
      </c>
      <c r="G184" s="340" t="s">
        <v>5813</v>
      </c>
      <c r="H184" s="339">
        <v>1</v>
      </c>
      <c r="I184" s="340" t="s">
        <v>64</v>
      </c>
      <c r="J184" s="340" t="s">
        <v>65</v>
      </c>
      <c r="K184" s="354" t="s">
        <v>32</v>
      </c>
      <c r="L184" s="354" t="s">
        <v>33</v>
      </c>
      <c r="M184" s="340" t="s">
        <v>55</v>
      </c>
      <c r="N184" s="356" t="s">
        <v>15539</v>
      </c>
      <c r="O184" s="340" t="s">
        <v>36</v>
      </c>
      <c r="P184" s="340" t="s">
        <v>37</v>
      </c>
      <c r="Q184" s="356" t="s">
        <v>15540</v>
      </c>
      <c r="R184" s="340" t="s">
        <v>39</v>
      </c>
      <c r="S184" s="356" t="s">
        <v>39</v>
      </c>
      <c r="T184" s="340" t="s">
        <v>41</v>
      </c>
      <c r="U184" s="356"/>
      <c r="V184" s="340" t="s">
        <v>15497</v>
      </c>
    </row>
    <row r="185" s="327" customFormat="1" ht="151" customHeight="1" spans="1:22">
      <c r="A185" s="334">
        <v>182</v>
      </c>
      <c r="B185" s="340" t="s">
        <v>14978</v>
      </c>
      <c r="C185" s="340" t="s">
        <v>1174</v>
      </c>
      <c r="D185" s="340" t="s">
        <v>191</v>
      </c>
      <c r="E185" s="340" t="s">
        <v>15535</v>
      </c>
      <c r="F185" s="340" t="s">
        <v>15536</v>
      </c>
      <c r="G185" s="340" t="s">
        <v>5384</v>
      </c>
      <c r="H185" s="339">
        <v>1</v>
      </c>
      <c r="I185" s="340" t="s">
        <v>64</v>
      </c>
      <c r="J185" s="340" t="s">
        <v>65</v>
      </c>
      <c r="K185" s="354" t="s">
        <v>32</v>
      </c>
      <c r="L185" s="354" t="s">
        <v>33</v>
      </c>
      <c r="M185" s="340" t="s">
        <v>55</v>
      </c>
      <c r="N185" s="356" t="s">
        <v>15541</v>
      </c>
      <c r="O185" s="340" t="s">
        <v>36</v>
      </c>
      <c r="P185" s="340" t="s">
        <v>37</v>
      </c>
      <c r="Q185" s="356" t="s">
        <v>15542</v>
      </c>
      <c r="R185" s="340" t="s">
        <v>39</v>
      </c>
      <c r="S185" s="356" t="s">
        <v>40</v>
      </c>
      <c r="T185" s="340" t="s">
        <v>41</v>
      </c>
      <c r="U185" s="356"/>
      <c r="V185" s="340" t="s">
        <v>15497</v>
      </c>
    </row>
    <row r="186" s="327" customFormat="1" ht="160" customHeight="1" spans="1:22">
      <c r="A186" s="334">
        <v>183</v>
      </c>
      <c r="B186" s="340" t="s">
        <v>14978</v>
      </c>
      <c r="C186" s="340" t="s">
        <v>1174</v>
      </c>
      <c r="D186" s="340" t="s">
        <v>191</v>
      </c>
      <c r="E186" s="340" t="s">
        <v>15535</v>
      </c>
      <c r="F186" s="340" t="s">
        <v>15536</v>
      </c>
      <c r="G186" s="340" t="s">
        <v>2890</v>
      </c>
      <c r="H186" s="339">
        <v>1</v>
      </c>
      <c r="I186" s="340" t="s">
        <v>64</v>
      </c>
      <c r="J186" s="340" t="s">
        <v>65</v>
      </c>
      <c r="K186" s="354" t="s">
        <v>32</v>
      </c>
      <c r="L186" s="354" t="s">
        <v>33</v>
      </c>
      <c r="M186" s="340" t="s">
        <v>55</v>
      </c>
      <c r="N186" s="356" t="s">
        <v>15543</v>
      </c>
      <c r="O186" s="340" t="s">
        <v>36</v>
      </c>
      <c r="P186" s="340" t="s">
        <v>37</v>
      </c>
      <c r="Q186" s="356" t="s">
        <v>15544</v>
      </c>
      <c r="R186" s="340" t="s">
        <v>39</v>
      </c>
      <c r="S186" s="356" t="s">
        <v>39</v>
      </c>
      <c r="T186" s="340" t="s">
        <v>41</v>
      </c>
      <c r="U186" s="356"/>
      <c r="V186" s="340" t="s">
        <v>15497</v>
      </c>
    </row>
    <row r="187" s="327" customFormat="1" ht="153" customHeight="1" spans="1:22">
      <c r="A187" s="334">
        <v>184</v>
      </c>
      <c r="B187" s="340" t="s">
        <v>14978</v>
      </c>
      <c r="C187" s="340" t="s">
        <v>1174</v>
      </c>
      <c r="D187" s="340" t="s">
        <v>191</v>
      </c>
      <c r="E187" s="340" t="s">
        <v>15535</v>
      </c>
      <c r="F187" s="340" t="s">
        <v>15536</v>
      </c>
      <c r="G187" s="340" t="s">
        <v>15545</v>
      </c>
      <c r="H187" s="339">
        <v>1</v>
      </c>
      <c r="I187" s="340" t="s">
        <v>64</v>
      </c>
      <c r="J187" s="340" t="s">
        <v>65</v>
      </c>
      <c r="K187" s="354" t="s">
        <v>32</v>
      </c>
      <c r="L187" s="354" t="s">
        <v>33</v>
      </c>
      <c r="M187" s="340" t="s">
        <v>55</v>
      </c>
      <c r="N187" s="356" t="s">
        <v>15546</v>
      </c>
      <c r="O187" s="340" t="s">
        <v>36</v>
      </c>
      <c r="P187" s="340" t="s">
        <v>37</v>
      </c>
      <c r="Q187" s="356" t="s">
        <v>15540</v>
      </c>
      <c r="R187" s="340" t="s">
        <v>39</v>
      </c>
      <c r="S187" s="356" t="s">
        <v>40</v>
      </c>
      <c r="T187" s="340" t="s">
        <v>41</v>
      </c>
      <c r="U187" s="356"/>
      <c r="V187" s="340" t="s">
        <v>15497</v>
      </c>
    </row>
    <row r="188" s="327" customFormat="1" ht="162" customHeight="1" spans="1:22">
      <c r="A188" s="334">
        <v>185</v>
      </c>
      <c r="B188" s="340" t="s">
        <v>14978</v>
      </c>
      <c r="C188" s="340" t="s">
        <v>1174</v>
      </c>
      <c r="D188" s="340" t="s">
        <v>191</v>
      </c>
      <c r="E188" s="340" t="s">
        <v>15535</v>
      </c>
      <c r="F188" s="340" t="s">
        <v>15536</v>
      </c>
      <c r="G188" s="340" t="s">
        <v>1278</v>
      </c>
      <c r="H188" s="339">
        <v>1</v>
      </c>
      <c r="I188" s="340" t="s">
        <v>255</v>
      </c>
      <c r="J188" s="340" t="s">
        <v>256</v>
      </c>
      <c r="K188" s="354" t="s">
        <v>32</v>
      </c>
      <c r="L188" s="354" t="s">
        <v>33</v>
      </c>
      <c r="M188" s="340" t="s">
        <v>55</v>
      </c>
      <c r="N188" s="356" t="s">
        <v>15547</v>
      </c>
      <c r="O188" s="340" t="s">
        <v>36</v>
      </c>
      <c r="P188" s="340" t="s">
        <v>37</v>
      </c>
      <c r="Q188" s="356" t="s">
        <v>15548</v>
      </c>
      <c r="R188" s="340" t="s">
        <v>39</v>
      </c>
      <c r="S188" s="356" t="s">
        <v>39</v>
      </c>
      <c r="T188" s="340" t="s">
        <v>41</v>
      </c>
      <c r="U188" s="356"/>
      <c r="V188" s="340" t="s">
        <v>15497</v>
      </c>
    </row>
    <row r="189" s="327" customFormat="1" ht="65" spans="1:22">
      <c r="A189" s="334">
        <v>186</v>
      </c>
      <c r="B189" s="339" t="s">
        <v>14978</v>
      </c>
      <c r="C189" s="340" t="s">
        <v>881</v>
      </c>
      <c r="D189" s="339" t="s">
        <v>26</v>
      </c>
      <c r="E189" s="340" t="s">
        <v>15549</v>
      </c>
      <c r="F189" s="340" t="s">
        <v>15550</v>
      </c>
      <c r="G189" s="340" t="s">
        <v>584</v>
      </c>
      <c r="H189" s="339">
        <v>1</v>
      </c>
      <c r="I189" s="340" t="s">
        <v>30</v>
      </c>
      <c r="J189" s="340" t="s">
        <v>31</v>
      </c>
      <c r="K189" s="354" t="s">
        <v>32</v>
      </c>
      <c r="L189" s="354" t="s">
        <v>33</v>
      </c>
      <c r="M189" s="340" t="s">
        <v>34</v>
      </c>
      <c r="N189" s="396" t="s">
        <v>15551</v>
      </c>
      <c r="O189" s="340" t="s">
        <v>36</v>
      </c>
      <c r="P189" s="340" t="s">
        <v>37</v>
      </c>
      <c r="Q189" s="356" t="s">
        <v>15552</v>
      </c>
      <c r="R189" s="339"/>
      <c r="S189" s="356" t="s">
        <v>4417</v>
      </c>
      <c r="T189" s="340" t="s">
        <v>41</v>
      </c>
      <c r="U189" s="371"/>
      <c r="V189" s="340" t="s">
        <v>15553</v>
      </c>
    </row>
    <row r="190" s="327" customFormat="1" ht="65" spans="1:22">
      <c r="A190" s="334">
        <v>187</v>
      </c>
      <c r="B190" s="340" t="s">
        <v>14978</v>
      </c>
      <c r="C190" s="340" t="s">
        <v>881</v>
      </c>
      <c r="D190" s="340" t="s">
        <v>26</v>
      </c>
      <c r="E190" s="340" t="s">
        <v>15554</v>
      </c>
      <c r="F190" s="340" t="s">
        <v>15555</v>
      </c>
      <c r="G190" s="340" t="s">
        <v>73</v>
      </c>
      <c r="H190" s="340">
        <v>1</v>
      </c>
      <c r="I190" s="340" t="s">
        <v>30</v>
      </c>
      <c r="J190" s="340" t="s">
        <v>31</v>
      </c>
      <c r="K190" s="340" t="s">
        <v>32</v>
      </c>
      <c r="L190" s="340" t="s">
        <v>33</v>
      </c>
      <c r="M190" s="340" t="s">
        <v>34</v>
      </c>
      <c r="N190" s="396" t="s">
        <v>15496</v>
      </c>
      <c r="O190" s="340" t="s">
        <v>36</v>
      </c>
      <c r="P190" s="340" t="s">
        <v>37</v>
      </c>
      <c r="Q190" s="371" t="s">
        <v>39</v>
      </c>
      <c r="R190" s="340"/>
      <c r="S190" s="356"/>
      <c r="T190" s="340" t="s">
        <v>41</v>
      </c>
      <c r="U190" s="356"/>
      <c r="V190" s="340" t="s">
        <v>15553</v>
      </c>
    </row>
    <row r="191" s="327" customFormat="1" ht="39" spans="1:22">
      <c r="A191" s="334">
        <v>188</v>
      </c>
      <c r="B191" s="340" t="s">
        <v>14978</v>
      </c>
      <c r="C191" s="340" t="s">
        <v>881</v>
      </c>
      <c r="D191" s="340" t="s">
        <v>191</v>
      </c>
      <c r="E191" s="340" t="s">
        <v>15556</v>
      </c>
      <c r="F191" s="340" t="s">
        <v>15557</v>
      </c>
      <c r="G191" s="335" t="s">
        <v>15558</v>
      </c>
      <c r="H191" s="341">
        <v>1</v>
      </c>
      <c r="I191" s="340" t="s">
        <v>30</v>
      </c>
      <c r="J191" s="340" t="s">
        <v>31</v>
      </c>
      <c r="K191" s="354" t="s">
        <v>32</v>
      </c>
      <c r="L191" s="354" t="s">
        <v>33</v>
      </c>
      <c r="M191" s="340" t="s">
        <v>34</v>
      </c>
      <c r="N191" s="396" t="s">
        <v>15496</v>
      </c>
      <c r="O191" s="340" t="s">
        <v>36</v>
      </c>
      <c r="P191" s="340" t="s">
        <v>37</v>
      </c>
      <c r="Q191" s="371" t="s">
        <v>39</v>
      </c>
      <c r="R191" s="340"/>
      <c r="S191" s="356" t="s">
        <v>15212</v>
      </c>
      <c r="T191" s="340" t="s">
        <v>41</v>
      </c>
      <c r="U191" s="356"/>
      <c r="V191" s="340" t="s">
        <v>15553</v>
      </c>
    </row>
    <row r="192" s="327" customFormat="1" ht="52" spans="1:22">
      <c r="A192" s="334">
        <v>189</v>
      </c>
      <c r="B192" s="339" t="s">
        <v>14978</v>
      </c>
      <c r="C192" s="340" t="s">
        <v>881</v>
      </c>
      <c r="D192" s="339" t="s">
        <v>191</v>
      </c>
      <c r="E192" s="340" t="s">
        <v>15559</v>
      </c>
      <c r="F192" s="340" t="s">
        <v>15560</v>
      </c>
      <c r="G192" s="340" t="s">
        <v>584</v>
      </c>
      <c r="H192" s="339">
        <v>1</v>
      </c>
      <c r="I192" s="340" t="s">
        <v>30</v>
      </c>
      <c r="J192" s="340" t="s">
        <v>31</v>
      </c>
      <c r="K192" s="340" t="s">
        <v>32</v>
      </c>
      <c r="L192" s="340" t="s">
        <v>33</v>
      </c>
      <c r="M192" s="340" t="s">
        <v>34</v>
      </c>
      <c r="N192" s="396" t="s">
        <v>15496</v>
      </c>
      <c r="O192" s="340" t="s">
        <v>36</v>
      </c>
      <c r="P192" s="340" t="s">
        <v>37</v>
      </c>
      <c r="Q192" s="371" t="s">
        <v>39</v>
      </c>
      <c r="R192" s="339"/>
      <c r="S192" s="356" t="s">
        <v>40</v>
      </c>
      <c r="T192" s="340" t="s">
        <v>41</v>
      </c>
      <c r="U192" s="356"/>
      <c r="V192" s="340" t="s">
        <v>15553</v>
      </c>
    </row>
    <row r="193" s="327" customFormat="1" ht="78" spans="1:22">
      <c r="A193" s="334">
        <v>190</v>
      </c>
      <c r="B193" s="339" t="s">
        <v>14978</v>
      </c>
      <c r="C193" s="340" t="s">
        <v>881</v>
      </c>
      <c r="D193" s="339" t="s">
        <v>191</v>
      </c>
      <c r="E193" s="340" t="s">
        <v>15561</v>
      </c>
      <c r="F193" s="340" t="s">
        <v>15562</v>
      </c>
      <c r="G193" s="340" t="s">
        <v>12581</v>
      </c>
      <c r="H193" s="339">
        <v>1</v>
      </c>
      <c r="I193" s="340" t="s">
        <v>30</v>
      </c>
      <c r="J193" s="340" t="s">
        <v>31</v>
      </c>
      <c r="K193" s="354" t="s">
        <v>32</v>
      </c>
      <c r="L193" s="354" t="s">
        <v>33</v>
      </c>
      <c r="M193" s="340" t="s">
        <v>34</v>
      </c>
      <c r="N193" s="356" t="s">
        <v>15563</v>
      </c>
      <c r="O193" s="340" t="s">
        <v>36</v>
      </c>
      <c r="P193" s="340" t="s">
        <v>37</v>
      </c>
      <c r="Q193" s="371" t="s">
        <v>39</v>
      </c>
      <c r="R193" s="339"/>
      <c r="S193" s="356"/>
      <c r="T193" s="340" t="s">
        <v>41</v>
      </c>
      <c r="U193" s="371"/>
      <c r="V193" s="340" t="s">
        <v>15553</v>
      </c>
    </row>
    <row r="194" s="327" customFormat="1" ht="65" spans="1:22">
      <c r="A194" s="334">
        <v>191</v>
      </c>
      <c r="B194" s="339" t="s">
        <v>14978</v>
      </c>
      <c r="C194" s="340" t="s">
        <v>881</v>
      </c>
      <c r="D194" s="339" t="s">
        <v>191</v>
      </c>
      <c r="E194" s="340" t="s">
        <v>15564</v>
      </c>
      <c r="F194" s="340" t="s">
        <v>15565</v>
      </c>
      <c r="G194" s="363" t="s">
        <v>15566</v>
      </c>
      <c r="H194" s="399">
        <v>1</v>
      </c>
      <c r="I194" s="363" t="s">
        <v>30</v>
      </c>
      <c r="J194" s="363" t="s">
        <v>31</v>
      </c>
      <c r="K194" s="402" t="s">
        <v>32</v>
      </c>
      <c r="L194" s="402" t="s">
        <v>33</v>
      </c>
      <c r="M194" s="363" t="s">
        <v>34</v>
      </c>
      <c r="N194" s="396" t="s">
        <v>15567</v>
      </c>
      <c r="O194" s="340" t="s">
        <v>36</v>
      </c>
      <c r="P194" s="340" t="s">
        <v>37</v>
      </c>
      <c r="Q194" s="371" t="s">
        <v>39</v>
      </c>
      <c r="R194" s="339"/>
      <c r="S194" s="356"/>
      <c r="T194" s="340" t="s">
        <v>41</v>
      </c>
      <c r="U194" s="371"/>
      <c r="V194" s="340" t="s">
        <v>15553</v>
      </c>
    </row>
    <row r="195" s="327" customFormat="1" ht="65" spans="1:22">
      <c r="A195" s="334">
        <v>192</v>
      </c>
      <c r="B195" s="339" t="s">
        <v>14978</v>
      </c>
      <c r="C195" s="340" t="s">
        <v>881</v>
      </c>
      <c r="D195" s="339" t="s">
        <v>191</v>
      </c>
      <c r="E195" s="340" t="s">
        <v>15564</v>
      </c>
      <c r="F195" s="340" t="s">
        <v>15565</v>
      </c>
      <c r="G195" s="363" t="s">
        <v>15568</v>
      </c>
      <c r="H195" s="399">
        <v>1</v>
      </c>
      <c r="I195" s="363" t="s">
        <v>30</v>
      </c>
      <c r="J195" s="363" t="s">
        <v>31</v>
      </c>
      <c r="K195" s="402" t="s">
        <v>32</v>
      </c>
      <c r="L195" s="402" t="s">
        <v>33</v>
      </c>
      <c r="M195" s="363" t="s">
        <v>34</v>
      </c>
      <c r="N195" s="396" t="s">
        <v>15569</v>
      </c>
      <c r="O195" s="340" t="s">
        <v>36</v>
      </c>
      <c r="P195" s="340" t="s">
        <v>37</v>
      </c>
      <c r="Q195" s="371" t="s">
        <v>39</v>
      </c>
      <c r="R195" s="339"/>
      <c r="S195" s="356" t="s">
        <v>40</v>
      </c>
      <c r="T195" s="340" t="s">
        <v>41</v>
      </c>
      <c r="U195" s="371"/>
      <c r="V195" s="340" t="s">
        <v>15553</v>
      </c>
    </row>
    <row r="196" s="327" customFormat="1" ht="86" customHeight="1" spans="1:22">
      <c r="A196" s="334">
        <v>193</v>
      </c>
      <c r="B196" s="363" t="s">
        <v>14978</v>
      </c>
      <c r="C196" s="363" t="s">
        <v>881</v>
      </c>
      <c r="D196" s="363" t="s">
        <v>191</v>
      </c>
      <c r="E196" s="363" t="s">
        <v>15570</v>
      </c>
      <c r="F196" s="363" t="s">
        <v>15571</v>
      </c>
      <c r="G196" s="363" t="s">
        <v>15449</v>
      </c>
      <c r="H196" s="363">
        <v>1</v>
      </c>
      <c r="I196" s="363" t="s">
        <v>30</v>
      </c>
      <c r="J196" s="363" t="s">
        <v>31</v>
      </c>
      <c r="K196" s="363" t="s">
        <v>32</v>
      </c>
      <c r="L196" s="363" t="s">
        <v>33</v>
      </c>
      <c r="M196" s="363" t="s">
        <v>34</v>
      </c>
      <c r="N196" s="396" t="s">
        <v>15496</v>
      </c>
      <c r="O196" s="363" t="s">
        <v>36</v>
      </c>
      <c r="P196" s="363" t="s">
        <v>37</v>
      </c>
      <c r="Q196" s="371" t="s">
        <v>39</v>
      </c>
      <c r="R196" s="363"/>
      <c r="S196" s="396" t="s">
        <v>40</v>
      </c>
      <c r="T196" s="363" t="s">
        <v>41</v>
      </c>
      <c r="U196" s="396"/>
      <c r="V196" s="340" t="s">
        <v>15553</v>
      </c>
    </row>
    <row r="197" s="327" customFormat="1" ht="83" customHeight="1" spans="1:22">
      <c r="A197" s="334">
        <v>194</v>
      </c>
      <c r="B197" s="340" t="s">
        <v>14978</v>
      </c>
      <c r="C197" s="340" t="s">
        <v>881</v>
      </c>
      <c r="D197" s="340" t="s">
        <v>191</v>
      </c>
      <c r="E197" s="340" t="s">
        <v>15572</v>
      </c>
      <c r="F197" s="363" t="s">
        <v>15573</v>
      </c>
      <c r="G197" s="363" t="s">
        <v>15574</v>
      </c>
      <c r="H197" s="340">
        <v>1</v>
      </c>
      <c r="I197" s="340" t="s">
        <v>64</v>
      </c>
      <c r="J197" s="340" t="s">
        <v>65</v>
      </c>
      <c r="K197" s="340" t="s">
        <v>32</v>
      </c>
      <c r="L197" s="363" t="s">
        <v>33</v>
      </c>
      <c r="M197" s="363" t="s">
        <v>55</v>
      </c>
      <c r="N197" s="356" t="s">
        <v>2766</v>
      </c>
      <c r="O197" s="340" t="s">
        <v>36</v>
      </c>
      <c r="P197" s="340" t="s">
        <v>37</v>
      </c>
      <c r="Q197" s="356" t="s">
        <v>15575</v>
      </c>
      <c r="R197" s="363"/>
      <c r="S197" s="396"/>
      <c r="T197" s="340" t="s">
        <v>41</v>
      </c>
      <c r="U197" s="356"/>
      <c r="V197" s="340" t="s">
        <v>15553</v>
      </c>
    </row>
    <row r="198" s="327" customFormat="1" ht="65" spans="1:22">
      <c r="A198" s="334">
        <v>195</v>
      </c>
      <c r="B198" s="339" t="s">
        <v>14978</v>
      </c>
      <c r="C198" s="340" t="s">
        <v>881</v>
      </c>
      <c r="D198" s="339" t="s">
        <v>191</v>
      </c>
      <c r="E198" s="340" t="s">
        <v>15576</v>
      </c>
      <c r="F198" s="340" t="s">
        <v>15577</v>
      </c>
      <c r="G198" s="340" t="s">
        <v>306</v>
      </c>
      <c r="H198" s="339">
        <v>1</v>
      </c>
      <c r="I198" s="340" t="s">
        <v>64</v>
      </c>
      <c r="J198" s="340" t="s">
        <v>65</v>
      </c>
      <c r="K198" s="354" t="s">
        <v>32</v>
      </c>
      <c r="L198" s="354" t="s">
        <v>33</v>
      </c>
      <c r="M198" s="340" t="s">
        <v>55</v>
      </c>
      <c r="N198" s="356" t="s">
        <v>9862</v>
      </c>
      <c r="O198" s="340" t="s">
        <v>36</v>
      </c>
      <c r="P198" s="340" t="s">
        <v>37</v>
      </c>
      <c r="Q198" s="129" t="s">
        <v>15578</v>
      </c>
      <c r="R198" s="340"/>
      <c r="S198" s="407"/>
      <c r="T198" s="340" t="s">
        <v>41</v>
      </c>
      <c r="U198" s="371"/>
      <c r="V198" s="340" t="s">
        <v>15553</v>
      </c>
    </row>
    <row r="199" s="327" customFormat="1" ht="163" customHeight="1" spans="1:22">
      <c r="A199" s="334">
        <v>196</v>
      </c>
      <c r="B199" s="339" t="s">
        <v>14978</v>
      </c>
      <c r="C199" s="340" t="s">
        <v>881</v>
      </c>
      <c r="D199" s="339" t="s">
        <v>191</v>
      </c>
      <c r="E199" s="340" t="s">
        <v>15579</v>
      </c>
      <c r="F199" s="340" t="s">
        <v>15580</v>
      </c>
      <c r="G199" s="340" t="s">
        <v>15581</v>
      </c>
      <c r="H199" s="341">
        <v>1</v>
      </c>
      <c r="I199" s="340" t="s">
        <v>7440</v>
      </c>
      <c r="J199" s="340" t="s">
        <v>7496</v>
      </c>
      <c r="K199" s="354" t="s">
        <v>32</v>
      </c>
      <c r="L199" s="403">
        <v>0.0430555555555556</v>
      </c>
      <c r="M199" s="340" t="s">
        <v>55</v>
      </c>
      <c r="N199" s="372" t="s">
        <v>15582</v>
      </c>
      <c r="O199" s="340" t="s">
        <v>36</v>
      </c>
      <c r="P199" s="340" t="s">
        <v>37</v>
      </c>
      <c r="Q199" s="372" t="s">
        <v>15583</v>
      </c>
      <c r="R199" s="408"/>
      <c r="S199" s="372" t="s">
        <v>15584</v>
      </c>
      <c r="T199" s="340" t="s">
        <v>41</v>
      </c>
      <c r="U199" s="356"/>
      <c r="V199" s="340" t="s">
        <v>15585</v>
      </c>
    </row>
    <row r="200" s="327" customFormat="1" ht="168" customHeight="1" spans="1:22">
      <c r="A200" s="334">
        <v>197</v>
      </c>
      <c r="B200" s="339" t="s">
        <v>14978</v>
      </c>
      <c r="C200" s="340" t="s">
        <v>881</v>
      </c>
      <c r="D200" s="339" t="s">
        <v>191</v>
      </c>
      <c r="E200" s="340" t="s">
        <v>15579</v>
      </c>
      <c r="F200" s="340" t="s">
        <v>15580</v>
      </c>
      <c r="G200" s="340" t="s">
        <v>15586</v>
      </c>
      <c r="H200" s="339">
        <v>1</v>
      </c>
      <c r="I200" s="340" t="s">
        <v>7440</v>
      </c>
      <c r="J200" s="340" t="s">
        <v>7496</v>
      </c>
      <c r="K200" s="354" t="s">
        <v>32</v>
      </c>
      <c r="L200" s="403">
        <v>0.0430555555555556</v>
      </c>
      <c r="M200" s="340" t="s">
        <v>55</v>
      </c>
      <c r="N200" s="372" t="s">
        <v>15582</v>
      </c>
      <c r="O200" s="340" t="s">
        <v>36</v>
      </c>
      <c r="P200" s="340" t="s">
        <v>37</v>
      </c>
      <c r="Q200" s="372" t="s">
        <v>15583</v>
      </c>
      <c r="R200" s="408"/>
      <c r="S200" s="372" t="s">
        <v>15587</v>
      </c>
      <c r="T200" s="340" t="s">
        <v>41</v>
      </c>
      <c r="U200" s="371"/>
      <c r="V200" s="340" t="s">
        <v>15585</v>
      </c>
    </row>
    <row r="201" s="327" customFormat="1" ht="98" customHeight="1" spans="1:22">
      <c r="A201" s="334">
        <v>198</v>
      </c>
      <c r="B201" s="339" t="s">
        <v>14978</v>
      </c>
      <c r="C201" s="340" t="s">
        <v>881</v>
      </c>
      <c r="D201" s="339" t="s">
        <v>191</v>
      </c>
      <c r="E201" s="340" t="s">
        <v>15579</v>
      </c>
      <c r="F201" s="340" t="s">
        <v>15580</v>
      </c>
      <c r="G201" s="340" t="s">
        <v>15588</v>
      </c>
      <c r="H201" s="339">
        <v>1</v>
      </c>
      <c r="I201" s="340" t="s">
        <v>7440</v>
      </c>
      <c r="J201" s="340" t="s">
        <v>7496</v>
      </c>
      <c r="K201" s="354" t="s">
        <v>32</v>
      </c>
      <c r="L201" s="403">
        <v>0.0430555555555556</v>
      </c>
      <c r="M201" s="340" t="s">
        <v>55</v>
      </c>
      <c r="N201" s="356" t="s">
        <v>15589</v>
      </c>
      <c r="O201" s="340" t="s">
        <v>36</v>
      </c>
      <c r="P201" s="340" t="s">
        <v>37</v>
      </c>
      <c r="Q201" s="128" t="s">
        <v>15590</v>
      </c>
      <c r="R201" s="124"/>
      <c r="S201" s="372" t="s">
        <v>15591</v>
      </c>
      <c r="T201" s="340" t="s">
        <v>41</v>
      </c>
      <c r="U201" s="371"/>
      <c r="V201" s="340" t="s">
        <v>15585</v>
      </c>
    </row>
    <row r="202" s="327" customFormat="1" ht="93" customHeight="1" spans="1:22">
      <c r="A202" s="334">
        <v>199</v>
      </c>
      <c r="B202" s="339" t="s">
        <v>14978</v>
      </c>
      <c r="C202" s="340" t="s">
        <v>881</v>
      </c>
      <c r="D202" s="339" t="s">
        <v>191</v>
      </c>
      <c r="E202" s="340" t="s">
        <v>15579</v>
      </c>
      <c r="F202" s="340" t="s">
        <v>15580</v>
      </c>
      <c r="G202" s="340" t="s">
        <v>63</v>
      </c>
      <c r="H202" s="339">
        <v>2</v>
      </c>
      <c r="I202" s="340" t="s">
        <v>7440</v>
      </c>
      <c r="J202" s="340" t="s">
        <v>7496</v>
      </c>
      <c r="K202" s="354" t="s">
        <v>32</v>
      </c>
      <c r="L202" s="403">
        <v>0.0430555555555556</v>
      </c>
      <c r="M202" s="340" t="s">
        <v>55</v>
      </c>
      <c r="N202" s="356" t="s">
        <v>15592</v>
      </c>
      <c r="O202" s="340" t="s">
        <v>36</v>
      </c>
      <c r="P202" s="340" t="s">
        <v>37</v>
      </c>
      <c r="Q202" s="372" t="s">
        <v>15593</v>
      </c>
      <c r="R202" s="408"/>
      <c r="S202" s="372" t="s">
        <v>15594</v>
      </c>
      <c r="T202" s="340" t="s">
        <v>41</v>
      </c>
      <c r="U202" s="371"/>
      <c r="V202" s="340" t="s">
        <v>15585</v>
      </c>
    </row>
    <row r="203" s="327" customFormat="1" ht="124" customHeight="1" spans="1:22">
      <c r="A203" s="334">
        <v>200</v>
      </c>
      <c r="B203" s="339" t="s">
        <v>14978</v>
      </c>
      <c r="C203" s="340" t="s">
        <v>881</v>
      </c>
      <c r="D203" s="339" t="s">
        <v>191</v>
      </c>
      <c r="E203" s="340" t="s">
        <v>15579</v>
      </c>
      <c r="F203" s="340" t="s">
        <v>15580</v>
      </c>
      <c r="G203" s="340" t="s">
        <v>15595</v>
      </c>
      <c r="H203" s="339">
        <v>3</v>
      </c>
      <c r="I203" s="340" t="s">
        <v>7440</v>
      </c>
      <c r="J203" s="340" t="s">
        <v>7496</v>
      </c>
      <c r="K203" s="354" t="s">
        <v>32</v>
      </c>
      <c r="L203" s="403">
        <v>0.0430555555555556</v>
      </c>
      <c r="M203" s="340" t="s">
        <v>55</v>
      </c>
      <c r="N203" s="356" t="s">
        <v>15596</v>
      </c>
      <c r="O203" s="340" t="s">
        <v>36</v>
      </c>
      <c r="P203" s="340" t="s">
        <v>37</v>
      </c>
      <c r="Q203" s="372" t="s">
        <v>15597</v>
      </c>
      <c r="R203" s="408"/>
      <c r="S203" s="372" t="s">
        <v>15598</v>
      </c>
      <c r="T203" s="340" t="s">
        <v>41</v>
      </c>
      <c r="U203" s="371"/>
      <c r="V203" s="340" t="s">
        <v>15585</v>
      </c>
    </row>
    <row r="204" s="327" customFormat="1" ht="103" customHeight="1" spans="1:22">
      <c r="A204" s="334">
        <v>201</v>
      </c>
      <c r="B204" s="339" t="s">
        <v>14978</v>
      </c>
      <c r="C204" s="340" t="s">
        <v>881</v>
      </c>
      <c r="D204" s="339" t="s">
        <v>191</v>
      </c>
      <c r="E204" s="340" t="s">
        <v>15579</v>
      </c>
      <c r="F204" s="340" t="s">
        <v>15580</v>
      </c>
      <c r="G204" s="340" t="s">
        <v>15599</v>
      </c>
      <c r="H204" s="339">
        <v>1</v>
      </c>
      <c r="I204" s="340" t="s">
        <v>7440</v>
      </c>
      <c r="J204" s="340" t="s">
        <v>7496</v>
      </c>
      <c r="K204" s="354" t="s">
        <v>32</v>
      </c>
      <c r="L204" s="403">
        <v>0.0430555555555556</v>
      </c>
      <c r="M204" s="340" t="s">
        <v>55</v>
      </c>
      <c r="N204" s="356" t="s">
        <v>15600</v>
      </c>
      <c r="O204" s="340" t="s">
        <v>36</v>
      </c>
      <c r="P204" s="340" t="s">
        <v>37</v>
      </c>
      <c r="Q204" s="372" t="s">
        <v>15601</v>
      </c>
      <c r="R204" s="408"/>
      <c r="S204" s="372" t="s">
        <v>15602</v>
      </c>
      <c r="T204" s="340" t="s">
        <v>41</v>
      </c>
      <c r="U204" s="371"/>
      <c r="V204" s="340" t="s">
        <v>15585</v>
      </c>
    </row>
    <row r="205" s="327" customFormat="1" ht="161" customHeight="1" spans="1:22">
      <c r="A205" s="334">
        <v>202</v>
      </c>
      <c r="B205" s="339" t="s">
        <v>14978</v>
      </c>
      <c r="C205" s="340" t="s">
        <v>881</v>
      </c>
      <c r="D205" s="339" t="s">
        <v>191</v>
      </c>
      <c r="E205" s="340" t="s">
        <v>15579</v>
      </c>
      <c r="F205" s="340" t="s">
        <v>15603</v>
      </c>
      <c r="G205" s="340" t="s">
        <v>15604</v>
      </c>
      <c r="H205" s="340">
        <v>1</v>
      </c>
      <c r="I205" s="340" t="s">
        <v>7440</v>
      </c>
      <c r="J205" s="340" t="s">
        <v>7496</v>
      </c>
      <c r="K205" s="354" t="s">
        <v>32</v>
      </c>
      <c r="L205" s="404">
        <v>0.0430555555555556</v>
      </c>
      <c r="M205" s="340" t="s">
        <v>55</v>
      </c>
      <c r="N205" s="372" t="s">
        <v>15582</v>
      </c>
      <c r="O205" s="340" t="s">
        <v>36</v>
      </c>
      <c r="P205" s="340" t="s">
        <v>37</v>
      </c>
      <c r="Q205" s="372" t="s">
        <v>15583</v>
      </c>
      <c r="R205" s="408"/>
      <c r="S205" s="372" t="s">
        <v>15584</v>
      </c>
      <c r="T205" s="340" t="s">
        <v>41</v>
      </c>
      <c r="U205" s="356"/>
      <c r="V205" s="340" t="s">
        <v>15585</v>
      </c>
    </row>
    <row r="206" s="327" customFormat="1" ht="133" customHeight="1" spans="1:22">
      <c r="A206" s="334">
        <v>203</v>
      </c>
      <c r="B206" s="339" t="s">
        <v>14978</v>
      </c>
      <c r="C206" s="340" t="s">
        <v>881</v>
      </c>
      <c r="D206" s="339" t="s">
        <v>191</v>
      </c>
      <c r="E206" s="340" t="s">
        <v>15579</v>
      </c>
      <c r="F206" s="340" t="s">
        <v>15603</v>
      </c>
      <c r="G206" s="340" t="s">
        <v>7676</v>
      </c>
      <c r="H206" s="340">
        <v>1</v>
      </c>
      <c r="I206" s="340" t="s">
        <v>7440</v>
      </c>
      <c r="J206" s="340" t="s">
        <v>7496</v>
      </c>
      <c r="K206" s="354" t="s">
        <v>32</v>
      </c>
      <c r="L206" s="404">
        <v>0.0430555555555556</v>
      </c>
      <c r="M206" s="340" t="s">
        <v>55</v>
      </c>
      <c r="N206" s="356" t="s">
        <v>15605</v>
      </c>
      <c r="O206" s="340" t="s">
        <v>36</v>
      </c>
      <c r="P206" s="340" t="s">
        <v>37</v>
      </c>
      <c r="Q206" s="372" t="s">
        <v>15606</v>
      </c>
      <c r="R206" s="408"/>
      <c r="S206" s="372" t="s">
        <v>15607</v>
      </c>
      <c r="T206" s="340" t="s">
        <v>41</v>
      </c>
      <c r="U206" s="356"/>
      <c r="V206" s="340" t="s">
        <v>15585</v>
      </c>
    </row>
    <row r="207" s="327" customFormat="1" ht="60" customHeight="1" spans="1:22">
      <c r="A207" s="334">
        <v>204</v>
      </c>
      <c r="B207" s="339" t="s">
        <v>14978</v>
      </c>
      <c r="C207" s="340" t="s">
        <v>881</v>
      </c>
      <c r="D207" s="339" t="s">
        <v>191</v>
      </c>
      <c r="E207" s="340" t="s">
        <v>15579</v>
      </c>
      <c r="F207" s="340" t="s">
        <v>15608</v>
      </c>
      <c r="G207" s="340" t="s">
        <v>7481</v>
      </c>
      <c r="H207" s="340">
        <v>1</v>
      </c>
      <c r="I207" s="340" t="s">
        <v>7440</v>
      </c>
      <c r="J207" s="340" t="s">
        <v>7496</v>
      </c>
      <c r="K207" s="354" t="s">
        <v>32</v>
      </c>
      <c r="L207" s="404">
        <v>0.0430555555555556</v>
      </c>
      <c r="M207" s="340" t="s">
        <v>55</v>
      </c>
      <c r="N207" s="356" t="s">
        <v>15609</v>
      </c>
      <c r="O207" s="340" t="s">
        <v>36</v>
      </c>
      <c r="P207" s="340" t="s">
        <v>37</v>
      </c>
      <c r="Q207" s="128" t="s">
        <v>15610</v>
      </c>
      <c r="R207" s="408"/>
      <c r="S207" s="372" t="s">
        <v>15611</v>
      </c>
      <c r="T207" s="340" t="s">
        <v>41</v>
      </c>
      <c r="U207" s="356"/>
      <c r="V207" s="340" t="s">
        <v>15585</v>
      </c>
    </row>
    <row r="208" s="327" customFormat="1" ht="156" spans="1:22">
      <c r="A208" s="334">
        <v>205</v>
      </c>
      <c r="B208" s="339" t="s">
        <v>14978</v>
      </c>
      <c r="C208" s="340" t="s">
        <v>881</v>
      </c>
      <c r="D208" s="339" t="s">
        <v>191</v>
      </c>
      <c r="E208" s="340" t="s">
        <v>15579</v>
      </c>
      <c r="F208" s="340" t="s">
        <v>15612</v>
      </c>
      <c r="G208" s="340" t="s">
        <v>15604</v>
      </c>
      <c r="H208" s="340">
        <v>1</v>
      </c>
      <c r="I208" s="340" t="s">
        <v>7440</v>
      </c>
      <c r="J208" s="340" t="s">
        <v>7496</v>
      </c>
      <c r="K208" s="354" t="s">
        <v>32</v>
      </c>
      <c r="L208" s="404">
        <v>0.0430555555555556</v>
      </c>
      <c r="M208" s="340" t="s">
        <v>55</v>
      </c>
      <c r="N208" s="372" t="s">
        <v>15582</v>
      </c>
      <c r="O208" s="340" t="s">
        <v>36</v>
      </c>
      <c r="P208" s="340" t="s">
        <v>37</v>
      </c>
      <c r="Q208" s="372" t="s">
        <v>15583</v>
      </c>
      <c r="R208" s="408"/>
      <c r="S208" s="372" t="s">
        <v>15613</v>
      </c>
      <c r="T208" s="340" t="s">
        <v>41</v>
      </c>
      <c r="U208" s="356"/>
      <c r="V208" s="340" t="s">
        <v>15585</v>
      </c>
    </row>
    <row r="209" s="327" customFormat="1" ht="69" customHeight="1" spans="1:22">
      <c r="A209" s="334">
        <v>206</v>
      </c>
      <c r="B209" s="339" t="s">
        <v>14978</v>
      </c>
      <c r="C209" s="340" t="s">
        <v>881</v>
      </c>
      <c r="D209" s="339" t="s">
        <v>191</v>
      </c>
      <c r="E209" s="340" t="s">
        <v>15579</v>
      </c>
      <c r="F209" s="340" t="s">
        <v>15612</v>
      </c>
      <c r="G209" s="340" t="s">
        <v>7481</v>
      </c>
      <c r="H209" s="340">
        <v>1</v>
      </c>
      <c r="I209" s="340" t="s">
        <v>7440</v>
      </c>
      <c r="J209" s="340" t="s">
        <v>7496</v>
      </c>
      <c r="K209" s="354" t="s">
        <v>32</v>
      </c>
      <c r="L209" s="404">
        <v>0.0430555555555556</v>
      </c>
      <c r="M209" s="340" t="s">
        <v>55</v>
      </c>
      <c r="N209" s="356" t="s">
        <v>15609</v>
      </c>
      <c r="O209" s="340" t="s">
        <v>36</v>
      </c>
      <c r="P209" s="340" t="s">
        <v>37</v>
      </c>
      <c r="Q209" s="128" t="s">
        <v>15610</v>
      </c>
      <c r="R209" s="408"/>
      <c r="S209" s="372" t="s">
        <v>15611</v>
      </c>
      <c r="T209" s="340" t="s">
        <v>41</v>
      </c>
      <c r="U209" s="356"/>
      <c r="V209" s="340" t="s">
        <v>15585</v>
      </c>
    </row>
    <row r="210" s="327" customFormat="1" ht="156" spans="1:22">
      <c r="A210" s="334">
        <v>207</v>
      </c>
      <c r="B210" s="339" t="s">
        <v>14978</v>
      </c>
      <c r="C210" s="340" t="s">
        <v>881</v>
      </c>
      <c r="D210" s="339" t="s">
        <v>191</v>
      </c>
      <c r="E210" s="340" t="s">
        <v>15579</v>
      </c>
      <c r="F210" s="340" t="s">
        <v>15614</v>
      </c>
      <c r="G210" s="340" t="s">
        <v>15604</v>
      </c>
      <c r="H210" s="340">
        <v>1</v>
      </c>
      <c r="I210" s="340" t="s">
        <v>7440</v>
      </c>
      <c r="J210" s="340" t="s">
        <v>7496</v>
      </c>
      <c r="K210" s="354" t="s">
        <v>32</v>
      </c>
      <c r="L210" s="404">
        <v>0.0430555555555556</v>
      </c>
      <c r="M210" s="340" t="s">
        <v>55</v>
      </c>
      <c r="N210" s="372" t="s">
        <v>15582</v>
      </c>
      <c r="O210" s="340" t="s">
        <v>36</v>
      </c>
      <c r="P210" s="340" t="s">
        <v>37</v>
      </c>
      <c r="Q210" s="372" t="s">
        <v>15583</v>
      </c>
      <c r="R210" s="408"/>
      <c r="S210" s="372" t="s">
        <v>15587</v>
      </c>
      <c r="T210" s="340" t="s">
        <v>41</v>
      </c>
      <c r="U210" s="356"/>
      <c r="V210" s="340" t="s">
        <v>15585</v>
      </c>
    </row>
    <row r="211" s="327" customFormat="1" ht="92" customHeight="1" spans="1:22">
      <c r="A211" s="334">
        <v>208</v>
      </c>
      <c r="B211" s="339" t="s">
        <v>14978</v>
      </c>
      <c r="C211" s="340" t="s">
        <v>881</v>
      </c>
      <c r="D211" s="339" t="s">
        <v>191</v>
      </c>
      <c r="E211" s="340" t="s">
        <v>15579</v>
      </c>
      <c r="F211" s="340" t="s">
        <v>15614</v>
      </c>
      <c r="G211" s="340" t="s">
        <v>7481</v>
      </c>
      <c r="H211" s="340">
        <v>1</v>
      </c>
      <c r="I211" s="340" t="s">
        <v>7440</v>
      </c>
      <c r="J211" s="340" t="s">
        <v>7496</v>
      </c>
      <c r="K211" s="354" t="s">
        <v>32</v>
      </c>
      <c r="L211" s="404">
        <v>0.0430555555555556</v>
      </c>
      <c r="M211" s="340" t="s">
        <v>55</v>
      </c>
      <c r="N211" s="356" t="s">
        <v>15609</v>
      </c>
      <c r="O211" s="340" t="s">
        <v>36</v>
      </c>
      <c r="P211" s="340" t="s">
        <v>37</v>
      </c>
      <c r="Q211" s="128" t="s">
        <v>15610</v>
      </c>
      <c r="R211" s="408"/>
      <c r="S211" s="372" t="s">
        <v>15615</v>
      </c>
      <c r="T211" s="340" t="s">
        <v>41</v>
      </c>
      <c r="U211" s="356"/>
      <c r="V211" s="340" t="s">
        <v>15616</v>
      </c>
    </row>
    <row r="212" s="327" customFormat="1" ht="167" customHeight="1" spans="1:22">
      <c r="A212" s="334">
        <v>209</v>
      </c>
      <c r="B212" s="339" t="s">
        <v>14978</v>
      </c>
      <c r="C212" s="340" t="s">
        <v>881</v>
      </c>
      <c r="D212" s="339" t="s">
        <v>191</v>
      </c>
      <c r="E212" s="340" t="s">
        <v>15579</v>
      </c>
      <c r="F212" s="340" t="s">
        <v>15617</v>
      </c>
      <c r="G212" s="340" t="s">
        <v>15604</v>
      </c>
      <c r="H212" s="340">
        <v>1</v>
      </c>
      <c r="I212" s="340" t="s">
        <v>7440</v>
      </c>
      <c r="J212" s="340" t="s">
        <v>7496</v>
      </c>
      <c r="K212" s="354" t="s">
        <v>32</v>
      </c>
      <c r="L212" s="404">
        <v>0.0430555555555556</v>
      </c>
      <c r="M212" s="340" t="s">
        <v>55</v>
      </c>
      <c r="N212" s="372" t="s">
        <v>15582</v>
      </c>
      <c r="O212" s="340" t="s">
        <v>36</v>
      </c>
      <c r="P212" s="340" t="s">
        <v>37</v>
      </c>
      <c r="Q212" s="372" t="s">
        <v>15583</v>
      </c>
      <c r="R212" s="408"/>
      <c r="S212" s="372" t="s">
        <v>15584</v>
      </c>
      <c r="T212" s="340" t="s">
        <v>41</v>
      </c>
      <c r="U212" s="356"/>
      <c r="V212" s="340" t="s">
        <v>15585</v>
      </c>
    </row>
    <row r="213" s="327" customFormat="1" ht="169" customHeight="1" spans="1:22">
      <c r="A213" s="334">
        <v>210</v>
      </c>
      <c r="B213" s="339" t="s">
        <v>14978</v>
      </c>
      <c r="C213" s="340" t="s">
        <v>881</v>
      </c>
      <c r="D213" s="339" t="s">
        <v>191</v>
      </c>
      <c r="E213" s="340" t="s">
        <v>15579</v>
      </c>
      <c r="F213" s="340" t="s">
        <v>15618</v>
      </c>
      <c r="G213" s="340" t="s">
        <v>15604</v>
      </c>
      <c r="H213" s="340">
        <v>1</v>
      </c>
      <c r="I213" s="340" t="s">
        <v>7440</v>
      </c>
      <c r="J213" s="340" t="s">
        <v>7496</v>
      </c>
      <c r="K213" s="354" t="s">
        <v>32</v>
      </c>
      <c r="L213" s="404">
        <v>0.0430555555555556</v>
      </c>
      <c r="M213" s="340" t="s">
        <v>55</v>
      </c>
      <c r="N213" s="372" t="s">
        <v>15582</v>
      </c>
      <c r="O213" s="340" t="s">
        <v>36</v>
      </c>
      <c r="P213" s="340" t="s">
        <v>37</v>
      </c>
      <c r="Q213" s="372" t="s">
        <v>15583</v>
      </c>
      <c r="R213" s="408"/>
      <c r="S213" s="372" t="s">
        <v>15584</v>
      </c>
      <c r="T213" s="340" t="s">
        <v>41</v>
      </c>
      <c r="U213" s="356"/>
      <c r="V213" s="340" t="s">
        <v>15585</v>
      </c>
    </row>
    <row r="214" s="327" customFormat="1" ht="156" customHeight="1" spans="1:22">
      <c r="A214" s="334">
        <v>211</v>
      </c>
      <c r="B214" s="339" t="s">
        <v>14978</v>
      </c>
      <c r="C214" s="340" t="s">
        <v>881</v>
      </c>
      <c r="D214" s="339" t="s">
        <v>191</v>
      </c>
      <c r="E214" s="340" t="s">
        <v>15579</v>
      </c>
      <c r="F214" s="340" t="s">
        <v>15619</v>
      </c>
      <c r="G214" s="340" t="s">
        <v>15581</v>
      </c>
      <c r="H214" s="340">
        <v>1</v>
      </c>
      <c r="I214" s="340" t="s">
        <v>7440</v>
      </c>
      <c r="J214" s="340" t="s">
        <v>7496</v>
      </c>
      <c r="K214" s="354" t="s">
        <v>32</v>
      </c>
      <c r="L214" s="404">
        <v>0.0430555555555556</v>
      </c>
      <c r="M214" s="340" t="s">
        <v>55</v>
      </c>
      <c r="N214" s="372" t="s">
        <v>15582</v>
      </c>
      <c r="O214" s="340" t="s">
        <v>36</v>
      </c>
      <c r="P214" s="340" t="s">
        <v>37</v>
      </c>
      <c r="Q214" s="372" t="s">
        <v>15583</v>
      </c>
      <c r="R214" s="408"/>
      <c r="S214" s="372" t="s">
        <v>15584</v>
      </c>
      <c r="T214" s="340" t="s">
        <v>41</v>
      </c>
      <c r="U214" s="356"/>
      <c r="V214" s="340" t="s">
        <v>15585</v>
      </c>
    </row>
    <row r="215" s="327" customFormat="1" ht="160" customHeight="1" spans="1:22">
      <c r="A215" s="334">
        <v>212</v>
      </c>
      <c r="B215" s="339" t="s">
        <v>14978</v>
      </c>
      <c r="C215" s="340" t="s">
        <v>881</v>
      </c>
      <c r="D215" s="339" t="s">
        <v>191</v>
      </c>
      <c r="E215" s="340" t="s">
        <v>15579</v>
      </c>
      <c r="F215" s="340" t="s">
        <v>15619</v>
      </c>
      <c r="G215" s="340" t="s">
        <v>15586</v>
      </c>
      <c r="H215" s="340">
        <v>1</v>
      </c>
      <c r="I215" s="340" t="s">
        <v>7440</v>
      </c>
      <c r="J215" s="340" t="s">
        <v>7496</v>
      </c>
      <c r="K215" s="354" t="s">
        <v>32</v>
      </c>
      <c r="L215" s="404">
        <v>0.0430555555555556</v>
      </c>
      <c r="M215" s="340" t="s">
        <v>55</v>
      </c>
      <c r="N215" s="372" t="s">
        <v>15582</v>
      </c>
      <c r="O215" s="340" t="s">
        <v>36</v>
      </c>
      <c r="P215" s="340" t="s">
        <v>37</v>
      </c>
      <c r="Q215" s="372" t="s">
        <v>15583</v>
      </c>
      <c r="R215" s="408"/>
      <c r="S215" s="372" t="s">
        <v>15587</v>
      </c>
      <c r="T215" s="340" t="s">
        <v>41</v>
      </c>
      <c r="U215" s="356"/>
      <c r="V215" s="340" t="s">
        <v>15585</v>
      </c>
    </row>
    <row r="216" s="327" customFormat="1" ht="231" customHeight="1" spans="1:22">
      <c r="A216" s="334">
        <v>213</v>
      </c>
      <c r="B216" s="400" t="s">
        <v>14978</v>
      </c>
      <c r="C216" s="400" t="s">
        <v>881</v>
      </c>
      <c r="D216" s="400" t="s">
        <v>191</v>
      </c>
      <c r="E216" s="400" t="s">
        <v>15620</v>
      </c>
      <c r="F216" s="400" t="s">
        <v>15621</v>
      </c>
      <c r="G216" s="400" t="s">
        <v>15581</v>
      </c>
      <c r="H216" s="401">
        <v>3</v>
      </c>
      <c r="I216" s="340" t="s">
        <v>7440</v>
      </c>
      <c r="J216" s="400" t="s">
        <v>7496</v>
      </c>
      <c r="K216" s="405" t="s">
        <v>32</v>
      </c>
      <c r="L216" s="406" t="s">
        <v>33</v>
      </c>
      <c r="M216" s="400" t="s">
        <v>55</v>
      </c>
      <c r="N216" s="380" t="s">
        <v>15582</v>
      </c>
      <c r="O216" s="400" t="s">
        <v>36</v>
      </c>
      <c r="P216" s="400" t="s">
        <v>37</v>
      </c>
      <c r="Q216" s="409" t="s">
        <v>15622</v>
      </c>
      <c r="R216" s="400"/>
      <c r="S216" s="380" t="s">
        <v>15623</v>
      </c>
      <c r="T216" s="400" t="s">
        <v>41</v>
      </c>
      <c r="U216" s="410"/>
      <c r="V216" s="400" t="s">
        <v>15624</v>
      </c>
    </row>
    <row r="217" s="327" customFormat="1" ht="230" customHeight="1" spans="1:22">
      <c r="A217" s="334">
        <v>214</v>
      </c>
      <c r="B217" s="400" t="s">
        <v>14978</v>
      </c>
      <c r="C217" s="400" t="s">
        <v>881</v>
      </c>
      <c r="D217" s="400" t="s">
        <v>191</v>
      </c>
      <c r="E217" s="400" t="s">
        <v>15620</v>
      </c>
      <c r="F217" s="400" t="s">
        <v>15621</v>
      </c>
      <c r="G217" s="400" t="s">
        <v>15586</v>
      </c>
      <c r="H217" s="401">
        <v>2</v>
      </c>
      <c r="I217" s="340" t="s">
        <v>7440</v>
      </c>
      <c r="J217" s="400" t="s">
        <v>7496</v>
      </c>
      <c r="K217" s="405" t="s">
        <v>32</v>
      </c>
      <c r="L217" s="406" t="s">
        <v>33</v>
      </c>
      <c r="M217" s="400" t="s">
        <v>55</v>
      </c>
      <c r="N217" s="380" t="s">
        <v>15582</v>
      </c>
      <c r="O217" s="400" t="s">
        <v>36</v>
      </c>
      <c r="P217" s="400" t="s">
        <v>37</v>
      </c>
      <c r="Q217" s="380" t="s">
        <v>15622</v>
      </c>
      <c r="R217" s="401"/>
      <c r="S217" s="380" t="s">
        <v>15625</v>
      </c>
      <c r="T217" s="400" t="s">
        <v>41</v>
      </c>
      <c r="U217" s="410"/>
      <c r="V217" s="400" t="s">
        <v>15624</v>
      </c>
    </row>
    <row r="218" s="327" customFormat="1" ht="233" customHeight="1" spans="1:22">
      <c r="A218" s="334">
        <v>215</v>
      </c>
      <c r="B218" s="400" t="s">
        <v>14978</v>
      </c>
      <c r="C218" s="400" t="s">
        <v>881</v>
      </c>
      <c r="D218" s="400" t="s">
        <v>191</v>
      </c>
      <c r="E218" s="400" t="s">
        <v>15620</v>
      </c>
      <c r="F218" s="400" t="s">
        <v>15626</v>
      </c>
      <c r="G218" s="400" t="s">
        <v>15581</v>
      </c>
      <c r="H218" s="401">
        <v>1</v>
      </c>
      <c r="I218" s="340" t="s">
        <v>7440</v>
      </c>
      <c r="J218" s="400" t="s">
        <v>7496</v>
      </c>
      <c r="K218" s="405" t="s">
        <v>32</v>
      </c>
      <c r="L218" s="406" t="s">
        <v>33</v>
      </c>
      <c r="M218" s="400" t="s">
        <v>55</v>
      </c>
      <c r="N218" s="380" t="s">
        <v>15582</v>
      </c>
      <c r="O218" s="400" t="s">
        <v>36</v>
      </c>
      <c r="P218" s="400" t="s">
        <v>37</v>
      </c>
      <c r="Q218" s="380" t="s">
        <v>15622</v>
      </c>
      <c r="R218" s="401"/>
      <c r="S218" s="380" t="s">
        <v>15623</v>
      </c>
      <c r="T218" s="400" t="s">
        <v>41</v>
      </c>
      <c r="U218" s="410"/>
      <c r="V218" s="400" t="s">
        <v>15624</v>
      </c>
    </row>
    <row r="219" s="327" customFormat="1" ht="222" customHeight="1" spans="1:22">
      <c r="A219" s="334">
        <v>216</v>
      </c>
      <c r="B219" s="400" t="s">
        <v>14978</v>
      </c>
      <c r="C219" s="400" t="s">
        <v>881</v>
      </c>
      <c r="D219" s="400" t="s">
        <v>191</v>
      </c>
      <c r="E219" s="400" t="s">
        <v>15620</v>
      </c>
      <c r="F219" s="400" t="s">
        <v>15626</v>
      </c>
      <c r="G219" s="400" t="s">
        <v>15586</v>
      </c>
      <c r="H219" s="401">
        <v>1</v>
      </c>
      <c r="I219" s="340" t="s">
        <v>7440</v>
      </c>
      <c r="J219" s="400" t="s">
        <v>7496</v>
      </c>
      <c r="K219" s="405" t="s">
        <v>32</v>
      </c>
      <c r="L219" s="406" t="s">
        <v>33</v>
      </c>
      <c r="M219" s="400" t="s">
        <v>55</v>
      </c>
      <c r="N219" s="380" t="s">
        <v>15582</v>
      </c>
      <c r="O219" s="400" t="s">
        <v>36</v>
      </c>
      <c r="P219" s="400" t="s">
        <v>37</v>
      </c>
      <c r="Q219" s="380" t="s">
        <v>15622</v>
      </c>
      <c r="R219" s="401"/>
      <c r="S219" s="359" t="s">
        <v>15625</v>
      </c>
      <c r="T219" s="400" t="s">
        <v>41</v>
      </c>
      <c r="U219" s="410"/>
      <c r="V219" s="400" t="s">
        <v>15624</v>
      </c>
    </row>
    <row r="220" s="327" customFormat="1" ht="65" spans="1:22">
      <c r="A220" s="334">
        <v>217</v>
      </c>
      <c r="B220" s="400" t="s">
        <v>14978</v>
      </c>
      <c r="C220" s="400" t="s">
        <v>881</v>
      </c>
      <c r="D220" s="400" t="s">
        <v>191</v>
      </c>
      <c r="E220" s="400" t="s">
        <v>15620</v>
      </c>
      <c r="F220" s="400" t="s">
        <v>15626</v>
      </c>
      <c r="G220" s="400" t="s">
        <v>15599</v>
      </c>
      <c r="H220" s="401">
        <v>1</v>
      </c>
      <c r="I220" s="340" t="s">
        <v>7440</v>
      </c>
      <c r="J220" s="400" t="s">
        <v>7496</v>
      </c>
      <c r="K220" s="405" t="s">
        <v>32</v>
      </c>
      <c r="L220" s="406" t="s">
        <v>33</v>
      </c>
      <c r="M220" s="400" t="s">
        <v>55</v>
      </c>
      <c r="N220" s="380" t="s">
        <v>6080</v>
      </c>
      <c r="O220" s="400" t="s">
        <v>36</v>
      </c>
      <c r="P220" s="400" t="s">
        <v>37</v>
      </c>
      <c r="Q220" s="411" t="s">
        <v>15627</v>
      </c>
      <c r="R220" s="401"/>
      <c r="S220" s="380" t="s">
        <v>15628</v>
      </c>
      <c r="T220" s="400" t="s">
        <v>41</v>
      </c>
      <c r="U220" s="410"/>
      <c r="V220" s="400" t="s">
        <v>15624</v>
      </c>
    </row>
    <row r="221" s="327" customFormat="1" ht="105" customHeight="1" spans="1:22">
      <c r="A221" s="334">
        <v>218</v>
      </c>
      <c r="B221" s="400" t="s">
        <v>14978</v>
      </c>
      <c r="C221" s="400" t="s">
        <v>881</v>
      </c>
      <c r="D221" s="400" t="s">
        <v>191</v>
      </c>
      <c r="E221" s="400" t="s">
        <v>15620</v>
      </c>
      <c r="F221" s="400" t="s">
        <v>15626</v>
      </c>
      <c r="G221" s="400" t="s">
        <v>63</v>
      </c>
      <c r="H221" s="401">
        <v>1</v>
      </c>
      <c r="I221" s="340" t="s">
        <v>7440</v>
      </c>
      <c r="J221" s="400" t="s">
        <v>7496</v>
      </c>
      <c r="K221" s="405" t="s">
        <v>32</v>
      </c>
      <c r="L221" s="406" t="s">
        <v>33</v>
      </c>
      <c r="M221" s="400" t="s">
        <v>55</v>
      </c>
      <c r="N221" s="380" t="s">
        <v>6080</v>
      </c>
      <c r="O221" s="400" t="s">
        <v>36</v>
      </c>
      <c r="P221" s="400" t="s">
        <v>37</v>
      </c>
      <c r="Q221" s="359" t="s">
        <v>15629</v>
      </c>
      <c r="R221" s="401"/>
      <c r="S221" s="380" t="s">
        <v>15630</v>
      </c>
      <c r="T221" s="400" t="s">
        <v>41</v>
      </c>
      <c r="U221" s="410"/>
      <c r="V221" s="400" t="s">
        <v>15624</v>
      </c>
    </row>
    <row r="222" s="327" customFormat="1" ht="228" customHeight="1" spans="1:22">
      <c r="A222" s="334">
        <v>219</v>
      </c>
      <c r="B222" s="400" t="s">
        <v>14978</v>
      </c>
      <c r="C222" s="400" t="s">
        <v>881</v>
      </c>
      <c r="D222" s="400" t="s">
        <v>191</v>
      </c>
      <c r="E222" s="400" t="s">
        <v>15620</v>
      </c>
      <c r="F222" s="400" t="s">
        <v>15631</v>
      </c>
      <c r="G222" s="400" t="s">
        <v>15581</v>
      </c>
      <c r="H222" s="401">
        <v>1</v>
      </c>
      <c r="I222" s="340" t="s">
        <v>7440</v>
      </c>
      <c r="J222" s="400" t="s">
        <v>7496</v>
      </c>
      <c r="K222" s="405" t="s">
        <v>32</v>
      </c>
      <c r="L222" s="406" t="s">
        <v>33</v>
      </c>
      <c r="M222" s="400" t="s">
        <v>55</v>
      </c>
      <c r="N222" s="380" t="s">
        <v>15582</v>
      </c>
      <c r="O222" s="400" t="s">
        <v>36</v>
      </c>
      <c r="P222" s="400" t="s">
        <v>37</v>
      </c>
      <c r="Q222" s="380" t="s">
        <v>15632</v>
      </c>
      <c r="R222" s="401"/>
      <c r="S222" s="380" t="s">
        <v>15623</v>
      </c>
      <c r="T222" s="400" t="s">
        <v>41</v>
      </c>
      <c r="U222" s="410"/>
      <c r="V222" s="400" t="s">
        <v>15624</v>
      </c>
    </row>
    <row r="223" s="327" customFormat="1" ht="231" customHeight="1" spans="1:22">
      <c r="A223" s="334">
        <v>220</v>
      </c>
      <c r="B223" s="400" t="s">
        <v>14978</v>
      </c>
      <c r="C223" s="400" t="s">
        <v>881</v>
      </c>
      <c r="D223" s="400" t="s">
        <v>191</v>
      </c>
      <c r="E223" s="400" t="s">
        <v>15620</v>
      </c>
      <c r="F223" s="400" t="s">
        <v>15631</v>
      </c>
      <c r="G223" s="400" t="s">
        <v>15586</v>
      </c>
      <c r="H223" s="401">
        <v>1</v>
      </c>
      <c r="I223" s="340" t="s">
        <v>7440</v>
      </c>
      <c r="J223" s="400" t="s">
        <v>7496</v>
      </c>
      <c r="K223" s="405" t="s">
        <v>32</v>
      </c>
      <c r="L223" s="406" t="s">
        <v>33</v>
      </c>
      <c r="M223" s="400" t="s">
        <v>55</v>
      </c>
      <c r="N223" s="380" t="s">
        <v>15582</v>
      </c>
      <c r="O223" s="400" t="s">
        <v>36</v>
      </c>
      <c r="P223" s="400" t="s">
        <v>37</v>
      </c>
      <c r="Q223" s="380" t="s">
        <v>15622</v>
      </c>
      <c r="R223" s="401"/>
      <c r="S223" s="380" t="s">
        <v>15625</v>
      </c>
      <c r="T223" s="400" t="s">
        <v>41</v>
      </c>
      <c r="U223" s="410"/>
      <c r="V223" s="400" t="s">
        <v>15624</v>
      </c>
    </row>
    <row r="224" s="327" customFormat="1" ht="82" customHeight="1" spans="1:22">
      <c r="A224" s="334">
        <v>221</v>
      </c>
      <c r="B224" s="400" t="s">
        <v>14978</v>
      </c>
      <c r="C224" s="400" t="s">
        <v>881</v>
      </c>
      <c r="D224" s="400" t="s">
        <v>191</v>
      </c>
      <c r="E224" s="400" t="s">
        <v>15620</v>
      </c>
      <c r="F224" s="400" t="s">
        <v>15631</v>
      </c>
      <c r="G224" s="400" t="s">
        <v>15633</v>
      </c>
      <c r="H224" s="401">
        <v>1</v>
      </c>
      <c r="I224" s="340" t="s">
        <v>7440</v>
      </c>
      <c r="J224" s="400" t="s">
        <v>7496</v>
      </c>
      <c r="K224" s="405" t="s">
        <v>32</v>
      </c>
      <c r="L224" s="406" t="s">
        <v>33</v>
      </c>
      <c r="M224" s="400" t="s">
        <v>55</v>
      </c>
      <c r="N224" s="380" t="s">
        <v>6080</v>
      </c>
      <c r="O224" s="400" t="s">
        <v>36</v>
      </c>
      <c r="P224" s="400" t="s">
        <v>37</v>
      </c>
      <c r="Q224" s="380" t="s">
        <v>15634</v>
      </c>
      <c r="R224" s="401"/>
      <c r="S224" s="380" t="s">
        <v>15635</v>
      </c>
      <c r="T224" s="400" t="s">
        <v>41</v>
      </c>
      <c r="U224" s="410"/>
      <c r="V224" s="400" t="s">
        <v>15624</v>
      </c>
    </row>
    <row r="225" s="327" customFormat="1" ht="229" customHeight="1" spans="1:22">
      <c r="A225" s="334">
        <v>222</v>
      </c>
      <c r="B225" s="400" t="s">
        <v>14978</v>
      </c>
      <c r="C225" s="400" t="s">
        <v>881</v>
      </c>
      <c r="D225" s="400" t="s">
        <v>191</v>
      </c>
      <c r="E225" s="400" t="s">
        <v>15620</v>
      </c>
      <c r="F225" s="400" t="s">
        <v>15636</v>
      </c>
      <c r="G225" s="400" t="s">
        <v>15581</v>
      </c>
      <c r="H225" s="401">
        <v>3</v>
      </c>
      <c r="I225" s="340" t="s">
        <v>7440</v>
      </c>
      <c r="J225" s="400" t="s">
        <v>7496</v>
      </c>
      <c r="K225" s="405" t="s">
        <v>32</v>
      </c>
      <c r="L225" s="406" t="s">
        <v>33</v>
      </c>
      <c r="M225" s="400" t="s">
        <v>55</v>
      </c>
      <c r="N225" s="380" t="s">
        <v>15582</v>
      </c>
      <c r="O225" s="400" t="s">
        <v>36</v>
      </c>
      <c r="P225" s="400" t="s">
        <v>37</v>
      </c>
      <c r="Q225" s="380" t="s">
        <v>15622</v>
      </c>
      <c r="R225" s="401"/>
      <c r="S225" s="380" t="s">
        <v>15623</v>
      </c>
      <c r="T225" s="400" t="s">
        <v>41</v>
      </c>
      <c r="U225" s="410"/>
      <c r="V225" s="400" t="s">
        <v>15624</v>
      </c>
    </row>
    <row r="226" s="327" customFormat="1" ht="229" customHeight="1" spans="1:22">
      <c r="A226" s="334">
        <v>223</v>
      </c>
      <c r="B226" s="400" t="s">
        <v>14978</v>
      </c>
      <c r="C226" s="400" t="s">
        <v>881</v>
      </c>
      <c r="D226" s="400" t="s">
        <v>191</v>
      </c>
      <c r="E226" s="400" t="s">
        <v>15620</v>
      </c>
      <c r="F226" s="400" t="s">
        <v>15636</v>
      </c>
      <c r="G226" s="400" t="s">
        <v>15586</v>
      </c>
      <c r="H226" s="401">
        <v>2</v>
      </c>
      <c r="I226" s="340" t="s">
        <v>7440</v>
      </c>
      <c r="J226" s="400" t="s">
        <v>7496</v>
      </c>
      <c r="K226" s="405" t="s">
        <v>32</v>
      </c>
      <c r="L226" s="406" t="s">
        <v>33</v>
      </c>
      <c r="M226" s="400" t="s">
        <v>55</v>
      </c>
      <c r="N226" s="380" t="s">
        <v>15582</v>
      </c>
      <c r="O226" s="400" t="s">
        <v>36</v>
      </c>
      <c r="P226" s="400" t="s">
        <v>37</v>
      </c>
      <c r="Q226" s="380" t="s">
        <v>15622</v>
      </c>
      <c r="R226" s="401"/>
      <c r="S226" s="380" t="s">
        <v>15625</v>
      </c>
      <c r="T226" s="400" t="s">
        <v>41</v>
      </c>
      <c r="U226" s="410"/>
      <c r="V226" s="400" t="s">
        <v>15624</v>
      </c>
    </row>
    <row r="227" s="327" customFormat="1" ht="78" customHeight="1" spans="1:22">
      <c r="A227" s="334">
        <v>224</v>
      </c>
      <c r="B227" s="400" t="s">
        <v>14978</v>
      </c>
      <c r="C227" s="400" t="s">
        <v>881</v>
      </c>
      <c r="D227" s="400" t="s">
        <v>191</v>
      </c>
      <c r="E227" s="400" t="s">
        <v>15620</v>
      </c>
      <c r="F227" s="400" t="s">
        <v>15636</v>
      </c>
      <c r="G227" s="400" t="s">
        <v>15633</v>
      </c>
      <c r="H227" s="401">
        <v>1</v>
      </c>
      <c r="I227" s="340" t="s">
        <v>7440</v>
      </c>
      <c r="J227" s="400" t="s">
        <v>7496</v>
      </c>
      <c r="K227" s="405" t="s">
        <v>32</v>
      </c>
      <c r="L227" s="406" t="s">
        <v>33</v>
      </c>
      <c r="M227" s="400" t="s">
        <v>55</v>
      </c>
      <c r="N227" s="380" t="s">
        <v>6080</v>
      </c>
      <c r="O227" s="400" t="s">
        <v>36</v>
      </c>
      <c r="P227" s="400" t="s">
        <v>37</v>
      </c>
      <c r="Q227" s="380" t="s">
        <v>15637</v>
      </c>
      <c r="R227" s="401"/>
      <c r="S227" s="380" t="s">
        <v>15635</v>
      </c>
      <c r="T227" s="400" t="s">
        <v>41</v>
      </c>
      <c r="U227" s="410"/>
      <c r="V227" s="400" t="s">
        <v>15624</v>
      </c>
    </row>
    <row r="228" s="327" customFormat="1" ht="66" customHeight="1" spans="1:22">
      <c r="A228" s="334">
        <v>225</v>
      </c>
      <c r="B228" s="400" t="s">
        <v>14978</v>
      </c>
      <c r="C228" s="400" t="s">
        <v>881</v>
      </c>
      <c r="D228" s="400" t="s">
        <v>191</v>
      </c>
      <c r="E228" s="400" t="s">
        <v>15620</v>
      </c>
      <c r="F228" s="400" t="s">
        <v>15636</v>
      </c>
      <c r="G228" s="400" t="s">
        <v>15595</v>
      </c>
      <c r="H228" s="401">
        <v>1</v>
      </c>
      <c r="I228" s="340" t="s">
        <v>7440</v>
      </c>
      <c r="J228" s="400" t="s">
        <v>7496</v>
      </c>
      <c r="K228" s="405" t="s">
        <v>32</v>
      </c>
      <c r="L228" s="406" t="s">
        <v>33</v>
      </c>
      <c r="M228" s="400" t="s">
        <v>55</v>
      </c>
      <c r="N228" s="380" t="s">
        <v>6080</v>
      </c>
      <c r="O228" s="400" t="s">
        <v>36</v>
      </c>
      <c r="P228" s="400" t="s">
        <v>37</v>
      </c>
      <c r="Q228" s="411" t="s">
        <v>15638</v>
      </c>
      <c r="R228" s="401"/>
      <c r="S228" s="380" t="s">
        <v>15639</v>
      </c>
      <c r="T228" s="400" t="s">
        <v>41</v>
      </c>
      <c r="U228" s="410"/>
      <c r="V228" s="400" t="s">
        <v>15624</v>
      </c>
    </row>
    <row r="229" s="327" customFormat="1" ht="215" customHeight="1" spans="1:22">
      <c r="A229" s="334">
        <v>226</v>
      </c>
      <c r="B229" s="400" t="s">
        <v>14978</v>
      </c>
      <c r="C229" s="400" t="s">
        <v>881</v>
      </c>
      <c r="D229" s="400" t="s">
        <v>191</v>
      </c>
      <c r="E229" s="400" t="s">
        <v>15620</v>
      </c>
      <c r="F229" s="400" t="s">
        <v>15640</v>
      </c>
      <c r="G229" s="400" t="s">
        <v>15604</v>
      </c>
      <c r="H229" s="401">
        <v>1</v>
      </c>
      <c r="I229" s="340" t="s">
        <v>7440</v>
      </c>
      <c r="J229" s="400" t="s">
        <v>7496</v>
      </c>
      <c r="K229" s="405" t="s">
        <v>32</v>
      </c>
      <c r="L229" s="406" t="s">
        <v>33</v>
      </c>
      <c r="M229" s="400" t="s">
        <v>55</v>
      </c>
      <c r="N229" s="380" t="s">
        <v>15582</v>
      </c>
      <c r="O229" s="400" t="s">
        <v>36</v>
      </c>
      <c r="P229" s="400" t="s">
        <v>37</v>
      </c>
      <c r="Q229" s="380" t="s">
        <v>15622</v>
      </c>
      <c r="R229" s="401"/>
      <c r="S229" s="380" t="s">
        <v>15623</v>
      </c>
      <c r="T229" s="400" t="s">
        <v>41</v>
      </c>
      <c r="U229" s="410"/>
      <c r="V229" s="400" t="s">
        <v>15624</v>
      </c>
    </row>
    <row r="230" s="327" customFormat="1" ht="130" customHeight="1" spans="1:22">
      <c r="A230" s="334">
        <v>227</v>
      </c>
      <c r="B230" s="400" t="s">
        <v>14978</v>
      </c>
      <c r="C230" s="400" t="s">
        <v>881</v>
      </c>
      <c r="D230" s="400" t="s">
        <v>191</v>
      </c>
      <c r="E230" s="400" t="s">
        <v>15620</v>
      </c>
      <c r="F230" s="400" t="s">
        <v>15640</v>
      </c>
      <c r="G230" s="400" t="s">
        <v>7676</v>
      </c>
      <c r="H230" s="401">
        <v>1</v>
      </c>
      <c r="I230" s="340" t="s">
        <v>7440</v>
      </c>
      <c r="J230" s="400" t="s">
        <v>7496</v>
      </c>
      <c r="K230" s="405" t="s">
        <v>32</v>
      </c>
      <c r="L230" s="406" t="s">
        <v>33</v>
      </c>
      <c r="M230" s="400" t="s">
        <v>55</v>
      </c>
      <c r="N230" s="380" t="s">
        <v>6080</v>
      </c>
      <c r="O230" s="400" t="s">
        <v>36</v>
      </c>
      <c r="P230" s="400" t="s">
        <v>37</v>
      </c>
      <c r="Q230" s="409" t="s">
        <v>15641</v>
      </c>
      <c r="R230" s="401"/>
      <c r="S230" s="380" t="s">
        <v>15642</v>
      </c>
      <c r="T230" s="400" t="s">
        <v>41</v>
      </c>
      <c r="U230" s="410"/>
      <c r="V230" s="400" t="s">
        <v>15624</v>
      </c>
    </row>
    <row r="231" s="327" customFormat="1" ht="124" customHeight="1" spans="1:22">
      <c r="A231" s="334">
        <v>228</v>
      </c>
      <c r="B231" s="400" t="s">
        <v>14978</v>
      </c>
      <c r="C231" s="400" t="s">
        <v>881</v>
      </c>
      <c r="D231" s="400" t="s">
        <v>191</v>
      </c>
      <c r="E231" s="400" t="s">
        <v>15620</v>
      </c>
      <c r="F231" s="400" t="s">
        <v>15643</v>
      </c>
      <c r="G231" s="400" t="s">
        <v>7676</v>
      </c>
      <c r="H231" s="401">
        <v>1</v>
      </c>
      <c r="I231" s="340" t="s">
        <v>7440</v>
      </c>
      <c r="J231" s="400" t="s">
        <v>7496</v>
      </c>
      <c r="K231" s="405" t="s">
        <v>32</v>
      </c>
      <c r="L231" s="406" t="s">
        <v>33</v>
      </c>
      <c r="M231" s="400" t="s">
        <v>55</v>
      </c>
      <c r="N231" s="380" t="s">
        <v>6080</v>
      </c>
      <c r="O231" s="400" t="s">
        <v>36</v>
      </c>
      <c r="P231" s="400" t="s">
        <v>37</v>
      </c>
      <c r="Q231" s="409" t="s">
        <v>15641</v>
      </c>
      <c r="R231" s="401"/>
      <c r="S231" s="380" t="s">
        <v>15642</v>
      </c>
      <c r="T231" s="400" t="s">
        <v>41</v>
      </c>
      <c r="U231" s="410"/>
      <c r="V231" s="400" t="s">
        <v>15624</v>
      </c>
    </row>
    <row r="232" s="327" customFormat="1" ht="121" customHeight="1" spans="1:22">
      <c r="A232" s="334">
        <v>229</v>
      </c>
      <c r="B232" s="400" t="s">
        <v>14978</v>
      </c>
      <c r="C232" s="400" t="s">
        <v>881</v>
      </c>
      <c r="D232" s="400" t="s">
        <v>191</v>
      </c>
      <c r="E232" s="400" t="s">
        <v>15620</v>
      </c>
      <c r="F232" s="400" t="s">
        <v>15644</v>
      </c>
      <c r="G232" s="400" t="s">
        <v>7676</v>
      </c>
      <c r="H232" s="401">
        <v>1</v>
      </c>
      <c r="I232" s="340" t="s">
        <v>7440</v>
      </c>
      <c r="J232" s="400" t="s">
        <v>7496</v>
      </c>
      <c r="K232" s="405" t="s">
        <v>32</v>
      </c>
      <c r="L232" s="406" t="s">
        <v>33</v>
      </c>
      <c r="M232" s="400" t="s">
        <v>55</v>
      </c>
      <c r="N232" s="380" t="s">
        <v>6080</v>
      </c>
      <c r="O232" s="400" t="s">
        <v>36</v>
      </c>
      <c r="P232" s="400" t="s">
        <v>37</v>
      </c>
      <c r="Q232" s="409" t="s">
        <v>15641</v>
      </c>
      <c r="R232" s="401"/>
      <c r="S232" s="380" t="s">
        <v>15642</v>
      </c>
      <c r="T232" s="400" t="s">
        <v>41</v>
      </c>
      <c r="U232" s="410"/>
      <c r="V232" s="400" t="s">
        <v>15624</v>
      </c>
    </row>
    <row r="233" s="327" customFormat="1" ht="231" customHeight="1" spans="1:22">
      <c r="A233" s="334">
        <v>230</v>
      </c>
      <c r="B233" s="400" t="s">
        <v>14978</v>
      </c>
      <c r="C233" s="400" t="s">
        <v>881</v>
      </c>
      <c r="D233" s="400" t="s">
        <v>191</v>
      </c>
      <c r="E233" s="400" t="s">
        <v>15620</v>
      </c>
      <c r="F233" s="400" t="s">
        <v>15645</v>
      </c>
      <c r="G233" s="400" t="s">
        <v>15604</v>
      </c>
      <c r="H233" s="401">
        <v>1</v>
      </c>
      <c r="I233" s="340" t="s">
        <v>7440</v>
      </c>
      <c r="J233" s="400" t="s">
        <v>7496</v>
      </c>
      <c r="K233" s="405" t="s">
        <v>32</v>
      </c>
      <c r="L233" s="406" t="s">
        <v>33</v>
      </c>
      <c r="M233" s="400" t="s">
        <v>55</v>
      </c>
      <c r="N233" s="380" t="s">
        <v>15582</v>
      </c>
      <c r="O233" s="400" t="s">
        <v>36</v>
      </c>
      <c r="P233" s="400" t="s">
        <v>37</v>
      </c>
      <c r="Q233" s="380" t="s">
        <v>15622</v>
      </c>
      <c r="R233" s="401"/>
      <c r="S233" s="380" t="s">
        <v>15623</v>
      </c>
      <c r="T233" s="400" t="s">
        <v>41</v>
      </c>
      <c r="U233" s="410"/>
      <c r="V233" s="400" t="s">
        <v>15624</v>
      </c>
    </row>
    <row r="234" s="327" customFormat="1" ht="128" customHeight="1" spans="1:22">
      <c r="A234" s="334">
        <v>231</v>
      </c>
      <c r="B234" s="400" t="s">
        <v>14978</v>
      </c>
      <c r="C234" s="400" t="s">
        <v>881</v>
      </c>
      <c r="D234" s="400" t="s">
        <v>191</v>
      </c>
      <c r="E234" s="400" t="s">
        <v>15620</v>
      </c>
      <c r="F234" s="400" t="s">
        <v>15646</v>
      </c>
      <c r="G234" s="400" t="s">
        <v>7502</v>
      </c>
      <c r="H234" s="401">
        <v>1</v>
      </c>
      <c r="I234" s="340" t="s">
        <v>7440</v>
      </c>
      <c r="J234" s="400" t="s">
        <v>7441</v>
      </c>
      <c r="K234" s="405" t="s">
        <v>32</v>
      </c>
      <c r="L234" s="406" t="s">
        <v>33</v>
      </c>
      <c r="M234" s="400" t="s">
        <v>55</v>
      </c>
      <c r="N234" s="380" t="s">
        <v>6080</v>
      </c>
      <c r="O234" s="400" t="s">
        <v>36</v>
      </c>
      <c r="P234" s="400" t="s">
        <v>37</v>
      </c>
      <c r="Q234" s="380" t="s">
        <v>15647</v>
      </c>
      <c r="R234" s="401"/>
      <c r="S234" s="380" t="s">
        <v>15648</v>
      </c>
      <c r="T234" s="400" t="s">
        <v>41</v>
      </c>
      <c r="U234" s="410"/>
      <c r="V234" s="400" t="s">
        <v>15624</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65536"/>
  </dataValidations>
  <pageMargins left="0.75" right="0.75" top="1" bottom="1" header="0.511805555555556" footer="0.511805555555556"/>
  <pageSetup paperSize="9" scale="84" fitToHeight="0" orientation="landscape"/>
  <headerFooter alignWithMargins="0" scaleWithDoc="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487"/>
  <sheetViews>
    <sheetView workbookViewId="0">
      <selection activeCell="A1" sqref="A1:V1"/>
    </sheetView>
  </sheetViews>
  <sheetFormatPr defaultColWidth="9.81818181818182" defaultRowHeight="13"/>
  <cols>
    <col min="1" max="1" width="5.72727272727273" style="15" customWidth="1"/>
    <col min="2" max="2" width="6.69090909090909" style="15" customWidth="1"/>
    <col min="3" max="3" width="5.18181818181818" style="15" customWidth="1"/>
    <col min="4" max="4" width="5.05454545454545" style="15" customWidth="1"/>
    <col min="5" max="5" width="6.27272727272727" style="15" customWidth="1"/>
    <col min="6" max="6" width="7.77272727272727" style="15" customWidth="1"/>
    <col min="7" max="7" width="6.27272727272727" style="15" customWidth="1"/>
    <col min="8" max="8" width="5.6" style="307" customWidth="1"/>
    <col min="9" max="9" width="6.54545454545455" style="15" customWidth="1"/>
    <col min="10" max="10" width="6.69090909090909" style="15" customWidth="1"/>
    <col min="11" max="11" width="5.87272727272727" style="307" customWidth="1"/>
    <col min="12" max="12" width="6.27272727272727" style="308" customWidth="1"/>
    <col min="13" max="13" width="6.27272727272727" style="15" customWidth="1"/>
    <col min="14" max="14" width="10.5090909090909" style="309" customWidth="1"/>
    <col min="15" max="15" width="6" style="15" customWidth="1"/>
    <col min="16" max="16" width="5.45454545454545" style="15" customWidth="1"/>
    <col min="17" max="17" width="36.5454545454545" style="309" customWidth="1"/>
    <col min="18" max="18" width="9.81818181818182" style="16" customWidth="1"/>
    <col min="19" max="19" width="16.5" style="309" customWidth="1"/>
    <col min="20" max="20" width="5.45454545454545" style="15" customWidth="1"/>
    <col min="21" max="21" width="18.8181818181818" style="25" customWidth="1"/>
    <col min="22" max="22" width="8.6" style="305" customWidth="1"/>
    <col min="23" max="16384" width="9.81818181818182" style="305"/>
  </cols>
  <sheetData>
    <row r="1" ht="58" customHeight="1" spans="1:23">
      <c r="A1" s="9" t="s">
        <v>15649</v>
      </c>
      <c r="B1" s="9"/>
      <c r="C1" s="9"/>
      <c r="D1" s="9"/>
      <c r="E1" s="9"/>
      <c r="F1" s="9"/>
      <c r="G1" s="9"/>
      <c r="H1" s="9"/>
      <c r="I1" s="9"/>
      <c r="J1" s="9"/>
      <c r="K1" s="9"/>
      <c r="L1" s="315"/>
      <c r="M1" s="9"/>
      <c r="N1" s="316"/>
      <c r="O1" s="9"/>
      <c r="P1" s="9"/>
      <c r="Q1" s="316"/>
      <c r="R1" s="10"/>
      <c r="S1" s="316"/>
      <c r="T1" s="9"/>
      <c r="U1" s="18"/>
      <c r="V1" s="9"/>
      <c r="W1" s="320"/>
    </row>
    <row r="2" s="305" customFormat="1" ht="25" customHeight="1" spans="1:22">
      <c r="A2" s="310" t="s">
        <v>1</v>
      </c>
      <c r="B2" s="310" t="s">
        <v>2</v>
      </c>
      <c r="C2" s="310" t="s">
        <v>3</v>
      </c>
      <c r="D2" s="310" t="s">
        <v>4</v>
      </c>
      <c r="E2" s="310" t="s">
        <v>5</v>
      </c>
      <c r="F2" s="310" t="s">
        <v>6</v>
      </c>
      <c r="G2" s="310" t="s">
        <v>7</v>
      </c>
      <c r="H2" s="310" t="s">
        <v>8</v>
      </c>
      <c r="I2" s="310" t="s">
        <v>9</v>
      </c>
      <c r="J2" s="310" t="s">
        <v>10</v>
      </c>
      <c r="K2" s="310" t="s">
        <v>11</v>
      </c>
      <c r="L2" s="310" t="s">
        <v>12</v>
      </c>
      <c r="M2" s="310" t="s">
        <v>13</v>
      </c>
      <c r="N2" s="310" t="s">
        <v>14</v>
      </c>
      <c r="O2" s="310" t="s">
        <v>15</v>
      </c>
      <c r="P2" s="310"/>
      <c r="Q2" s="321"/>
      <c r="R2" s="310"/>
      <c r="S2" s="321"/>
      <c r="T2" s="310" t="s">
        <v>16</v>
      </c>
      <c r="U2" s="310" t="s">
        <v>17</v>
      </c>
      <c r="V2" s="310" t="s">
        <v>18</v>
      </c>
    </row>
    <row r="3" s="306" customFormat="1" ht="36" customHeight="1" spans="1:22">
      <c r="A3" s="310"/>
      <c r="B3" s="310"/>
      <c r="C3" s="310"/>
      <c r="D3" s="310"/>
      <c r="E3" s="310"/>
      <c r="F3" s="310"/>
      <c r="G3" s="310"/>
      <c r="H3" s="310"/>
      <c r="I3" s="310"/>
      <c r="J3" s="310"/>
      <c r="K3" s="310"/>
      <c r="L3" s="310"/>
      <c r="M3" s="310"/>
      <c r="N3" s="310"/>
      <c r="O3" s="310" t="s">
        <v>19</v>
      </c>
      <c r="P3" s="310" t="s">
        <v>20</v>
      </c>
      <c r="Q3" s="310" t="s">
        <v>21</v>
      </c>
      <c r="R3" s="310" t="s">
        <v>22</v>
      </c>
      <c r="S3" s="310" t="s">
        <v>23</v>
      </c>
      <c r="T3" s="310"/>
      <c r="U3" s="310"/>
      <c r="V3" s="310"/>
    </row>
    <row r="4" ht="98" customHeight="1" spans="1:22">
      <c r="A4" s="12">
        <v>1</v>
      </c>
      <c r="B4" s="12" t="s">
        <v>15650</v>
      </c>
      <c r="C4" s="12" t="s">
        <v>25</v>
      </c>
      <c r="D4" s="12" t="s">
        <v>26</v>
      </c>
      <c r="E4" s="13" t="s">
        <v>15651</v>
      </c>
      <c r="F4" s="13" t="s">
        <v>15652</v>
      </c>
      <c r="G4" s="13" t="s">
        <v>15653</v>
      </c>
      <c r="H4" s="311">
        <v>1</v>
      </c>
      <c r="I4" s="13" t="s">
        <v>30</v>
      </c>
      <c r="J4" s="13" t="s">
        <v>31</v>
      </c>
      <c r="K4" s="317" t="s">
        <v>32</v>
      </c>
      <c r="L4" s="318" t="s">
        <v>33</v>
      </c>
      <c r="M4" s="13" t="s">
        <v>34</v>
      </c>
      <c r="N4" s="22" t="s">
        <v>15654</v>
      </c>
      <c r="O4" s="13" t="s">
        <v>36</v>
      </c>
      <c r="P4" s="13" t="s">
        <v>37</v>
      </c>
      <c r="Q4" s="22" t="s">
        <v>15655</v>
      </c>
      <c r="R4" s="13"/>
      <c r="S4" s="22" t="s">
        <v>15656</v>
      </c>
      <c r="T4" s="13" t="s">
        <v>41</v>
      </c>
      <c r="U4" s="22"/>
      <c r="V4" s="13" t="s">
        <v>15657</v>
      </c>
    </row>
    <row r="5" ht="98" customHeight="1" spans="1:22">
      <c r="A5" s="12">
        <v>2</v>
      </c>
      <c r="B5" s="12" t="s">
        <v>15650</v>
      </c>
      <c r="C5" s="12" t="s">
        <v>25</v>
      </c>
      <c r="D5" s="12" t="s">
        <v>26</v>
      </c>
      <c r="E5" s="13" t="s">
        <v>15651</v>
      </c>
      <c r="F5" s="13" t="s">
        <v>15652</v>
      </c>
      <c r="G5" s="13" t="s">
        <v>15658</v>
      </c>
      <c r="H5" s="311">
        <v>1</v>
      </c>
      <c r="I5" s="13" t="s">
        <v>30</v>
      </c>
      <c r="J5" s="13" t="s">
        <v>31</v>
      </c>
      <c r="K5" s="317" t="s">
        <v>32</v>
      </c>
      <c r="L5" s="318" t="s">
        <v>33</v>
      </c>
      <c r="M5" s="13" t="s">
        <v>34</v>
      </c>
      <c r="N5" s="22" t="s">
        <v>15659</v>
      </c>
      <c r="O5" s="13" t="s">
        <v>36</v>
      </c>
      <c r="P5" s="13" t="s">
        <v>37</v>
      </c>
      <c r="Q5" s="22" t="s">
        <v>15660</v>
      </c>
      <c r="R5" s="13"/>
      <c r="S5" s="22" t="s">
        <v>182</v>
      </c>
      <c r="T5" s="13" t="s">
        <v>41</v>
      </c>
      <c r="U5" s="22"/>
      <c r="V5" s="13" t="s">
        <v>15657</v>
      </c>
    </row>
    <row r="6" ht="98" customHeight="1" spans="1:22">
      <c r="A6" s="12">
        <v>3</v>
      </c>
      <c r="B6" s="12" t="s">
        <v>15650</v>
      </c>
      <c r="C6" s="12" t="s">
        <v>25</v>
      </c>
      <c r="D6" s="12" t="s">
        <v>26</v>
      </c>
      <c r="E6" s="13" t="s">
        <v>15651</v>
      </c>
      <c r="F6" s="13" t="s">
        <v>15652</v>
      </c>
      <c r="G6" s="13" t="s">
        <v>15661</v>
      </c>
      <c r="H6" s="311">
        <v>1</v>
      </c>
      <c r="I6" s="13" t="s">
        <v>30</v>
      </c>
      <c r="J6" s="13" t="s">
        <v>31</v>
      </c>
      <c r="K6" s="317" t="s">
        <v>32</v>
      </c>
      <c r="L6" s="318" t="s">
        <v>33</v>
      </c>
      <c r="M6" s="13" t="s">
        <v>34</v>
      </c>
      <c r="N6" s="22" t="s">
        <v>15662</v>
      </c>
      <c r="O6" s="13" t="s">
        <v>36</v>
      </c>
      <c r="P6" s="13" t="s">
        <v>37</v>
      </c>
      <c r="Q6" s="22" t="s">
        <v>15663</v>
      </c>
      <c r="R6" s="13"/>
      <c r="S6" s="22" t="s">
        <v>182</v>
      </c>
      <c r="T6" s="13" t="s">
        <v>41</v>
      </c>
      <c r="U6" s="22"/>
      <c r="V6" s="13" t="s">
        <v>15657</v>
      </c>
    </row>
    <row r="7" ht="98" customHeight="1" spans="1:22">
      <c r="A7" s="12">
        <v>4</v>
      </c>
      <c r="B7" s="12" t="s">
        <v>15650</v>
      </c>
      <c r="C7" s="12" t="s">
        <v>25</v>
      </c>
      <c r="D7" s="312" t="s">
        <v>26</v>
      </c>
      <c r="E7" s="13" t="s">
        <v>15664</v>
      </c>
      <c r="F7" s="13" t="s">
        <v>15665</v>
      </c>
      <c r="G7" s="13" t="s">
        <v>15666</v>
      </c>
      <c r="H7" s="311">
        <v>1</v>
      </c>
      <c r="I7" s="13" t="s">
        <v>30</v>
      </c>
      <c r="J7" s="13" t="s">
        <v>31</v>
      </c>
      <c r="K7" s="317" t="s">
        <v>32</v>
      </c>
      <c r="L7" s="318" t="s">
        <v>33</v>
      </c>
      <c r="M7" s="13" t="s">
        <v>55</v>
      </c>
      <c r="N7" s="240" t="s">
        <v>15667</v>
      </c>
      <c r="O7" s="13" t="s">
        <v>36</v>
      </c>
      <c r="P7" s="13" t="s">
        <v>37</v>
      </c>
      <c r="Q7" s="240" t="s">
        <v>15668</v>
      </c>
      <c r="R7" s="228"/>
      <c r="S7" s="22" t="s">
        <v>40</v>
      </c>
      <c r="T7" s="13" t="s">
        <v>41</v>
      </c>
      <c r="U7" s="240"/>
      <c r="V7" s="13" t="s">
        <v>15669</v>
      </c>
    </row>
    <row r="8" ht="98" customHeight="1" spans="1:22">
      <c r="A8" s="12">
        <v>5</v>
      </c>
      <c r="B8" s="12" t="s">
        <v>15650</v>
      </c>
      <c r="C8" s="12" t="s">
        <v>25</v>
      </c>
      <c r="D8" s="312" t="s">
        <v>26</v>
      </c>
      <c r="E8" s="13" t="s">
        <v>15664</v>
      </c>
      <c r="F8" s="13" t="s">
        <v>15665</v>
      </c>
      <c r="G8" s="13" t="s">
        <v>15670</v>
      </c>
      <c r="H8" s="311">
        <v>1</v>
      </c>
      <c r="I8" s="13" t="s">
        <v>30</v>
      </c>
      <c r="J8" s="13" t="s">
        <v>31</v>
      </c>
      <c r="K8" s="317" t="s">
        <v>32</v>
      </c>
      <c r="L8" s="318" t="s">
        <v>33</v>
      </c>
      <c r="M8" s="13" t="s">
        <v>34</v>
      </c>
      <c r="N8" s="240" t="s">
        <v>15671</v>
      </c>
      <c r="O8" s="13" t="s">
        <v>36</v>
      </c>
      <c r="P8" s="13" t="s">
        <v>37</v>
      </c>
      <c r="Q8" s="240" t="s">
        <v>15672</v>
      </c>
      <c r="R8" s="228"/>
      <c r="S8" s="22" t="s">
        <v>40</v>
      </c>
      <c r="T8" s="13" t="s">
        <v>41</v>
      </c>
      <c r="U8" s="240"/>
      <c r="V8" s="13" t="s">
        <v>15669</v>
      </c>
    </row>
    <row r="9" ht="98" customHeight="1" spans="1:22">
      <c r="A9" s="12">
        <v>6</v>
      </c>
      <c r="B9" s="312" t="s">
        <v>15650</v>
      </c>
      <c r="C9" s="312" t="s">
        <v>25</v>
      </c>
      <c r="D9" s="312" t="s">
        <v>26</v>
      </c>
      <c r="E9" s="228" t="s">
        <v>15673</v>
      </c>
      <c r="F9" s="228" t="s">
        <v>15674</v>
      </c>
      <c r="G9" s="228" t="s">
        <v>15675</v>
      </c>
      <c r="H9" s="313">
        <v>1</v>
      </c>
      <c r="I9" s="228" t="s">
        <v>64</v>
      </c>
      <c r="J9" s="228" t="s">
        <v>65</v>
      </c>
      <c r="K9" s="317" t="s">
        <v>32</v>
      </c>
      <c r="L9" s="318" t="s">
        <v>33</v>
      </c>
      <c r="M9" s="228" t="s">
        <v>55</v>
      </c>
      <c r="N9" s="240" t="s">
        <v>6617</v>
      </c>
      <c r="O9" s="228" t="s">
        <v>45</v>
      </c>
      <c r="P9" s="228" t="s">
        <v>46</v>
      </c>
      <c r="Q9" s="240" t="s">
        <v>15676</v>
      </c>
      <c r="R9" s="228" t="s">
        <v>48</v>
      </c>
      <c r="S9" s="240" t="s">
        <v>15677</v>
      </c>
      <c r="T9" s="228" t="s">
        <v>41</v>
      </c>
      <c r="U9" s="240"/>
      <c r="V9" s="228" t="s">
        <v>15678</v>
      </c>
    </row>
    <row r="10" ht="98" customHeight="1" spans="1:22">
      <c r="A10" s="12">
        <v>7</v>
      </c>
      <c r="B10" s="312" t="s">
        <v>15650</v>
      </c>
      <c r="C10" s="312" t="s">
        <v>25</v>
      </c>
      <c r="D10" s="312" t="s">
        <v>26</v>
      </c>
      <c r="E10" s="228" t="s">
        <v>15679</v>
      </c>
      <c r="F10" s="228" t="s">
        <v>15680</v>
      </c>
      <c r="G10" s="228" t="s">
        <v>15681</v>
      </c>
      <c r="H10" s="313">
        <v>1</v>
      </c>
      <c r="I10" s="228" t="s">
        <v>30</v>
      </c>
      <c r="J10" s="228" t="s">
        <v>31</v>
      </c>
      <c r="K10" s="317" t="s">
        <v>32</v>
      </c>
      <c r="L10" s="318" t="s">
        <v>33</v>
      </c>
      <c r="M10" s="228" t="s">
        <v>34</v>
      </c>
      <c r="N10" s="240" t="s">
        <v>6501</v>
      </c>
      <c r="O10" s="228" t="s">
        <v>36</v>
      </c>
      <c r="P10" s="228" t="s">
        <v>37</v>
      </c>
      <c r="Q10" s="240" t="s">
        <v>15682</v>
      </c>
      <c r="R10" s="228" t="s">
        <v>48</v>
      </c>
      <c r="S10" s="240" t="s">
        <v>101</v>
      </c>
      <c r="T10" s="228" t="s">
        <v>41</v>
      </c>
      <c r="U10" s="240"/>
      <c r="V10" s="228" t="s">
        <v>15683</v>
      </c>
    </row>
    <row r="11" ht="98" customHeight="1" spans="1:22">
      <c r="A11" s="12">
        <v>8</v>
      </c>
      <c r="B11" s="312" t="s">
        <v>15650</v>
      </c>
      <c r="C11" s="312" t="s">
        <v>25</v>
      </c>
      <c r="D11" s="312" t="s">
        <v>26</v>
      </c>
      <c r="E11" s="228" t="s">
        <v>15679</v>
      </c>
      <c r="F11" s="228" t="s">
        <v>15680</v>
      </c>
      <c r="G11" s="228" t="s">
        <v>15684</v>
      </c>
      <c r="H11" s="313">
        <v>1</v>
      </c>
      <c r="I11" s="228" t="s">
        <v>30</v>
      </c>
      <c r="J11" s="228" t="s">
        <v>31</v>
      </c>
      <c r="K11" s="317" t="s">
        <v>32</v>
      </c>
      <c r="L11" s="318" t="s">
        <v>33</v>
      </c>
      <c r="M11" s="228" t="s">
        <v>34</v>
      </c>
      <c r="N11" s="240" t="s">
        <v>5627</v>
      </c>
      <c r="O11" s="228" t="s">
        <v>36</v>
      </c>
      <c r="P11" s="228" t="s">
        <v>37</v>
      </c>
      <c r="Q11" s="240" t="s">
        <v>15685</v>
      </c>
      <c r="R11" s="228" t="s">
        <v>48</v>
      </c>
      <c r="S11" s="240" t="s">
        <v>101</v>
      </c>
      <c r="T11" s="228" t="s">
        <v>41</v>
      </c>
      <c r="U11" s="240"/>
      <c r="V11" s="228" t="s">
        <v>15683</v>
      </c>
    </row>
    <row r="12" ht="98" customHeight="1" spans="1:22">
      <c r="A12" s="12">
        <v>9</v>
      </c>
      <c r="B12" s="312" t="s">
        <v>15650</v>
      </c>
      <c r="C12" s="312" t="s">
        <v>25</v>
      </c>
      <c r="D12" s="312" t="s">
        <v>26</v>
      </c>
      <c r="E12" s="228" t="s">
        <v>15686</v>
      </c>
      <c r="F12" s="228" t="s">
        <v>15687</v>
      </c>
      <c r="G12" s="228" t="s">
        <v>54</v>
      </c>
      <c r="H12" s="313">
        <v>1</v>
      </c>
      <c r="I12" s="228" t="s">
        <v>30</v>
      </c>
      <c r="J12" s="228" t="s">
        <v>31</v>
      </c>
      <c r="K12" s="317" t="s">
        <v>32</v>
      </c>
      <c r="L12" s="318" t="s">
        <v>33</v>
      </c>
      <c r="M12" s="228" t="s">
        <v>55</v>
      </c>
      <c r="N12" s="240" t="s">
        <v>1578</v>
      </c>
      <c r="O12" s="228" t="s">
        <v>36</v>
      </c>
      <c r="P12" s="228" t="s">
        <v>37</v>
      </c>
      <c r="Q12" s="240" t="s">
        <v>15688</v>
      </c>
      <c r="R12" s="228"/>
      <c r="S12" s="240"/>
      <c r="T12" s="228" t="s">
        <v>41</v>
      </c>
      <c r="U12" s="240"/>
      <c r="V12" s="228" t="s">
        <v>15689</v>
      </c>
    </row>
    <row r="13" ht="98" customHeight="1" spans="1:22">
      <c r="A13" s="12">
        <v>10</v>
      </c>
      <c r="B13" s="312" t="s">
        <v>15650</v>
      </c>
      <c r="C13" s="312" t="s">
        <v>25</v>
      </c>
      <c r="D13" s="312" t="s">
        <v>26</v>
      </c>
      <c r="E13" s="228" t="s">
        <v>15686</v>
      </c>
      <c r="F13" s="228" t="s">
        <v>15687</v>
      </c>
      <c r="G13" s="228" t="s">
        <v>584</v>
      </c>
      <c r="H13" s="313">
        <v>1</v>
      </c>
      <c r="I13" s="228" t="s">
        <v>30</v>
      </c>
      <c r="J13" s="228" t="s">
        <v>31</v>
      </c>
      <c r="K13" s="317" t="s">
        <v>32</v>
      </c>
      <c r="L13" s="318" t="s">
        <v>33</v>
      </c>
      <c r="M13" s="228" t="s">
        <v>34</v>
      </c>
      <c r="N13" s="240" t="s">
        <v>15690</v>
      </c>
      <c r="O13" s="228" t="s">
        <v>36</v>
      </c>
      <c r="P13" s="228" t="s">
        <v>37</v>
      </c>
      <c r="Q13" s="240" t="s">
        <v>15691</v>
      </c>
      <c r="R13" s="228"/>
      <c r="S13" s="240"/>
      <c r="T13" s="228" t="s">
        <v>41</v>
      </c>
      <c r="U13" s="240"/>
      <c r="V13" s="228" t="s">
        <v>15689</v>
      </c>
    </row>
    <row r="14" ht="98" customHeight="1" spans="1:22">
      <c r="A14" s="12">
        <v>11</v>
      </c>
      <c r="B14" s="312" t="s">
        <v>15650</v>
      </c>
      <c r="C14" s="312" t="s">
        <v>25</v>
      </c>
      <c r="D14" s="312" t="s">
        <v>26</v>
      </c>
      <c r="E14" s="228" t="s">
        <v>15686</v>
      </c>
      <c r="F14" s="228" t="s">
        <v>15687</v>
      </c>
      <c r="G14" s="228" t="s">
        <v>15692</v>
      </c>
      <c r="H14" s="313">
        <v>1</v>
      </c>
      <c r="I14" s="228" t="s">
        <v>30</v>
      </c>
      <c r="J14" s="228" t="s">
        <v>31</v>
      </c>
      <c r="K14" s="317" t="s">
        <v>32</v>
      </c>
      <c r="L14" s="318" t="s">
        <v>33</v>
      </c>
      <c r="M14" s="228" t="s">
        <v>34</v>
      </c>
      <c r="N14" s="240" t="s">
        <v>15693</v>
      </c>
      <c r="O14" s="228" t="s">
        <v>36</v>
      </c>
      <c r="P14" s="228" t="s">
        <v>37</v>
      </c>
      <c r="Q14" s="240" t="s">
        <v>15694</v>
      </c>
      <c r="R14" s="228"/>
      <c r="S14" s="240"/>
      <c r="T14" s="228" t="s">
        <v>41</v>
      </c>
      <c r="U14" s="240"/>
      <c r="V14" s="228" t="s">
        <v>15689</v>
      </c>
    </row>
    <row r="15" ht="98" customHeight="1" spans="1:22">
      <c r="A15" s="12">
        <v>12</v>
      </c>
      <c r="B15" s="312" t="s">
        <v>15650</v>
      </c>
      <c r="C15" s="312" t="s">
        <v>25</v>
      </c>
      <c r="D15" s="312" t="s">
        <v>26</v>
      </c>
      <c r="E15" s="228" t="s">
        <v>15686</v>
      </c>
      <c r="F15" s="228" t="s">
        <v>15687</v>
      </c>
      <c r="G15" s="228" t="s">
        <v>15695</v>
      </c>
      <c r="H15" s="313">
        <v>1</v>
      </c>
      <c r="I15" s="228" t="s">
        <v>30</v>
      </c>
      <c r="J15" s="228" t="s">
        <v>31</v>
      </c>
      <c r="K15" s="317" t="s">
        <v>32</v>
      </c>
      <c r="L15" s="318" t="s">
        <v>33</v>
      </c>
      <c r="M15" s="228" t="s">
        <v>34</v>
      </c>
      <c r="N15" s="240" t="s">
        <v>15696</v>
      </c>
      <c r="O15" s="228" t="s">
        <v>36</v>
      </c>
      <c r="P15" s="228" t="s">
        <v>37</v>
      </c>
      <c r="Q15" s="240" t="s">
        <v>15697</v>
      </c>
      <c r="R15" s="228"/>
      <c r="S15" s="240"/>
      <c r="T15" s="228" t="s">
        <v>41</v>
      </c>
      <c r="U15" s="240"/>
      <c r="V15" s="228" t="s">
        <v>15689</v>
      </c>
    </row>
    <row r="16" ht="98" customHeight="1" spans="1:22">
      <c r="A16" s="12">
        <v>13</v>
      </c>
      <c r="B16" s="312" t="s">
        <v>15650</v>
      </c>
      <c r="C16" s="312" t="s">
        <v>25</v>
      </c>
      <c r="D16" s="312" t="s">
        <v>191</v>
      </c>
      <c r="E16" s="228" t="s">
        <v>15698</v>
      </c>
      <c r="F16" s="228" t="s">
        <v>15699</v>
      </c>
      <c r="G16" s="228" t="s">
        <v>54</v>
      </c>
      <c r="H16" s="313">
        <v>1</v>
      </c>
      <c r="I16" s="228" t="s">
        <v>30</v>
      </c>
      <c r="J16" s="228" t="s">
        <v>31</v>
      </c>
      <c r="K16" s="319" t="s">
        <v>32</v>
      </c>
      <c r="L16" s="313" t="s">
        <v>33</v>
      </c>
      <c r="M16" s="228" t="s">
        <v>55</v>
      </c>
      <c r="N16" s="240" t="s">
        <v>2766</v>
      </c>
      <c r="O16" s="228" t="s">
        <v>36</v>
      </c>
      <c r="P16" s="228" t="s">
        <v>37</v>
      </c>
      <c r="Q16" s="240" t="s">
        <v>15700</v>
      </c>
      <c r="R16" s="228"/>
      <c r="S16" s="240" t="s">
        <v>182</v>
      </c>
      <c r="T16" s="228" t="s">
        <v>41</v>
      </c>
      <c r="U16" s="240"/>
      <c r="V16" s="228" t="s">
        <v>15701</v>
      </c>
    </row>
    <row r="17" ht="98" customHeight="1" spans="1:22">
      <c r="A17" s="12">
        <v>14</v>
      </c>
      <c r="B17" s="312" t="s">
        <v>15650</v>
      </c>
      <c r="C17" s="312" t="s">
        <v>25</v>
      </c>
      <c r="D17" s="312" t="s">
        <v>191</v>
      </c>
      <c r="E17" s="228" t="s">
        <v>15698</v>
      </c>
      <c r="F17" s="228" t="s">
        <v>15699</v>
      </c>
      <c r="G17" s="228" t="s">
        <v>15702</v>
      </c>
      <c r="H17" s="313">
        <v>1</v>
      </c>
      <c r="I17" s="228" t="s">
        <v>30</v>
      </c>
      <c r="J17" s="228" t="s">
        <v>31</v>
      </c>
      <c r="K17" s="319" t="s">
        <v>32</v>
      </c>
      <c r="L17" s="313" t="s">
        <v>33</v>
      </c>
      <c r="M17" s="228" t="s">
        <v>55</v>
      </c>
      <c r="N17" s="240" t="s">
        <v>15703</v>
      </c>
      <c r="O17" s="228" t="s">
        <v>36</v>
      </c>
      <c r="P17" s="228" t="s">
        <v>37</v>
      </c>
      <c r="Q17" s="240" t="s">
        <v>15704</v>
      </c>
      <c r="R17" s="228" t="s">
        <v>48</v>
      </c>
      <c r="S17" s="240" t="s">
        <v>15705</v>
      </c>
      <c r="T17" s="228" t="s">
        <v>41</v>
      </c>
      <c r="U17" s="240"/>
      <c r="V17" s="228" t="s">
        <v>15701</v>
      </c>
    </row>
    <row r="18" ht="98" customHeight="1" spans="1:22">
      <c r="A18" s="12">
        <v>15</v>
      </c>
      <c r="B18" s="312" t="s">
        <v>15650</v>
      </c>
      <c r="C18" s="312" t="s">
        <v>25</v>
      </c>
      <c r="D18" s="312" t="s">
        <v>191</v>
      </c>
      <c r="E18" s="228" t="s">
        <v>15698</v>
      </c>
      <c r="F18" s="228" t="s">
        <v>15706</v>
      </c>
      <c r="G18" s="228" t="s">
        <v>15707</v>
      </c>
      <c r="H18" s="313">
        <v>1</v>
      </c>
      <c r="I18" s="228" t="s">
        <v>30</v>
      </c>
      <c r="J18" s="228" t="s">
        <v>31</v>
      </c>
      <c r="K18" s="319" t="s">
        <v>32</v>
      </c>
      <c r="L18" s="313" t="s">
        <v>33</v>
      </c>
      <c r="M18" s="228" t="s">
        <v>55</v>
      </c>
      <c r="N18" s="240" t="s">
        <v>15708</v>
      </c>
      <c r="O18" s="228" t="s">
        <v>36</v>
      </c>
      <c r="P18" s="228" t="s">
        <v>37</v>
      </c>
      <c r="Q18" s="240" t="s">
        <v>15709</v>
      </c>
      <c r="R18" s="228"/>
      <c r="S18" s="240" t="s">
        <v>182</v>
      </c>
      <c r="T18" s="228" t="s">
        <v>41</v>
      </c>
      <c r="U18" s="240"/>
      <c r="V18" s="228" t="s">
        <v>15710</v>
      </c>
    </row>
    <row r="19" ht="98" customHeight="1" spans="1:22">
      <c r="A19" s="12">
        <v>16</v>
      </c>
      <c r="B19" s="312" t="s">
        <v>15650</v>
      </c>
      <c r="C19" s="312" t="s">
        <v>25</v>
      </c>
      <c r="D19" s="312" t="s">
        <v>191</v>
      </c>
      <c r="E19" s="228" t="s">
        <v>15698</v>
      </c>
      <c r="F19" s="228" t="s">
        <v>15706</v>
      </c>
      <c r="G19" s="228" t="s">
        <v>15711</v>
      </c>
      <c r="H19" s="313">
        <v>2</v>
      </c>
      <c r="I19" s="228" t="s">
        <v>30</v>
      </c>
      <c r="J19" s="228" t="s">
        <v>31</v>
      </c>
      <c r="K19" s="319" t="s">
        <v>32</v>
      </c>
      <c r="L19" s="313" t="s">
        <v>33</v>
      </c>
      <c r="M19" s="228" t="s">
        <v>55</v>
      </c>
      <c r="N19" s="240" t="s">
        <v>15708</v>
      </c>
      <c r="O19" s="228" t="s">
        <v>36</v>
      </c>
      <c r="P19" s="228" t="s">
        <v>37</v>
      </c>
      <c r="Q19" s="240" t="s">
        <v>15712</v>
      </c>
      <c r="R19" s="228"/>
      <c r="S19" s="240" t="s">
        <v>40</v>
      </c>
      <c r="T19" s="228" t="s">
        <v>41</v>
      </c>
      <c r="U19" s="240"/>
      <c r="V19" s="228" t="s">
        <v>15710</v>
      </c>
    </row>
    <row r="20" ht="98" customHeight="1" spans="1:22">
      <c r="A20" s="12">
        <v>17</v>
      </c>
      <c r="B20" s="312" t="s">
        <v>15650</v>
      </c>
      <c r="C20" s="312" t="s">
        <v>25</v>
      </c>
      <c r="D20" s="312" t="s">
        <v>191</v>
      </c>
      <c r="E20" s="13" t="s">
        <v>15713</v>
      </c>
      <c r="F20" s="13" t="s">
        <v>15714</v>
      </c>
      <c r="G20" s="13" t="s">
        <v>15715</v>
      </c>
      <c r="H20" s="313">
        <v>2</v>
      </c>
      <c r="I20" s="13" t="s">
        <v>30</v>
      </c>
      <c r="J20" s="13" t="s">
        <v>31</v>
      </c>
      <c r="K20" s="317" t="s">
        <v>32</v>
      </c>
      <c r="L20" s="318" t="s">
        <v>33</v>
      </c>
      <c r="M20" s="13" t="s">
        <v>55</v>
      </c>
      <c r="N20" s="22" t="s">
        <v>15716</v>
      </c>
      <c r="O20" s="13" t="s">
        <v>36</v>
      </c>
      <c r="P20" s="13" t="s">
        <v>37</v>
      </c>
      <c r="Q20" s="22" t="s">
        <v>15717</v>
      </c>
      <c r="R20" s="228"/>
      <c r="S20" s="240"/>
      <c r="T20" s="13" t="s">
        <v>41</v>
      </c>
      <c r="U20" s="240"/>
      <c r="V20" s="13" t="s">
        <v>15718</v>
      </c>
    </row>
    <row r="21" ht="98" customHeight="1" spans="1:22">
      <c r="A21" s="12">
        <v>18</v>
      </c>
      <c r="B21" s="312" t="s">
        <v>15650</v>
      </c>
      <c r="C21" s="312" t="s">
        <v>25</v>
      </c>
      <c r="D21" s="312" t="s">
        <v>191</v>
      </c>
      <c r="E21" s="13" t="s">
        <v>15719</v>
      </c>
      <c r="F21" s="13" t="s">
        <v>15720</v>
      </c>
      <c r="G21" s="13" t="s">
        <v>15721</v>
      </c>
      <c r="H21" s="313">
        <v>1</v>
      </c>
      <c r="I21" s="13" t="s">
        <v>30</v>
      </c>
      <c r="J21" s="13" t="s">
        <v>31</v>
      </c>
      <c r="K21" s="317" t="s">
        <v>32</v>
      </c>
      <c r="L21" s="318" t="s">
        <v>33</v>
      </c>
      <c r="M21" s="13" t="s">
        <v>55</v>
      </c>
      <c r="N21" s="22" t="s">
        <v>15722</v>
      </c>
      <c r="O21" s="13" t="s">
        <v>36</v>
      </c>
      <c r="P21" s="13" t="s">
        <v>37</v>
      </c>
      <c r="Q21" s="22" t="s">
        <v>39</v>
      </c>
      <c r="R21" s="228" t="s">
        <v>48</v>
      </c>
      <c r="S21" s="240"/>
      <c r="T21" s="13" t="s">
        <v>41</v>
      </c>
      <c r="U21" s="240"/>
      <c r="V21" s="13" t="s">
        <v>15723</v>
      </c>
    </row>
    <row r="22" ht="98" customHeight="1" spans="1:22">
      <c r="A22" s="12">
        <v>19</v>
      </c>
      <c r="B22" s="312" t="s">
        <v>15650</v>
      </c>
      <c r="C22" s="312" t="s">
        <v>25</v>
      </c>
      <c r="D22" s="312" t="s">
        <v>191</v>
      </c>
      <c r="E22" s="228" t="s">
        <v>15724</v>
      </c>
      <c r="F22" s="228" t="s">
        <v>15725</v>
      </c>
      <c r="G22" s="228" t="s">
        <v>15726</v>
      </c>
      <c r="H22" s="313">
        <v>1</v>
      </c>
      <c r="I22" s="228" t="s">
        <v>30</v>
      </c>
      <c r="J22" s="228" t="s">
        <v>31</v>
      </c>
      <c r="K22" s="317" t="s">
        <v>32</v>
      </c>
      <c r="L22" s="318" t="s">
        <v>33</v>
      </c>
      <c r="M22" s="228" t="s">
        <v>34</v>
      </c>
      <c r="N22" s="240" t="s">
        <v>5464</v>
      </c>
      <c r="O22" s="228" t="s">
        <v>36</v>
      </c>
      <c r="P22" s="228" t="s">
        <v>37</v>
      </c>
      <c r="Q22" s="240" t="s">
        <v>15727</v>
      </c>
      <c r="R22" s="228" t="s">
        <v>15728</v>
      </c>
      <c r="S22" s="240" t="s">
        <v>101</v>
      </c>
      <c r="T22" s="228" t="s">
        <v>41</v>
      </c>
      <c r="U22" s="240"/>
      <c r="V22" s="228" t="s">
        <v>15729</v>
      </c>
    </row>
    <row r="23" ht="98" customHeight="1" spans="1:22">
      <c r="A23" s="12">
        <v>20</v>
      </c>
      <c r="B23" s="312" t="s">
        <v>15650</v>
      </c>
      <c r="C23" s="312" t="s">
        <v>25</v>
      </c>
      <c r="D23" s="312" t="s">
        <v>26</v>
      </c>
      <c r="E23" s="228" t="s">
        <v>15730</v>
      </c>
      <c r="F23" s="228" t="s">
        <v>15731</v>
      </c>
      <c r="G23" s="228" t="s">
        <v>4290</v>
      </c>
      <c r="H23" s="313">
        <v>1</v>
      </c>
      <c r="I23" s="228" t="s">
        <v>30</v>
      </c>
      <c r="J23" s="228" t="s">
        <v>31</v>
      </c>
      <c r="K23" s="317" t="s">
        <v>32</v>
      </c>
      <c r="L23" s="318" t="s">
        <v>33</v>
      </c>
      <c r="M23" s="228" t="s">
        <v>34</v>
      </c>
      <c r="N23" s="240" t="s">
        <v>15732</v>
      </c>
      <c r="O23" s="228" t="s">
        <v>36</v>
      </c>
      <c r="P23" s="228" t="s">
        <v>37</v>
      </c>
      <c r="Q23" s="240" t="s">
        <v>39</v>
      </c>
      <c r="R23" s="228"/>
      <c r="S23" s="240"/>
      <c r="T23" s="228" t="s">
        <v>41</v>
      </c>
      <c r="U23" s="240"/>
      <c r="V23" s="228" t="s">
        <v>15733</v>
      </c>
    </row>
    <row r="24" ht="98" customHeight="1" spans="1:22">
      <c r="A24" s="12">
        <v>21</v>
      </c>
      <c r="B24" s="312" t="s">
        <v>15650</v>
      </c>
      <c r="C24" s="312" t="s">
        <v>25</v>
      </c>
      <c r="D24" s="312" t="s">
        <v>26</v>
      </c>
      <c r="E24" s="228" t="s">
        <v>15734</v>
      </c>
      <c r="F24" s="228" t="s">
        <v>15735</v>
      </c>
      <c r="G24" s="228" t="s">
        <v>73</v>
      </c>
      <c r="H24" s="313">
        <v>1</v>
      </c>
      <c r="I24" s="228" t="s">
        <v>30</v>
      </c>
      <c r="J24" s="228" t="s">
        <v>31</v>
      </c>
      <c r="K24" s="317" t="s">
        <v>32</v>
      </c>
      <c r="L24" s="318" t="s">
        <v>33</v>
      </c>
      <c r="M24" s="228" t="s">
        <v>34</v>
      </c>
      <c r="N24" s="240" t="s">
        <v>15736</v>
      </c>
      <c r="O24" s="228" t="s">
        <v>36</v>
      </c>
      <c r="P24" s="228" t="s">
        <v>37</v>
      </c>
      <c r="Q24" s="240" t="s">
        <v>15737</v>
      </c>
      <c r="R24" s="228"/>
      <c r="S24" s="240" t="s">
        <v>182</v>
      </c>
      <c r="T24" s="228" t="s">
        <v>41</v>
      </c>
      <c r="U24" s="240"/>
      <c r="V24" s="228" t="s">
        <v>15738</v>
      </c>
    </row>
    <row r="25" ht="98" customHeight="1" spans="1:22">
      <c r="A25" s="12">
        <v>22</v>
      </c>
      <c r="B25" s="312" t="s">
        <v>15650</v>
      </c>
      <c r="C25" s="312" t="s">
        <v>25</v>
      </c>
      <c r="D25" s="312" t="s">
        <v>26</v>
      </c>
      <c r="E25" s="228" t="s">
        <v>15739</v>
      </c>
      <c r="F25" s="228" t="s">
        <v>15740</v>
      </c>
      <c r="G25" s="228" t="s">
        <v>15741</v>
      </c>
      <c r="H25" s="313">
        <v>1</v>
      </c>
      <c r="I25" s="228" t="s">
        <v>30</v>
      </c>
      <c r="J25" s="228" t="s">
        <v>31</v>
      </c>
      <c r="K25" s="317" t="s">
        <v>32</v>
      </c>
      <c r="L25" s="318" t="s">
        <v>33</v>
      </c>
      <c r="M25" s="228" t="s">
        <v>55</v>
      </c>
      <c r="N25" s="240" t="s">
        <v>15742</v>
      </c>
      <c r="O25" s="228" t="s">
        <v>36</v>
      </c>
      <c r="P25" s="228" t="s">
        <v>37</v>
      </c>
      <c r="Q25" s="240" t="s">
        <v>15743</v>
      </c>
      <c r="R25" s="228"/>
      <c r="S25" s="240"/>
      <c r="T25" s="228" t="s">
        <v>41</v>
      </c>
      <c r="U25" s="240" t="s">
        <v>15744</v>
      </c>
      <c r="V25" s="228" t="s">
        <v>15745</v>
      </c>
    </row>
    <row r="26" ht="98" customHeight="1" spans="1:22">
      <c r="A26" s="12">
        <v>23</v>
      </c>
      <c r="B26" s="312" t="s">
        <v>15650</v>
      </c>
      <c r="C26" s="312" t="s">
        <v>25</v>
      </c>
      <c r="D26" s="312" t="s">
        <v>26</v>
      </c>
      <c r="E26" s="228" t="s">
        <v>15739</v>
      </c>
      <c r="F26" s="228" t="s">
        <v>15740</v>
      </c>
      <c r="G26" s="228" t="s">
        <v>15746</v>
      </c>
      <c r="H26" s="313">
        <v>1</v>
      </c>
      <c r="I26" s="228" t="s">
        <v>30</v>
      </c>
      <c r="J26" s="228" t="s">
        <v>31</v>
      </c>
      <c r="K26" s="317" t="s">
        <v>32</v>
      </c>
      <c r="L26" s="318" t="s">
        <v>33</v>
      </c>
      <c r="M26" s="228" t="s">
        <v>55</v>
      </c>
      <c r="N26" s="240" t="s">
        <v>15747</v>
      </c>
      <c r="O26" s="228" t="s">
        <v>36</v>
      </c>
      <c r="P26" s="228" t="s">
        <v>37</v>
      </c>
      <c r="Q26" s="240" t="s">
        <v>15748</v>
      </c>
      <c r="R26" s="228"/>
      <c r="S26" s="240"/>
      <c r="T26" s="228" t="s">
        <v>41</v>
      </c>
      <c r="U26" s="240"/>
      <c r="V26" s="228" t="s">
        <v>15745</v>
      </c>
    </row>
    <row r="27" ht="98" customHeight="1" spans="1:22">
      <c r="A27" s="12">
        <v>24</v>
      </c>
      <c r="B27" s="312" t="s">
        <v>15650</v>
      </c>
      <c r="C27" s="312" t="s">
        <v>25</v>
      </c>
      <c r="D27" s="312" t="s">
        <v>191</v>
      </c>
      <c r="E27" s="228" t="s">
        <v>15749</v>
      </c>
      <c r="F27" s="228" t="s">
        <v>15750</v>
      </c>
      <c r="G27" s="228" t="s">
        <v>15751</v>
      </c>
      <c r="H27" s="313">
        <v>1</v>
      </c>
      <c r="I27" s="228" t="s">
        <v>30</v>
      </c>
      <c r="J27" s="228" t="s">
        <v>31</v>
      </c>
      <c r="K27" s="317" t="s">
        <v>32</v>
      </c>
      <c r="L27" s="318" t="s">
        <v>33</v>
      </c>
      <c r="M27" s="228" t="s">
        <v>34</v>
      </c>
      <c r="N27" s="240" t="s">
        <v>261</v>
      </c>
      <c r="O27" s="228" t="s">
        <v>36</v>
      </c>
      <c r="P27" s="228" t="s">
        <v>37</v>
      </c>
      <c r="Q27" s="240" t="s">
        <v>15748</v>
      </c>
      <c r="R27" s="228"/>
      <c r="S27" s="240"/>
      <c r="T27" s="228" t="s">
        <v>41</v>
      </c>
      <c r="U27" s="240"/>
      <c r="V27" s="228" t="s">
        <v>15752</v>
      </c>
    </row>
    <row r="28" ht="98" customHeight="1" spans="1:22">
      <c r="A28" s="12">
        <v>25</v>
      </c>
      <c r="B28" s="312" t="s">
        <v>15650</v>
      </c>
      <c r="C28" s="312" t="s">
        <v>25</v>
      </c>
      <c r="D28" s="312" t="s">
        <v>191</v>
      </c>
      <c r="E28" s="228" t="s">
        <v>15749</v>
      </c>
      <c r="F28" s="228" t="s">
        <v>15750</v>
      </c>
      <c r="G28" s="228" t="s">
        <v>15753</v>
      </c>
      <c r="H28" s="313">
        <v>1</v>
      </c>
      <c r="I28" s="228" t="s">
        <v>30</v>
      </c>
      <c r="J28" s="228" t="s">
        <v>31</v>
      </c>
      <c r="K28" s="317" t="s">
        <v>32</v>
      </c>
      <c r="L28" s="318" t="s">
        <v>33</v>
      </c>
      <c r="M28" s="228" t="s">
        <v>34</v>
      </c>
      <c r="N28" s="240" t="s">
        <v>15754</v>
      </c>
      <c r="O28" s="228" t="s">
        <v>36</v>
      </c>
      <c r="P28" s="228" t="s">
        <v>37</v>
      </c>
      <c r="Q28" s="240" t="s">
        <v>15755</v>
      </c>
      <c r="R28" s="228"/>
      <c r="S28" s="240" t="s">
        <v>101</v>
      </c>
      <c r="T28" s="228" t="s">
        <v>41</v>
      </c>
      <c r="U28" s="240"/>
      <c r="V28" s="228" t="s">
        <v>15752</v>
      </c>
    </row>
    <row r="29" ht="98" customHeight="1" spans="1:22">
      <c r="A29" s="12">
        <v>26</v>
      </c>
      <c r="B29" s="312" t="s">
        <v>15650</v>
      </c>
      <c r="C29" s="312" t="s">
        <v>25</v>
      </c>
      <c r="D29" s="312" t="s">
        <v>191</v>
      </c>
      <c r="E29" s="228" t="s">
        <v>15756</v>
      </c>
      <c r="F29" s="228" t="s">
        <v>15757</v>
      </c>
      <c r="G29" s="228" t="s">
        <v>15758</v>
      </c>
      <c r="H29" s="313">
        <v>1</v>
      </c>
      <c r="I29" s="228" t="s">
        <v>30</v>
      </c>
      <c r="J29" s="228" t="s">
        <v>31</v>
      </c>
      <c r="K29" s="317" t="s">
        <v>32</v>
      </c>
      <c r="L29" s="318" t="s">
        <v>33</v>
      </c>
      <c r="M29" s="228" t="s">
        <v>55</v>
      </c>
      <c r="N29" s="240" t="s">
        <v>15759</v>
      </c>
      <c r="O29" s="228" t="s">
        <v>36</v>
      </c>
      <c r="P29" s="228" t="s">
        <v>37</v>
      </c>
      <c r="Q29" s="240" t="s">
        <v>15760</v>
      </c>
      <c r="R29" s="228"/>
      <c r="S29" s="240" t="s">
        <v>101</v>
      </c>
      <c r="T29" s="228" t="s">
        <v>41</v>
      </c>
      <c r="U29" s="240" t="s">
        <v>15761</v>
      </c>
      <c r="V29" s="228" t="s">
        <v>15762</v>
      </c>
    </row>
    <row r="30" ht="98" customHeight="1" spans="1:22">
      <c r="A30" s="12">
        <v>27</v>
      </c>
      <c r="B30" s="312" t="s">
        <v>15650</v>
      </c>
      <c r="C30" s="312" t="s">
        <v>25</v>
      </c>
      <c r="D30" s="312" t="s">
        <v>191</v>
      </c>
      <c r="E30" s="228" t="s">
        <v>15756</v>
      </c>
      <c r="F30" s="228" t="s">
        <v>15757</v>
      </c>
      <c r="G30" s="228" t="s">
        <v>15763</v>
      </c>
      <c r="H30" s="313">
        <v>1</v>
      </c>
      <c r="I30" s="228" t="s">
        <v>30</v>
      </c>
      <c r="J30" s="228" t="s">
        <v>31</v>
      </c>
      <c r="K30" s="317" t="s">
        <v>32</v>
      </c>
      <c r="L30" s="318" t="s">
        <v>33</v>
      </c>
      <c r="M30" s="228" t="s">
        <v>55</v>
      </c>
      <c r="N30" s="240" t="s">
        <v>917</v>
      </c>
      <c r="O30" s="228" t="s">
        <v>45</v>
      </c>
      <c r="P30" s="228" t="s">
        <v>46</v>
      </c>
      <c r="Q30" s="240" t="s">
        <v>15764</v>
      </c>
      <c r="R30" s="228"/>
      <c r="S30" s="240" t="s">
        <v>101</v>
      </c>
      <c r="T30" s="228" t="s">
        <v>41</v>
      </c>
      <c r="U30" s="240"/>
      <c r="V30" s="228" t="s">
        <v>15762</v>
      </c>
    </row>
    <row r="31" ht="98" customHeight="1" spans="1:22">
      <c r="A31" s="12">
        <v>28</v>
      </c>
      <c r="B31" s="312" t="s">
        <v>15650</v>
      </c>
      <c r="C31" s="312" t="s">
        <v>25</v>
      </c>
      <c r="D31" s="312" t="s">
        <v>191</v>
      </c>
      <c r="E31" s="13" t="s">
        <v>15765</v>
      </c>
      <c r="F31" s="13" t="s">
        <v>15766</v>
      </c>
      <c r="G31" s="13" t="s">
        <v>54</v>
      </c>
      <c r="H31" s="313">
        <v>1</v>
      </c>
      <c r="I31" s="13" t="s">
        <v>30</v>
      </c>
      <c r="J31" s="13" t="s">
        <v>31</v>
      </c>
      <c r="K31" s="317" t="s">
        <v>32</v>
      </c>
      <c r="L31" s="318" t="s">
        <v>33</v>
      </c>
      <c r="M31" s="13" t="s">
        <v>55</v>
      </c>
      <c r="N31" s="22" t="s">
        <v>878</v>
      </c>
      <c r="O31" s="13" t="s">
        <v>36</v>
      </c>
      <c r="P31" s="13" t="s">
        <v>37</v>
      </c>
      <c r="Q31" s="22" t="s">
        <v>15767</v>
      </c>
      <c r="R31" s="228"/>
      <c r="S31" s="22"/>
      <c r="T31" s="13" t="s">
        <v>41</v>
      </c>
      <c r="U31" s="240"/>
      <c r="V31" s="13" t="s">
        <v>15768</v>
      </c>
    </row>
    <row r="32" ht="98" customHeight="1" spans="1:22">
      <c r="A32" s="12">
        <v>29</v>
      </c>
      <c r="B32" s="12" t="s">
        <v>15650</v>
      </c>
      <c r="C32" s="12" t="s">
        <v>25</v>
      </c>
      <c r="D32" s="12" t="s">
        <v>191</v>
      </c>
      <c r="E32" s="13" t="s">
        <v>15769</v>
      </c>
      <c r="F32" s="13" t="s">
        <v>15770</v>
      </c>
      <c r="G32" s="13" t="s">
        <v>15771</v>
      </c>
      <c r="H32" s="311">
        <v>1</v>
      </c>
      <c r="I32" s="13" t="s">
        <v>30</v>
      </c>
      <c r="J32" s="13" t="s">
        <v>31</v>
      </c>
      <c r="K32" s="317" t="s">
        <v>32</v>
      </c>
      <c r="L32" s="318" t="s">
        <v>33</v>
      </c>
      <c r="M32" s="13" t="s">
        <v>34</v>
      </c>
      <c r="N32" s="22" t="s">
        <v>15772</v>
      </c>
      <c r="O32" s="13" t="s">
        <v>36</v>
      </c>
      <c r="P32" s="13" t="s">
        <v>37</v>
      </c>
      <c r="Q32" s="22" t="s">
        <v>15773</v>
      </c>
      <c r="R32" s="13"/>
      <c r="S32" s="240"/>
      <c r="T32" s="13" t="s">
        <v>41</v>
      </c>
      <c r="U32" s="22"/>
      <c r="V32" s="13" t="s">
        <v>15774</v>
      </c>
    </row>
    <row r="33" ht="98" customHeight="1" spans="1:22">
      <c r="A33" s="12">
        <v>30</v>
      </c>
      <c r="B33" s="12" t="s">
        <v>15650</v>
      </c>
      <c r="C33" s="12" t="s">
        <v>25</v>
      </c>
      <c r="D33" s="12" t="s">
        <v>191</v>
      </c>
      <c r="E33" s="13" t="s">
        <v>15769</v>
      </c>
      <c r="F33" s="13" t="s">
        <v>15770</v>
      </c>
      <c r="G33" s="13" t="s">
        <v>6809</v>
      </c>
      <c r="H33" s="311">
        <v>1</v>
      </c>
      <c r="I33" s="13" t="s">
        <v>255</v>
      </c>
      <c r="J33" s="13" t="s">
        <v>256</v>
      </c>
      <c r="K33" s="317" t="s">
        <v>32</v>
      </c>
      <c r="L33" s="318" t="s">
        <v>33</v>
      </c>
      <c r="M33" s="13" t="s">
        <v>55</v>
      </c>
      <c r="N33" s="22" t="s">
        <v>15775</v>
      </c>
      <c r="O33" s="13" t="s">
        <v>36</v>
      </c>
      <c r="P33" s="13" t="s">
        <v>37</v>
      </c>
      <c r="Q33" s="22" t="s">
        <v>15776</v>
      </c>
      <c r="R33" s="13"/>
      <c r="S33" s="240"/>
      <c r="T33" s="13" t="s">
        <v>41</v>
      </c>
      <c r="U33" s="22"/>
      <c r="V33" s="13" t="s">
        <v>15774</v>
      </c>
    </row>
    <row r="34" ht="98" customHeight="1" spans="1:22">
      <c r="A34" s="12">
        <v>31</v>
      </c>
      <c r="B34" s="312" t="s">
        <v>15650</v>
      </c>
      <c r="C34" s="312" t="s">
        <v>25</v>
      </c>
      <c r="D34" s="312" t="s">
        <v>191</v>
      </c>
      <c r="E34" s="228" t="s">
        <v>15777</v>
      </c>
      <c r="F34" s="228" t="s">
        <v>15778</v>
      </c>
      <c r="G34" s="228" t="s">
        <v>54</v>
      </c>
      <c r="H34" s="313">
        <v>1</v>
      </c>
      <c r="I34" s="228" t="s">
        <v>30</v>
      </c>
      <c r="J34" s="228" t="s">
        <v>31</v>
      </c>
      <c r="K34" s="317" t="s">
        <v>32</v>
      </c>
      <c r="L34" s="318" t="s">
        <v>33</v>
      </c>
      <c r="M34" s="228" t="s">
        <v>55</v>
      </c>
      <c r="N34" s="240" t="s">
        <v>878</v>
      </c>
      <c r="O34" s="228" t="s">
        <v>36</v>
      </c>
      <c r="P34" s="228" t="s">
        <v>37</v>
      </c>
      <c r="Q34" s="240" t="s">
        <v>15779</v>
      </c>
      <c r="R34" s="228" t="s">
        <v>48</v>
      </c>
      <c r="S34" s="240"/>
      <c r="T34" s="228" t="s">
        <v>41</v>
      </c>
      <c r="U34" s="240"/>
      <c r="V34" s="228" t="s">
        <v>15780</v>
      </c>
    </row>
    <row r="35" ht="98" customHeight="1" spans="1:22">
      <c r="A35" s="12">
        <v>32</v>
      </c>
      <c r="B35" s="312" t="s">
        <v>15650</v>
      </c>
      <c r="C35" s="312" t="s">
        <v>25</v>
      </c>
      <c r="D35" s="312" t="s">
        <v>191</v>
      </c>
      <c r="E35" s="228" t="s">
        <v>15781</v>
      </c>
      <c r="F35" s="228" t="s">
        <v>15782</v>
      </c>
      <c r="G35" s="228" t="s">
        <v>15783</v>
      </c>
      <c r="H35" s="313">
        <v>4</v>
      </c>
      <c r="I35" s="228" t="s">
        <v>30</v>
      </c>
      <c r="J35" s="228" t="s">
        <v>31</v>
      </c>
      <c r="K35" s="317" t="s">
        <v>32</v>
      </c>
      <c r="L35" s="318" t="s">
        <v>33</v>
      </c>
      <c r="M35" s="228" t="s">
        <v>34</v>
      </c>
      <c r="N35" s="240" t="s">
        <v>15784</v>
      </c>
      <c r="O35" s="228" t="s">
        <v>3945</v>
      </c>
      <c r="P35" s="228" t="s">
        <v>39</v>
      </c>
      <c r="Q35" s="240" t="s">
        <v>39</v>
      </c>
      <c r="R35" s="228"/>
      <c r="S35" s="240" t="s">
        <v>15785</v>
      </c>
      <c r="T35" s="228" t="s">
        <v>41</v>
      </c>
      <c r="U35" s="240" t="s">
        <v>15786</v>
      </c>
      <c r="V35" s="228" t="s">
        <v>15787</v>
      </c>
    </row>
    <row r="36" ht="98" customHeight="1" spans="1:22">
      <c r="A36" s="12">
        <v>33</v>
      </c>
      <c r="B36" s="312" t="s">
        <v>15650</v>
      </c>
      <c r="C36" s="312" t="s">
        <v>25</v>
      </c>
      <c r="D36" s="312" t="s">
        <v>191</v>
      </c>
      <c r="E36" s="228" t="s">
        <v>15781</v>
      </c>
      <c r="F36" s="228" t="s">
        <v>15782</v>
      </c>
      <c r="G36" s="228" t="s">
        <v>15788</v>
      </c>
      <c r="H36" s="313">
        <v>4</v>
      </c>
      <c r="I36" s="228" t="s">
        <v>30</v>
      </c>
      <c r="J36" s="228" t="s">
        <v>31</v>
      </c>
      <c r="K36" s="317" t="s">
        <v>32</v>
      </c>
      <c r="L36" s="318" t="s">
        <v>33</v>
      </c>
      <c r="M36" s="228" t="s">
        <v>34</v>
      </c>
      <c r="N36" s="240" t="s">
        <v>15784</v>
      </c>
      <c r="O36" s="228" t="s">
        <v>3945</v>
      </c>
      <c r="P36" s="228" t="s">
        <v>39</v>
      </c>
      <c r="Q36" s="240" t="s">
        <v>39</v>
      </c>
      <c r="R36" s="228"/>
      <c r="S36" s="240" t="s">
        <v>15785</v>
      </c>
      <c r="T36" s="228" t="s">
        <v>41</v>
      </c>
      <c r="U36" s="240" t="s">
        <v>15786</v>
      </c>
      <c r="V36" s="228" t="s">
        <v>15787</v>
      </c>
    </row>
    <row r="37" ht="98" customHeight="1" spans="1:22">
      <c r="A37" s="12">
        <v>34</v>
      </c>
      <c r="B37" s="312" t="s">
        <v>15650</v>
      </c>
      <c r="C37" s="312" t="s">
        <v>25</v>
      </c>
      <c r="D37" s="312" t="s">
        <v>191</v>
      </c>
      <c r="E37" s="228" t="s">
        <v>15781</v>
      </c>
      <c r="F37" s="228" t="s">
        <v>15782</v>
      </c>
      <c r="G37" s="228" t="s">
        <v>15789</v>
      </c>
      <c r="H37" s="313">
        <v>2</v>
      </c>
      <c r="I37" s="228" t="s">
        <v>30</v>
      </c>
      <c r="J37" s="228" t="s">
        <v>31</v>
      </c>
      <c r="K37" s="317" t="s">
        <v>32</v>
      </c>
      <c r="L37" s="318" t="s">
        <v>33</v>
      </c>
      <c r="M37" s="228" t="s">
        <v>34</v>
      </c>
      <c r="N37" s="240" t="s">
        <v>15784</v>
      </c>
      <c r="O37" s="228" t="s">
        <v>3945</v>
      </c>
      <c r="P37" s="228" t="s">
        <v>39</v>
      </c>
      <c r="Q37" s="240" t="s">
        <v>39</v>
      </c>
      <c r="R37" s="228"/>
      <c r="S37" s="240" t="s">
        <v>15785</v>
      </c>
      <c r="T37" s="228" t="s">
        <v>41</v>
      </c>
      <c r="U37" s="240" t="s">
        <v>15786</v>
      </c>
      <c r="V37" s="228" t="s">
        <v>15787</v>
      </c>
    </row>
    <row r="38" ht="98" customHeight="1" spans="1:22">
      <c r="A38" s="12">
        <v>35</v>
      </c>
      <c r="B38" s="312" t="s">
        <v>15650</v>
      </c>
      <c r="C38" s="312" t="s">
        <v>25</v>
      </c>
      <c r="D38" s="312" t="s">
        <v>191</v>
      </c>
      <c r="E38" s="228" t="s">
        <v>15790</v>
      </c>
      <c r="F38" s="228" t="s">
        <v>15791</v>
      </c>
      <c r="G38" s="228" t="s">
        <v>15792</v>
      </c>
      <c r="H38" s="313">
        <v>1</v>
      </c>
      <c r="I38" s="228" t="s">
        <v>30</v>
      </c>
      <c r="J38" s="228" t="s">
        <v>31</v>
      </c>
      <c r="K38" s="317" t="s">
        <v>32</v>
      </c>
      <c r="L38" s="318" t="s">
        <v>33</v>
      </c>
      <c r="M38" s="228" t="s">
        <v>55</v>
      </c>
      <c r="N38" s="240" t="s">
        <v>15793</v>
      </c>
      <c r="O38" s="228" t="s">
        <v>36</v>
      </c>
      <c r="P38" s="228" t="s">
        <v>37</v>
      </c>
      <c r="Q38" s="240" t="s">
        <v>936</v>
      </c>
      <c r="R38" s="228" t="s">
        <v>48</v>
      </c>
      <c r="S38" s="240" t="s">
        <v>15785</v>
      </c>
      <c r="T38" s="228" t="s">
        <v>41</v>
      </c>
      <c r="U38" s="240" t="s">
        <v>15744</v>
      </c>
      <c r="V38" s="228" t="s">
        <v>15794</v>
      </c>
    </row>
    <row r="39" ht="98" customHeight="1" spans="1:22">
      <c r="A39" s="12">
        <v>36</v>
      </c>
      <c r="B39" s="312" t="s">
        <v>15650</v>
      </c>
      <c r="C39" s="312" t="s">
        <v>25</v>
      </c>
      <c r="D39" s="312" t="s">
        <v>191</v>
      </c>
      <c r="E39" s="228" t="s">
        <v>15795</v>
      </c>
      <c r="F39" s="228" t="s">
        <v>15796</v>
      </c>
      <c r="G39" s="228" t="s">
        <v>54</v>
      </c>
      <c r="H39" s="313">
        <v>1</v>
      </c>
      <c r="I39" s="228" t="s">
        <v>30</v>
      </c>
      <c r="J39" s="228" t="s">
        <v>31</v>
      </c>
      <c r="K39" s="317" t="s">
        <v>32</v>
      </c>
      <c r="L39" s="318" t="s">
        <v>33</v>
      </c>
      <c r="M39" s="228" t="s">
        <v>55</v>
      </c>
      <c r="N39" s="240" t="s">
        <v>5243</v>
      </c>
      <c r="O39" s="228" t="s">
        <v>36</v>
      </c>
      <c r="P39" s="228" t="s">
        <v>39</v>
      </c>
      <c r="Q39" s="240" t="s">
        <v>15797</v>
      </c>
      <c r="R39" s="228"/>
      <c r="S39" s="240"/>
      <c r="T39" s="228" t="s">
        <v>41</v>
      </c>
      <c r="U39" s="240"/>
      <c r="V39" s="228" t="s">
        <v>15798</v>
      </c>
    </row>
    <row r="40" ht="98" customHeight="1" spans="1:22">
      <c r="A40" s="12">
        <v>37</v>
      </c>
      <c r="B40" s="312" t="s">
        <v>15650</v>
      </c>
      <c r="C40" s="312" t="s">
        <v>25</v>
      </c>
      <c r="D40" s="312" t="s">
        <v>191</v>
      </c>
      <c r="E40" s="228" t="s">
        <v>15799</v>
      </c>
      <c r="F40" s="228" t="s">
        <v>15800</v>
      </c>
      <c r="G40" s="228" t="s">
        <v>14070</v>
      </c>
      <c r="H40" s="313">
        <v>1</v>
      </c>
      <c r="I40" s="228" t="s">
        <v>30</v>
      </c>
      <c r="J40" s="228" t="s">
        <v>31</v>
      </c>
      <c r="K40" s="317" t="s">
        <v>32</v>
      </c>
      <c r="L40" s="318" t="s">
        <v>33</v>
      </c>
      <c r="M40" s="228" t="s">
        <v>34</v>
      </c>
      <c r="N40" s="240" t="s">
        <v>15801</v>
      </c>
      <c r="O40" s="228" t="s">
        <v>36</v>
      </c>
      <c r="P40" s="228" t="s">
        <v>37</v>
      </c>
      <c r="Q40" s="240" t="s">
        <v>15802</v>
      </c>
      <c r="R40" s="228" t="s">
        <v>48</v>
      </c>
      <c r="S40" s="240"/>
      <c r="T40" s="228" t="s">
        <v>41</v>
      </c>
      <c r="U40" s="240"/>
      <c r="V40" s="228" t="s">
        <v>15803</v>
      </c>
    </row>
    <row r="41" ht="98" customHeight="1" spans="1:22">
      <c r="A41" s="12">
        <v>38</v>
      </c>
      <c r="B41" s="312" t="s">
        <v>15650</v>
      </c>
      <c r="C41" s="312" t="s">
        <v>25</v>
      </c>
      <c r="D41" s="312" t="s">
        <v>191</v>
      </c>
      <c r="E41" s="228" t="s">
        <v>15799</v>
      </c>
      <c r="F41" s="228" t="s">
        <v>15800</v>
      </c>
      <c r="G41" s="228" t="s">
        <v>14072</v>
      </c>
      <c r="H41" s="313">
        <v>1</v>
      </c>
      <c r="I41" s="228" t="s">
        <v>30</v>
      </c>
      <c r="J41" s="228" t="s">
        <v>31</v>
      </c>
      <c r="K41" s="317" t="s">
        <v>32</v>
      </c>
      <c r="L41" s="318" t="s">
        <v>33</v>
      </c>
      <c r="M41" s="228" t="s">
        <v>34</v>
      </c>
      <c r="N41" s="240" t="s">
        <v>15801</v>
      </c>
      <c r="O41" s="228" t="s">
        <v>36</v>
      </c>
      <c r="P41" s="228" t="s">
        <v>37</v>
      </c>
      <c r="Q41" s="240" t="s">
        <v>15804</v>
      </c>
      <c r="R41" s="228" t="s">
        <v>48</v>
      </c>
      <c r="S41" s="240"/>
      <c r="T41" s="228" t="s">
        <v>41</v>
      </c>
      <c r="U41" s="240"/>
      <c r="V41" s="228" t="s">
        <v>15803</v>
      </c>
    </row>
    <row r="42" ht="98" customHeight="1" spans="1:22">
      <c r="A42" s="12">
        <v>39</v>
      </c>
      <c r="B42" s="312" t="s">
        <v>15650</v>
      </c>
      <c r="C42" s="312" t="s">
        <v>25</v>
      </c>
      <c r="D42" s="312" t="s">
        <v>191</v>
      </c>
      <c r="E42" s="13" t="s">
        <v>15805</v>
      </c>
      <c r="F42" s="13" t="s">
        <v>15806</v>
      </c>
      <c r="G42" s="13" t="s">
        <v>11221</v>
      </c>
      <c r="H42" s="313">
        <v>2</v>
      </c>
      <c r="I42" s="13" t="s">
        <v>30</v>
      </c>
      <c r="J42" s="13" t="s">
        <v>31</v>
      </c>
      <c r="K42" s="317" t="s">
        <v>32</v>
      </c>
      <c r="L42" s="318" t="s">
        <v>33</v>
      </c>
      <c r="M42" s="13" t="s">
        <v>34</v>
      </c>
      <c r="N42" s="22" t="s">
        <v>15807</v>
      </c>
      <c r="O42" s="13" t="s">
        <v>36</v>
      </c>
      <c r="P42" s="13" t="s">
        <v>37</v>
      </c>
      <c r="Q42" s="22" t="s">
        <v>15808</v>
      </c>
      <c r="R42" s="228"/>
      <c r="S42" s="240"/>
      <c r="T42" s="13" t="s">
        <v>41</v>
      </c>
      <c r="U42" s="240"/>
      <c r="V42" s="13" t="s">
        <v>15809</v>
      </c>
    </row>
    <row r="43" ht="98" customHeight="1" spans="1:22">
      <c r="A43" s="12">
        <v>40</v>
      </c>
      <c r="B43" s="312" t="s">
        <v>15650</v>
      </c>
      <c r="C43" s="312" t="s">
        <v>25</v>
      </c>
      <c r="D43" s="312" t="s">
        <v>191</v>
      </c>
      <c r="E43" s="228" t="s">
        <v>15805</v>
      </c>
      <c r="F43" s="228" t="s">
        <v>15810</v>
      </c>
      <c r="G43" s="228" t="s">
        <v>6420</v>
      </c>
      <c r="H43" s="313">
        <v>1</v>
      </c>
      <c r="I43" s="228" t="s">
        <v>30</v>
      </c>
      <c r="J43" s="228" t="s">
        <v>31</v>
      </c>
      <c r="K43" s="317" t="s">
        <v>32</v>
      </c>
      <c r="L43" s="318" t="s">
        <v>33</v>
      </c>
      <c r="M43" s="228" t="s">
        <v>55</v>
      </c>
      <c r="N43" s="240" t="s">
        <v>15811</v>
      </c>
      <c r="O43" s="228" t="s">
        <v>36</v>
      </c>
      <c r="P43" s="228" t="s">
        <v>37</v>
      </c>
      <c r="Q43" s="240" t="s">
        <v>15812</v>
      </c>
      <c r="R43" s="228"/>
      <c r="S43" s="240"/>
      <c r="T43" s="228" t="s">
        <v>41</v>
      </c>
      <c r="U43" s="240"/>
      <c r="V43" s="228" t="s">
        <v>15813</v>
      </c>
    </row>
    <row r="44" ht="98" customHeight="1" spans="1:22">
      <c r="A44" s="12">
        <v>41</v>
      </c>
      <c r="B44" s="312" t="s">
        <v>15650</v>
      </c>
      <c r="C44" s="312" t="s">
        <v>25</v>
      </c>
      <c r="D44" s="312" t="s">
        <v>191</v>
      </c>
      <c r="E44" s="228" t="s">
        <v>15805</v>
      </c>
      <c r="F44" s="228" t="s">
        <v>15810</v>
      </c>
      <c r="G44" s="228" t="s">
        <v>6424</v>
      </c>
      <c r="H44" s="313">
        <v>1</v>
      </c>
      <c r="I44" s="228" t="s">
        <v>30</v>
      </c>
      <c r="J44" s="228" t="s">
        <v>31</v>
      </c>
      <c r="K44" s="317" t="s">
        <v>32</v>
      </c>
      <c r="L44" s="318" t="s">
        <v>33</v>
      </c>
      <c r="M44" s="228" t="s">
        <v>55</v>
      </c>
      <c r="N44" s="240" t="s">
        <v>15814</v>
      </c>
      <c r="O44" s="228" t="s">
        <v>36</v>
      </c>
      <c r="P44" s="228" t="s">
        <v>37</v>
      </c>
      <c r="Q44" s="240" t="s">
        <v>15815</v>
      </c>
      <c r="R44" s="228"/>
      <c r="S44" s="240"/>
      <c r="T44" s="228" t="s">
        <v>41</v>
      </c>
      <c r="U44" s="240"/>
      <c r="V44" s="228" t="s">
        <v>15816</v>
      </c>
    </row>
    <row r="45" ht="98" customHeight="1" spans="1:22">
      <c r="A45" s="12">
        <v>42</v>
      </c>
      <c r="B45" s="312" t="s">
        <v>15650</v>
      </c>
      <c r="C45" s="312" t="s">
        <v>25</v>
      </c>
      <c r="D45" s="312" t="s">
        <v>191</v>
      </c>
      <c r="E45" s="228" t="s">
        <v>15817</v>
      </c>
      <c r="F45" s="228" t="s">
        <v>15818</v>
      </c>
      <c r="G45" s="228" t="s">
        <v>15819</v>
      </c>
      <c r="H45" s="313">
        <v>2</v>
      </c>
      <c r="I45" s="228" t="s">
        <v>30</v>
      </c>
      <c r="J45" s="228" t="s">
        <v>31</v>
      </c>
      <c r="K45" s="317" t="s">
        <v>32</v>
      </c>
      <c r="L45" s="318" t="s">
        <v>33</v>
      </c>
      <c r="M45" s="228" t="s">
        <v>55</v>
      </c>
      <c r="N45" s="240" t="s">
        <v>15820</v>
      </c>
      <c r="O45" s="228" t="s">
        <v>36</v>
      </c>
      <c r="P45" s="228" t="s">
        <v>39</v>
      </c>
      <c r="Q45" s="240" t="s">
        <v>15821</v>
      </c>
      <c r="R45" s="228"/>
      <c r="S45" s="240"/>
      <c r="T45" s="228" t="s">
        <v>41</v>
      </c>
      <c r="U45" s="240"/>
      <c r="V45" s="228" t="s">
        <v>15822</v>
      </c>
    </row>
    <row r="46" ht="98" customHeight="1" spans="1:22">
      <c r="A46" s="12">
        <v>43</v>
      </c>
      <c r="B46" s="312" t="s">
        <v>15650</v>
      </c>
      <c r="C46" s="312" t="s">
        <v>25</v>
      </c>
      <c r="D46" s="312" t="s">
        <v>191</v>
      </c>
      <c r="E46" s="228" t="s">
        <v>15823</v>
      </c>
      <c r="F46" s="228" t="s">
        <v>15824</v>
      </c>
      <c r="G46" s="228" t="s">
        <v>15825</v>
      </c>
      <c r="H46" s="313">
        <v>2</v>
      </c>
      <c r="I46" s="228" t="s">
        <v>30</v>
      </c>
      <c r="J46" s="228" t="s">
        <v>31</v>
      </c>
      <c r="K46" s="317" t="s">
        <v>32</v>
      </c>
      <c r="L46" s="318" t="s">
        <v>33</v>
      </c>
      <c r="M46" s="228" t="s">
        <v>55</v>
      </c>
      <c r="N46" s="240" t="s">
        <v>15826</v>
      </c>
      <c r="O46" s="228" t="s">
        <v>36</v>
      </c>
      <c r="P46" s="228" t="s">
        <v>39</v>
      </c>
      <c r="Q46" s="240" t="s">
        <v>15827</v>
      </c>
      <c r="R46" s="228" t="s">
        <v>15828</v>
      </c>
      <c r="S46" s="240"/>
      <c r="T46" s="228" t="s">
        <v>41</v>
      </c>
      <c r="U46" s="240"/>
      <c r="V46" s="228" t="s">
        <v>15829</v>
      </c>
    </row>
    <row r="47" ht="98" customHeight="1" spans="1:22">
      <c r="A47" s="12">
        <v>44</v>
      </c>
      <c r="B47" s="312" t="s">
        <v>15650</v>
      </c>
      <c r="C47" s="312" t="s">
        <v>25</v>
      </c>
      <c r="D47" s="312" t="s">
        <v>191</v>
      </c>
      <c r="E47" s="228" t="s">
        <v>15830</v>
      </c>
      <c r="F47" s="228" t="s">
        <v>15831</v>
      </c>
      <c r="G47" s="228" t="s">
        <v>15832</v>
      </c>
      <c r="H47" s="313">
        <v>1</v>
      </c>
      <c r="I47" s="228" t="s">
        <v>30</v>
      </c>
      <c r="J47" s="228" t="s">
        <v>31</v>
      </c>
      <c r="K47" s="317" t="s">
        <v>32</v>
      </c>
      <c r="L47" s="318" t="s">
        <v>33</v>
      </c>
      <c r="M47" s="228" t="s">
        <v>55</v>
      </c>
      <c r="N47" s="240" t="s">
        <v>15833</v>
      </c>
      <c r="O47" s="228" t="s">
        <v>36</v>
      </c>
      <c r="P47" s="228" t="s">
        <v>37</v>
      </c>
      <c r="Q47" s="240" t="s">
        <v>15834</v>
      </c>
      <c r="R47" s="228"/>
      <c r="S47" s="240"/>
      <c r="T47" s="228" t="s">
        <v>41</v>
      </c>
      <c r="U47" s="240"/>
      <c r="V47" s="228" t="s">
        <v>15835</v>
      </c>
    </row>
    <row r="48" ht="98" customHeight="1" spans="1:22">
      <c r="A48" s="12">
        <v>45</v>
      </c>
      <c r="B48" s="312" t="s">
        <v>15650</v>
      </c>
      <c r="C48" s="312" t="s">
        <v>25</v>
      </c>
      <c r="D48" s="312" t="s">
        <v>191</v>
      </c>
      <c r="E48" s="228" t="s">
        <v>15836</v>
      </c>
      <c r="F48" s="228" t="s">
        <v>15837</v>
      </c>
      <c r="G48" s="228" t="s">
        <v>54</v>
      </c>
      <c r="H48" s="313">
        <v>1</v>
      </c>
      <c r="I48" s="228" t="s">
        <v>30</v>
      </c>
      <c r="J48" s="228" t="s">
        <v>31</v>
      </c>
      <c r="K48" s="317" t="s">
        <v>32</v>
      </c>
      <c r="L48" s="318" t="s">
        <v>33</v>
      </c>
      <c r="M48" s="228" t="s">
        <v>55</v>
      </c>
      <c r="N48" s="240" t="s">
        <v>15838</v>
      </c>
      <c r="O48" s="228" t="s">
        <v>36</v>
      </c>
      <c r="P48" s="228" t="s">
        <v>37</v>
      </c>
      <c r="Q48" s="240" t="s">
        <v>15839</v>
      </c>
      <c r="R48" s="228"/>
      <c r="S48" s="240"/>
      <c r="T48" s="228" t="s">
        <v>41</v>
      </c>
      <c r="U48" s="240"/>
      <c r="V48" s="228" t="s">
        <v>15840</v>
      </c>
    </row>
    <row r="49" ht="98" customHeight="1" spans="1:22">
      <c r="A49" s="12">
        <v>46</v>
      </c>
      <c r="B49" s="312" t="s">
        <v>15650</v>
      </c>
      <c r="C49" s="312" t="s">
        <v>25</v>
      </c>
      <c r="D49" s="312" t="s">
        <v>191</v>
      </c>
      <c r="E49" s="228" t="s">
        <v>15836</v>
      </c>
      <c r="F49" s="228" t="s">
        <v>15837</v>
      </c>
      <c r="G49" s="228" t="s">
        <v>15841</v>
      </c>
      <c r="H49" s="313">
        <v>1</v>
      </c>
      <c r="I49" s="228" t="s">
        <v>30</v>
      </c>
      <c r="J49" s="228" t="s">
        <v>31</v>
      </c>
      <c r="K49" s="317" t="s">
        <v>32</v>
      </c>
      <c r="L49" s="318" t="s">
        <v>33</v>
      </c>
      <c r="M49" s="228" t="s">
        <v>55</v>
      </c>
      <c r="N49" s="240" t="s">
        <v>15842</v>
      </c>
      <c r="O49" s="228" t="s">
        <v>36</v>
      </c>
      <c r="P49" s="228" t="s">
        <v>37</v>
      </c>
      <c r="Q49" s="240" t="s">
        <v>15843</v>
      </c>
      <c r="R49" s="228"/>
      <c r="S49" s="240"/>
      <c r="T49" s="228" t="s">
        <v>41</v>
      </c>
      <c r="U49" s="240"/>
      <c r="V49" s="228" t="s">
        <v>15840</v>
      </c>
    </row>
    <row r="50" ht="98" customHeight="1" spans="1:22">
      <c r="A50" s="12">
        <v>47</v>
      </c>
      <c r="B50" s="312" t="s">
        <v>15650</v>
      </c>
      <c r="C50" s="312" t="s">
        <v>25</v>
      </c>
      <c r="D50" s="312" t="s">
        <v>191</v>
      </c>
      <c r="E50" s="228" t="s">
        <v>15836</v>
      </c>
      <c r="F50" s="228" t="s">
        <v>15837</v>
      </c>
      <c r="G50" s="228" t="s">
        <v>15844</v>
      </c>
      <c r="H50" s="313">
        <v>1</v>
      </c>
      <c r="I50" s="228" t="s">
        <v>30</v>
      </c>
      <c r="J50" s="228" t="s">
        <v>31</v>
      </c>
      <c r="K50" s="317" t="s">
        <v>32</v>
      </c>
      <c r="L50" s="318" t="s">
        <v>33</v>
      </c>
      <c r="M50" s="228" t="s">
        <v>55</v>
      </c>
      <c r="N50" s="240" t="s">
        <v>15845</v>
      </c>
      <c r="O50" s="228" t="s">
        <v>36</v>
      </c>
      <c r="P50" s="228" t="s">
        <v>37</v>
      </c>
      <c r="Q50" s="240" t="s">
        <v>15846</v>
      </c>
      <c r="R50" s="228"/>
      <c r="S50" s="240"/>
      <c r="T50" s="228" t="s">
        <v>41</v>
      </c>
      <c r="U50" s="240"/>
      <c r="V50" s="228" t="s">
        <v>15840</v>
      </c>
    </row>
    <row r="51" ht="98" customHeight="1" spans="1:22">
      <c r="A51" s="12">
        <v>48</v>
      </c>
      <c r="B51" s="12" t="s">
        <v>15650</v>
      </c>
      <c r="C51" s="12" t="s">
        <v>25</v>
      </c>
      <c r="D51" s="12" t="s">
        <v>191</v>
      </c>
      <c r="E51" s="228" t="s">
        <v>15847</v>
      </c>
      <c r="F51" s="228" t="s">
        <v>15848</v>
      </c>
      <c r="G51" s="228" t="s">
        <v>15849</v>
      </c>
      <c r="H51" s="311">
        <v>1</v>
      </c>
      <c r="I51" s="228" t="s">
        <v>30</v>
      </c>
      <c r="J51" s="228" t="s">
        <v>31</v>
      </c>
      <c r="K51" s="317" t="s">
        <v>32</v>
      </c>
      <c r="L51" s="318" t="s">
        <v>33</v>
      </c>
      <c r="M51" s="228" t="s">
        <v>55</v>
      </c>
      <c r="N51" s="240" t="s">
        <v>15850</v>
      </c>
      <c r="O51" s="228" t="s">
        <v>45</v>
      </c>
      <c r="P51" s="228" t="s">
        <v>46</v>
      </c>
      <c r="Q51" s="22" t="s">
        <v>15851</v>
      </c>
      <c r="R51" s="228"/>
      <c r="S51" s="240" t="s">
        <v>15852</v>
      </c>
      <c r="T51" s="228" t="s">
        <v>41</v>
      </c>
      <c r="U51" s="22"/>
      <c r="V51" s="13" t="s">
        <v>15853</v>
      </c>
    </row>
    <row r="52" ht="98" customHeight="1" spans="1:22">
      <c r="A52" s="12">
        <v>49</v>
      </c>
      <c r="B52" s="12" t="s">
        <v>15650</v>
      </c>
      <c r="C52" s="12" t="s">
        <v>25</v>
      </c>
      <c r="D52" s="12" t="s">
        <v>191</v>
      </c>
      <c r="E52" s="228" t="s">
        <v>15847</v>
      </c>
      <c r="F52" s="228" t="s">
        <v>15848</v>
      </c>
      <c r="G52" s="228" t="s">
        <v>15854</v>
      </c>
      <c r="H52" s="311">
        <v>1</v>
      </c>
      <c r="I52" s="228" t="s">
        <v>30</v>
      </c>
      <c r="J52" s="228" t="s">
        <v>31</v>
      </c>
      <c r="K52" s="317" t="s">
        <v>32</v>
      </c>
      <c r="L52" s="318" t="s">
        <v>33</v>
      </c>
      <c r="M52" s="228" t="s">
        <v>55</v>
      </c>
      <c r="N52" s="22" t="s">
        <v>15855</v>
      </c>
      <c r="O52" s="228" t="s">
        <v>45</v>
      </c>
      <c r="P52" s="228" t="s">
        <v>46</v>
      </c>
      <c r="Q52" s="22" t="s">
        <v>15856</v>
      </c>
      <c r="R52" s="228"/>
      <c r="S52" s="240" t="s">
        <v>15852</v>
      </c>
      <c r="T52" s="228" t="s">
        <v>41</v>
      </c>
      <c r="U52" s="22"/>
      <c r="V52" s="13" t="s">
        <v>15853</v>
      </c>
    </row>
    <row r="53" ht="98" customHeight="1" spans="1:22">
      <c r="A53" s="12">
        <v>50</v>
      </c>
      <c r="B53" s="12" t="s">
        <v>15650</v>
      </c>
      <c r="C53" s="12" t="s">
        <v>25</v>
      </c>
      <c r="D53" s="12" t="s">
        <v>191</v>
      </c>
      <c r="E53" s="228" t="s">
        <v>15847</v>
      </c>
      <c r="F53" s="228" t="s">
        <v>15848</v>
      </c>
      <c r="G53" s="228" t="s">
        <v>15857</v>
      </c>
      <c r="H53" s="311">
        <v>1</v>
      </c>
      <c r="I53" s="228" t="s">
        <v>30</v>
      </c>
      <c r="J53" s="228" t="s">
        <v>31</v>
      </c>
      <c r="K53" s="317" t="s">
        <v>32</v>
      </c>
      <c r="L53" s="318" t="s">
        <v>33</v>
      </c>
      <c r="M53" s="228" t="s">
        <v>55</v>
      </c>
      <c r="N53" s="240" t="s">
        <v>15858</v>
      </c>
      <c r="O53" s="228" t="s">
        <v>45</v>
      </c>
      <c r="P53" s="228" t="s">
        <v>46</v>
      </c>
      <c r="Q53" s="240" t="s">
        <v>15697</v>
      </c>
      <c r="R53" s="228"/>
      <c r="S53" s="22" t="s">
        <v>182</v>
      </c>
      <c r="T53" s="228" t="s">
        <v>41</v>
      </c>
      <c r="U53" s="240" t="s">
        <v>15859</v>
      </c>
      <c r="V53" s="13" t="s">
        <v>15853</v>
      </c>
    </row>
    <row r="54" ht="98" customHeight="1" spans="1:22">
      <c r="A54" s="12">
        <v>51</v>
      </c>
      <c r="B54" s="12" t="s">
        <v>15650</v>
      </c>
      <c r="C54" s="12" t="s">
        <v>25</v>
      </c>
      <c r="D54" s="12" t="s">
        <v>191</v>
      </c>
      <c r="E54" s="13" t="s">
        <v>15860</v>
      </c>
      <c r="F54" s="314" t="s">
        <v>15861</v>
      </c>
      <c r="G54" s="13" t="s">
        <v>15862</v>
      </c>
      <c r="H54" s="311">
        <v>1</v>
      </c>
      <c r="I54" s="13" t="s">
        <v>30</v>
      </c>
      <c r="J54" s="13" t="s">
        <v>31</v>
      </c>
      <c r="K54" s="317" t="s">
        <v>32</v>
      </c>
      <c r="L54" s="318" t="s">
        <v>33</v>
      </c>
      <c r="M54" s="13" t="s">
        <v>34</v>
      </c>
      <c r="N54" s="240" t="s">
        <v>15863</v>
      </c>
      <c r="O54" s="13" t="s">
        <v>36</v>
      </c>
      <c r="P54" s="13" t="s">
        <v>37</v>
      </c>
      <c r="Q54" s="22" t="s">
        <v>15864</v>
      </c>
      <c r="R54" s="228" t="s">
        <v>48</v>
      </c>
      <c r="S54" s="240"/>
      <c r="T54" s="13" t="s">
        <v>41</v>
      </c>
      <c r="U54" s="22"/>
      <c r="V54" s="13" t="s">
        <v>15865</v>
      </c>
    </row>
    <row r="55" ht="98" customHeight="1" spans="1:22">
      <c r="A55" s="12">
        <v>52</v>
      </c>
      <c r="B55" s="312" t="s">
        <v>15650</v>
      </c>
      <c r="C55" s="312" t="s">
        <v>25</v>
      </c>
      <c r="D55" s="312" t="s">
        <v>191</v>
      </c>
      <c r="E55" s="228" t="s">
        <v>15866</v>
      </c>
      <c r="F55" s="228" t="s">
        <v>15867</v>
      </c>
      <c r="G55" s="228" t="s">
        <v>11526</v>
      </c>
      <c r="H55" s="313">
        <v>2</v>
      </c>
      <c r="I55" s="228" t="s">
        <v>30</v>
      </c>
      <c r="J55" s="228" t="s">
        <v>31</v>
      </c>
      <c r="K55" s="317" t="s">
        <v>32</v>
      </c>
      <c r="L55" s="318" t="s">
        <v>33</v>
      </c>
      <c r="M55" s="228" t="s">
        <v>55</v>
      </c>
      <c r="N55" s="240" t="s">
        <v>15868</v>
      </c>
      <c r="O55" s="228" t="s">
        <v>36</v>
      </c>
      <c r="P55" s="228" t="s">
        <v>37</v>
      </c>
      <c r="Q55" s="240" t="s">
        <v>15869</v>
      </c>
      <c r="R55" s="228"/>
      <c r="S55" s="240" t="s">
        <v>40</v>
      </c>
      <c r="T55" s="228" t="s">
        <v>41</v>
      </c>
      <c r="U55" s="240"/>
      <c r="V55" s="228" t="s">
        <v>15870</v>
      </c>
    </row>
    <row r="56" ht="98" customHeight="1" spans="1:22">
      <c r="A56" s="12">
        <v>53</v>
      </c>
      <c r="B56" s="312" t="s">
        <v>15650</v>
      </c>
      <c r="C56" s="312" t="s">
        <v>25</v>
      </c>
      <c r="D56" s="312" t="s">
        <v>191</v>
      </c>
      <c r="E56" s="228" t="s">
        <v>15866</v>
      </c>
      <c r="F56" s="228" t="s">
        <v>15867</v>
      </c>
      <c r="G56" s="228" t="s">
        <v>94</v>
      </c>
      <c r="H56" s="313">
        <v>1</v>
      </c>
      <c r="I56" s="228" t="s">
        <v>30</v>
      </c>
      <c r="J56" s="228" t="s">
        <v>31</v>
      </c>
      <c r="K56" s="317" t="s">
        <v>32</v>
      </c>
      <c r="L56" s="318" t="s">
        <v>33</v>
      </c>
      <c r="M56" s="228" t="s">
        <v>55</v>
      </c>
      <c r="N56" s="240" t="s">
        <v>15871</v>
      </c>
      <c r="O56" s="228" t="s">
        <v>36</v>
      </c>
      <c r="P56" s="228" t="s">
        <v>37</v>
      </c>
      <c r="Q56" s="240" t="s">
        <v>15872</v>
      </c>
      <c r="R56" s="228"/>
      <c r="S56" s="240"/>
      <c r="T56" s="228" t="s">
        <v>41</v>
      </c>
      <c r="U56" s="240"/>
      <c r="V56" s="228" t="s">
        <v>15870</v>
      </c>
    </row>
    <row r="57" ht="98" customHeight="1" spans="1:22">
      <c r="A57" s="12">
        <v>54</v>
      </c>
      <c r="B57" s="312" t="s">
        <v>15650</v>
      </c>
      <c r="C57" s="312" t="s">
        <v>881</v>
      </c>
      <c r="D57" s="312" t="s">
        <v>191</v>
      </c>
      <c r="E57" s="228" t="s">
        <v>15873</v>
      </c>
      <c r="F57" s="228" t="s">
        <v>15874</v>
      </c>
      <c r="G57" s="228" t="s">
        <v>15875</v>
      </c>
      <c r="H57" s="313">
        <v>1</v>
      </c>
      <c r="I57" s="228" t="s">
        <v>30</v>
      </c>
      <c r="J57" s="228" t="s">
        <v>31</v>
      </c>
      <c r="K57" s="319" t="s">
        <v>32</v>
      </c>
      <c r="L57" s="318" t="s">
        <v>33</v>
      </c>
      <c r="M57" s="228" t="s">
        <v>55</v>
      </c>
      <c r="N57" s="240" t="s">
        <v>15876</v>
      </c>
      <c r="O57" s="228" t="s">
        <v>36</v>
      </c>
      <c r="P57" s="228" t="s">
        <v>37</v>
      </c>
      <c r="Q57" s="240" t="s">
        <v>15877</v>
      </c>
      <c r="R57" s="228"/>
      <c r="S57" s="240" t="s">
        <v>101</v>
      </c>
      <c r="T57" s="228" t="s">
        <v>41</v>
      </c>
      <c r="U57" s="240"/>
      <c r="V57" s="228" t="s">
        <v>15878</v>
      </c>
    </row>
    <row r="58" ht="98" customHeight="1" spans="1:22">
      <c r="A58" s="12">
        <v>55</v>
      </c>
      <c r="B58" s="312" t="s">
        <v>15650</v>
      </c>
      <c r="C58" s="312" t="s">
        <v>881</v>
      </c>
      <c r="D58" s="312" t="s">
        <v>191</v>
      </c>
      <c r="E58" s="228" t="s">
        <v>15873</v>
      </c>
      <c r="F58" s="228" t="s">
        <v>15874</v>
      </c>
      <c r="G58" s="228" t="s">
        <v>15879</v>
      </c>
      <c r="H58" s="313">
        <v>1</v>
      </c>
      <c r="I58" s="228" t="s">
        <v>30</v>
      </c>
      <c r="J58" s="228" t="s">
        <v>31</v>
      </c>
      <c r="K58" s="319" t="s">
        <v>32</v>
      </c>
      <c r="L58" s="318" t="s">
        <v>33</v>
      </c>
      <c r="M58" s="228" t="s">
        <v>55</v>
      </c>
      <c r="N58" s="240" t="s">
        <v>15880</v>
      </c>
      <c r="O58" s="228" t="s">
        <v>36</v>
      </c>
      <c r="P58" s="228" t="s">
        <v>37</v>
      </c>
      <c r="Q58" s="240" t="s">
        <v>39</v>
      </c>
      <c r="R58" s="228" t="s">
        <v>15881</v>
      </c>
      <c r="S58" s="240" t="s">
        <v>101</v>
      </c>
      <c r="T58" s="228" t="s">
        <v>41</v>
      </c>
      <c r="U58" s="240"/>
      <c r="V58" s="228" t="s">
        <v>15878</v>
      </c>
    </row>
    <row r="59" ht="98" customHeight="1" spans="1:22">
      <c r="A59" s="12">
        <v>56</v>
      </c>
      <c r="B59" s="312" t="s">
        <v>15650</v>
      </c>
      <c r="C59" s="312" t="s">
        <v>881</v>
      </c>
      <c r="D59" s="312" t="s">
        <v>191</v>
      </c>
      <c r="E59" s="228" t="s">
        <v>15873</v>
      </c>
      <c r="F59" s="228" t="s">
        <v>15874</v>
      </c>
      <c r="G59" s="228" t="s">
        <v>5169</v>
      </c>
      <c r="H59" s="313">
        <v>1</v>
      </c>
      <c r="I59" s="228" t="s">
        <v>30</v>
      </c>
      <c r="J59" s="228" t="s">
        <v>31</v>
      </c>
      <c r="K59" s="319" t="s">
        <v>32</v>
      </c>
      <c r="L59" s="318" t="s">
        <v>33</v>
      </c>
      <c r="M59" s="228" t="s">
        <v>55</v>
      </c>
      <c r="N59" s="240" t="s">
        <v>15882</v>
      </c>
      <c r="O59" s="228" t="s">
        <v>36</v>
      </c>
      <c r="P59" s="228" t="s">
        <v>37</v>
      </c>
      <c r="Q59" s="240" t="s">
        <v>39</v>
      </c>
      <c r="R59" s="228" t="s">
        <v>15883</v>
      </c>
      <c r="S59" s="240" t="s">
        <v>15884</v>
      </c>
      <c r="T59" s="228" t="s">
        <v>41</v>
      </c>
      <c r="U59" s="240"/>
      <c r="V59" s="228" t="s">
        <v>15878</v>
      </c>
    </row>
    <row r="60" ht="98" customHeight="1" spans="1:22">
      <c r="A60" s="12">
        <v>57</v>
      </c>
      <c r="B60" s="312" t="s">
        <v>15650</v>
      </c>
      <c r="C60" s="312" t="s">
        <v>25</v>
      </c>
      <c r="D60" s="312" t="s">
        <v>191</v>
      </c>
      <c r="E60" s="228" t="s">
        <v>15885</v>
      </c>
      <c r="F60" s="228" t="s">
        <v>15886</v>
      </c>
      <c r="G60" s="228" t="s">
        <v>8566</v>
      </c>
      <c r="H60" s="313">
        <v>2</v>
      </c>
      <c r="I60" s="228" t="s">
        <v>808</v>
      </c>
      <c r="J60" s="228" t="s">
        <v>829</v>
      </c>
      <c r="K60" s="317" t="s">
        <v>32</v>
      </c>
      <c r="L60" s="318" t="s">
        <v>33</v>
      </c>
      <c r="M60" s="228" t="s">
        <v>55</v>
      </c>
      <c r="N60" s="240" t="s">
        <v>8359</v>
      </c>
      <c r="O60" s="228" t="s">
        <v>45</v>
      </c>
      <c r="P60" s="228" t="s">
        <v>46</v>
      </c>
      <c r="Q60" s="240" t="s">
        <v>15887</v>
      </c>
      <c r="R60" s="228"/>
      <c r="S60" s="240" t="s">
        <v>15888</v>
      </c>
      <c r="T60" s="228" t="s">
        <v>41</v>
      </c>
      <c r="U60" s="240"/>
      <c r="V60" s="228" t="s">
        <v>15889</v>
      </c>
    </row>
    <row r="61" ht="98" customHeight="1" spans="1:22">
      <c r="A61" s="12">
        <v>58</v>
      </c>
      <c r="B61" s="312" t="s">
        <v>15650</v>
      </c>
      <c r="C61" s="312" t="s">
        <v>25</v>
      </c>
      <c r="D61" s="312" t="s">
        <v>191</v>
      </c>
      <c r="E61" s="228" t="s">
        <v>15885</v>
      </c>
      <c r="F61" s="228" t="s">
        <v>15886</v>
      </c>
      <c r="G61" s="228" t="s">
        <v>8578</v>
      </c>
      <c r="H61" s="313">
        <v>3</v>
      </c>
      <c r="I61" s="228" t="s">
        <v>808</v>
      </c>
      <c r="J61" s="228" t="s">
        <v>829</v>
      </c>
      <c r="K61" s="317" t="s">
        <v>32</v>
      </c>
      <c r="L61" s="318" t="s">
        <v>33</v>
      </c>
      <c r="M61" s="228" t="s">
        <v>55</v>
      </c>
      <c r="N61" s="240" t="s">
        <v>8359</v>
      </c>
      <c r="O61" s="228" t="s">
        <v>45</v>
      </c>
      <c r="P61" s="228" t="s">
        <v>46</v>
      </c>
      <c r="Q61" s="240" t="s">
        <v>15887</v>
      </c>
      <c r="R61" s="228"/>
      <c r="S61" s="240" t="s">
        <v>15888</v>
      </c>
      <c r="T61" s="228" t="s">
        <v>41</v>
      </c>
      <c r="U61" s="240"/>
      <c r="V61" s="228" t="s">
        <v>15889</v>
      </c>
    </row>
    <row r="62" ht="98" customHeight="1" spans="1:22">
      <c r="A62" s="12">
        <v>59</v>
      </c>
      <c r="B62" s="312" t="s">
        <v>15650</v>
      </c>
      <c r="C62" s="312" t="s">
        <v>25</v>
      </c>
      <c r="D62" s="312" t="s">
        <v>191</v>
      </c>
      <c r="E62" s="228" t="s">
        <v>15885</v>
      </c>
      <c r="F62" s="228" t="s">
        <v>15886</v>
      </c>
      <c r="G62" s="228" t="s">
        <v>9106</v>
      </c>
      <c r="H62" s="313">
        <v>4</v>
      </c>
      <c r="I62" s="228" t="s">
        <v>808</v>
      </c>
      <c r="J62" s="228" t="s">
        <v>835</v>
      </c>
      <c r="K62" s="317" t="s">
        <v>32</v>
      </c>
      <c r="L62" s="318" t="s">
        <v>33</v>
      </c>
      <c r="M62" s="228" t="s">
        <v>55</v>
      </c>
      <c r="N62" s="240" t="s">
        <v>15890</v>
      </c>
      <c r="O62" s="228" t="s">
        <v>36</v>
      </c>
      <c r="P62" s="228" t="s">
        <v>37</v>
      </c>
      <c r="Q62" s="240" t="s">
        <v>15891</v>
      </c>
      <c r="R62" s="228"/>
      <c r="S62" s="240" t="s">
        <v>15892</v>
      </c>
      <c r="T62" s="228" t="s">
        <v>41</v>
      </c>
      <c r="U62" s="240"/>
      <c r="V62" s="228" t="s">
        <v>15889</v>
      </c>
    </row>
    <row r="63" ht="98" customHeight="1" spans="1:22">
      <c r="A63" s="12">
        <v>60</v>
      </c>
      <c r="B63" s="312" t="s">
        <v>15650</v>
      </c>
      <c r="C63" s="312" t="s">
        <v>25</v>
      </c>
      <c r="D63" s="312" t="s">
        <v>191</v>
      </c>
      <c r="E63" s="228" t="s">
        <v>15885</v>
      </c>
      <c r="F63" s="228" t="s">
        <v>15886</v>
      </c>
      <c r="G63" s="228" t="s">
        <v>15893</v>
      </c>
      <c r="H63" s="313">
        <v>2</v>
      </c>
      <c r="I63" s="228" t="s">
        <v>808</v>
      </c>
      <c r="J63" s="228" t="s">
        <v>835</v>
      </c>
      <c r="K63" s="317" t="s">
        <v>32</v>
      </c>
      <c r="L63" s="318" t="s">
        <v>33</v>
      </c>
      <c r="M63" s="228" t="s">
        <v>55</v>
      </c>
      <c r="N63" s="240" t="s">
        <v>15894</v>
      </c>
      <c r="O63" s="228" t="s">
        <v>45</v>
      </c>
      <c r="P63" s="228" t="s">
        <v>46</v>
      </c>
      <c r="Q63" s="240" t="s">
        <v>15895</v>
      </c>
      <c r="R63" s="228"/>
      <c r="S63" s="240" t="s">
        <v>15896</v>
      </c>
      <c r="T63" s="228" t="s">
        <v>41</v>
      </c>
      <c r="U63" s="240"/>
      <c r="V63" s="228" t="s">
        <v>15889</v>
      </c>
    </row>
    <row r="64" ht="98" customHeight="1" spans="1:22">
      <c r="A64" s="12">
        <v>61</v>
      </c>
      <c r="B64" s="312" t="s">
        <v>15650</v>
      </c>
      <c r="C64" s="312" t="s">
        <v>25</v>
      </c>
      <c r="D64" s="312" t="s">
        <v>191</v>
      </c>
      <c r="E64" s="228" t="s">
        <v>15885</v>
      </c>
      <c r="F64" s="228" t="s">
        <v>15886</v>
      </c>
      <c r="G64" s="228" t="s">
        <v>15897</v>
      </c>
      <c r="H64" s="313">
        <v>1</v>
      </c>
      <c r="I64" s="228" t="s">
        <v>808</v>
      </c>
      <c r="J64" s="228" t="s">
        <v>835</v>
      </c>
      <c r="K64" s="317" t="s">
        <v>32</v>
      </c>
      <c r="L64" s="318" t="s">
        <v>33</v>
      </c>
      <c r="M64" s="228" t="s">
        <v>55</v>
      </c>
      <c r="N64" s="240" t="s">
        <v>15898</v>
      </c>
      <c r="O64" s="228" t="s">
        <v>45</v>
      </c>
      <c r="P64" s="228" t="s">
        <v>46</v>
      </c>
      <c r="Q64" s="240" t="s">
        <v>15899</v>
      </c>
      <c r="R64" s="228"/>
      <c r="S64" s="240" t="s">
        <v>15900</v>
      </c>
      <c r="T64" s="228" t="s">
        <v>41</v>
      </c>
      <c r="U64" s="240"/>
      <c r="V64" s="228" t="s">
        <v>15889</v>
      </c>
    </row>
    <row r="65" ht="98" customHeight="1" spans="1:22">
      <c r="A65" s="12">
        <v>62</v>
      </c>
      <c r="B65" s="312" t="s">
        <v>15650</v>
      </c>
      <c r="C65" s="312" t="s">
        <v>25</v>
      </c>
      <c r="D65" s="312" t="s">
        <v>191</v>
      </c>
      <c r="E65" s="228" t="s">
        <v>15885</v>
      </c>
      <c r="F65" s="228" t="s">
        <v>15886</v>
      </c>
      <c r="G65" s="228" t="s">
        <v>15901</v>
      </c>
      <c r="H65" s="313">
        <v>2</v>
      </c>
      <c r="I65" s="228" t="s">
        <v>808</v>
      </c>
      <c r="J65" s="228" t="s">
        <v>835</v>
      </c>
      <c r="K65" s="317" t="s">
        <v>32</v>
      </c>
      <c r="L65" s="318" t="s">
        <v>33</v>
      </c>
      <c r="M65" s="228" t="s">
        <v>55</v>
      </c>
      <c r="N65" s="240" t="s">
        <v>15898</v>
      </c>
      <c r="O65" s="228" t="s">
        <v>45</v>
      </c>
      <c r="P65" s="228" t="s">
        <v>46</v>
      </c>
      <c r="Q65" s="240" t="s">
        <v>15899</v>
      </c>
      <c r="R65" s="228"/>
      <c r="S65" s="240" t="s">
        <v>15896</v>
      </c>
      <c r="T65" s="228" t="s">
        <v>41</v>
      </c>
      <c r="U65" s="240"/>
      <c r="V65" s="228" t="s">
        <v>15889</v>
      </c>
    </row>
    <row r="66" ht="98" customHeight="1" spans="1:22">
      <c r="A66" s="12">
        <v>63</v>
      </c>
      <c r="B66" s="312" t="s">
        <v>15650</v>
      </c>
      <c r="C66" s="312" t="s">
        <v>25</v>
      </c>
      <c r="D66" s="312" t="s">
        <v>191</v>
      </c>
      <c r="E66" s="228" t="s">
        <v>15885</v>
      </c>
      <c r="F66" s="228" t="s">
        <v>15886</v>
      </c>
      <c r="G66" s="228" t="s">
        <v>15902</v>
      </c>
      <c r="H66" s="313">
        <v>3</v>
      </c>
      <c r="I66" s="228" t="s">
        <v>808</v>
      </c>
      <c r="J66" s="228" t="s">
        <v>835</v>
      </c>
      <c r="K66" s="317" t="s">
        <v>32</v>
      </c>
      <c r="L66" s="318" t="s">
        <v>33</v>
      </c>
      <c r="M66" s="228" t="s">
        <v>55</v>
      </c>
      <c r="N66" s="240" t="s">
        <v>15898</v>
      </c>
      <c r="O66" s="228" t="s">
        <v>45</v>
      </c>
      <c r="P66" s="228" t="s">
        <v>46</v>
      </c>
      <c r="Q66" s="240" t="s">
        <v>15899</v>
      </c>
      <c r="R66" s="228"/>
      <c r="S66" s="240" t="s">
        <v>15896</v>
      </c>
      <c r="T66" s="228" t="s">
        <v>41</v>
      </c>
      <c r="U66" s="240"/>
      <c r="V66" s="228" t="s">
        <v>15889</v>
      </c>
    </row>
    <row r="67" ht="98" customHeight="1" spans="1:22">
      <c r="A67" s="12">
        <v>64</v>
      </c>
      <c r="B67" s="312" t="s">
        <v>15650</v>
      </c>
      <c r="C67" s="312" t="s">
        <v>25</v>
      </c>
      <c r="D67" s="312" t="s">
        <v>191</v>
      </c>
      <c r="E67" s="228" t="s">
        <v>15885</v>
      </c>
      <c r="F67" s="228" t="s">
        <v>15886</v>
      </c>
      <c r="G67" s="228" t="s">
        <v>9474</v>
      </c>
      <c r="H67" s="313">
        <v>1</v>
      </c>
      <c r="I67" s="228" t="s">
        <v>808</v>
      </c>
      <c r="J67" s="228" t="s">
        <v>835</v>
      </c>
      <c r="K67" s="317" t="s">
        <v>32</v>
      </c>
      <c r="L67" s="318" t="s">
        <v>33</v>
      </c>
      <c r="M67" s="228" t="s">
        <v>55</v>
      </c>
      <c r="N67" s="240" t="s">
        <v>15903</v>
      </c>
      <c r="O67" s="228" t="s">
        <v>45</v>
      </c>
      <c r="P67" s="228" t="s">
        <v>46</v>
      </c>
      <c r="Q67" s="240" t="s">
        <v>15904</v>
      </c>
      <c r="R67" s="228"/>
      <c r="S67" s="240" t="s">
        <v>15896</v>
      </c>
      <c r="T67" s="228" t="s">
        <v>41</v>
      </c>
      <c r="U67" s="240"/>
      <c r="V67" s="228" t="s">
        <v>15889</v>
      </c>
    </row>
    <row r="68" ht="98" customHeight="1" spans="1:22">
      <c r="A68" s="12">
        <v>65</v>
      </c>
      <c r="B68" s="312" t="s">
        <v>15650</v>
      </c>
      <c r="C68" s="312" t="s">
        <v>25</v>
      </c>
      <c r="D68" s="312" t="s">
        <v>191</v>
      </c>
      <c r="E68" s="228" t="s">
        <v>15885</v>
      </c>
      <c r="F68" s="228" t="s">
        <v>15886</v>
      </c>
      <c r="G68" s="228" t="s">
        <v>15905</v>
      </c>
      <c r="H68" s="313">
        <v>2</v>
      </c>
      <c r="I68" s="228" t="s">
        <v>808</v>
      </c>
      <c r="J68" s="228" t="s">
        <v>835</v>
      </c>
      <c r="K68" s="317" t="s">
        <v>32</v>
      </c>
      <c r="L68" s="318" t="s">
        <v>33</v>
      </c>
      <c r="M68" s="228" t="s">
        <v>55</v>
      </c>
      <c r="N68" s="240" t="s">
        <v>15906</v>
      </c>
      <c r="O68" s="228" t="s">
        <v>45</v>
      </c>
      <c r="P68" s="228" t="s">
        <v>46</v>
      </c>
      <c r="Q68" s="240" t="s">
        <v>15907</v>
      </c>
      <c r="R68" s="228"/>
      <c r="S68" s="240" t="s">
        <v>15896</v>
      </c>
      <c r="T68" s="228" t="s">
        <v>41</v>
      </c>
      <c r="U68" s="240"/>
      <c r="V68" s="228" t="s">
        <v>15889</v>
      </c>
    </row>
    <row r="69" ht="98" customHeight="1" spans="1:22">
      <c r="A69" s="12">
        <v>66</v>
      </c>
      <c r="B69" s="312" t="s">
        <v>15650</v>
      </c>
      <c r="C69" s="312" t="s">
        <v>25</v>
      </c>
      <c r="D69" s="312" t="s">
        <v>191</v>
      </c>
      <c r="E69" s="228" t="s">
        <v>15885</v>
      </c>
      <c r="F69" s="228" t="s">
        <v>15886</v>
      </c>
      <c r="G69" s="228" t="s">
        <v>9241</v>
      </c>
      <c r="H69" s="313">
        <v>2</v>
      </c>
      <c r="I69" s="228" t="s">
        <v>808</v>
      </c>
      <c r="J69" s="228" t="s">
        <v>835</v>
      </c>
      <c r="K69" s="317" t="s">
        <v>32</v>
      </c>
      <c r="L69" s="318" t="s">
        <v>33</v>
      </c>
      <c r="M69" s="228" t="s">
        <v>55</v>
      </c>
      <c r="N69" s="240" t="s">
        <v>15908</v>
      </c>
      <c r="O69" s="228" t="s">
        <v>45</v>
      </c>
      <c r="P69" s="228" t="s">
        <v>46</v>
      </c>
      <c r="Q69" s="240" t="s">
        <v>15909</v>
      </c>
      <c r="R69" s="228"/>
      <c r="S69" s="240" t="s">
        <v>15896</v>
      </c>
      <c r="T69" s="228" t="s">
        <v>41</v>
      </c>
      <c r="U69" s="240"/>
      <c r="V69" s="228" t="s">
        <v>15889</v>
      </c>
    </row>
    <row r="70" ht="98" customHeight="1" spans="1:22">
      <c r="A70" s="12">
        <v>67</v>
      </c>
      <c r="B70" s="312" t="s">
        <v>15650</v>
      </c>
      <c r="C70" s="312" t="s">
        <v>25</v>
      </c>
      <c r="D70" s="312" t="s">
        <v>191</v>
      </c>
      <c r="E70" s="228" t="s">
        <v>15885</v>
      </c>
      <c r="F70" s="228" t="s">
        <v>15886</v>
      </c>
      <c r="G70" s="228" t="s">
        <v>14687</v>
      </c>
      <c r="H70" s="313">
        <v>1</v>
      </c>
      <c r="I70" s="228" t="s">
        <v>808</v>
      </c>
      <c r="J70" s="228" t="s">
        <v>835</v>
      </c>
      <c r="K70" s="317" t="s">
        <v>32</v>
      </c>
      <c r="L70" s="318" t="s">
        <v>33</v>
      </c>
      <c r="M70" s="228" t="s">
        <v>55</v>
      </c>
      <c r="N70" s="240" t="s">
        <v>15910</v>
      </c>
      <c r="O70" s="228" t="s">
        <v>45</v>
      </c>
      <c r="P70" s="228" t="s">
        <v>46</v>
      </c>
      <c r="Q70" s="240" t="s">
        <v>15911</v>
      </c>
      <c r="R70" s="228"/>
      <c r="S70" s="240" t="s">
        <v>15900</v>
      </c>
      <c r="T70" s="228" t="s">
        <v>41</v>
      </c>
      <c r="U70" s="240"/>
      <c r="V70" s="228" t="s">
        <v>15889</v>
      </c>
    </row>
    <row r="71" ht="98" customHeight="1" spans="1:22">
      <c r="A71" s="12">
        <v>68</v>
      </c>
      <c r="B71" s="312" t="s">
        <v>15650</v>
      </c>
      <c r="C71" s="312" t="s">
        <v>25</v>
      </c>
      <c r="D71" s="312" t="s">
        <v>191</v>
      </c>
      <c r="E71" s="228" t="s">
        <v>15885</v>
      </c>
      <c r="F71" s="228" t="s">
        <v>15886</v>
      </c>
      <c r="G71" s="228" t="s">
        <v>14689</v>
      </c>
      <c r="H71" s="313">
        <v>2</v>
      </c>
      <c r="I71" s="228" t="s">
        <v>808</v>
      </c>
      <c r="J71" s="228" t="s">
        <v>835</v>
      </c>
      <c r="K71" s="317" t="s">
        <v>32</v>
      </c>
      <c r="L71" s="318" t="s">
        <v>33</v>
      </c>
      <c r="M71" s="228" t="s">
        <v>55</v>
      </c>
      <c r="N71" s="240" t="s">
        <v>15910</v>
      </c>
      <c r="O71" s="228" t="s">
        <v>45</v>
      </c>
      <c r="P71" s="228" t="s">
        <v>46</v>
      </c>
      <c r="Q71" s="240" t="s">
        <v>15912</v>
      </c>
      <c r="R71" s="228"/>
      <c r="S71" s="240" t="s">
        <v>15896</v>
      </c>
      <c r="T71" s="228" t="s">
        <v>41</v>
      </c>
      <c r="U71" s="240"/>
      <c r="V71" s="228" t="s">
        <v>15889</v>
      </c>
    </row>
    <row r="72" ht="98" customHeight="1" spans="1:22">
      <c r="A72" s="12">
        <v>69</v>
      </c>
      <c r="B72" s="312" t="s">
        <v>15650</v>
      </c>
      <c r="C72" s="312" t="s">
        <v>25</v>
      </c>
      <c r="D72" s="312" t="s">
        <v>191</v>
      </c>
      <c r="E72" s="228" t="s">
        <v>15885</v>
      </c>
      <c r="F72" s="228" t="s">
        <v>15886</v>
      </c>
      <c r="G72" s="228" t="s">
        <v>15913</v>
      </c>
      <c r="H72" s="313">
        <v>3</v>
      </c>
      <c r="I72" s="228" t="s">
        <v>808</v>
      </c>
      <c r="J72" s="228" t="s">
        <v>835</v>
      </c>
      <c r="K72" s="317" t="s">
        <v>32</v>
      </c>
      <c r="L72" s="318" t="s">
        <v>33</v>
      </c>
      <c r="M72" s="228" t="s">
        <v>55</v>
      </c>
      <c r="N72" s="240" t="s">
        <v>15910</v>
      </c>
      <c r="O72" s="228" t="s">
        <v>45</v>
      </c>
      <c r="P72" s="228" t="s">
        <v>46</v>
      </c>
      <c r="Q72" s="240" t="s">
        <v>15912</v>
      </c>
      <c r="R72" s="228"/>
      <c r="S72" s="240" t="s">
        <v>15896</v>
      </c>
      <c r="T72" s="228" t="s">
        <v>41</v>
      </c>
      <c r="U72" s="240"/>
      <c r="V72" s="228" t="s">
        <v>15889</v>
      </c>
    </row>
    <row r="73" ht="98" customHeight="1" spans="1:22">
      <c r="A73" s="12">
        <v>70</v>
      </c>
      <c r="B73" s="312" t="s">
        <v>15650</v>
      </c>
      <c r="C73" s="312" t="s">
        <v>25</v>
      </c>
      <c r="D73" s="312" t="s">
        <v>191</v>
      </c>
      <c r="E73" s="228" t="s">
        <v>15885</v>
      </c>
      <c r="F73" s="228" t="s">
        <v>15886</v>
      </c>
      <c r="G73" s="228" t="s">
        <v>9172</v>
      </c>
      <c r="H73" s="313">
        <v>2</v>
      </c>
      <c r="I73" s="228" t="s">
        <v>808</v>
      </c>
      <c r="J73" s="228" t="s">
        <v>835</v>
      </c>
      <c r="K73" s="317" t="s">
        <v>32</v>
      </c>
      <c r="L73" s="318" t="s">
        <v>33</v>
      </c>
      <c r="M73" s="228" t="s">
        <v>55</v>
      </c>
      <c r="N73" s="240" t="s">
        <v>15914</v>
      </c>
      <c r="O73" s="228" t="s">
        <v>45</v>
      </c>
      <c r="P73" s="228" t="s">
        <v>46</v>
      </c>
      <c r="Q73" s="240" t="s">
        <v>15915</v>
      </c>
      <c r="R73" s="228"/>
      <c r="S73" s="240" t="s">
        <v>15896</v>
      </c>
      <c r="T73" s="228" t="s">
        <v>41</v>
      </c>
      <c r="U73" s="240"/>
      <c r="V73" s="228" t="s">
        <v>15889</v>
      </c>
    </row>
    <row r="74" ht="98" customHeight="1" spans="1:22">
      <c r="A74" s="12">
        <v>71</v>
      </c>
      <c r="B74" s="312" t="s">
        <v>15650</v>
      </c>
      <c r="C74" s="312" t="s">
        <v>25</v>
      </c>
      <c r="D74" s="312" t="s">
        <v>191</v>
      </c>
      <c r="E74" s="228" t="s">
        <v>15885</v>
      </c>
      <c r="F74" s="228" t="s">
        <v>15886</v>
      </c>
      <c r="G74" s="228" t="s">
        <v>9255</v>
      </c>
      <c r="H74" s="313">
        <v>4</v>
      </c>
      <c r="I74" s="228" t="s">
        <v>808</v>
      </c>
      <c r="J74" s="228" t="s">
        <v>835</v>
      </c>
      <c r="K74" s="317" t="s">
        <v>32</v>
      </c>
      <c r="L74" s="318" t="s">
        <v>33</v>
      </c>
      <c r="M74" s="228" t="s">
        <v>55</v>
      </c>
      <c r="N74" s="240" t="s">
        <v>15916</v>
      </c>
      <c r="O74" s="228" t="s">
        <v>45</v>
      </c>
      <c r="P74" s="228" t="s">
        <v>46</v>
      </c>
      <c r="Q74" s="240" t="s">
        <v>15904</v>
      </c>
      <c r="R74" s="228"/>
      <c r="S74" s="240" t="s">
        <v>15896</v>
      </c>
      <c r="T74" s="228" t="s">
        <v>41</v>
      </c>
      <c r="U74" s="240"/>
      <c r="V74" s="228" t="s">
        <v>15889</v>
      </c>
    </row>
    <row r="75" ht="98" customHeight="1" spans="1:22">
      <c r="A75" s="12">
        <v>72</v>
      </c>
      <c r="B75" s="312" t="s">
        <v>15650</v>
      </c>
      <c r="C75" s="312" t="s">
        <v>25</v>
      </c>
      <c r="D75" s="312" t="s">
        <v>191</v>
      </c>
      <c r="E75" s="228" t="s">
        <v>15885</v>
      </c>
      <c r="F75" s="228" t="s">
        <v>15886</v>
      </c>
      <c r="G75" s="228" t="s">
        <v>15917</v>
      </c>
      <c r="H75" s="313">
        <v>2</v>
      </c>
      <c r="I75" s="228" t="s">
        <v>808</v>
      </c>
      <c r="J75" s="228" t="s">
        <v>835</v>
      </c>
      <c r="K75" s="317" t="s">
        <v>32</v>
      </c>
      <c r="L75" s="318" t="s">
        <v>33</v>
      </c>
      <c r="M75" s="228" t="s">
        <v>55</v>
      </c>
      <c r="N75" s="240" t="s">
        <v>15918</v>
      </c>
      <c r="O75" s="228" t="s">
        <v>45</v>
      </c>
      <c r="P75" s="228" t="s">
        <v>46</v>
      </c>
      <c r="Q75" s="240" t="s">
        <v>15919</v>
      </c>
      <c r="R75" s="228"/>
      <c r="S75" s="240" t="s">
        <v>15896</v>
      </c>
      <c r="T75" s="228" t="s">
        <v>41</v>
      </c>
      <c r="U75" s="240"/>
      <c r="V75" s="228" t="s">
        <v>15889</v>
      </c>
    </row>
    <row r="76" ht="98" customHeight="1" spans="1:22">
      <c r="A76" s="12">
        <v>73</v>
      </c>
      <c r="B76" s="312" t="s">
        <v>15650</v>
      </c>
      <c r="C76" s="312" t="s">
        <v>25</v>
      </c>
      <c r="D76" s="312" t="s">
        <v>191</v>
      </c>
      <c r="E76" s="228" t="s">
        <v>15885</v>
      </c>
      <c r="F76" s="228" t="s">
        <v>15886</v>
      </c>
      <c r="G76" s="228" t="s">
        <v>8844</v>
      </c>
      <c r="H76" s="313">
        <v>1</v>
      </c>
      <c r="I76" s="228" t="s">
        <v>808</v>
      </c>
      <c r="J76" s="228" t="s">
        <v>835</v>
      </c>
      <c r="K76" s="317" t="s">
        <v>32</v>
      </c>
      <c r="L76" s="318" t="s">
        <v>33</v>
      </c>
      <c r="M76" s="228" t="s">
        <v>55</v>
      </c>
      <c r="N76" s="240" t="s">
        <v>15920</v>
      </c>
      <c r="O76" s="228" t="s">
        <v>45</v>
      </c>
      <c r="P76" s="228" t="s">
        <v>46</v>
      </c>
      <c r="Q76" s="240" t="s">
        <v>15921</v>
      </c>
      <c r="R76" s="228"/>
      <c r="S76" s="240" t="s">
        <v>15896</v>
      </c>
      <c r="T76" s="228" t="s">
        <v>41</v>
      </c>
      <c r="U76" s="240"/>
      <c r="V76" s="228" t="s">
        <v>15889</v>
      </c>
    </row>
    <row r="77" ht="98" customHeight="1" spans="1:22">
      <c r="A77" s="12">
        <v>74</v>
      </c>
      <c r="B77" s="312" t="s">
        <v>15650</v>
      </c>
      <c r="C77" s="312" t="s">
        <v>25</v>
      </c>
      <c r="D77" s="312" t="s">
        <v>191</v>
      </c>
      <c r="E77" s="228" t="s">
        <v>15885</v>
      </c>
      <c r="F77" s="228" t="s">
        <v>15886</v>
      </c>
      <c r="G77" s="228" t="s">
        <v>15922</v>
      </c>
      <c r="H77" s="313">
        <v>1</v>
      </c>
      <c r="I77" s="228" t="s">
        <v>808</v>
      </c>
      <c r="J77" s="228" t="s">
        <v>835</v>
      </c>
      <c r="K77" s="317" t="s">
        <v>32</v>
      </c>
      <c r="L77" s="318" t="s">
        <v>33</v>
      </c>
      <c r="M77" s="228" t="s">
        <v>55</v>
      </c>
      <c r="N77" s="240" t="s">
        <v>15923</v>
      </c>
      <c r="O77" s="228" t="s">
        <v>45</v>
      </c>
      <c r="P77" s="228" t="s">
        <v>46</v>
      </c>
      <c r="Q77" s="240" t="s">
        <v>15924</v>
      </c>
      <c r="R77" s="228"/>
      <c r="S77" s="240" t="s">
        <v>15896</v>
      </c>
      <c r="T77" s="228" t="s">
        <v>41</v>
      </c>
      <c r="U77" s="240"/>
      <c r="V77" s="228" t="s">
        <v>15889</v>
      </c>
    </row>
    <row r="78" ht="98" customHeight="1" spans="1:22">
      <c r="A78" s="12">
        <v>75</v>
      </c>
      <c r="B78" s="312" t="s">
        <v>15650</v>
      </c>
      <c r="C78" s="312" t="s">
        <v>25</v>
      </c>
      <c r="D78" s="312" t="s">
        <v>191</v>
      </c>
      <c r="E78" s="228" t="s">
        <v>15885</v>
      </c>
      <c r="F78" s="228" t="s">
        <v>15886</v>
      </c>
      <c r="G78" s="228" t="s">
        <v>15925</v>
      </c>
      <c r="H78" s="313">
        <v>1</v>
      </c>
      <c r="I78" s="228" t="s">
        <v>808</v>
      </c>
      <c r="J78" s="228" t="s">
        <v>835</v>
      </c>
      <c r="K78" s="317" t="s">
        <v>32</v>
      </c>
      <c r="L78" s="318" t="s">
        <v>33</v>
      </c>
      <c r="M78" s="228" t="s">
        <v>55</v>
      </c>
      <c r="N78" s="240" t="s">
        <v>15926</v>
      </c>
      <c r="O78" s="228" t="s">
        <v>45</v>
      </c>
      <c r="P78" s="228" t="s">
        <v>46</v>
      </c>
      <c r="Q78" s="240" t="s">
        <v>15927</v>
      </c>
      <c r="R78" s="228"/>
      <c r="S78" s="240" t="s">
        <v>15896</v>
      </c>
      <c r="T78" s="228" t="s">
        <v>41</v>
      </c>
      <c r="U78" s="240"/>
      <c r="V78" s="228" t="s">
        <v>15889</v>
      </c>
    </row>
    <row r="79" ht="98" customHeight="1" spans="1:22">
      <c r="A79" s="12">
        <v>76</v>
      </c>
      <c r="B79" s="312" t="s">
        <v>15650</v>
      </c>
      <c r="C79" s="312" t="s">
        <v>25</v>
      </c>
      <c r="D79" s="312" t="s">
        <v>191</v>
      </c>
      <c r="E79" s="228" t="s">
        <v>15885</v>
      </c>
      <c r="F79" s="228" t="s">
        <v>15886</v>
      </c>
      <c r="G79" s="228" t="s">
        <v>14690</v>
      </c>
      <c r="H79" s="313">
        <v>1</v>
      </c>
      <c r="I79" s="228" t="s">
        <v>808</v>
      </c>
      <c r="J79" s="228" t="s">
        <v>835</v>
      </c>
      <c r="K79" s="317" t="s">
        <v>32</v>
      </c>
      <c r="L79" s="318" t="s">
        <v>33</v>
      </c>
      <c r="M79" s="228" t="s">
        <v>55</v>
      </c>
      <c r="N79" s="240" t="s">
        <v>15928</v>
      </c>
      <c r="O79" s="228" t="s">
        <v>45</v>
      </c>
      <c r="P79" s="228" t="s">
        <v>46</v>
      </c>
      <c r="Q79" s="240" t="s">
        <v>15919</v>
      </c>
      <c r="R79" s="228"/>
      <c r="S79" s="240" t="s">
        <v>15900</v>
      </c>
      <c r="T79" s="228" t="s">
        <v>41</v>
      </c>
      <c r="U79" s="240"/>
      <c r="V79" s="228" t="s">
        <v>15889</v>
      </c>
    </row>
    <row r="80" ht="98" customHeight="1" spans="1:22">
      <c r="A80" s="12">
        <v>77</v>
      </c>
      <c r="B80" s="312" t="s">
        <v>15650</v>
      </c>
      <c r="C80" s="312" t="s">
        <v>25</v>
      </c>
      <c r="D80" s="312" t="s">
        <v>191</v>
      </c>
      <c r="E80" s="228" t="s">
        <v>15885</v>
      </c>
      <c r="F80" s="228" t="s">
        <v>15886</v>
      </c>
      <c r="G80" s="228" t="s">
        <v>14692</v>
      </c>
      <c r="H80" s="313">
        <v>3</v>
      </c>
      <c r="I80" s="228" t="s">
        <v>808</v>
      </c>
      <c r="J80" s="228" t="s">
        <v>835</v>
      </c>
      <c r="K80" s="317" t="s">
        <v>32</v>
      </c>
      <c r="L80" s="318" t="s">
        <v>33</v>
      </c>
      <c r="M80" s="228" t="s">
        <v>55</v>
      </c>
      <c r="N80" s="240" t="s">
        <v>15928</v>
      </c>
      <c r="O80" s="228" t="s">
        <v>45</v>
      </c>
      <c r="P80" s="228" t="s">
        <v>46</v>
      </c>
      <c r="Q80" s="240" t="s">
        <v>15929</v>
      </c>
      <c r="R80" s="228"/>
      <c r="S80" s="240" t="s">
        <v>15896</v>
      </c>
      <c r="T80" s="228" t="s">
        <v>41</v>
      </c>
      <c r="U80" s="240"/>
      <c r="V80" s="228" t="s">
        <v>15889</v>
      </c>
    </row>
    <row r="81" ht="98" customHeight="1" spans="1:22">
      <c r="A81" s="12">
        <v>78</v>
      </c>
      <c r="B81" s="312" t="s">
        <v>15650</v>
      </c>
      <c r="C81" s="312" t="s">
        <v>25</v>
      </c>
      <c r="D81" s="312" t="s">
        <v>191</v>
      </c>
      <c r="E81" s="228" t="s">
        <v>15885</v>
      </c>
      <c r="F81" s="228" t="s">
        <v>15886</v>
      </c>
      <c r="G81" s="228" t="s">
        <v>15930</v>
      </c>
      <c r="H81" s="313">
        <v>3</v>
      </c>
      <c r="I81" s="228" t="s">
        <v>808</v>
      </c>
      <c r="J81" s="228" t="s">
        <v>835</v>
      </c>
      <c r="K81" s="317" t="s">
        <v>32</v>
      </c>
      <c r="L81" s="318" t="s">
        <v>33</v>
      </c>
      <c r="M81" s="228" t="s">
        <v>55</v>
      </c>
      <c r="N81" s="240" t="s">
        <v>15928</v>
      </c>
      <c r="O81" s="228" t="s">
        <v>45</v>
      </c>
      <c r="P81" s="228" t="s">
        <v>46</v>
      </c>
      <c r="Q81" s="240" t="s">
        <v>15929</v>
      </c>
      <c r="R81" s="228"/>
      <c r="S81" s="240" t="s">
        <v>15896</v>
      </c>
      <c r="T81" s="228" t="s">
        <v>41</v>
      </c>
      <c r="U81" s="240"/>
      <c r="V81" s="228" t="s">
        <v>15889</v>
      </c>
    </row>
    <row r="82" ht="98" customHeight="1" spans="1:22">
      <c r="A82" s="12">
        <v>79</v>
      </c>
      <c r="B82" s="312" t="s">
        <v>15650</v>
      </c>
      <c r="C82" s="312" t="s">
        <v>25</v>
      </c>
      <c r="D82" s="312" t="s">
        <v>191</v>
      </c>
      <c r="E82" s="228" t="s">
        <v>15885</v>
      </c>
      <c r="F82" s="228" t="s">
        <v>15886</v>
      </c>
      <c r="G82" s="228" t="s">
        <v>15931</v>
      </c>
      <c r="H82" s="313">
        <v>1</v>
      </c>
      <c r="I82" s="228" t="s">
        <v>808</v>
      </c>
      <c r="J82" s="228" t="s">
        <v>835</v>
      </c>
      <c r="K82" s="317" t="s">
        <v>32</v>
      </c>
      <c r="L82" s="318" t="s">
        <v>33</v>
      </c>
      <c r="M82" s="228" t="s">
        <v>55</v>
      </c>
      <c r="N82" s="240" t="s">
        <v>15932</v>
      </c>
      <c r="O82" s="228" t="s">
        <v>45</v>
      </c>
      <c r="P82" s="228" t="s">
        <v>46</v>
      </c>
      <c r="Q82" s="240" t="s">
        <v>15933</v>
      </c>
      <c r="R82" s="228"/>
      <c r="S82" s="240" t="s">
        <v>15896</v>
      </c>
      <c r="T82" s="228" t="s">
        <v>41</v>
      </c>
      <c r="U82" s="240"/>
      <c r="V82" s="228" t="s">
        <v>15889</v>
      </c>
    </row>
    <row r="83" ht="98" customHeight="1" spans="1:22">
      <c r="A83" s="12">
        <v>80</v>
      </c>
      <c r="B83" s="312" t="s">
        <v>15650</v>
      </c>
      <c r="C83" s="312" t="s">
        <v>25</v>
      </c>
      <c r="D83" s="312" t="s">
        <v>191</v>
      </c>
      <c r="E83" s="228" t="s">
        <v>15885</v>
      </c>
      <c r="F83" s="228" t="s">
        <v>15886</v>
      </c>
      <c r="G83" s="228" t="s">
        <v>9098</v>
      </c>
      <c r="H83" s="313">
        <v>1</v>
      </c>
      <c r="I83" s="228" t="s">
        <v>808</v>
      </c>
      <c r="J83" s="228" t="s">
        <v>835</v>
      </c>
      <c r="K83" s="317" t="s">
        <v>32</v>
      </c>
      <c r="L83" s="318" t="s">
        <v>33</v>
      </c>
      <c r="M83" s="228" t="s">
        <v>55</v>
      </c>
      <c r="N83" s="240" t="s">
        <v>15934</v>
      </c>
      <c r="O83" s="228" t="s">
        <v>45</v>
      </c>
      <c r="P83" s="228" t="s">
        <v>46</v>
      </c>
      <c r="Q83" s="240" t="s">
        <v>15935</v>
      </c>
      <c r="R83" s="228"/>
      <c r="S83" s="240" t="s">
        <v>15896</v>
      </c>
      <c r="T83" s="228" t="s">
        <v>41</v>
      </c>
      <c r="U83" s="240"/>
      <c r="V83" s="228" t="s">
        <v>15889</v>
      </c>
    </row>
    <row r="84" ht="98" customHeight="1" spans="1:22">
      <c r="A84" s="12">
        <v>81</v>
      </c>
      <c r="B84" s="312" t="s">
        <v>15650</v>
      </c>
      <c r="C84" s="312" t="s">
        <v>25</v>
      </c>
      <c r="D84" s="312" t="s">
        <v>191</v>
      </c>
      <c r="E84" s="228" t="s">
        <v>15885</v>
      </c>
      <c r="F84" s="228" t="s">
        <v>15886</v>
      </c>
      <c r="G84" s="228" t="s">
        <v>9230</v>
      </c>
      <c r="H84" s="313">
        <v>2</v>
      </c>
      <c r="I84" s="228" t="s">
        <v>808</v>
      </c>
      <c r="J84" s="228" t="s">
        <v>8309</v>
      </c>
      <c r="K84" s="317" t="s">
        <v>32</v>
      </c>
      <c r="L84" s="318" t="s">
        <v>33</v>
      </c>
      <c r="M84" s="228" t="s">
        <v>55</v>
      </c>
      <c r="N84" s="240" t="s">
        <v>15936</v>
      </c>
      <c r="O84" s="228" t="s">
        <v>45</v>
      </c>
      <c r="P84" s="228" t="s">
        <v>46</v>
      </c>
      <c r="Q84" s="240" t="s">
        <v>15937</v>
      </c>
      <c r="R84" s="228"/>
      <c r="S84" s="240" t="s">
        <v>15938</v>
      </c>
      <c r="T84" s="228" t="s">
        <v>41</v>
      </c>
      <c r="U84" s="240"/>
      <c r="V84" s="228" t="s">
        <v>15889</v>
      </c>
    </row>
    <row r="85" ht="98" customHeight="1" spans="1:22">
      <c r="A85" s="12">
        <v>82</v>
      </c>
      <c r="B85" s="312" t="s">
        <v>15650</v>
      </c>
      <c r="C85" s="312" t="s">
        <v>25</v>
      </c>
      <c r="D85" s="312" t="s">
        <v>191</v>
      </c>
      <c r="E85" s="228" t="s">
        <v>15885</v>
      </c>
      <c r="F85" s="228" t="s">
        <v>15939</v>
      </c>
      <c r="G85" s="228" t="s">
        <v>10411</v>
      </c>
      <c r="H85" s="313">
        <v>1</v>
      </c>
      <c r="I85" s="228" t="s">
        <v>808</v>
      </c>
      <c r="J85" s="228" t="s">
        <v>8458</v>
      </c>
      <c r="K85" s="317" t="s">
        <v>32</v>
      </c>
      <c r="L85" s="318" t="s">
        <v>33</v>
      </c>
      <c r="M85" s="228" t="s">
        <v>55</v>
      </c>
      <c r="N85" s="240" t="s">
        <v>15940</v>
      </c>
      <c r="O85" s="228" t="s">
        <v>36</v>
      </c>
      <c r="P85" s="228" t="s">
        <v>37</v>
      </c>
      <c r="Q85" s="240" t="s">
        <v>15941</v>
      </c>
      <c r="R85" s="228"/>
      <c r="S85" s="240" t="s">
        <v>15942</v>
      </c>
      <c r="T85" s="228" t="s">
        <v>41</v>
      </c>
      <c r="U85" s="240"/>
      <c r="V85" s="228" t="s">
        <v>15943</v>
      </c>
    </row>
    <row r="86" ht="98" customHeight="1" spans="1:22">
      <c r="A86" s="12">
        <v>83</v>
      </c>
      <c r="B86" s="312" t="s">
        <v>15650</v>
      </c>
      <c r="C86" s="312" t="s">
        <v>25</v>
      </c>
      <c r="D86" s="312" t="s">
        <v>191</v>
      </c>
      <c r="E86" s="228" t="s">
        <v>15885</v>
      </c>
      <c r="F86" s="228" t="s">
        <v>15939</v>
      </c>
      <c r="G86" s="228" t="s">
        <v>10416</v>
      </c>
      <c r="H86" s="313">
        <v>1</v>
      </c>
      <c r="I86" s="228" t="s">
        <v>808</v>
      </c>
      <c r="J86" s="228" t="s">
        <v>8507</v>
      </c>
      <c r="K86" s="317" t="s">
        <v>32</v>
      </c>
      <c r="L86" s="318" t="s">
        <v>33</v>
      </c>
      <c r="M86" s="228" t="s">
        <v>55</v>
      </c>
      <c r="N86" s="240" t="s">
        <v>15944</v>
      </c>
      <c r="O86" s="228" t="s">
        <v>36</v>
      </c>
      <c r="P86" s="228" t="s">
        <v>37</v>
      </c>
      <c r="Q86" s="240" t="s">
        <v>15945</v>
      </c>
      <c r="R86" s="228"/>
      <c r="S86" s="240" t="s">
        <v>15946</v>
      </c>
      <c r="T86" s="228" t="s">
        <v>41</v>
      </c>
      <c r="U86" s="240"/>
      <c r="V86" s="228" t="s">
        <v>15943</v>
      </c>
    </row>
    <row r="87" ht="98" customHeight="1" spans="1:22">
      <c r="A87" s="12">
        <v>84</v>
      </c>
      <c r="B87" s="312" t="s">
        <v>15650</v>
      </c>
      <c r="C87" s="312" t="s">
        <v>25</v>
      </c>
      <c r="D87" s="312" t="s">
        <v>191</v>
      </c>
      <c r="E87" s="228" t="s">
        <v>15885</v>
      </c>
      <c r="F87" s="228" t="s">
        <v>15939</v>
      </c>
      <c r="G87" s="228" t="s">
        <v>9220</v>
      </c>
      <c r="H87" s="313">
        <v>1</v>
      </c>
      <c r="I87" s="228" t="s">
        <v>808</v>
      </c>
      <c r="J87" s="228" t="s">
        <v>835</v>
      </c>
      <c r="K87" s="317" t="s">
        <v>32</v>
      </c>
      <c r="L87" s="318" t="s">
        <v>33</v>
      </c>
      <c r="M87" s="228" t="s">
        <v>55</v>
      </c>
      <c r="N87" s="240" t="s">
        <v>8701</v>
      </c>
      <c r="O87" s="228" t="s">
        <v>36</v>
      </c>
      <c r="P87" s="228" t="s">
        <v>37</v>
      </c>
      <c r="Q87" s="240" t="s">
        <v>15947</v>
      </c>
      <c r="R87" s="228"/>
      <c r="S87" s="240" t="s">
        <v>15948</v>
      </c>
      <c r="T87" s="228" t="s">
        <v>41</v>
      </c>
      <c r="U87" s="240"/>
      <c r="V87" s="228" t="s">
        <v>15943</v>
      </c>
    </row>
    <row r="88" ht="98" customHeight="1" spans="1:22">
      <c r="A88" s="12">
        <v>85</v>
      </c>
      <c r="B88" s="312" t="s">
        <v>15650</v>
      </c>
      <c r="C88" s="312" t="s">
        <v>25</v>
      </c>
      <c r="D88" s="312" t="s">
        <v>191</v>
      </c>
      <c r="E88" s="228" t="s">
        <v>15885</v>
      </c>
      <c r="F88" s="228" t="s">
        <v>15939</v>
      </c>
      <c r="G88" s="228" t="s">
        <v>8657</v>
      </c>
      <c r="H88" s="313">
        <v>2</v>
      </c>
      <c r="I88" s="228" t="s">
        <v>808</v>
      </c>
      <c r="J88" s="228" t="s">
        <v>835</v>
      </c>
      <c r="K88" s="317" t="s">
        <v>32</v>
      </c>
      <c r="L88" s="318" t="s">
        <v>33</v>
      </c>
      <c r="M88" s="228" t="s">
        <v>55</v>
      </c>
      <c r="N88" s="240" t="s">
        <v>15949</v>
      </c>
      <c r="O88" s="228" t="s">
        <v>36</v>
      </c>
      <c r="P88" s="228" t="s">
        <v>37</v>
      </c>
      <c r="Q88" s="240" t="s">
        <v>15950</v>
      </c>
      <c r="R88" s="228"/>
      <c r="S88" s="240" t="s">
        <v>15951</v>
      </c>
      <c r="T88" s="228" t="s">
        <v>41</v>
      </c>
      <c r="U88" s="240"/>
      <c r="V88" s="228" t="s">
        <v>15943</v>
      </c>
    </row>
    <row r="89" ht="98" customHeight="1" spans="1:22">
      <c r="A89" s="12">
        <v>86</v>
      </c>
      <c r="B89" s="312" t="s">
        <v>15650</v>
      </c>
      <c r="C89" s="312" t="s">
        <v>25</v>
      </c>
      <c r="D89" s="312" t="s">
        <v>191</v>
      </c>
      <c r="E89" s="228" t="s">
        <v>15885</v>
      </c>
      <c r="F89" s="228" t="s">
        <v>15952</v>
      </c>
      <c r="G89" s="228" t="s">
        <v>15953</v>
      </c>
      <c r="H89" s="313">
        <v>1</v>
      </c>
      <c r="I89" s="228" t="s">
        <v>808</v>
      </c>
      <c r="J89" s="228" t="s">
        <v>829</v>
      </c>
      <c r="K89" s="317" t="s">
        <v>32</v>
      </c>
      <c r="L89" s="318" t="s">
        <v>33</v>
      </c>
      <c r="M89" s="228" t="s">
        <v>55</v>
      </c>
      <c r="N89" s="240" t="s">
        <v>15954</v>
      </c>
      <c r="O89" s="228" t="s">
        <v>3945</v>
      </c>
      <c r="P89" s="228" t="s">
        <v>39</v>
      </c>
      <c r="Q89" s="240" t="s">
        <v>15955</v>
      </c>
      <c r="R89" s="240" t="s">
        <v>15956</v>
      </c>
      <c r="S89" s="240" t="s">
        <v>15957</v>
      </c>
      <c r="T89" s="228" t="s">
        <v>41</v>
      </c>
      <c r="U89" s="240"/>
      <c r="V89" s="228" t="s">
        <v>15958</v>
      </c>
    </row>
    <row r="90" ht="98" customHeight="1" spans="1:22">
      <c r="A90" s="12">
        <v>87</v>
      </c>
      <c r="B90" s="312" t="s">
        <v>15650</v>
      </c>
      <c r="C90" s="312" t="s">
        <v>25</v>
      </c>
      <c r="D90" s="312" t="s">
        <v>191</v>
      </c>
      <c r="E90" s="228" t="s">
        <v>15885</v>
      </c>
      <c r="F90" s="228" t="s">
        <v>15959</v>
      </c>
      <c r="G90" s="228" t="s">
        <v>15960</v>
      </c>
      <c r="H90" s="313">
        <v>2</v>
      </c>
      <c r="I90" s="228" t="s">
        <v>808</v>
      </c>
      <c r="J90" s="228" t="s">
        <v>8507</v>
      </c>
      <c r="K90" s="317" t="s">
        <v>32</v>
      </c>
      <c r="L90" s="318" t="s">
        <v>33</v>
      </c>
      <c r="M90" s="228" t="s">
        <v>55</v>
      </c>
      <c r="N90" s="240" t="s">
        <v>8948</v>
      </c>
      <c r="O90" s="228" t="s">
        <v>3945</v>
      </c>
      <c r="P90" s="228" t="s">
        <v>39</v>
      </c>
      <c r="Q90" s="240" t="s">
        <v>15961</v>
      </c>
      <c r="R90" s="228"/>
      <c r="S90" s="240" t="s">
        <v>40</v>
      </c>
      <c r="T90" s="228" t="s">
        <v>41</v>
      </c>
      <c r="U90" s="240"/>
      <c r="V90" s="228" t="s">
        <v>15962</v>
      </c>
    </row>
    <row r="91" ht="98" customHeight="1" spans="1:22">
      <c r="A91" s="12">
        <v>88</v>
      </c>
      <c r="B91" s="312" t="s">
        <v>15650</v>
      </c>
      <c r="C91" s="312" t="s">
        <v>25</v>
      </c>
      <c r="D91" s="312" t="s">
        <v>191</v>
      </c>
      <c r="E91" s="228" t="s">
        <v>15885</v>
      </c>
      <c r="F91" s="228" t="s">
        <v>15959</v>
      </c>
      <c r="G91" s="228" t="s">
        <v>43</v>
      </c>
      <c r="H91" s="313">
        <v>1</v>
      </c>
      <c r="I91" s="228" t="s">
        <v>30</v>
      </c>
      <c r="J91" s="228" t="s">
        <v>31</v>
      </c>
      <c r="K91" s="317" t="s">
        <v>32</v>
      </c>
      <c r="L91" s="318" t="s">
        <v>33</v>
      </c>
      <c r="M91" s="228" t="s">
        <v>55</v>
      </c>
      <c r="N91" s="240" t="s">
        <v>5243</v>
      </c>
      <c r="O91" s="228" t="s">
        <v>45</v>
      </c>
      <c r="P91" s="228" t="s">
        <v>39</v>
      </c>
      <c r="Q91" s="240" t="s">
        <v>15963</v>
      </c>
      <c r="R91" s="228" t="s">
        <v>15964</v>
      </c>
      <c r="S91" s="240"/>
      <c r="T91" s="228" t="s">
        <v>41</v>
      </c>
      <c r="U91" s="240"/>
      <c r="V91" s="228" t="s">
        <v>15962</v>
      </c>
    </row>
    <row r="92" ht="98" customHeight="1" spans="1:22">
      <c r="A92" s="12">
        <v>89</v>
      </c>
      <c r="B92" s="312" t="s">
        <v>15650</v>
      </c>
      <c r="C92" s="312" t="s">
        <v>25</v>
      </c>
      <c r="D92" s="312" t="s">
        <v>191</v>
      </c>
      <c r="E92" s="228" t="s">
        <v>15885</v>
      </c>
      <c r="F92" s="228" t="s">
        <v>15965</v>
      </c>
      <c r="G92" s="228" t="s">
        <v>15066</v>
      </c>
      <c r="H92" s="313">
        <v>1</v>
      </c>
      <c r="I92" s="228" t="s">
        <v>808</v>
      </c>
      <c r="J92" s="228" t="s">
        <v>835</v>
      </c>
      <c r="K92" s="317" t="s">
        <v>32</v>
      </c>
      <c r="L92" s="318" t="s">
        <v>33</v>
      </c>
      <c r="M92" s="228" t="s">
        <v>55</v>
      </c>
      <c r="N92" s="240" t="s">
        <v>15966</v>
      </c>
      <c r="O92" s="228" t="s">
        <v>45</v>
      </c>
      <c r="P92" s="228" t="s">
        <v>46</v>
      </c>
      <c r="Q92" s="240" t="s">
        <v>15967</v>
      </c>
      <c r="R92" s="228"/>
      <c r="S92" s="240" t="s">
        <v>15896</v>
      </c>
      <c r="T92" s="228" t="s">
        <v>41</v>
      </c>
      <c r="U92" s="240"/>
      <c r="V92" s="228" t="s">
        <v>15968</v>
      </c>
    </row>
    <row r="93" ht="98" customHeight="1" spans="1:22">
      <c r="A93" s="12">
        <v>90</v>
      </c>
      <c r="B93" s="312" t="s">
        <v>15650</v>
      </c>
      <c r="C93" s="312" t="s">
        <v>25</v>
      </c>
      <c r="D93" s="312" t="s">
        <v>191</v>
      </c>
      <c r="E93" s="228" t="s">
        <v>15847</v>
      </c>
      <c r="F93" s="228" t="s">
        <v>15969</v>
      </c>
      <c r="G93" s="228" t="s">
        <v>15970</v>
      </c>
      <c r="H93" s="313">
        <v>3</v>
      </c>
      <c r="I93" s="228" t="s">
        <v>255</v>
      </c>
      <c r="J93" s="228" t="s">
        <v>256</v>
      </c>
      <c r="K93" s="317" t="s">
        <v>32</v>
      </c>
      <c r="L93" s="318" t="s">
        <v>33</v>
      </c>
      <c r="M93" s="228" t="s">
        <v>55</v>
      </c>
      <c r="N93" s="240" t="s">
        <v>15971</v>
      </c>
      <c r="O93" s="228" t="s">
        <v>45</v>
      </c>
      <c r="P93" s="228" t="s">
        <v>46</v>
      </c>
      <c r="Q93" s="240" t="s">
        <v>15972</v>
      </c>
      <c r="R93" s="228"/>
      <c r="S93" s="240" t="s">
        <v>15852</v>
      </c>
      <c r="T93" s="228" t="s">
        <v>41</v>
      </c>
      <c r="U93" s="240"/>
      <c r="V93" s="228" t="s">
        <v>15973</v>
      </c>
    </row>
    <row r="94" ht="98" customHeight="1" spans="1:22">
      <c r="A94" s="12">
        <v>91</v>
      </c>
      <c r="B94" s="312" t="s">
        <v>15650</v>
      </c>
      <c r="C94" s="312" t="s">
        <v>25</v>
      </c>
      <c r="D94" s="312" t="s">
        <v>191</v>
      </c>
      <c r="E94" s="228" t="s">
        <v>15847</v>
      </c>
      <c r="F94" s="228" t="s">
        <v>15969</v>
      </c>
      <c r="G94" s="228" t="s">
        <v>15974</v>
      </c>
      <c r="H94" s="313">
        <v>1</v>
      </c>
      <c r="I94" s="228" t="s">
        <v>255</v>
      </c>
      <c r="J94" s="228" t="s">
        <v>256</v>
      </c>
      <c r="K94" s="317" t="s">
        <v>32</v>
      </c>
      <c r="L94" s="318" t="s">
        <v>33</v>
      </c>
      <c r="M94" s="228" t="s">
        <v>55</v>
      </c>
      <c r="N94" s="240" t="s">
        <v>15971</v>
      </c>
      <c r="O94" s="228" t="s">
        <v>45</v>
      </c>
      <c r="P94" s="228" t="s">
        <v>46</v>
      </c>
      <c r="Q94" s="240" t="s">
        <v>15975</v>
      </c>
      <c r="R94" s="228"/>
      <c r="S94" s="240" t="s">
        <v>15976</v>
      </c>
      <c r="T94" s="228" t="s">
        <v>41</v>
      </c>
      <c r="U94" s="240"/>
      <c r="V94" s="228" t="s">
        <v>15973</v>
      </c>
    </row>
    <row r="95" ht="98" customHeight="1" spans="1:22">
      <c r="A95" s="12">
        <v>92</v>
      </c>
      <c r="B95" s="312" t="s">
        <v>15650</v>
      </c>
      <c r="C95" s="312" t="s">
        <v>25</v>
      </c>
      <c r="D95" s="312" t="s">
        <v>191</v>
      </c>
      <c r="E95" s="228" t="s">
        <v>15847</v>
      </c>
      <c r="F95" s="228" t="s">
        <v>15969</v>
      </c>
      <c r="G95" s="228" t="s">
        <v>15977</v>
      </c>
      <c r="H95" s="313">
        <v>2</v>
      </c>
      <c r="I95" s="228" t="s">
        <v>255</v>
      </c>
      <c r="J95" s="228" t="s">
        <v>256</v>
      </c>
      <c r="K95" s="317" t="s">
        <v>32</v>
      </c>
      <c r="L95" s="318" t="s">
        <v>33</v>
      </c>
      <c r="M95" s="228" t="s">
        <v>55</v>
      </c>
      <c r="N95" s="240" t="s">
        <v>15971</v>
      </c>
      <c r="O95" s="228" t="s">
        <v>45</v>
      </c>
      <c r="P95" s="228" t="s">
        <v>46</v>
      </c>
      <c r="Q95" s="240" t="s">
        <v>15978</v>
      </c>
      <c r="R95" s="228"/>
      <c r="S95" s="240" t="s">
        <v>15852</v>
      </c>
      <c r="T95" s="228" t="s">
        <v>41</v>
      </c>
      <c r="U95" s="240"/>
      <c r="V95" s="228" t="s">
        <v>15973</v>
      </c>
    </row>
    <row r="96" ht="98" customHeight="1" spans="1:22">
      <c r="A96" s="12">
        <v>93</v>
      </c>
      <c r="B96" s="312" t="s">
        <v>15650</v>
      </c>
      <c r="C96" s="312" t="s">
        <v>25</v>
      </c>
      <c r="D96" s="312" t="s">
        <v>191</v>
      </c>
      <c r="E96" s="228" t="s">
        <v>15847</v>
      </c>
      <c r="F96" s="228" t="s">
        <v>15969</v>
      </c>
      <c r="G96" s="228" t="s">
        <v>15979</v>
      </c>
      <c r="H96" s="313">
        <v>1</v>
      </c>
      <c r="I96" s="228" t="s">
        <v>30</v>
      </c>
      <c r="J96" s="228" t="s">
        <v>31</v>
      </c>
      <c r="K96" s="317" t="s">
        <v>32</v>
      </c>
      <c r="L96" s="318" t="s">
        <v>33</v>
      </c>
      <c r="M96" s="228" t="s">
        <v>55</v>
      </c>
      <c r="N96" s="240" t="s">
        <v>15980</v>
      </c>
      <c r="O96" s="228" t="s">
        <v>36</v>
      </c>
      <c r="P96" s="228" t="s">
        <v>37</v>
      </c>
      <c r="Q96" s="240" t="s">
        <v>15981</v>
      </c>
      <c r="R96" s="228"/>
      <c r="S96" s="240"/>
      <c r="T96" s="228" t="s">
        <v>41</v>
      </c>
      <c r="U96" s="240"/>
      <c r="V96" s="228" t="s">
        <v>15973</v>
      </c>
    </row>
    <row r="97" ht="98" customHeight="1" spans="1:22">
      <c r="A97" s="12">
        <v>94</v>
      </c>
      <c r="B97" s="312" t="s">
        <v>15650</v>
      </c>
      <c r="C97" s="312" t="s">
        <v>25</v>
      </c>
      <c r="D97" s="312" t="s">
        <v>191</v>
      </c>
      <c r="E97" s="228" t="s">
        <v>15847</v>
      </c>
      <c r="F97" s="228" t="s">
        <v>15969</v>
      </c>
      <c r="G97" s="228" t="s">
        <v>15982</v>
      </c>
      <c r="H97" s="313">
        <v>1</v>
      </c>
      <c r="I97" s="228" t="s">
        <v>30</v>
      </c>
      <c r="J97" s="228" t="s">
        <v>31</v>
      </c>
      <c r="K97" s="317" t="s">
        <v>32</v>
      </c>
      <c r="L97" s="318" t="s">
        <v>33</v>
      </c>
      <c r="M97" s="228" t="s">
        <v>55</v>
      </c>
      <c r="N97" s="240" t="s">
        <v>15983</v>
      </c>
      <c r="O97" s="228" t="s">
        <v>36</v>
      </c>
      <c r="P97" s="228" t="s">
        <v>37</v>
      </c>
      <c r="Q97" s="240" t="s">
        <v>15984</v>
      </c>
      <c r="R97" s="228"/>
      <c r="S97" s="240"/>
      <c r="T97" s="228" t="s">
        <v>41</v>
      </c>
      <c r="U97" s="240"/>
      <c r="V97" s="228" t="s">
        <v>15985</v>
      </c>
    </row>
    <row r="98" ht="98" customHeight="1" spans="1:22">
      <c r="A98" s="12">
        <v>95</v>
      </c>
      <c r="B98" s="312" t="s">
        <v>15650</v>
      </c>
      <c r="C98" s="312" t="s">
        <v>25</v>
      </c>
      <c r="D98" s="312" t="s">
        <v>191</v>
      </c>
      <c r="E98" s="228" t="s">
        <v>15847</v>
      </c>
      <c r="F98" s="228" t="s">
        <v>15969</v>
      </c>
      <c r="G98" s="228" t="s">
        <v>15986</v>
      </c>
      <c r="H98" s="313">
        <v>1</v>
      </c>
      <c r="I98" s="228" t="s">
        <v>64</v>
      </c>
      <c r="J98" s="228" t="s">
        <v>65</v>
      </c>
      <c r="K98" s="317" t="s">
        <v>32</v>
      </c>
      <c r="L98" s="318" t="s">
        <v>33</v>
      </c>
      <c r="M98" s="228" t="s">
        <v>55</v>
      </c>
      <c r="N98" s="240" t="s">
        <v>15987</v>
      </c>
      <c r="O98" s="228" t="s">
        <v>45</v>
      </c>
      <c r="P98" s="228" t="s">
        <v>46</v>
      </c>
      <c r="Q98" s="240" t="s">
        <v>15988</v>
      </c>
      <c r="R98" s="228"/>
      <c r="S98" s="240" t="s">
        <v>15852</v>
      </c>
      <c r="T98" s="228" t="s">
        <v>41</v>
      </c>
      <c r="U98" s="240"/>
      <c r="V98" s="228" t="s">
        <v>15989</v>
      </c>
    </row>
    <row r="99" ht="98" customHeight="1" spans="1:22">
      <c r="A99" s="12">
        <v>96</v>
      </c>
      <c r="B99" s="312" t="s">
        <v>15650</v>
      </c>
      <c r="C99" s="312" t="s">
        <v>25</v>
      </c>
      <c r="D99" s="312" t="s">
        <v>191</v>
      </c>
      <c r="E99" s="228" t="s">
        <v>15847</v>
      </c>
      <c r="F99" s="228" t="s">
        <v>15969</v>
      </c>
      <c r="G99" s="228" t="s">
        <v>15990</v>
      </c>
      <c r="H99" s="313">
        <v>1</v>
      </c>
      <c r="I99" s="228" t="s">
        <v>255</v>
      </c>
      <c r="J99" s="228" t="s">
        <v>256</v>
      </c>
      <c r="K99" s="317" t="s">
        <v>32</v>
      </c>
      <c r="L99" s="318" t="s">
        <v>33</v>
      </c>
      <c r="M99" s="228" t="s">
        <v>55</v>
      </c>
      <c r="N99" s="240" t="s">
        <v>15991</v>
      </c>
      <c r="O99" s="228" t="s">
        <v>45</v>
      </c>
      <c r="P99" s="228" t="s">
        <v>46</v>
      </c>
      <c r="Q99" s="240" t="s">
        <v>15992</v>
      </c>
      <c r="R99" s="228"/>
      <c r="S99" s="240" t="s">
        <v>15852</v>
      </c>
      <c r="T99" s="228" t="s">
        <v>41</v>
      </c>
      <c r="U99" s="240"/>
      <c r="V99" s="228" t="s">
        <v>15989</v>
      </c>
    </row>
    <row r="100" ht="98" customHeight="1" spans="1:22">
      <c r="A100" s="12">
        <v>97</v>
      </c>
      <c r="B100" s="312" t="s">
        <v>15650</v>
      </c>
      <c r="C100" s="312" t="s">
        <v>25</v>
      </c>
      <c r="D100" s="312" t="s">
        <v>191</v>
      </c>
      <c r="E100" s="228" t="s">
        <v>15847</v>
      </c>
      <c r="F100" s="228" t="s">
        <v>15969</v>
      </c>
      <c r="G100" s="228" t="s">
        <v>15993</v>
      </c>
      <c r="H100" s="313">
        <v>1</v>
      </c>
      <c r="I100" s="228" t="s">
        <v>255</v>
      </c>
      <c r="J100" s="228" t="s">
        <v>256</v>
      </c>
      <c r="K100" s="317" t="s">
        <v>32</v>
      </c>
      <c r="L100" s="318" t="s">
        <v>33</v>
      </c>
      <c r="M100" s="228" t="s">
        <v>55</v>
      </c>
      <c r="N100" s="240" t="s">
        <v>15994</v>
      </c>
      <c r="O100" s="228" t="s">
        <v>45</v>
      </c>
      <c r="P100" s="228" t="s">
        <v>46</v>
      </c>
      <c r="Q100" s="240" t="s">
        <v>15995</v>
      </c>
      <c r="R100" s="228"/>
      <c r="S100" s="240" t="s">
        <v>15852</v>
      </c>
      <c r="T100" s="228" t="s">
        <v>41</v>
      </c>
      <c r="U100" s="240"/>
      <c r="V100" s="228" t="s">
        <v>15989</v>
      </c>
    </row>
    <row r="101" ht="98" customHeight="1" spans="1:22">
      <c r="A101" s="12">
        <v>98</v>
      </c>
      <c r="B101" s="312" t="s">
        <v>15650</v>
      </c>
      <c r="C101" s="312" t="s">
        <v>25</v>
      </c>
      <c r="D101" s="312" t="s">
        <v>191</v>
      </c>
      <c r="E101" s="228" t="s">
        <v>15847</v>
      </c>
      <c r="F101" s="228" t="s">
        <v>15969</v>
      </c>
      <c r="G101" s="228" t="s">
        <v>15996</v>
      </c>
      <c r="H101" s="313">
        <v>1</v>
      </c>
      <c r="I101" s="228" t="s">
        <v>64</v>
      </c>
      <c r="J101" s="228" t="s">
        <v>65</v>
      </c>
      <c r="K101" s="317" t="s">
        <v>32</v>
      </c>
      <c r="L101" s="318" t="s">
        <v>33</v>
      </c>
      <c r="M101" s="228" t="s">
        <v>55</v>
      </c>
      <c r="N101" s="240" t="s">
        <v>15997</v>
      </c>
      <c r="O101" s="228" t="s">
        <v>45</v>
      </c>
      <c r="P101" s="228" t="s">
        <v>46</v>
      </c>
      <c r="Q101" s="240" t="s">
        <v>15998</v>
      </c>
      <c r="R101" s="228"/>
      <c r="S101" s="240" t="s">
        <v>15852</v>
      </c>
      <c r="T101" s="228" t="s">
        <v>41</v>
      </c>
      <c r="U101" s="240"/>
      <c r="V101" s="228" t="s">
        <v>15989</v>
      </c>
    </row>
    <row r="102" ht="98" customHeight="1" spans="1:22">
      <c r="A102" s="12">
        <v>99</v>
      </c>
      <c r="B102" s="312" t="s">
        <v>15650</v>
      </c>
      <c r="C102" s="312" t="s">
        <v>25</v>
      </c>
      <c r="D102" s="312" t="s">
        <v>191</v>
      </c>
      <c r="E102" s="228" t="s">
        <v>15847</v>
      </c>
      <c r="F102" s="228" t="s">
        <v>15969</v>
      </c>
      <c r="G102" s="228" t="s">
        <v>15999</v>
      </c>
      <c r="H102" s="313">
        <v>1</v>
      </c>
      <c r="I102" s="228" t="s">
        <v>64</v>
      </c>
      <c r="J102" s="228" t="s">
        <v>65</v>
      </c>
      <c r="K102" s="317" t="s">
        <v>32</v>
      </c>
      <c r="L102" s="318" t="s">
        <v>33</v>
      </c>
      <c r="M102" s="228" t="s">
        <v>55</v>
      </c>
      <c r="N102" s="240" t="s">
        <v>16000</v>
      </c>
      <c r="O102" s="228" t="s">
        <v>45</v>
      </c>
      <c r="P102" s="228" t="s">
        <v>46</v>
      </c>
      <c r="Q102" s="240" t="s">
        <v>16001</v>
      </c>
      <c r="R102" s="228"/>
      <c r="S102" s="240" t="s">
        <v>15852</v>
      </c>
      <c r="T102" s="228" t="s">
        <v>41</v>
      </c>
      <c r="U102" s="240"/>
      <c r="V102" s="228" t="s">
        <v>15989</v>
      </c>
    </row>
    <row r="103" ht="98" customHeight="1" spans="1:22">
      <c r="A103" s="12">
        <v>100</v>
      </c>
      <c r="B103" s="312" t="s">
        <v>15650</v>
      </c>
      <c r="C103" s="312" t="s">
        <v>25</v>
      </c>
      <c r="D103" s="312" t="s">
        <v>191</v>
      </c>
      <c r="E103" s="228" t="s">
        <v>15847</v>
      </c>
      <c r="F103" s="228" t="s">
        <v>15969</v>
      </c>
      <c r="G103" s="228" t="s">
        <v>16002</v>
      </c>
      <c r="H103" s="313">
        <v>1</v>
      </c>
      <c r="I103" s="228" t="s">
        <v>64</v>
      </c>
      <c r="J103" s="228" t="s">
        <v>65</v>
      </c>
      <c r="K103" s="317" t="s">
        <v>32</v>
      </c>
      <c r="L103" s="318" t="s">
        <v>33</v>
      </c>
      <c r="M103" s="228" t="s">
        <v>55</v>
      </c>
      <c r="N103" s="240" t="s">
        <v>16003</v>
      </c>
      <c r="O103" s="228" t="s">
        <v>45</v>
      </c>
      <c r="P103" s="228" t="s">
        <v>46</v>
      </c>
      <c r="Q103" s="240" t="s">
        <v>16004</v>
      </c>
      <c r="R103" s="228"/>
      <c r="S103" s="240" t="s">
        <v>15852</v>
      </c>
      <c r="T103" s="228" t="s">
        <v>41</v>
      </c>
      <c r="U103" s="240"/>
      <c r="V103" s="228" t="s">
        <v>15989</v>
      </c>
    </row>
    <row r="104" ht="98" customHeight="1" spans="1:22">
      <c r="A104" s="12">
        <v>101</v>
      </c>
      <c r="B104" s="312" t="s">
        <v>15650</v>
      </c>
      <c r="C104" s="312" t="s">
        <v>25</v>
      </c>
      <c r="D104" s="312" t="s">
        <v>191</v>
      </c>
      <c r="E104" s="228" t="s">
        <v>15847</v>
      </c>
      <c r="F104" s="228" t="s">
        <v>15969</v>
      </c>
      <c r="G104" s="228" t="s">
        <v>16005</v>
      </c>
      <c r="H104" s="313">
        <v>1</v>
      </c>
      <c r="I104" s="228" t="s">
        <v>30</v>
      </c>
      <c r="J104" s="228" t="s">
        <v>31</v>
      </c>
      <c r="K104" s="317" t="s">
        <v>32</v>
      </c>
      <c r="L104" s="318" t="s">
        <v>33</v>
      </c>
      <c r="M104" s="228" t="s">
        <v>55</v>
      </c>
      <c r="N104" s="240" t="s">
        <v>16006</v>
      </c>
      <c r="O104" s="228" t="s">
        <v>36</v>
      </c>
      <c r="P104" s="228" t="s">
        <v>37</v>
      </c>
      <c r="Q104" s="240" t="s">
        <v>16007</v>
      </c>
      <c r="R104" s="228"/>
      <c r="S104" s="240"/>
      <c r="T104" s="228" t="s">
        <v>41</v>
      </c>
      <c r="U104" s="240"/>
      <c r="V104" s="228" t="s">
        <v>15989</v>
      </c>
    </row>
    <row r="105" ht="98" customHeight="1" spans="1:22">
      <c r="A105" s="12">
        <v>102</v>
      </c>
      <c r="B105" s="312" t="s">
        <v>15650</v>
      </c>
      <c r="C105" s="312" t="s">
        <v>25</v>
      </c>
      <c r="D105" s="312" t="s">
        <v>191</v>
      </c>
      <c r="E105" s="228" t="s">
        <v>15847</v>
      </c>
      <c r="F105" s="228" t="s">
        <v>15969</v>
      </c>
      <c r="G105" s="228" t="s">
        <v>12224</v>
      </c>
      <c r="H105" s="313">
        <v>1</v>
      </c>
      <c r="I105" s="228" t="s">
        <v>64</v>
      </c>
      <c r="J105" s="228" t="s">
        <v>65</v>
      </c>
      <c r="K105" s="317" t="s">
        <v>32</v>
      </c>
      <c r="L105" s="318" t="s">
        <v>33</v>
      </c>
      <c r="M105" s="228" t="s">
        <v>55</v>
      </c>
      <c r="N105" s="240" t="s">
        <v>16008</v>
      </c>
      <c r="O105" s="228" t="s">
        <v>45</v>
      </c>
      <c r="P105" s="228" t="s">
        <v>46</v>
      </c>
      <c r="Q105" s="240" t="s">
        <v>16009</v>
      </c>
      <c r="R105" s="228"/>
      <c r="S105" s="240" t="s">
        <v>16010</v>
      </c>
      <c r="T105" s="228" t="s">
        <v>41</v>
      </c>
      <c r="U105" s="240"/>
      <c r="V105" s="228" t="s">
        <v>16011</v>
      </c>
    </row>
    <row r="106" ht="98" customHeight="1" spans="1:22">
      <c r="A106" s="12">
        <v>103</v>
      </c>
      <c r="B106" s="312" t="s">
        <v>15650</v>
      </c>
      <c r="C106" s="312" t="s">
        <v>25</v>
      </c>
      <c r="D106" s="312" t="s">
        <v>191</v>
      </c>
      <c r="E106" s="228" t="s">
        <v>15847</v>
      </c>
      <c r="F106" s="228" t="s">
        <v>15969</v>
      </c>
      <c r="G106" s="228" t="s">
        <v>16012</v>
      </c>
      <c r="H106" s="313">
        <v>1</v>
      </c>
      <c r="I106" s="228" t="s">
        <v>64</v>
      </c>
      <c r="J106" s="228" t="s">
        <v>65</v>
      </c>
      <c r="K106" s="317" t="s">
        <v>32</v>
      </c>
      <c r="L106" s="318" t="s">
        <v>33</v>
      </c>
      <c r="M106" s="228" t="s">
        <v>55</v>
      </c>
      <c r="N106" s="240" t="s">
        <v>16013</v>
      </c>
      <c r="O106" s="228" t="s">
        <v>45</v>
      </c>
      <c r="P106" s="228" t="s">
        <v>46</v>
      </c>
      <c r="Q106" s="240" t="s">
        <v>16014</v>
      </c>
      <c r="R106" s="228"/>
      <c r="S106" s="240" t="s">
        <v>15852</v>
      </c>
      <c r="T106" s="228" t="s">
        <v>41</v>
      </c>
      <c r="U106" s="240"/>
      <c r="V106" s="228" t="s">
        <v>16011</v>
      </c>
    </row>
    <row r="107" ht="98" customHeight="1" spans="1:22">
      <c r="A107" s="12">
        <v>104</v>
      </c>
      <c r="B107" s="312" t="s">
        <v>15650</v>
      </c>
      <c r="C107" s="312" t="s">
        <v>25</v>
      </c>
      <c r="D107" s="312" t="s">
        <v>191</v>
      </c>
      <c r="E107" s="228" t="s">
        <v>15847</v>
      </c>
      <c r="F107" s="228" t="s">
        <v>15969</v>
      </c>
      <c r="G107" s="228" t="s">
        <v>16015</v>
      </c>
      <c r="H107" s="313">
        <v>1</v>
      </c>
      <c r="I107" s="228" t="s">
        <v>64</v>
      </c>
      <c r="J107" s="228" t="s">
        <v>65</v>
      </c>
      <c r="K107" s="317" t="s">
        <v>32</v>
      </c>
      <c r="L107" s="318" t="s">
        <v>33</v>
      </c>
      <c r="M107" s="228" t="s">
        <v>55</v>
      </c>
      <c r="N107" s="240" t="s">
        <v>16016</v>
      </c>
      <c r="O107" s="228" t="s">
        <v>45</v>
      </c>
      <c r="P107" s="228" t="s">
        <v>46</v>
      </c>
      <c r="Q107" s="240" t="s">
        <v>16017</v>
      </c>
      <c r="R107" s="228"/>
      <c r="S107" s="240" t="s">
        <v>15852</v>
      </c>
      <c r="T107" s="228" t="s">
        <v>41</v>
      </c>
      <c r="U107" s="240"/>
      <c r="V107" s="228" t="s">
        <v>16011</v>
      </c>
    </row>
    <row r="108" ht="98" customHeight="1" spans="1:22">
      <c r="A108" s="12">
        <v>105</v>
      </c>
      <c r="B108" s="312" t="s">
        <v>15650</v>
      </c>
      <c r="C108" s="312" t="s">
        <v>25</v>
      </c>
      <c r="D108" s="312" t="s">
        <v>191</v>
      </c>
      <c r="E108" s="228" t="s">
        <v>15847</v>
      </c>
      <c r="F108" s="228" t="s">
        <v>15969</v>
      </c>
      <c r="G108" s="228" t="s">
        <v>16018</v>
      </c>
      <c r="H108" s="313">
        <v>1</v>
      </c>
      <c r="I108" s="228" t="s">
        <v>64</v>
      </c>
      <c r="J108" s="228" t="s">
        <v>65</v>
      </c>
      <c r="K108" s="317" t="s">
        <v>32</v>
      </c>
      <c r="L108" s="318" t="s">
        <v>33</v>
      </c>
      <c r="M108" s="228" t="s">
        <v>55</v>
      </c>
      <c r="N108" s="240" t="s">
        <v>16019</v>
      </c>
      <c r="O108" s="228" t="s">
        <v>45</v>
      </c>
      <c r="P108" s="228" t="s">
        <v>46</v>
      </c>
      <c r="Q108" s="240" t="s">
        <v>16020</v>
      </c>
      <c r="R108" s="228"/>
      <c r="S108" s="240" t="s">
        <v>15852</v>
      </c>
      <c r="T108" s="228" t="s">
        <v>41</v>
      </c>
      <c r="U108" s="240"/>
      <c r="V108" s="228" t="s">
        <v>16021</v>
      </c>
    </row>
    <row r="109" ht="98" customHeight="1" spans="1:22">
      <c r="A109" s="12">
        <v>106</v>
      </c>
      <c r="B109" s="312" t="s">
        <v>15650</v>
      </c>
      <c r="C109" s="312" t="s">
        <v>25</v>
      </c>
      <c r="D109" s="312" t="s">
        <v>191</v>
      </c>
      <c r="E109" s="228" t="s">
        <v>15847</v>
      </c>
      <c r="F109" s="228" t="s">
        <v>15969</v>
      </c>
      <c r="G109" s="228" t="s">
        <v>16022</v>
      </c>
      <c r="H109" s="313">
        <v>1</v>
      </c>
      <c r="I109" s="228" t="s">
        <v>64</v>
      </c>
      <c r="J109" s="228" t="s">
        <v>65</v>
      </c>
      <c r="K109" s="317" t="s">
        <v>32</v>
      </c>
      <c r="L109" s="318" t="s">
        <v>33</v>
      </c>
      <c r="M109" s="228" t="s">
        <v>55</v>
      </c>
      <c r="N109" s="240" t="s">
        <v>16023</v>
      </c>
      <c r="O109" s="228" t="s">
        <v>45</v>
      </c>
      <c r="P109" s="228" t="s">
        <v>46</v>
      </c>
      <c r="Q109" s="240" t="s">
        <v>16024</v>
      </c>
      <c r="R109" s="228"/>
      <c r="S109" s="240" t="s">
        <v>15852</v>
      </c>
      <c r="T109" s="228" t="s">
        <v>41</v>
      </c>
      <c r="U109" s="240"/>
      <c r="V109" s="228" t="s">
        <v>16021</v>
      </c>
    </row>
    <row r="110" ht="98" customHeight="1" spans="1:22">
      <c r="A110" s="12">
        <v>107</v>
      </c>
      <c r="B110" s="312" t="s">
        <v>15650</v>
      </c>
      <c r="C110" s="312" t="s">
        <v>25</v>
      </c>
      <c r="D110" s="312" t="s">
        <v>191</v>
      </c>
      <c r="E110" s="228" t="s">
        <v>15847</v>
      </c>
      <c r="F110" s="228" t="s">
        <v>15969</v>
      </c>
      <c r="G110" s="228" t="s">
        <v>16025</v>
      </c>
      <c r="H110" s="313">
        <v>1</v>
      </c>
      <c r="I110" s="228" t="s">
        <v>64</v>
      </c>
      <c r="J110" s="228" t="s">
        <v>65</v>
      </c>
      <c r="K110" s="317" t="s">
        <v>32</v>
      </c>
      <c r="L110" s="318" t="s">
        <v>33</v>
      </c>
      <c r="M110" s="228" t="s">
        <v>55</v>
      </c>
      <c r="N110" s="240" t="s">
        <v>16026</v>
      </c>
      <c r="O110" s="228" t="s">
        <v>45</v>
      </c>
      <c r="P110" s="228" t="s">
        <v>46</v>
      </c>
      <c r="Q110" s="240" t="s">
        <v>16027</v>
      </c>
      <c r="R110" s="228"/>
      <c r="S110" s="240" t="s">
        <v>15852</v>
      </c>
      <c r="T110" s="228" t="s">
        <v>41</v>
      </c>
      <c r="U110" s="240"/>
      <c r="V110" s="228" t="s">
        <v>16021</v>
      </c>
    </row>
    <row r="111" ht="98" customHeight="1" spans="1:22">
      <c r="A111" s="12">
        <v>108</v>
      </c>
      <c r="B111" s="312" t="s">
        <v>15650</v>
      </c>
      <c r="C111" s="312" t="s">
        <v>25</v>
      </c>
      <c r="D111" s="312" t="s">
        <v>191</v>
      </c>
      <c r="E111" s="228" t="s">
        <v>15847</v>
      </c>
      <c r="F111" s="228" t="s">
        <v>15969</v>
      </c>
      <c r="G111" s="228" t="s">
        <v>16028</v>
      </c>
      <c r="H111" s="313">
        <v>2</v>
      </c>
      <c r="I111" s="228" t="s">
        <v>808</v>
      </c>
      <c r="J111" s="228" t="s">
        <v>829</v>
      </c>
      <c r="K111" s="317" t="s">
        <v>32</v>
      </c>
      <c r="L111" s="318" t="s">
        <v>33</v>
      </c>
      <c r="M111" s="228" t="s">
        <v>55</v>
      </c>
      <c r="N111" s="240" t="s">
        <v>16029</v>
      </c>
      <c r="O111" s="228" t="s">
        <v>45</v>
      </c>
      <c r="P111" s="228" t="s">
        <v>46</v>
      </c>
      <c r="Q111" s="240" t="s">
        <v>16030</v>
      </c>
      <c r="R111" s="228"/>
      <c r="S111" s="240" t="s">
        <v>15852</v>
      </c>
      <c r="T111" s="228" t="s">
        <v>41</v>
      </c>
      <c r="U111" s="240"/>
      <c r="V111" s="228" t="s">
        <v>16031</v>
      </c>
    </row>
    <row r="112" ht="98" customHeight="1" spans="1:22">
      <c r="A112" s="12">
        <v>109</v>
      </c>
      <c r="B112" s="312" t="s">
        <v>15650</v>
      </c>
      <c r="C112" s="312" t="s">
        <v>25</v>
      </c>
      <c r="D112" s="312" t="s">
        <v>191</v>
      </c>
      <c r="E112" s="228" t="s">
        <v>15847</v>
      </c>
      <c r="F112" s="228" t="s">
        <v>15969</v>
      </c>
      <c r="G112" s="228" t="s">
        <v>16032</v>
      </c>
      <c r="H112" s="313">
        <v>1</v>
      </c>
      <c r="I112" s="228" t="s">
        <v>808</v>
      </c>
      <c r="J112" s="228" t="s">
        <v>829</v>
      </c>
      <c r="K112" s="317" t="s">
        <v>32</v>
      </c>
      <c r="L112" s="318" t="s">
        <v>33</v>
      </c>
      <c r="M112" s="228" t="s">
        <v>55</v>
      </c>
      <c r="N112" s="240" t="s">
        <v>16029</v>
      </c>
      <c r="O112" s="228" t="s">
        <v>45</v>
      </c>
      <c r="P112" s="228" t="s">
        <v>46</v>
      </c>
      <c r="Q112" s="240" t="s">
        <v>16030</v>
      </c>
      <c r="R112" s="228"/>
      <c r="S112" s="240" t="s">
        <v>15976</v>
      </c>
      <c r="T112" s="228" t="s">
        <v>41</v>
      </c>
      <c r="U112" s="240"/>
      <c r="V112" s="228" t="s">
        <v>16031</v>
      </c>
    </row>
    <row r="113" ht="98" customHeight="1" spans="1:22">
      <c r="A113" s="12">
        <v>110</v>
      </c>
      <c r="B113" s="312" t="s">
        <v>15650</v>
      </c>
      <c r="C113" s="312" t="s">
        <v>25</v>
      </c>
      <c r="D113" s="312" t="s">
        <v>191</v>
      </c>
      <c r="E113" s="228" t="s">
        <v>15847</v>
      </c>
      <c r="F113" s="228" t="s">
        <v>15969</v>
      </c>
      <c r="G113" s="228" t="s">
        <v>16033</v>
      </c>
      <c r="H113" s="313">
        <v>2</v>
      </c>
      <c r="I113" s="228" t="s">
        <v>808</v>
      </c>
      <c r="J113" s="228" t="s">
        <v>835</v>
      </c>
      <c r="K113" s="317" t="s">
        <v>32</v>
      </c>
      <c r="L113" s="318" t="s">
        <v>33</v>
      </c>
      <c r="M113" s="228" t="s">
        <v>55</v>
      </c>
      <c r="N113" s="240" t="s">
        <v>16029</v>
      </c>
      <c r="O113" s="228" t="s">
        <v>45</v>
      </c>
      <c r="P113" s="228" t="s">
        <v>46</v>
      </c>
      <c r="Q113" s="240" t="s">
        <v>16034</v>
      </c>
      <c r="R113" s="228"/>
      <c r="S113" s="240" t="s">
        <v>15852</v>
      </c>
      <c r="T113" s="228" t="s">
        <v>41</v>
      </c>
      <c r="U113" s="240"/>
      <c r="V113" s="228" t="s">
        <v>16031</v>
      </c>
    </row>
    <row r="114" ht="98" customHeight="1" spans="1:22">
      <c r="A114" s="12">
        <v>111</v>
      </c>
      <c r="B114" s="312" t="s">
        <v>15650</v>
      </c>
      <c r="C114" s="312" t="s">
        <v>25</v>
      </c>
      <c r="D114" s="312" t="s">
        <v>191</v>
      </c>
      <c r="E114" s="228" t="s">
        <v>15847</v>
      </c>
      <c r="F114" s="228" t="s">
        <v>15969</v>
      </c>
      <c r="G114" s="228" t="s">
        <v>16035</v>
      </c>
      <c r="H114" s="313">
        <v>2</v>
      </c>
      <c r="I114" s="228" t="s">
        <v>808</v>
      </c>
      <c r="J114" s="228" t="s">
        <v>835</v>
      </c>
      <c r="K114" s="317" t="s">
        <v>32</v>
      </c>
      <c r="L114" s="318" t="s">
        <v>33</v>
      </c>
      <c r="M114" s="228" t="s">
        <v>55</v>
      </c>
      <c r="N114" s="240" t="s">
        <v>16029</v>
      </c>
      <c r="O114" s="228" t="s">
        <v>45</v>
      </c>
      <c r="P114" s="228" t="s">
        <v>46</v>
      </c>
      <c r="Q114" s="240" t="s">
        <v>16034</v>
      </c>
      <c r="R114" s="228"/>
      <c r="S114" s="240" t="s">
        <v>15976</v>
      </c>
      <c r="T114" s="228" t="s">
        <v>41</v>
      </c>
      <c r="U114" s="240"/>
      <c r="V114" s="228" t="s">
        <v>16031</v>
      </c>
    </row>
    <row r="115" ht="98" customHeight="1" spans="1:22">
      <c r="A115" s="12">
        <v>112</v>
      </c>
      <c r="B115" s="312" t="s">
        <v>15650</v>
      </c>
      <c r="C115" s="312" t="s">
        <v>25</v>
      </c>
      <c r="D115" s="312" t="s">
        <v>191</v>
      </c>
      <c r="E115" s="228" t="s">
        <v>15847</v>
      </c>
      <c r="F115" s="228" t="s">
        <v>15969</v>
      </c>
      <c r="G115" s="228" t="s">
        <v>16036</v>
      </c>
      <c r="H115" s="313">
        <v>1</v>
      </c>
      <c r="I115" s="228" t="s">
        <v>30</v>
      </c>
      <c r="J115" s="228" t="s">
        <v>31</v>
      </c>
      <c r="K115" s="317" t="s">
        <v>32</v>
      </c>
      <c r="L115" s="318" t="s">
        <v>33</v>
      </c>
      <c r="M115" s="228" t="s">
        <v>55</v>
      </c>
      <c r="N115" s="240" t="s">
        <v>16037</v>
      </c>
      <c r="O115" s="228" t="s">
        <v>36</v>
      </c>
      <c r="P115" s="228" t="s">
        <v>37</v>
      </c>
      <c r="Q115" s="240" t="s">
        <v>16038</v>
      </c>
      <c r="R115" s="228"/>
      <c r="S115" s="240" t="s">
        <v>16039</v>
      </c>
      <c r="T115" s="228" t="s">
        <v>41</v>
      </c>
      <c r="U115" s="240"/>
      <c r="V115" s="228" t="s">
        <v>16031</v>
      </c>
    </row>
    <row r="116" ht="98" customHeight="1" spans="1:22">
      <c r="A116" s="12">
        <v>113</v>
      </c>
      <c r="B116" s="312" t="s">
        <v>15650</v>
      </c>
      <c r="C116" s="312" t="s">
        <v>25</v>
      </c>
      <c r="D116" s="312" t="s">
        <v>191</v>
      </c>
      <c r="E116" s="228" t="s">
        <v>15847</v>
      </c>
      <c r="F116" s="228" t="s">
        <v>15969</v>
      </c>
      <c r="G116" s="228" t="s">
        <v>16040</v>
      </c>
      <c r="H116" s="313">
        <v>1</v>
      </c>
      <c r="I116" s="228" t="s">
        <v>30</v>
      </c>
      <c r="J116" s="228" t="s">
        <v>31</v>
      </c>
      <c r="K116" s="317" t="s">
        <v>32</v>
      </c>
      <c r="L116" s="318" t="s">
        <v>33</v>
      </c>
      <c r="M116" s="228" t="s">
        <v>55</v>
      </c>
      <c r="N116" s="240" t="s">
        <v>16037</v>
      </c>
      <c r="O116" s="228" t="s">
        <v>36</v>
      </c>
      <c r="P116" s="228" t="s">
        <v>37</v>
      </c>
      <c r="Q116" s="240" t="s">
        <v>16038</v>
      </c>
      <c r="R116" s="228"/>
      <c r="S116" s="240" t="s">
        <v>16041</v>
      </c>
      <c r="T116" s="228" t="s">
        <v>41</v>
      </c>
      <c r="U116" s="240"/>
      <c r="V116" s="228" t="s">
        <v>16031</v>
      </c>
    </row>
    <row r="117" ht="98" customHeight="1" spans="1:22">
      <c r="A117" s="12">
        <v>114</v>
      </c>
      <c r="B117" s="312" t="s">
        <v>15650</v>
      </c>
      <c r="C117" s="312" t="s">
        <v>25</v>
      </c>
      <c r="D117" s="312" t="s">
        <v>191</v>
      </c>
      <c r="E117" s="228" t="s">
        <v>15847</v>
      </c>
      <c r="F117" s="228" t="s">
        <v>15969</v>
      </c>
      <c r="G117" s="228" t="s">
        <v>16042</v>
      </c>
      <c r="H117" s="313">
        <v>1</v>
      </c>
      <c r="I117" s="228" t="s">
        <v>30</v>
      </c>
      <c r="J117" s="228" t="s">
        <v>31</v>
      </c>
      <c r="K117" s="317" t="s">
        <v>32</v>
      </c>
      <c r="L117" s="318" t="s">
        <v>33</v>
      </c>
      <c r="M117" s="228" t="s">
        <v>55</v>
      </c>
      <c r="N117" s="240" t="s">
        <v>16037</v>
      </c>
      <c r="O117" s="228" t="s">
        <v>36</v>
      </c>
      <c r="P117" s="228" t="s">
        <v>37</v>
      </c>
      <c r="Q117" s="240" t="s">
        <v>16043</v>
      </c>
      <c r="R117" s="228"/>
      <c r="S117" s="240"/>
      <c r="T117" s="228" t="s">
        <v>41</v>
      </c>
      <c r="U117" s="240"/>
      <c r="V117" s="228" t="s">
        <v>16031</v>
      </c>
    </row>
    <row r="118" ht="98" customHeight="1" spans="1:22">
      <c r="A118" s="12">
        <v>115</v>
      </c>
      <c r="B118" s="312" t="s">
        <v>15650</v>
      </c>
      <c r="C118" s="312" t="s">
        <v>25</v>
      </c>
      <c r="D118" s="312" t="s">
        <v>191</v>
      </c>
      <c r="E118" s="228" t="s">
        <v>15847</v>
      </c>
      <c r="F118" s="228" t="s">
        <v>15969</v>
      </c>
      <c r="G118" s="228" t="s">
        <v>16044</v>
      </c>
      <c r="H118" s="313">
        <v>1</v>
      </c>
      <c r="I118" s="228" t="s">
        <v>30</v>
      </c>
      <c r="J118" s="228" t="s">
        <v>31</v>
      </c>
      <c r="K118" s="317" t="s">
        <v>32</v>
      </c>
      <c r="L118" s="318" t="s">
        <v>33</v>
      </c>
      <c r="M118" s="228" t="s">
        <v>55</v>
      </c>
      <c r="N118" s="240" t="s">
        <v>16037</v>
      </c>
      <c r="O118" s="228" t="s">
        <v>36</v>
      </c>
      <c r="P118" s="228" t="s">
        <v>37</v>
      </c>
      <c r="Q118" s="240" t="s">
        <v>16043</v>
      </c>
      <c r="R118" s="228"/>
      <c r="S118" s="240" t="s">
        <v>40</v>
      </c>
      <c r="T118" s="228" t="s">
        <v>41</v>
      </c>
      <c r="U118" s="240"/>
      <c r="V118" s="228" t="s">
        <v>16031</v>
      </c>
    </row>
    <row r="119" ht="98" customHeight="1" spans="1:22">
      <c r="A119" s="12">
        <v>116</v>
      </c>
      <c r="B119" s="312" t="s">
        <v>15650</v>
      </c>
      <c r="C119" s="312" t="s">
        <v>25</v>
      </c>
      <c r="D119" s="312" t="s">
        <v>191</v>
      </c>
      <c r="E119" s="228" t="s">
        <v>15847</v>
      </c>
      <c r="F119" s="228" t="s">
        <v>15969</v>
      </c>
      <c r="G119" s="228" t="s">
        <v>16045</v>
      </c>
      <c r="H119" s="313">
        <v>1</v>
      </c>
      <c r="I119" s="228" t="s">
        <v>30</v>
      </c>
      <c r="J119" s="228" t="s">
        <v>31</v>
      </c>
      <c r="K119" s="317" t="s">
        <v>32</v>
      </c>
      <c r="L119" s="318" t="s">
        <v>33</v>
      </c>
      <c r="M119" s="228" t="s">
        <v>55</v>
      </c>
      <c r="N119" s="240" t="s">
        <v>16037</v>
      </c>
      <c r="O119" s="228" t="s">
        <v>36</v>
      </c>
      <c r="P119" s="228" t="s">
        <v>37</v>
      </c>
      <c r="Q119" s="240" t="s">
        <v>16046</v>
      </c>
      <c r="R119" s="228"/>
      <c r="S119" s="240"/>
      <c r="T119" s="228" t="s">
        <v>41</v>
      </c>
      <c r="U119" s="240"/>
      <c r="V119" s="228" t="s">
        <v>16031</v>
      </c>
    </row>
    <row r="120" ht="98" customHeight="1" spans="1:22">
      <c r="A120" s="12">
        <v>117</v>
      </c>
      <c r="B120" s="312" t="s">
        <v>15650</v>
      </c>
      <c r="C120" s="312" t="s">
        <v>25</v>
      </c>
      <c r="D120" s="312" t="s">
        <v>191</v>
      </c>
      <c r="E120" s="228" t="s">
        <v>15847</v>
      </c>
      <c r="F120" s="228" t="s">
        <v>15969</v>
      </c>
      <c r="G120" s="228" t="s">
        <v>16047</v>
      </c>
      <c r="H120" s="313">
        <v>1</v>
      </c>
      <c r="I120" s="228" t="s">
        <v>30</v>
      </c>
      <c r="J120" s="228" t="s">
        <v>31</v>
      </c>
      <c r="K120" s="317" t="s">
        <v>32</v>
      </c>
      <c r="L120" s="318" t="s">
        <v>33</v>
      </c>
      <c r="M120" s="228" t="s">
        <v>55</v>
      </c>
      <c r="N120" s="240" t="s">
        <v>16037</v>
      </c>
      <c r="O120" s="228" t="s">
        <v>36</v>
      </c>
      <c r="P120" s="228" t="s">
        <v>37</v>
      </c>
      <c r="Q120" s="240" t="s">
        <v>16046</v>
      </c>
      <c r="R120" s="228"/>
      <c r="S120" s="240" t="s">
        <v>40</v>
      </c>
      <c r="T120" s="228" t="s">
        <v>41</v>
      </c>
      <c r="U120" s="240"/>
      <c r="V120" s="228" t="s">
        <v>16031</v>
      </c>
    </row>
    <row r="121" ht="98" customHeight="1" spans="1:22">
      <c r="A121" s="12">
        <v>118</v>
      </c>
      <c r="B121" s="312" t="s">
        <v>15650</v>
      </c>
      <c r="C121" s="312" t="s">
        <v>25</v>
      </c>
      <c r="D121" s="312" t="s">
        <v>191</v>
      </c>
      <c r="E121" s="228" t="s">
        <v>15847</v>
      </c>
      <c r="F121" s="228" t="s">
        <v>15969</v>
      </c>
      <c r="G121" s="228" t="s">
        <v>16048</v>
      </c>
      <c r="H121" s="313">
        <v>3</v>
      </c>
      <c r="I121" s="228" t="s">
        <v>64</v>
      </c>
      <c r="J121" s="228" t="s">
        <v>65</v>
      </c>
      <c r="K121" s="317" t="s">
        <v>32</v>
      </c>
      <c r="L121" s="318" t="s">
        <v>33</v>
      </c>
      <c r="M121" s="228" t="s">
        <v>55</v>
      </c>
      <c r="N121" s="240" t="s">
        <v>16049</v>
      </c>
      <c r="O121" s="228" t="s">
        <v>45</v>
      </c>
      <c r="P121" s="228" t="s">
        <v>46</v>
      </c>
      <c r="Q121" s="240" t="s">
        <v>16050</v>
      </c>
      <c r="R121" s="228"/>
      <c r="S121" s="240" t="s">
        <v>16051</v>
      </c>
      <c r="T121" s="228" t="s">
        <v>41</v>
      </c>
      <c r="U121" s="240"/>
      <c r="V121" s="228" t="s">
        <v>16052</v>
      </c>
    </row>
    <row r="122" ht="98" customHeight="1" spans="1:22">
      <c r="A122" s="12">
        <v>119</v>
      </c>
      <c r="B122" s="312" t="s">
        <v>15650</v>
      </c>
      <c r="C122" s="312" t="s">
        <v>25</v>
      </c>
      <c r="D122" s="312" t="s">
        <v>191</v>
      </c>
      <c r="E122" s="228" t="s">
        <v>15847</v>
      </c>
      <c r="F122" s="228" t="s">
        <v>15969</v>
      </c>
      <c r="G122" s="228" t="s">
        <v>16053</v>
      </c>
      <c r="H122" s="313">
        <v>2</v>
      </c>
      <c r="I122" s="228" t="s">
        <v>30</v>
      </c>
      <c r="J122" s="228" t="s">
        <v>31</v>
      </c>
      <c r="K122" s="317" t="s">
        <v>32</v>
      </c>
      <c r="L122" s="318" t="s">
        <v>33</v>
      </c>
      <c r="M122" s="228" t="s">
        <v>55</v>
      </c>
      <c r="N122" s="240" t="s">
        <v>16054</v>
      </c>
      <c r="O122" s="228" t="s">
        <v>36</v>
      </c>
      <c r="P122" s="228" t="s">
        <v>37</v>
      </c>
      <c r="Q122" s="240" t="s">
        <v>16055</v>
      </c>
      <c r="R122" s="228"/>
      <c r="S122" s="240" t="s">
        <v>16056</v>
      </c>
      <c r="T122" s="228" t="s">
        <v>41</v>
      </c>
      <c r="U122" s="240"/>
      <c r="V122" s="228" t="s">
        <v>16052</v>
      </c>
    </row>
    <row r="123" ht="98" customHeight="1" spans="1:22">
      <c r="A123" s="12">
        <v>120</v>
      </c>
      <c r="B123" s="312" t="s">
        <v>15650</v>
      </c>
      <c r="C123" s="312" t="s">
        <v>25</v>
      </c>
      <c r="D123" s="312" t="s">
        <v>191</v>
      </c>
      <c r="E123" s="228" t="s">
        <v>15847</v>
      </c>
      <c r="F123" s="228" t="s">
        <v>15969</v>
      </c>
      <c r="G123" s="228" t="s">
        <v>16057</v>
      </c>
      <c r="H123" s="313">
        <v>1</v>
      </c>
      <c r="I123" s="228" t="s">
        <v>64</v>
      </c>
      <c r="J123" s="228" t="s">
        <v>65</v>
      </c>
      <c r="K123" s="317" t="s">
        <v>32</v>
      </c>
      <c r="L123" s="318" t="s">
        <v>33</v>
      </c>
      <c r="M123" s="228" t="s">
        <v>55</v>
      </c>
      <c r="N123" s="240" t="s">
        <v>16058</v>
      </c>
      <c r="O123" s="228" t="s">
        <v>45</v>
      </c>
      <c r="P123" s="228" t="s">
        <v>46</v>
      </c>
      <c r="Q123" s="240" t="s">
        <v>16059</v>
      </c>
      <c r="R123" s="228"/>
      <c r="S123" s="240" t="s">
        <v>15852</v>
      </c>
      <c r="T123" s="228" t="s">
        <v>41</v>
      </c>
      <c r="U123" s="240"/>
      <c r="V123" s="228" t="s">
        <v>16060</v>
      </c>
    </row>
    <row r="124" ht="98" customHeight="1" spans="1:22">
      <c r="A124" s="12">
        <v>121</v>
      </c>
      <c r="B124" s="312" t="s">
        <v>15650</v>
      </c>
      <c r="C124" s="312" t="s">
        <v>25</v>
      </c>
      <c r="D124" s="312" t="s">
        <v>191</v>
      </c>
      <c r="E124" s="228" t="s">
        <v>15847</v>
      </c>
      <c r="F124" s="228" t="s">
        <v>15969</v>
      </c>
      <c r="G124" s="228" t="s">
        <v>16061</v>
      </c>
      <c r="H124" s="313">
        <v>1</v>
      </c>
      <c r="I124" s="228" t="s">
        <v>64</v>
      </c>
      <c r="J124" s="228" t="s">
        <v>65</v>
      </c>
      <c r="K124" s="317" t="s">
        <v>32</v>
      </c>
      <c r="L124" s="318" t="s">
        <v>33</v>
      </c>
      <c r="M124" s="228" t="s">
        <v>55</v>
      </c>
      <c r="N124" s="240" t="s">
        <v>16058</v>
      </c>
      <c r="O124" s="228" t="s">
        <v>45</v>
      </c>
      <c r="P124" s="228" t="s">
        <v>46</v>
      </c>
      <c r="Q124" s="240" t="s">
        <v>16059</v>
      </c>
      <c r="R124" s="228"/>
      <c r="S124" s="240" t="s">
        <v>16062</v>
      </c>
      <c r="T124" s="228" t="s">
        <v>41</v>
      </c>
      <c r="U124" s="240"/>
      <c r="V124" s="228" t="s">
        <v>16060</v>
      </c>
    </row>
    <row r="125" ht="98" customHeight="1" spans="1:22">
      <c r="A125" s="12">
        <v>122</v>
      </c>
      <c r="B125" s="312" t="s">
        <v>15650</v>
      </c>
      <c r="C125" s="312" t="s">
        <v>25</v>
      </c>
      <c r="D125" s="312" t="s">
        <v>191</v>
      </c>
      <c r="E125" s="228" t="s">
        <v>15847</v>
      </c>
      <c r="F125" s="228" t="s">
        <v>15969</v>
      </c>
      <c r="G125" s="228" t="s">
        <v>16063</v>
      </c>
      <c r="H125" s="313">
        <v>1</v>
      </c>
      <c r="I125" s="228" t="s">
        <v>64</v>
      </c>
      <c r="J125" s="228" t="s">
        <v>65</v>
      </c>
      <c r="K125" s="317" t="s">
        <v>32</v>
      </c>
      <c r="L125" s="318" t="s">
        <v>33</v>
      </c>
      <c r="M125" s="228" t="s">
        <v>55</v>
      </c>
      <c r="N125" s="240" t="s">
        <v>16064</v>
      </c>
      <c r="O125" s="228" t="s">
        <v>45</v>
      </c>
      <c r="P125" s="228" t="s">
        <v>46</v>
      </c>
      <c r="Q125" s="240" t="s">
        <v>16065</v>
      </c>
      <c r="R125" s="228"/>
      <c r="S125" s="240" t="s">
        <v>15852</v>
      </c>
      <c r="T125" s="228" t="s">
        <v>41</v>
      </c>
      <c r="U125" s="240"/>
      <c r="V125" s="228" t="s">
        <v>16060</v>
      </c>
    </row>
    <row r="126" ht="98" customHeight="1" spans="1:22">
      <c r="A126" s="12">
        <v>123</v>
      </c>
      <c r="B126" s="312" t="s">
        <v>15650</v>
      </c>
      <c r="C126" s="312" t="s">
        <v>25</v>
      </c>
      <c r="D126" s="312" t="s">
        <v>191</v>
      </c>
      <c r="E126" s="228" t="s">
        <v>15847</v>
      </c>
      <c r="F126" s="228" t="s">
        <v>15969</v>
      </c>
      <c r="G126" s="228" t="s">
        <v>16066</v>
      </c>
      <c r="H126" s="313">
        <v>1</v>
      </c>
      <c r="I126" s="228" t="s">
        <v>255</v>
      </c>
      <c r="J126" s="228" t="s">
        <v>256</v>
      </c>
      <c r="K126" s="317" t="s">
        <v>32</v>
      </c>
      <c r="L126" s="318" t="s">
        <v>33</v>
      </c>
      <c r="M126" s="228" t="s">
        <v>55</v>
      </c>
      <c r="N126" s="240" t="s">
        <v>16067</v>
      </c>
      <c r="O126" s="228" t="s">
        <v>45</v>
      </c>
      <c r="P126" s="228" t="s">
        <v>46</v>
      </c>
      <c r="Q126" s="240" t="s">
        <v>16068</v>
      </c>
      <c r="R126" s="228"/>
      <c r="S126" s="240" t="s">
        <v>15852</v>
      </c>
      <c r="T126" s="228" t="s">
        <v>41</v>
      </c>
      <c r="U126" s="240"/>
      <c r="V126" s="228" t="s">
        <v>16069</v>
      </c>
    </row>
    <row r="127" ht="98" customHeight="1" spans="1:22">
      <c r="A127" s="12">
        <v>124</v>
      </c>
      <c r="B127" s="312" t="s">
        <v>15650</v>
      </c>
      <c r="C127" s="312" t="s">
        <v>25</v>
      </c>
      <c r="D127" s="312" t="s">
        <v>191</v>
      </c>
      <c r="E127" s="228" t="s">
        <v>15847</v>
      </c>
      <c r="F127" s="228" t="s">
        <v>15969</v>
      </c>
      <c r="G127" s="228" t="s">
        <v>16070</v>
      </c>
      <c r="H127" s="313">
        <v>1</v>
      </c>
      <c r="I127" s="228" t="s">
        <v>64</v>
      </c>
      <c r="J127" s="228" t="s">
        <v>65</v>
      </c>
      <c r="K127" s="317" t="s">
        <v>32</v>
      </c>
      <c r="L127" s="318" t="s">
        <v>33</v>
      </c>
      <c r="M127" s="228" t="s">
        <v>55</v>
      </c>
      <c r="N127" s="240" t="s">
        <v>16071</v>
      </c>
      <c r="O127" s="228" t="s">
        <v>45</v>
      </c>
      <c r="P127" s="228" t="s">
        <v>46</v>
      </c>
      <c r="Q127" s="240" t="s">
        <v>16072</v>
      </c>
      <c r="R127" s="228"/>
      <c r="S127" s="240" t="s">
        <v>15852</v>
      </c>
      <c r="T127" s="228" t="s">
        <v>41</v>
      </c>
      <c r="U127" s="240"/>
      <c r="V127" s="228" t="s">
        <v>16069</v>
      </c>
    </row>
    <row r="128" ht="98" customHeight="1" spans="1:22">
      <c r="A128" s="12">
        <v>125</v>
      </c>
      <c r="B128" s="312" t="s">
        <v>15650</v>
      </c>
      <c r="C128" s="312" t="s">
        <v>25</v>
      </c>
      <c r="D128" s="312" t="s">
        <v>191</v>
      </c>
      <c r="E128" s="228" t="s">
        <v>15847</v>
      </c>
      <c r="F128" s="228" t="s">
        <v>15969</v>
      </c>
      <c r="G128" s="228" t="s">
        <v>16073</v>
      </c>
      <c r="H128" s="313">
        <v>1</v>
      </c>
      <c r="I128" s="228" t="s">
        <v>255</v>
      </c>
      <c r="J128" s="228" t="s">
        <v>256</v>
      </c>
      <c r="K128" s="317" t="s">
        <v>32</v>
      </c>
      <c r="L128" s="318" t="s">
        <v>33</v>
      </c>
      <c r="M128" s="228" t="s">
        <v>55</v>
      </c>
      <c r="N128" s="240" t="s">
        <v>16074</v>
      </c>
      <c r="O128" s="228" t="s">
        <v>45</v>
      </c>
      <c r="P128" s="228" t="s">
        <v>46</v>
      </c>
      <c r="Q128" s="240" t="s">
        <v>16075</v>
      </c>
      <c r="R128" s="228"/>
      <c r="S128" s="240" t="s">
        <v>15852</v>
      </c>
      <c r="T128" s="228" t="s">
        <v>41</v>
      </c>
      <c r="U128" s="240"/>
      <c r="V128" s="228" t="s">
        <v>15989</v>
      </c>
    </row>
    <row r="129" ht="98" customHeight="1" spans="1:22">
      <c r="A129" s="12">
        <v>126</v>
      </c>
      <c r="B129" s="312" t="s">
        <v>15650</v>
      </c>
      <c r="C129" s="312" t="s">
        <v>25</v>
      </c>
      <c r="D129" s="312" t="s">
        <v>191</v>
      </c>
      <c r="E129" s="228" t="s">
        <v>15847</v>
      </c>
      <c r="F129" s="228" t="s">
        <v>15969</v>
      </c>
      <c r="G129" s="228" t="s">
        <v>4426</v>
      </c>
      <c r="H129" s="313">
        <v>5</v>
      </c>
      <c r="I129" s="228" t="s">
        <v>30</v>
      </c>
      <c r="J129" s="228" t="s">
        <v>31</v>
      </c>
      <c r="K129" s="317" t="s">
        <v>32</v>
      </c>
      <c r="L129" s="318" t="s">
        <v>33</v>
      </c>
      <c r="M129" s="228" t="s">
        <v>55</v>
      </c>
      <c r="N129" s="240" t="s">
        <v>16076</v>
      </c>
      <c r="O129" s="228" t="s">
        <v>45</v>
      </c>
      <c r="P129" s="228" t="s">
        <v>46</v>
      </c>
      <c r="Q129" s="240" t="s">
        <v>39</v>
      </c>
      <c r="R129" s="228"/>
      <c r="S129" s="240" t="s">
        <v>182</v>
      </c>
      <c r="T129" s="228" t="s">
        <v>41</v>
      </c>
      <c r="U129" s="240"/>
      <c r="V129" s="228" t="s">
        <v>16077</v>
      </c>
    </row>
    <row r="130" ht="98" customHeight="1" spans="1:22">
      <c r="A130" s="12">
        <v>127</v>
      </c>
      <c r="B130" s="312" t="s">
        <v>15650</v>
      </c>
      <c r="C130" s="312" t="s">
        <v>25</v>
      </c>
      <c r="D130" s="312" t="s">
        <v>191</v>
      </c>
      <c r="E130" s="228" t="s">
        <v>15847</v>
      </c>
      <c r="F130" s="228" t="s">
        <v>15969</v>
      </c>
      <c r="G130" s="228" t="s">
        <v>4430</v>
      </c>
      <c r="H130" s="313">
        <v>4</v>
      </c>
      <c r="I130" s="228" t="s">
        <v>30</v>
      </c>
      <c r="J130" s="228" t="s">
        <v>31</v>
      </c>
      <c r="K130" s="317" t="s">
        <v>32</v>
      </c>
      <c r="L130" s="318" t="s">
        <v>33</v>
      </c>
      <c r="M130" s="228" t="s">
        <v>55</v>
      </c>
      <c r="N130" s="240" t="s">
        <v>16078</v>
      </c>
      <c r="O130" s="228" t="s">
        <v>45</v>
      </c>
      <c r="P130" s="228" t="s">
        <v>46</v>
      </c>
      <c r="Q130" s="240" t="s">
        <v>39</v>
      </c>
      <c r="R130" s="228"/>
      <c r="S130" s="240" t="s">
        <v>16079</v>
      </c>
      <c r="T130" s="228" t="s">
        <v>41</v>
      </c>
      <c r="U130" s="240"/>
      <c r="V130" s="228" t="s">
        <v>16077</v>
      </c>
    </row>
    <row r="131" ht="98" customHeight="1" spans="1:22">
      <c r="A131" s="12">
        <v>128</v>
      </c>
      <c r="B131" s="312" t="s">
        <v>15650</v>
      </c>
      <c r="C131" s="312" t="s">
        <v>3856</v>
      </c>
      <c r="D131" s="312" t="s">
        <v>26</v>
      </c>
      <c r="E131" s="228" t="s">
        <v>16080</v>
      </c>
      <c r="F131" s="228" t="s">
        <v>16081</v>
      </c>
      <c r="G131" s="19" t="s">
        <v>73</v>
      </c>
      <c r="H131" s="313">
        <v>1</v>
      </c>
      <c r="I131" s="228" t="s">
        <v>30</v>
      </c>
      <c r="J131" s="228" t="s">
        <v>31</v>
      </c>
      <c r="K131" s="317" t="s">
        <v>32</v>
      </c>
      <c r="L131" s="318" t="s">
        <v>33</v>
      </c>
      <c r="M131" s="228" t="s">
        <v>34</v>
      </c>
      <c r="N131" s="240" t="s">
        <v>16082</v>
      </c>
      <c r="O131" s="228" t="s">
        <v>36</v>
      </c>
      <c r="P131" s="228" t="s">
        <v>37</v>
      </c>
      <c r="Q131" s="240" t="s">
        <v>16083</v>
      </c>
      <c r="R131" s="228"/>
      <c r="S131" s="240" t="s">
        <v>101</v>
      </c>
      <c r="T131" s="228" t="s">
        <v>41</v>
      </c>
      <c r="U131" s="240" t="s">
        <v>15744</v>
      </c>
      <c r="V131" s="228" t="s">
        <v>16084</v>
      </c>
    </row>
    <row r="132" ht="98" customHeight="1" spans="1:22">
      <c r="A132" s="12">
        <v>129</v>
      </c>
      <c r="B132" s="312" t="s">
        <v>15650</v>
      </c>
      <c r="C132" s="312" t="s">
        <v>3856</v>
      </c>
      <c r="D132" s="312" t="s">
        <v>26</v>
      </c>
      <c r="E132" s="228" t="s">
        <v>16080</v>
      </c>
      <c r="F132" s="228" t="s">
        <v>16081</v>
      </c>
      <c r="G132" s="19" t="s">
        <v>16085</v>
      </c>
      <c r="H132" s="313">
        <v>1</v>
      </c>
      <c r="I132" s="228" t="s">
        <v>30</v>
      </c>
      <c r="J132" s="228" t="s">
        <v>31</v>
      </c>
      <c r="K132" s="317" t="s">
        <v>32</v>
      </c>
      <c r="L132" s="318" t="s">
        <v>33</v>
      </c>
      <c r="M132" s="228" t="s">
        <v>34</v>
      </c>
      <c r="N132" s="240" t="s">
        <v>16086</v>
      </c>
      <c r="O132" s="228" t="s">
        <v>36</v>
      </c>
      <c r="P132" s="228" t="s">
        <v>37</v>
      </c>
      <c r="Q132" s="240" t="s">
        <v>16087</v>
      </c>
      <c r="R132" s="228"/>
      <c r="S132" s="240" t="s">
        <v>101</v>
      </c>
      <c r="T132" s="228" t="s">
        <v>41</v>
      </c>
      <c r="U132" s="240" t="s">
        <v>15744</v>
      </c>
      <c r="V132" s="228" t="s">
        <v>16084</v>
      </c>
    </row>
    <row r="133" ht="98" customHeight="1" spans="1:22">
      <c r="A133" s="12">
        <v>130</v>
      </c>
      <c r="B133" s="312" t="s">
        <v>15650</v>
      </c>
      <c r="C133" s="312" t="s">
        <v>3856</v>
      </c>
      <c r="D133" s="312" t="s">
        <v>26</v>
      </c>
      <c r="E133" s="228" t="s">
        <v>16080</v>
      </c>
      <c r="F133" s="228" t="s">
        <v>16081</v>
      </c>
      <c r="G133" s="19" t="s">
        <v>16088</v>
      </c>
      <c r="H133" s="313">
        <v>1</v>
      </c>
      <c r="I133" s="228" t="s">
        <v>30</v>
      </c>
      <c r="J133" s="228" t="s">
        <v>31</v>
      </c>
      <c r="K133" s="317" t="s">
        <v>32</v>
      </c>
      <c r="L133" s="318" t="s">
        <v>33</v>
      </c>
      <c r="M133" s="228" t="s">
        <v>34</v>
      </c>
      <c r="N133" s="240" t="s">
        <v>16089</v>
      </c>
      <c r="O133" s="228" t="s">
        <v>36</v>
      </c>
      <c r="P133" s="228" t="s">
        <v>37</v>
      </c>
      <c r="Q133" s="240" t="s">
        <v>16090</v>
      </c>
      <c r="R133" s="228"/>
      <c r="S133" s="240" t="s">
        <v>101</v>
      </c>
      <c r="T133" s="228" t="s">
        <v>41</v>
      </c>
      <c r="U133" s="240" t="s">
        <v>15744</v>
      </c>
      <c r="V133" s="228" t="s">
        <v>16084</v>
      </c>
    </row>
    <row r="134" ht="98" customHeight="1" spans="1:22">
      <c r="A134" s="12">
        <v>131</v>
      </c>
      <c r="B134" s="312" t="s">
        <v>15650</v>
      </c>
      <c r="C134" s="312" t="s">
        <v>3856</v>
      </c>
      <c r="D134" s="312" t="s">
        <v>26</v>
      </c>
      <c r="E134" s="228" t="s">
        <v>16080</v>
      </c>
      <c r="F134" s="228" t="s">
        <v>16081</v>
      </c>
      <c r="G134" s="228" t="s">
        <v>16091</v>
      </c>
      <c r="H134" s="313">
        <v>1</v>
      </c>
      <c r="I134" s="228" t="s">
        <v>30</v>
      </c>
      <c r="J134" s="228" t="s">
        <v>31</v>
      </c>
      <c r="K134" s="317" t="s">
        <v>32</v>
      </c>
      <c r="L134" s="318" t="s">
        <v>33</v>
      </c>
      <c r="M134" s="228" t="s">
        <v>34</v>
      </c>
      <c r="N134" s="240" t="s">
        <v>16092</v>
      </c>
      <c r="O134" s="228" t="s">
        <v>36</v>
      </c>
      <c r="P134" s="228" t="s">
        <v>37</v>
      </c>
      <c r="Q134" s="240" t="s">
        <v>16093</v>
      </c>
      <c r="R134" s="228"/>
      <c r="S134" s="240" t="s">
        <v>101</v>
      </c>
      <c r="T134" s="228" t="s">
        <v>41</v>
      </c>
      <c r="U134" s="240" t="s">
        <v>15744</v>
      </c>
      <c r="V134" s="228" t="s">
        <v>16084</v>
      </c>
    </row>
    <row r="135" ht="98" customHeight="1" spans="1:22">
      <c r="A135" s="12">
        <v>132</v>
      </c>
      <c r="B135" s="312" t="s">
        <v>15650</v>
      </c>
      <c r="C135" s="312" t="s">
        <v>3856</v>
      </c>
      <c r="D135" s="312" t="s">
        <v>26</v>
      </c>
      <c r="E135" s="228" t="s">
        <v>16094</v>
      </c>
      <c r="F135" s="228" t="s">
        <v>16095</v>
      </c>
      <c r="G135" s="228" t="s">
        <v>16096</v>
      </c>
      <c r="H135" s="313">
        <v>2</v>
      </c>
      <c r="I135" s="228" t="s">
        <v>30</v>
      </c>
      <c r="J135" s="228" t="s">
        <v>31</v>
      </c>
      <c r="K135" s="317" t="s">
        <v>32</v>
      </c>
      <c r="L135" s="318" t="s">
        <v>33</v>
      </c>
      <c r="M135" s="228" t="s">
        <v>34</v>
      </c>
      <c r="N135" s="240" t="s">
        <v>16097</v>
      </c>
      <c r="O135" s="228" t="s">
        <v>36</v>
      </c>
      <c r="P135" s="228" t="s">
        <v>37</v>
      </c>
      <c r="Q135" s="240" t="s">
        <v>39</v>
      </c>
      <c r="R135" s="228"/>
      <c r="S135" s="240" t="s">
        <v>101</v>
      </c>
      <c r="T135" s="228" t="s">
        <v>41</v>
      </c>
      <c r="U135" s="240"/>
      <c r="V135" s="228" t="s">
        <v>16084</v>
      </c>
    </row>
    <row r="136" ht="98" customHeight="1" spans="1:22">
      <c r="A136" s="12">
        <v>133</v>
      </c>
      <c r="B136" s="312" t="s">
        <v>15650</v>
      </c>
      <c r="C136" s="312" t="s">
        <v>3856</v>
      </c>
      <c r="D136" s="312" t="s">
        <v>26</v>
      </c>
      <c r="E136" s="228" t="s">
        <v>16094</v>
      </c>
      <c r="F136" s="228" t="s">
        <v>16095</v>
      </c>
      <c r="G136" s="228" t="s">
        <v>5169</v>
      </c>
      <c r="H136" s="313">
        <v>1</v>
      </c>
      <c r="I136" s="228" t="s">
        <v>30</v>
      </c>
      <c r="J136" s="228" t="s">
        <v>31</v>
      </c>
      <c r="K136" s="317" t="s">
        <v>32</v>
      </c>
      <c r="L136" s="318" t="s">
        <v>33</v>
      </c>
      <c r="M136" s="228" t="s">
        <v>34</v>
      </c>
      <c r="N136" s="240" t="s">
        <v>16098</v>
      </c>
      <c r="O136" s="228" t="s">
        <v>36</v>
      </c>
      <c r="P136" s="228" t="s">
        <v>37</v>
      </c>
      <c r="Q136" s="240" t="s">
        <v>39</v>
      </c>
      <c r="R136" s="228"/>
      <c r="S136" s="240" t="s">
        <v>101</v>
      </c>
      <c r="T136" s="228" t="s">
        <v>41</v>
      </c>
      <c r="U136" s="240"/>
      <c r="V136" s="228" t="s">
        <v>16084</v>
      </c>
    </row>
    <row r="137" ht="98" customHeight="1" spans="1:22">
      <c r="A137" s="12">
        <v>134</v>
      </c>
      <c r="B137" s="312" t="s">
        <v>15650</v>
      </c>
      <c r="C137" s="312" t="s">
        <v>3856</v>
      </c>
      <c r="D137" s="312" t="s">
        <v>26</v>
      </c>
      <c r="E137" s="228" t="s">
        <v>16094</v>
      </c>
      <c r="F137" s="228" t="s">
        <v>16095</v>
      </c>
      <c r="G137" s="228" t="s">
        <v>54</v>
      </c>
      <c r="H137" s="313">
        <v>1</v>
      </c>
      <c r="I137" s="228" t="s">
        <v>30</v>
      </c>
      <c r="J137" s="228" t="s">
        <v>31</v>
      </c>
      <c r="K137" s="317" t="s">
        <v>32</v>
      </c>
      <c r="L137" s="318" t="s">
        <v>33</v>
      </c>
      <c r="M137" s="228" t="s">
        <v>34</v>
      </c>
      <c r="N137" s="240" t="s">
        <v>16099</v>
      </c>
      <c r="O137" s="228" t="s">
        <v>36</v>
      </c>
      <c r="P137" s="228" t="s">
        <v>37</v>
      </c>
      <c r="Q137" s="240" t="s">
        <v>16100</v>
      </c>
      <c r="R137" s="228"/>
      <c r="S137" s="240" t="s">
        <v>101</v>
      </c>
      <c r="T137" s="228" t="s">
        <v>41</v>
      </c>
      <c r="U137" s="240"/>
      <c r="V137" s="228" t="s">
        <v>16084</v>
      </c>
    </row>
    <row r="138" ht="98" customHeight="1" spans="1:22">
      <c r="A138" s="12">
        <v>135</v>
      </c>
      <c r="B138" s="312" t="s">
        <v>15650</v>
      </c>
      <c r="C138" s="312" t="s">
        <v>3856</v>
      </c>
      <c r="D138" s="312" t="s">
        <v>26</v>
      </c>
      <c r="E138" s="228" t="s">
        <v>16101</v>
      </c>
      <c r="F138" s="228" t="s">
        <v>16102</v>
      </c>
      <c r="G138" s="228" t="s">
        <v>16103</v>
      </c>
      <c r="H138" s="313">
        <v>1</v>
      </c>
      <c r="I138" s="228" t="s">
        <v>30</v>
      </c>
      <c r="J138" s="228" t="s">
        <v>31</v>
      </c>
      <c r="K138" s="317" t="s">
        <v>32</v>
      </c>
      <c r="L138" s="318" t="s">
        <v>33</v>
      </c>
      <c r="M138" s="228" t="s">
        <v>34</v>
      </c>
      <c r="N138" s="240" t="s">
        <v>16104</v>
      </c>
      <c r="O138" s="228" t="s">
        <v>36</v>
      </c>
      <c r="P138" s="228" t="s">
        <v>37</v>
      </c>
      <c r="Q138" s="240" t="s">
        <v>16105</v>
      </c>
      <c r="R138" s="228"/>
      <c r="S138" s="240" t="s">
        <v>182</v>
      </c>
      <c r="T138" s="228" t="s">
        <v>41</v>
      </c>
      <c r="U138" s="240"/>
      <c r="V138" s="228" t="s">
        <v>16084</v>
      </c>
    </row>
    <row r="139" ht="98" customHeight="1" spans="1:22">
      <c r="A139" s="12">
        <v>136</v>
      </c>
      <c r="B139" s="312" t="s">
        <v>15650</v>
      </c>
      <c r="C139" s="312" t="s">
        <v>3856</v>
      </c>
      <c r="D139" s="312" t="s">
        <v>26</v>
      </c>
      <c r="E139" s="228" t="s">
        <v>16101</v>
      </c>
      <c r="F139" s="228" t="s">
        <v>16102</v>
      </c>
      <c r="G139" s="228" t="s">
        <v>16106</v>
      </c>
      <c r="H139" s="313">
        <v>1</v>
      </c>
      <c r="I139" s="228" t="s">
        <v>30</v>
      </c>
      <c r="J139" s="228" t="s">
        <v>31</v>
      </c>
      <c r="K139" s="317" t="s">
        <v>32</v>
      </c>
      <c r="L139" s="318" t="s">
        <v>33</v>
      </c>
      <c r="M139" s="228" t="s">
        <v>34</v>
      </c>
      <c r="N139" s="240" t="s">
        <v>16107</v>
      </c>
      <c r="O139" s="228" t="s">
        <v>36</v>
      </c>
      <c r="P139" s="228" t="s">
        <v>37</v>
      </c>
      <c r="Q139" s="240" t="s">
        <v>16108</v>
      </c>
      <c r="R139" s="228"/>
      <c r="S139" s="240" t="s">
        <v>101</v>
      </c>
      <c r="T139" s="228" t="s">
        <v>41</v>
      </c>
      <c r="U139" s="240"/>
      <c r="V139" s="228" t="s">
        <v>16084</v>
      </c>
    </row>
    <row r="140" ht="98" customHeight="1" spans="1:22">
      <c r="A140" s="12">
        <v>137</v>
      </c>
      <c r="B140" s="312" t="s">
        <v>15650</v>
      </c>
      <c r="C140" s="312" t="s">
        <v>3856</v>
      </c>
      <c r="D140" s="312" t="s">
        <v>26</v>
      </c>
      <c r="E140" s="228" t="s">
        <v>16101</v>
      </c>
      <c r="F140" s="228" t="s">
        <v>16102</v>
      </c>
      <c r="G140" s="228" t="s">
        <v>16109</v>
      </c>
      <c r="H140" s="313">
        <v>1</v>
      </c>
      <c r="I140" s="228" t="s">
        <v>30</v>
      </c>
      <c r="J140" s="228" t="s">
        <v>31</v>
      </c>
      <c r="K140" s="317" t="s">
        <v>32</v>
      </c>
      <c r="L140" s="318" t="s">
        <v>33</v>
      </c>
      <c r="M140" s="228" t="s">
        <v>34</v>
      </c>
      <c r="N140" s="240" t="s">
        <v>16110</v>
      </c>
      <c r="O140" s="228" t="s">
        <v>36</v>
      </c>
      <c r="P140" s="228" t="s">
        <v>37</v>
      </c>
      <c r="Q140" s="240" t="s">
        <v>16108</v>
      </c>
      <c r="R140" s="228"/>
      <c r="S140" s="240" t="s">
        <v>101</v>
      </c>
      <c r="T140" s="228" t="s">
        <v>41</v>
      </c>
      <c r="U140" s="240"/>
      <c r="V140" s="228" t="s">
        <v>16084</v>
      </c>
    </row>
    <row r="141" ht="98" customHeight="1" spans="1:22">
      <c r="A141" s="12">
        <v>138</v>
      </c>
      <c r="B141" s="312" t="s">
        <v>15650</v>
      </c>
      <c r="C141" s="312" t="s">
        <v>3856</v>
      </c>
      <c r="D141" s="312" t="s">
        <v>26</v>
      </c>
      <c r="E141" s="228" t="s">
        <v>16101</v>
      </c>
      <c r="F141" s="228" t="s">
        <v>16102</v>
      </c>
      <c r="G141" s="228" t="s">
        <v>16111</v>
      </c>
      <c r="H141" s="313">
        <v>1</v>
      </c>
      <c r="I141" s="228" t="s">
        <v>30</v>
      </c>
      <c r="J141" s="228" t="s">
        <v>31</v>
      </c>
      <c r="K141" s="317" t="s">
        <v>32</v>
      </c>
      <c r="L141" s="318" t="s">
        <v>33</v>
      </c>
      <c r="M141" s="228" t="s">
        <v>34</v>
      </c>
      <c r="N141" s="240" t="s">
        <v>16107</v>
      </c>
      <c r="O141" s="228" t="s">
        <v>36</v>
      </c>
      <c r="P141" s="228" t="s">
        <v>37</v>
      </c>
      <c r="Q141" s="240" t="s">
        <v>16112</v>
      </c>
      <c r="R141" s="228"/>
      <c r="S141" s="240" t="s">
        <v>101</v>
      </c>
      <c r="T141" s="228" t="s">
        <v>41</v>
      </c>
      <c r="U141" s="240"/>
      <c r="V141" s="228" t="s">
        <v>16084</v>
      </c>
    </row>
    <row r="142" ht="98" customHeight="1" spans="1:22">
      <c r="A142" s="12">
        <v>139</v>
      </c>
      <c r="B142" s="312" t="s">
        <v>15650</v>
      </c>
      <c r="C142" s="312" t="s">
        <v>3856</v>
      </c>
      <c r="D142" s="312" t="s">
        <v>26</v>
      </c>
      <c r="E142" s="228" t="s">
        <v>16113</v>
      </c>
      <c r="F142" s="228" t="s">
        <v>16114</v>
      </c>
      <c r="G142" s="228" t="s">
        <v>16115</v>
      </c>
      <c r="H142" s="313">
        <v>1</v>
      </c>
      <c r="I142" s="228" t="s">
        <v>30</v>
      </c>
      <c r="J142" s="228" t="s">
        <v>31</v>
      </c>
      <c r="K142" s="317" t="s">
        <v>32</v>
      </c>
      <c r="L142" s="318" t="s">
        <v>33</v>
      </c>
      <c r="M142" s="228" t="s">
        <v>34</v>
      </c>
      <c r="N142" s="240" t="s">
        <v>16116</v>
      </c>
      <c r="O142" s="228" t="s">
        <v>3945</v>
      </c>
      <c r="P142" s="228" t="s">
        <v>39</v>
      </c>
      <c r="Q142" s="240" t="s">
        <v>39</v>
      </c>
      <c r="R142" s="228"/>
      <c r="S142" s="240" t="s">
        <v>101</v>
      </c>
      <c r="T142" s="228" t="s">
        <v>41</v>
      </c>
      <c r="U142" s="240"/>
      <c r="V142" s="228" t="s">
        <v>16084</v>
      </c>
    </row>
    <row r="143" ht="98" customHeight="1" spans="1:22">
      <c r="A143" s="12">
        <v>140</v>
      </c>
      <c r="B143" s="312" t="s">
        <v>15650</v>
      </c>
      <c r="C143" s="312" t="s">
        <v>3856</v>
      </c>
      <c r="D143" s="312" t="s">
        <v>26</v>
      </c>
      <c r="E143" s="228" t="s">
        <v>16113</v>
      </c>
      <c r="F143" s="228" t="s">
        <v>16114</v>
      </c>
      <c r="G143" s="228" t="s">
        <v>16117</v>
      </c>
      <c r="H143" s="313">
        <v>1</v>
      </c>
      <c r="I143" s="228" t="s">
        <v>30</v>
      </c>
      <c r="J143" s="228" t="s">
        <v>31</v>
      </c>
      <c r="K143" s="317" t="s">
        <v>32</v>
      </c>
      <c r="L143" s="318" t="s">
        <v>33</v>
      </c>
      <c r="M143" s="228" t="s">
        <v>34</v>
      </c>
      <c r="N143" s="240" t="s">
        <v>16118</v>
      </c>
      <c r="O143" s="228" t="s">
        <v>36</v>
      </c>
      <c r="P143" s="228" t="s">
        <v>37</v>
      </c>
      <c r="Q143" s="240" t="s">
        <v>39</v>
      </c>
      <c r="R143" s="228"/>
      <c r="S143" s="240" t="s">
        <v>101</v>
      </c>
      <c r="T143" s="228" t="s">
        <v>41</v>
      </c>
      <c r="U143" s="240"/>
      <c r="V143" s="228" t="s">
        <v>16084</v>
      </c>
    </row>
    <row r="144" ht="98" customHeight="1" spans="1:22">
      <c r="A144" s="12">
        <v>141</v>
      </c>
      <c r="B144" s="312" t="s">
        <v>15650</v>
      </c>
      <c r="C144" s="312" t="s">
        <v>3856</v>
      </c>
      <c r="D144" s="312" t="s">
        <v>26</v>
      </c>
      <c r="E144" s="228" t="s">
        <v>16113</v>
      </c>
      <c r="F144" s="228" t="s">
        <v>16114</v>
      </c>
      <c r="G144" s="228" t="s">
        <v>54</v>
      </c>
      <c r="H144" s="313">
        <v>1</v>
      </c>
      <c r="I144" s="228" t="s">
        <v>30</v>
      </c>
      <c r="J144" s="228" t="s">
        <v>31</v>
      </c>
      <c r="K144" s="317" t="s">
        <v>32</v>
      </c>
      <c r="L144" s="318" t="s">
        <v>33</v>
      </c>
      <c r="M144" s="228" t="s">
        <v>34</v>
      </c>
      <c r="N144" s="240" t="s">
        <v>16119</v>
      </c>
      <c r="O144" s="228" t="s">
        <v>36</v>
      </c>
      <c r="P144" s="228" t="s">
        <v>37</v>
      </c>
      <c r="Q144" s="240" t="s">
        <v>16120</v>
      </c>
      <c r="R144" s="228"/>
      <c r="S144" s="240" t="s">
        <v>101</v>
      </c>
      <c r="T144" s="228" t="s">
        <v>41</v>
      </c>
      <c r="U144" s="240"/>
      <c r="V144" s="228" t="s">
        <v>16084</v>
      </c>
    </row>
    <row r="145" ht="98" customHeight="1" spans="1:22">
      <c r="A145" s="12">
        <v>142</v>
      </c>
      <c r="B145" s="312" t="s">
        <v>15650</v>
      </c>
      <c r="C145" s="312" t="s">
        <v>3856</v>
      </c>
      <c r="D145" s="312" t="s">
        <v>26</v>
      </c>
      <c r="E145" s="228" t="s">
        <v>16101</v>
      </c>
      <c r="F145" s="228" t="s">
        <v>16121</v>
      </c>
      <c r="G145" s="228" t="s">
        <v>9578</v>
      </c>
      <c r="H145" s="313">
        <v>2</v>
      </c>
      <c r="I145" s="228" t="s">
        <v>30</v>
      </c>
      <c r="J145" s="228" t="s">
        <v>31</v>
      </c>
      <c r="K145" s="317" t="s">
        <v>32</v>
      </c>
      <c r="L145" s="318" t="s">
        <v>33</v>
      </c>
      <c r="M145" s="228" t="s">
        <v>34</v>
      </c>
      <c r="N145" s="240" t="s">
        <v>16122</v>
      </c>
      <c r="O145" s="228" t="s">
        <v>36</v>
      </c>
      <c r="P145" s="228" t="s">
        <v>37</v>
      </c>
      <c r="Q145" s="240" t="s">
        <v>16123</v>
      </c>
      <c r="R145" s="228"/>
      <c r="S145" s="240"/>
      <c r="T145" s="228" t="s">
        <v>41</v>
      </c>
      <c r="U145" s="240"/>
      <c r="V145" s="228" t="s">
        <v>16084</v>
      </c>
    </row>
    <row r="146" ht="98" customHeight="1" spans="1:22">
      <c r="A146" s="12">
        <v>143</v>
      </c>
      <c r="B146" s="312" t="s">
        <v>15650</v>
      </c>
      <c r="C146" s="312" t="s">
        <v>3856</v>
      </c>
      <c r="D146" s="312" t="s">
        <v>26</v>
      </c>
      <c r="E146" s="228" t="s">
        <v>16101</v>
      </c>
      <c r="F146" s="228" t="s">
        <v>16121</v>
      </c>
      <c r="G146" s="228" t="s">
        <v>16124</v>
      </c>
      <c r="H146" s="313">
        <v>1</v>
      </c>
      <c r="I146" s="228" t="s">
        <v>30</v>
      </c>
      <c r="J146" s="228" t="s">
        <v>31</v>
      </c>
      <c r="K146" s="317" t="s">
        <v>32</v>
      </c>
      <c r="L146" s="318" t="s">
        <v>33</v>
      </c>
      <c r="M146" s="228" t="s">
        <v>34</v>
      </c>
      <c r="N146" s="240" t="s">
        <v>16125</v>
      </c>
      <c r="O146" s="228" t="s">
        <v>36</v>
      </c>
      <c r="P146" s="228" t="s">
        <v>37</v>
      </c>
      <c r="Q146" s="240" t="s">
        <v>16126</v>
      </c>
      <c r="R146" s="228"/>
      <c r="S146" s="240"/>
      <c r="T146" s="228" t="s">
        <v>41</v>
      </c>
      <c r="U146" s="240"/>
      <c r="V146" s="228" t="s">
        <v>16084</v>
      </c>
    </row>
    <row r="147" ht="98" customHeight="1" spans="1:22">
      <c r="A147" s="12">
        <v>144</v>
      </c>
      <c r="B147" s="312" t="s">
        <v>15650</v>
      </c>
      <c r="C147" s="312" t="s">
        <v>3856</v>
      </c>
      <c r="D147" s="312" t="s">
        <v>191</v>
      </c>
      <c r="E147" s="228" t="s">
        <v>16127</v>
      </c>
      <c r="F147" s="228" t="s">
        <v>16128</v>
      </c>
      <c r="G147" s="19" t="s">
        <v>73</v>
      </c>
      <c r="H147" s="313">
        <v>1</v>
      </c>
      <c r="I147" s="228" t="s">
        <v>30</v>
      </c>
      <c r="J147" s="228" t="s">
        <v>31</v>
      </c>
      <c r="K147" s="317" t="s">
        <v>32</v>
      </c>
      <c r="L147" s="318" t="s">
        <v>33</v>
      </c>
      <c r="M147" s="228" t="s">
        <v>34</v>
      </c>
      <c r="N147" s="240" t="s">
        <v>16129</v>
      </c>
      <c r="O147" s="228" t="s">
        <v>36</v>
      </c>
      <c r="P147" s="228" t="s">
        <v>37</v>
      </c>
      <c r="Q147" s="240" t="s">
        <v>16130</v>
      </c>
      <c r="R147" s="228"/>
      <c r="S147" s="240" t="s">
        <v>40</v>
      </c>
      <c r="T147" s="228" t="s">
        <v>41</v>
      </c>
      <c r="U147" s="240"/>
      <c r="V147" s="228" t="s">
        <v>16084</v>
      </c>
    </row>
    <row r="148" ht="98" customHeight="1" spans="1:22">
      <c r="A148" s="12">
        <v>145</v>
      </c>
      <c r="B148" s="312" t="s">
        <v>15650</v>
      </c>
      <c r="C148" s="312" t="s">
        <v>3856</v>
      </c>
      <c r="D148" s="312" t="s">
        <v>191</v>
      </c>
      <c r="E148" s="228" t="s">
        <v>16127</v>
      </c>
      <c r="F148" s="228" t="s">
        <v>16128</v>
      </c>
      <c r="G148" s="228" t="s">
        <v>54</v>
      </c>
      <c r="H148" s="313">
        <v>1</v>
      </c>
      <c r="I148" s="228" t="s">
        <v>30</v>
      </c>
      <c r="J148" s="228" t="s">
        <v>31</v>
      </c>
      <c r="K148" s="317" t="s">
        <v>32</v>
      </c>
      <c r="L148" s="318" t="s">
        <v>33</v>
      </c>
      <c r="M148" s="228" t="s">
        <v>34</v>
      </c>
      <c r="N148" s="240" t="s">
        <v>16131</v>
      </c>
      <c r="O148" s="228" t="s">
        <v>36</v>
      </c>
      <c r="P148" s="228" t="s">
        <v>37</v>
      </c>
      <c r="Q148" s="240" t="s">
        <v>16132</v>
      </c>
      <c r="R148" s="228"/>
      <c r="S148" s="240" t="s">
        <v>40</v>
      </c>
      <c r="T148" s="228" t="s">
        <v>41</v>
      </c>
      <c r="U148" s="240"/>
      <c r="V148" s="228" t="s">
        <v>16084</v>
      </c>
    </row>
    <row r="149" ht="98" customHeight="1" spans="1:22">
      <c r="A149" s="12">
        <v>146</v>
      </c>
      <c r="B149" s="312" t="s">
        <v>15650</v>
      </c>
      <c r="C149" s="312" t="s">
        <v>3856</v>
      </c>
      <c r="D149" s="312" t="s">
        <v>191</v>
      </c>
      <c r="E149" s="228" t="s">
        <v>16127</v>
      </c>
      <c r="F149" s="228" t="s">
        <v>16128</v>
      </c>
      <c r="G149" s="228" t="s">
        <v>5169</v>
      </c>
      <c r="H149" s="313">
        <v>1</v>
      </c>
      <c r="I149" s="228" t="s">
        <v>30</v>
      </c>
      <c r="J149" s="228" t="s">
        <v>31</v>
      </c>
      <c r="K149" s="317" t="s">
        <v>32</v>
      </c>
      <c r="L149" s="318" t="s">
        <v>33</v>
      </c>
      <c r="M149" s="228" t="s">
        <v>34</v>
      </c>
      <c r="N149" s="240" t="s">
        <v>16133</v>
      </c>
      <c r="O149" s="228" t="s">
        <v>36</v>
      </c>
      <c r="P149" s="228" t="s">
        <v>37</v>
      </c>
      <c r="Q149" s="240" t="s">
        <v>16134</v>
      </c>
      <c r="R149" s="228"/>
      <c r="S149" s="240" t="s">
        <v>40</v>
      </c>
      <c r="T149" s="228" t="s">
        <v>41</v>
      </c>
      <c r="U149" s="240"/>
      <c r="V149" s="228" t="s">
        <v>16084</v>
      </c>
    </row>
    <row r="150" ht="98" customHeight="1" spans="1:22">
      <c r="A150" s="12">
        <v>147</v>
      </c>
      <c r="B150" s="312" t="s">
        <v>15650</v>
      </c>
      <c r="C150" s="312" t="s">
        <v>3856</v>
      </c>
      <c r="D150" s="312" t="s">
        <v>191</v>
      </c>
      <c r="E150" s="228" t="s">
        <v>16127</v>
      </c>
      <c r="F150" s="228" t="s">
        <v>16128</v>
      </c>
      <c r="G150" s="228" t="s">
        <v>16135</v>
      </c>
      <c r="H150" s="313">
        <v>1</v>
      </c>
      <c r="I150" s="228" t="s">
        <v>30</v>
      </c>
      <c r="J150" s="228" t="s">
        <v>31</v>
      </c>
      <c r="K150" s="317" t="s">
        <v>32</v>
      </c>
      <c r="L150" s="318" t="s">
        <v>33</v>
      </c>
      <c r="M150" s="228" t="s">
        <v>34</v>
      </c>
      <c r="N150" s="240" t="s">
        <v>16136</v>
      </c>
      <c r="O150" s="228" t="s">
        <v>36</v>
      </c>
      <c r="P150" s="228" t="s">
        <v>37</v>
      </c>
      <c r="Q150" s="240" t="s">
        <v>16137</v>
      </c>
      <c r="R150" s="228"/>
      <c r="S150" s="240" t="s">
        <v>40</v>
      </c>
      <c r="T150" s="228" t="s">
        <v>41</v>
      </c>
      <c r="U150" s="240"/>
      <c r="V150" s="228" t="s">
        <v>16084</v>
      </c>
    </row>
    <row r="151" ht="98" customHeight="1" spans="1:22">
      <c r="A151" s="12">
        <v>148</v>
      </c>
      <c r="B151" s="312" t="s">
        <v>15650</v>
      </c>
      <c r="C151" s="312" t="s">
        <v>3856</v>
      </c>
      <c r="D151" s="312" t="s">
        <v>191</v>
      </c>
      <c r="E151" s="228" t="s">
        <v>16138</v>
      </c>
      <c r="F151" s="228" t="s">
        <v>16139</v>
      </c>
      <c r="G151" s="228" t="s">
        <v>16140</v>
      </c>
      <c r="H151" s="313">
        <v>1</v>
      </c>
      <c r="I151" s="228" t="s">
        <v>808</v>
      </c>
      <c r="J151" s="228" t="s">
        <v>835</v>
      </c>
      <c r="K151" s="317" t="s">
        <v>32</v>
      </c>
      <c r="L151" s="318" t="s">
        <v>33</v>
      </c>
      <c r="M151" s="228" t="s">
        <v>55</v>
      </c>
      <c r="N151" s="240" t="s">
        <v>16141</v>
      </c>
      <c r="O151" s="228" t="s">
        <v>36</v>
      </c>
      <c r="P151" s="228" t="s">
        <v>37</v>
      </c>
      <c r="Q151" s="240" t="s">
        <v>16142</v>
      </c>
      <c r="R151" s="228"/>
      <c r="S151" s="240" t="s">
        <v>40</v>
      </c>
      <c r="T151" s="228" t="s">
        <v>41</v>
      </c>
      <c r="U151" s="240"/>
      <c r="V151" s="228" t="s">
        <v>16084</v>
      </c>
    </row>
    <row r="152" ht="98" customHeight="1" spans="1:22">
      <c r="A152" s="12">
        <v>149</v>
      </c>
      <c r="B152" s="312" t="s">
        <v>15650</v>
      </c>
      <c r="C152" s="312" t="s">
        <v>3856</v>
      </c>
      <c r="D152" s="312" t="s">
        <v>191</v>
      </c>
      <c r="E152" s="228" t="s">
        <v>16138</v>
      </c>
      <c r="F152" s="228" t="s">
        <v>16139</v>
      </c>
      <c r="G152" s="228" t="s">
        <v>16143</v>
      </c>
      <c r="H152" s="313">
        <v>1</v>
      </c>
      <c r="I152" s="228" t="s">
        <v>808</v>
      </c>
      <c r="J152" s="228" t="s">
        <v>835</v>
      </c>
      <c r="K152" s="317" t="s">
        <v>32</v>
      </c>
      <c r="L152" s="318" t="s">
        <v>33</v>
      </c>
      <c r="M152" s="228" t="s">
        <v>55</v>
      </c>
      <c r="N152" s="240" t="s">
        <v>16144</v>
      </c>
      <c r="O152" s="228" t="s">
        <v>36</v>
      </c>
      <c r="P152" s="228" t="s">
        <v>37</v>
      </c>
      <c r="Q152" s="240" t="s">
        <v>16145</v>
      </c>
      <c r="R152" s="228"/>
      <c r="S152" s="240" t="s">
        <v>40</v>
      </c>
      <c r="T152" s="228" t="s">
        <v>41</v>
      </c>
      <c r="U152" s="240"/>
      <c r="V152" s="228" t="s">
        <v>16084</v>
      </c>
    </row>
    <row r="153" ht="98" customHeight="1" spans="1:22">
      <c r="A153" s="12">
        <v>150</v>
      </c>
      <c r="B153" s="312" t="s">
        <v>15650</v>
      </c>
      <c r="C153" s="312" t="s">
        <v>3856</v>
      </c>
      <c r="D153" s="312" t="s">
        <v>191</v>
      </c>
      <c r="E153" s="228" t="s">
        <v>16138</v>
      </c>
      <c r="F153" s="228" t="s">
        <v>16139</v>
      </c>
      <c r="G153" s="228" t="s">
        <v>16146</v>
      </c>
      <c r="H153" s="313">
        <v>1</v>
      </c>
      <c r="I153" s="228" t="s">
        <v>808</v>
      </c>
      <c r="J153" s="228" t="s">
        <v>8507</v>
      </c>
      <c r="K153" s="317" t="s">
        <v>32</v>
      </c>
      <c r="L153" s="318" t="s">
        <v>33</v>
      </c>
      <c r="M153" s="228" t="s">
        <v>55</v>
      </c>
      <c r="N153" s="240" t="s">
        <v>16147</v>
      </c>
      <c r="O153" s="228" t="s">
        <v>36</v>
      </c>
      <c r="P153" s="228" t="s">
        <v>37</v>
      </c>
      <c r="Q153" s="240" t="s">
        <v>16148</v>
      </c>
      <c r="R153" s="228"/>
      <c r="S153" s="240"/>
      <c r="T153" s="228" t="s">
        <v>41</v>
      </c>
      <c r="U153" s="240"/>
      <c r="V153" s="228" t="s">
        <v>16084</v>
      </c>
    </row>
    <row r="154" ht="98" customHeight="1" spans="1:22">
      <c r="A154" s="12">
        <v>151</v>
      </c>
      <c r="B154" s="312" t="s">
        <v>15650</v>
      </c>
      <c r="C154" s="312" t="s">
        <v>3856</v>
      </c>
      <c r="D154" s="312" t="s">
        <v>191</v>
      </c>
      <c r="E154" s="228" t="s">
        <v>16138</v>
      </c>
      <c r="F154" s="228" t="s">
        <v>16139</v>
      </c>
      <c r="G154" s="228" t="s">
        <v>16149</v>
      </c>
      <c r="H154" s="313">
        <v>1</v>
      </c>
      <c r="I154" s="228" t="s">
        <v>808</v>
      </c>
      <c r="J154" s="228" t="s">
        <v>8507</v>
      </c>
      <c r="K154" s="317" t="s">
        <v>32</v>
      </c>
      <c r="L154" s="318" t="s">
        <v>33</v>
      </c>
      <c r="M154" s="228" t="s">
        <v>55</v>
      </c>
      <c r="N154" s="240" t="s">
        <v>16150</v>
      </c>
      <c r="O154" s="228" t="s">
        <v>36</v>
      </c>
      <c r="P154" s="228" t="s">
        <v>37</v>
      </c>
      <c r="Q154" s="240" t="s">
        <v>16151</v>
      </c>
      <c r="R154" s="228"/>
      <c r="S154" s="240"/>
      <c r="T154" s="228" t="s">
        <v>41</v>
      </c>
      <c r="U154" s="240"/>
      <c r="V154" s="228" t="s">
        <v>16084</v>
      </c>
    </row>
    <row r="155" ht="98" customHeight="1" spans="1:22">
      <c r="A155" s="12">
        <v>152</v>
      </c>
      <c r="B155" s="312" t="s">
        <v>15650</v>
      </c>
      <c r="C155" s="312" t="s">
        <v>3856</v>
      </c>
      <c r="D155" s="312" t="s">
        <v>191</v>
      </c>
      <c r="E155" s="228" t="s">
        <v>16152</v>
      </c>
      <c r="F155" s="228" t="s">
        <v>16153</v>
      </c>
      <c r="G155" s="228" t="s">
        <v>16154</v>
      </c>
      <c r="H155" s="313">
        <v>1</v>
      </c>
      <c r="I155" s="228" t="s">
        <v>30</v>
      </c>
      <c r="J155" s="228" t="s">
        <v>31</v>
      </c>
      <c r="K155" s="317" t="s">
        <v>32</v>
      </c>
      <c r="L155" s="318" t="s">
        <v>33</v>
      </c>
      <c r="M155" s="228" t="s">
        <v>34</v>
      </c>
      <c r="N155" s="240" t="s">
        <v>16155</v>
      </c>
      <c r="O155" s="228" t="s">
        <v>36</v>
      </c>
      <c r="P155" s="228" t="s">
        <v>37</v>
      </c>
      <c r="Q155" s="240" t="s">
        <v>16156</v>
      </c>
      <c r="R155" s="228"/>
      <c r="S155" s="240"/>
      <c r="T155" s="228" t="s">
        <v>41</v>
      </c>
      <c r="U155" s="240" t="s">
        <v>15744</v>
      </c>
      <c r="V155" s="228" t="s">
        <v>16084</v>
      </c>
    </row>
    <row r="156" ht="98" customHeight="1" spans="1:22">
      <c r="A156" s="12">
        <v>153</v>
      </c>
      <c r="B156" s="312" t="s">
        <v>15650</v>
      </c>
      <c r="C156" s="312" t="s">
        <v>3856</v>
      </c>
      <c r="D156" s="312" t="s">
        <v>191</v>
      </c>
      <c r="E156" s="228" t="s">
        <v>16152</v>
      </c>
      <c r="F156" s="228" t="s">
        <v>16153</v>
      </c>
      <c r="G156" s="228" t="s">
        <v>16157</v>
      </c>
      <c r="H156" s="313">
        <v>1</v>
      </c>
      <c r="I156" s="228" t="s">
        <v>30</v>
      </c>
      <c r="J156" s="228" t="s">
        <v>31</v>
      </c>
      <c r="K156" s="317" t="s">
        <v>32</v>
      </c>
      <c r="L156" s="318" t="s">
        <v>33</v>
      </c>
      <c r="M156" s="228" t="s">
        <v>34</v>
      </c>
      <c r="N156" s="240" t="s">
        <v>16155</v>
      </c>
      <c r="O156" s="228" t="s">
        <v>36</v>
      </c>
      <c r="P156" s="228" t="s">
        <v>37</v>
      </c>
      <c r="Q156" s="240" t="s">
        <v>16158</v>
      </c>
      <c r="R156" s="228"/>
      <c r="S156" s="240" t="s">
        <v>40</v>
      </c>
      <c r="T156" s="228" t="s">
        <v>41</v>
      </c>
      <c r="U156" s="240" t="s">
        <v>15744</v>
      </c>
      <c r="V156" s="228" t="s">
        <v>16084</v>
      </c>
    </row>
    <row r="157" ht="98" customHeight="1" spans="1:22">
      <c r="A157" s="12">
        <v>154</v>
      </c>
      <c r="B157" s="312" t="s">
        <v>15650</v>
      </c>
      <c r="C157" s="312" t="s">
        <v>3856</v>
      </c>
      <c r="D157" s="312" t="s">
        <v>191</v>
      </c>
      <c r="E157" s="228" t="s">
        <v>16152</v>
      </c>
      <c r="F157" s="228" t="s">
        <v>16153</v>
      </c>
      <c r="G157" s="228" t="s">
        <v>16159</v>
      </c>
      <c r="H157" s="313">
        <v>1</v>
      </c>
      <c r="I157" s="228" t="s">
        <v>30</v>
      </c>
      <c r="J157" s="228" t="s">
        <v>31</v>
      </c>
      <c r="K157" s="317" t="s">
        <v>32</v>
      </c>
      <c r="L157" s="318" t="s">
        <v>33</v>
      </c>
      <c r="M157" s="228" t="s">
        <v>34</v>
      </c>
      <c r="N157" s="240" t="s">
        <v>16160</v>
      </c>
      <c r="O157" s="228" t="s">
        <v>36</v>
      </c>
      <c r="P157" s="228" t="s">
        <v>37</v>
      </c>
      <c r="Q157" s="240" t="s">
        <v>16161</v>
      </c>
      <c r="R157" s="228" t="s">
        <v>48</v>
      </c>
      <c r="S157" s="240"/>
      <c r="T157" s="228" t="s">
        <v>41</v>
      </c>
      <c r="U157" s="240" t="s">
        <v>15744</v>
      </c>
      <c r="V157" s="228" t="s">
        <v>16084</v>
      </c>
    </row>
    <row r="158" ht="98" customHeight="1" spans="1:22">
      <c r="A158" s="12">
        <v>155</v>
      </c>
      <c r="B158" s="312" t="s">
        <v>15650</v>
      </c>
      <c r="C158" s="312" t="s">
        <v>3856</v>
      </c>
      <c r="D158" s="312" t="s">
        <v>191</v>
      </c>
      <c r="E158" s="228" t="s">
        <v>16152</v>
      </c>
      <c r="F158" s="228" t="s">
        <v>16153</v>
      </c>
      <c r="G158" s="228" t="s">
        <v>54</v>
      </c>
      <c r="H158" s="313">
        <v>1</v>
      </c>
      <c r="I158" s="228" t="s">
        <v>30</v>
      </c>
      <c r="J158" s="228" t="s">
        <v>31</v>
      </c>
      <c r="K158" s="317" t="s">
        <v>32</v>
      </c>
      <c r="L158" s="318" t="s">
        <v>33</v>
      </c>
      <c r="M158" s="228" t="s">
        <v>34</v>
      </c>
      <c r="N158" s="240" t="s">
        <v>16162</v>
      </c>
      <c r="O158" s="228" t="s">
        <v>36</v>
      </c>
      <c r="P158" s="228" t="s">
        <v>37</v>
      </c>
      <c r="Q158" s="240" t="s">
        <v>2132</v>
      </c>
      <c r="R158" s="228"/>
      <c r="S158" s="240"/>
      <c r="T158" s="228" t="s">
        <v>41</v>
      </c>
      <c r="U158" s="240"/>
      <c r="V158" s="228" t="s">
        <v>16084</v>
      </c>
    </row>
    <row r="159" ht="98" customHeight="1" spans="1:22">
      <c r="A159" s="12">
        <v>156</v>
      </c>
      <c r="B159" s="312" t="s">
        <v>15650</v>
      </c>
      <c r="C159" s="312" t="s">
        <v>3856</v>
      </c>
      <c r="D159" s="312" t="s">
        <v>191</v>
      </c>
      <c r="E159" s="228" t="s">
        <v>16163</v>
      </c>
      <c r="F159" s="228" t="s">
        <v>16164</v>
      </c>
      <c r="G159" s="19" t="s">
        <v>54</v>
      </c>
      <c r="H159" s="313">
        <v>1</v>
      </c>
      <c r="I159" s="228" t="s">
        <v>30</v>
      </c>
      <c r="J159" s="228" t="s">
        <v>31</v>
      </c>
      <c r="K159" s="317" t="s">
        <v>32</v>
      </c>
      <c r="L159" s="318" t="s">
        <v>33</v>
      </c>
      <c r="M159" s="228" t="s">
        <v>34</v>
      </c>
      <c r="N159" s="240" t="s">
        <v>2766</v>
      </c>
      <c r="O159" s="228" t="s">
        <v>36</v>
      </c>
      <c r="P159" s="228" t="s">
        <v>37</v>
      </c>
      <c r="Q159" s="240" t="s">
        <v>16165</v>
      </c>
      <c r="R159" s="228"/>
      <c r="S159" s="240" t="s">
        <v>40</v>
      </c>
      <c r="T159" s="228" t="s">
        <v>41</v>
      </c>
      <c r="U159" s="240"/>
      <c r="V159" s="228" t="s">
        <v>16084</v>
      </c>
    </row>
    <row r="160" ht="98" customHeight="1" spans="1:22">
      <c r="A160" s="12">
        <v>157</v>
      </c>
      <c r="B160" s="312" t="s">
        <v>15650</v>
      </c>
      <c r="C160" s="312" t="s">
        <v>3856</v>
      </c>
      <c r="D160" s="312" t="s">
        <v>191</v>
      </c>
      <c r="E160" s="228" t="s">
        <v>16163</v>
      </c>
      <c r="F160" s="228" t="s">
        <v>16164</v>
      </c>
      <c r="G160" s="228" t="s">
        <v>16166</v>
      </c>
      <c r="H160" s="313">
        <v>2</v>
      </c>
      <c r="I160" s="228" t="s">
        <v>30</v>
      </c>
      <c r="J160" s="228" t="s">
        <v>31</v>
      </c>
      <c r="K160" s="317" t="s">
        <v>32</v>
      </c>
      <c r="L160" s="318" t="s">
        <v>33</v>
      </c>
      <c r="M160" s="228" t="s">
        <v>34</v>
      </c>
      <c r="N160" s="240" t="s">
        <v>16167</v>
      </c>
      <c r="O160" s="228" t="s">
        <v>36</v>
      </c>
      <c r="P160" s="228" t="s">
        <v>37</v>
      </c>
      <c r="Q160" s="240" t="s">
        <v>16168</v>
      </c>
      <c r="R160" s="228"/>
      <c r="S160" s="240" t="s">
        <v>40</v>
      </c>
      <c r="T160" s="228" t="s">
        <v>41</v>
      </c>
      <c r="U160" s="240"/>
      <c r="V160" s="228" t="s">
        <v>16084</v>
      </c>
    </row>
    <row r="161" ht="98" customHeight="1" spans="1:22">
      <c r="A161" s="12">
        <v>158</v>
      </c>
      <c r="B161" s="312" t="s">
        <v>15650</v>
      </c>
      <c r="C161" s="312" t="s">
        <v>3856</v>
      </c>
      <c r="D161" s="312" t="s">
        <v>191</v>
      </c>
      <c r="E161" s="228" t="s">
        <v>16169</v>
      </c>
      <c r="F161" s="228" t="s">
        <v>16170</v>
      </c>
      <c r="G161" s="228" t="s">
        <v>16171</v>
      </c>
      <c r="H161" s="313">
        <v>1</v>
      </c>
      <c r="I161" s="228" t="s">
        <v>30</v>
      </c>
      <c r="J161" s="228" t="s">
        <v>31</v>
      </c>
      <c r="K161" s="317" t="s">
        <v>32</v>
      </c>
      <c r="L161" s="318" t="s">
        <v>33</v>
      </c>
      <c r="M161" s="228" t="s">
        <v>34</v>
      </c>
      <c r="N161" s="240" t="s">
        <v>16172</v>
      </c>
      <c r="O161" s="228" t="s">
        <v>36</v>
      </c>
      <c r="P161" s="228" t="s">
        <v>37</v>
      </c>
      <c r="Q161" s="240" t="s">
        <v>16173</v>
      </c>
      <c r="R161" s="228"/>
      <c r="S161" s="240" t="s">
        <v>40</v>
      </c>
      <c r="T161" s="228" t="s">
        <v>41</v>
      </c>
      <c r="U161" s="240"/>
      <c r="V161" s="228" t="s">
        <v>16084</v>
      </c>
    </row>
    <row r="162" ht="98" customHeight="1" spans="1:22">
      <c r="A162" s="12">
        <v>159</v>
      </c>
      <c r="B162" s="312" t="s">
        <v>15650</v>
      </c>
      <c r="C162" s="312" t="s">
        <v>3856</v>
      </c>
      <c r="D162" s="312" t="s">
        <v>191</v>
      </c>
      <c r="E162" s="228" t="s">
        <v>16169</v>
      </c>
      <c r="F162" s="228" t="s">
        <v>16170</v>
      </c>
      <c r="G162" s="228" t="s">
        <v>16174</v>
      </c>
      <c r="H162" s="313">
        <v>1</v>
      </c>
      <c r="I162" s="228" t="s">
        <v>30</v>
      </c>
      <c r="J162" s="228" t="s">
        <v>31</v>
      </c>
      <c r="K162" s="317" t="s">
        <v>32</v>
      </c>
      <c r="L162" s="318" t="s">
        <v>33</v>
      </c>
      <c r="M162" s="228" t="s">
        <v>34</v>
      </c>
      <c r="N162" s="240" t="s">
        <v>16175</v>
      </c>
      <c r="O162" s="228" t="s">
        <v>36</v>
      </c>
      <c r="P162" s="228" t="s">
        <v>37</v>
      </c>
      <c r="Q162" s="240" t="s">
        <v>16176</v>
      </c>
      <c r="R162" s="228"/>
      <c r="S162" s="175"/>
      <c r="T162" s="228" t="s">
        <v>41</v>
      </c>
      <c r="U162" s="240"/>
      <c r="V162" s="228" t="s">
        <v>16084</v>
      </c>
    </row>
    <row r="163" ht="98" customHeight="1" spans="1:22">
      <c r="A163" s="12">
        <v>160</v>
      </c>
      <c r="B163" s="312" t="s">
        <v>15650</v>
      </c>
      <c r="C163" s="312" t="s">
        <v>3856</v>
      </c>
      <c r="D163" s="312" t="s">
        <v>191</v>
      </c>
      <c r="E163" s="228" t="s">
        <v>16169</v>
      </c>
      <c r="F163" s="228" t="s">
        <v>16170</v>
      </c>
      <c r="G163" s="228" t="s">
        <v>16177</v>
      </c>
      <c r="H163" s="313">
        <v>1</v>
      </c>
      <c r="I163" s="228" t="s">
        <v>30</v>
      </c>
      <c r="J163" s="228" t="s">
        <v>31</v>
      </c>
      <c r="K163" s="317" t="s">
        <v>32</v>
      </c>
      <c r="L163" s="318" t="s">
        <v>33</v>
      </c>
      <c r="M163" s="228" t="s">
        <v>34</v>
      </c>
      <c r="N163" s="240" t="s">
        <v>16175</v>
      </c>
      <c r="O163" s="228" t="s">
        <v>36</v>
      </c>
      <c r="P163" s="228" t="s">
        <v>37</v>
      </c>
      <c r="Q163" s="240" t="s">
        <v>16178</v>
      </c>
      <c r="R163" s="228"/>
      <c r="S163" s="175"/>
      <c r="T163" s="228" t="s">
        <v>41</v>
      </c>
      <c r="U163" s="240"/>
      <c r="V163" s="228" t="s">
        <v>16084</v>
      </c>
    </row>
    <row r="164" ht="98" customHeight="1" spans="1:22">
      <c r="A164" s="12">
        <v>161</v>
      </c>
      <c r="B164" s="312" t="s">
        <v>15650</v>
      </c>
      <c r="C164" s="312" t="s">
        <v>3856</v>
      </c>
      <c r="D164" s="312" t="s">
        <v>191</v>
      </c>
      <c r="E164" s="228" t="s">
        <v>16169</v>
      </c>
      <c r="F164" s="228" t="s">
        <v>16170</v>
      </c>
      <c r="G164" s="228" t="s">
        <v>16179</v>
      </c>
      <c r="H164" s="313">
        <v>1</v>
      </c>
      <c r="I164" s="228" t="s">
        <v>30</v>
      </c>
      <c r="J164" s="228" t="s">
        <v>31</v>
      </c>
      <c r="K164" s="317" t="s">
        <v>32</v>
      </c>
      <c r="L164" s="318" t="s">
        <v>33</v>
      </c>
      <c r="M164" s="228" t="s">
        <v>34</v>
      </c>
      <c r="N164" s="240" t="s">
        <v>16180</v>
      </c>
      <c r="O164" s="228" t="s">
        <v>36</v>
      </c>
      <c r="P164" s="228" t="s">
        <v>37</v>
      </c>
      <c r="Q164" s="240" t="s">
        <v>16181</v>
      </c>
      <c r="R164" s="228"/>
      <c r="S164" s="240"/>
      <c r="T164" s="228" t="s">
        <v>41</v>
      </c>
      <c r="U164" s="240"/>
      <c r="V164" s="228" t="s">
        <v>16084</v>
      </c>
    </row>
    <row r="165" ht="98" customHeight="1" spans="1:22">
      <c r="A165" s="12">
        <v>162</v>
      </c>
      <c r="B165" s="312" t="s">
        <v>15650</v>
      </c>
      <c r="C165" s="312" t="s">
        <v>3856</v>
      </c>
      <c r="D165" s="312" t="s">
        <v>191</v>
      </c>
      <c r="E165" s="228" t="s">
        <v>16182</v>
      </c>
      <c r="F165" s="228" t="s">
        <v>16183</v>
      </c>
      <c r="G165" s="228" t="s">
        <v>16184</v>
      </c>
      <c r="H165" s="313">
        <v>1</v>
      </c>
      <c r="I165" s="228" t="s">
        <v>30</v>
      </c>
      <c r="J165" s="228" t="s">
        <v>31</v>
      </c>
      <c r="K165" s="317" t="s">
        <v>32</v>
      </c>
      <c r="L165" s="318" t="s">
        <v>33</v>
      </c>
      <c r="M165" s="228" t="s">
        <v>34</v>
      </c>
      <c r="N165" s="240" t="s">
        <v>16185</v>
      </c>
      <c r="O165" s="228" t="s">
        <v>36</v>
      </c>
      <c r="P165" s="228" t="s">
        <v>37</v>
      </c>
      <c r="Q165" s="240" t="s">
        <v>16186</v>
      </c>
      <c r="R165" s="228"/>
      <c r="S165" s="240"/>
      <c r="T165" s="228" t="s">
        <v>41</v>
      </c>
      <c r="U165" s="240"/>
      <c r="V165" s="228" t="s">
        <v>16084</v>
      </c>
    </row>
    <row r="166" ht="98" customHeight="1" spans="1:22">
      <c r="A166" s="12">
        <v>163</v>
      </c>
      <c r="B166" s="312" t="s">
        <v>15650</v>
      </c>
      <c r="C166" s="312" t="s">
        <v>3856</v>
      </c>
      <c r="D166" s="312" t="s">
        <v>191</v>
      </c>
      <c r="E166" s="228" t="s">
        <v>16182</v>
      </c>
      <c r="F166" s="228" t="s">
        <v>16183</v>
      </c>
      <c r="G166" s="228" t="s">
        <v>16187</v>
      </c>
      <c r="H166" s="313">
        <v>1</v>
      </c>
      <c r="I166" s="228" t="s">
        <v>30</v>
      </c>
      <c r="J166" s="228" t="s">
        <v>31</v>
      </c>
      <c r="K166" s="317" t="s">
        <v>32</v>
      </c>
      <c r="L166" s="318" t="s">
        <v>33</v>
      </c>
      <c r="M166" s="228" t="s">
        <v>34</v>
      </c>
      <c r="N166" s="240" t="s">
        <v>16188</v>
      </c>
      <c r="O166" s="228" t="s">
        <v>36</v>
      </c>
      <c r="P166" s="228" t="s">
        <v>39</v>
      </c>
      <c r="Q166" s="240" t="s">
        <v>16189</v>
      </c>
      <c r="R166" s="228"/>
      <c r="S166" s="240" t="s">
        <v>16190</v>
      </c>
      <c r="T166" s="228" t="s">
        <v>41</v>
      </c>
      <c r="U166" s="240"/>
      <c r="V166" s="228" t="s">
        <v>16084</v>
      </c>
    </row>
    <row r="167" ht="98" customHeight="1" spans="1:22">
      <c r="A167" s="12">
        <v>164</v>
      </c>
      <c r="B167" s="312" t="s">
        <v>15650</v>
      </c>
      <c r="C167" s="312" t="s">
        <v>3856</v>
      </c>
      <c r="D167" s="312" t="s">
        <v>191</v>
      </c>
      <c r="E167" s="228" t="s">
        <v>16182</v>
      </c>
      <c r="F167" s="228" t="s">
        <v>16183</v>
      </c>
      <c r="G167" s="228" t="s">
        <v>16191</v>
      </c>
      <c r="H167" s="313">
        <v>1</v>
      </c>
      <c r="I167" s="228" t="s">
        <v>30</v>
      </c>
      <c r="J167" s="228" t="s">
        <v>31</v>
      </c>
      <c r="K167" s="317" t="s">
        <v>32</v>
      </c>
      <c r="L167" s="318" t="s">
        <v>33</v>
      </c>
      <c r="M167" s="228" t="s">
        <v>34</v>
      </c>
      <c r="N167" s="240" t="s">
        <v>16192</v>
      </c>
      <c r="O167" s="228" t="s">
        <v>36</v>
      </c>
      <c r="P167" s="228" t="s">
        <v>37</v>
      </c>
      <c r="Q167" s="240" t="s">
        <v>16193</v>
      </c>
      <c r="R167" s="228" t="s">
        <v>48</v>
      </c>
      <c r="S167" s="240"/>
      <c r="T167" s="228" t="s">
        <v>41</v>
      </c>
      <c r="U167" s="240"/>
      <c r="V167" s="228" t="s">
        <v>16084</v>
      </c>
    </row>
    <row r="168" ht="98" customHeight="1" spans="1:22">
      <c r="A168" s="12">
        <v>165</v>
      </c>
      <c r="B168" s="312" t="s">
        <v>15650</v>
      </c>
      <c r="C168" s="312" t="s">
        <v>3856</v>
      </c>
      <c r="D168" s="312" t="s">
        <v>191</v>
      </c>
      <c r="E168" s="228" t="s">
        <v>16182</v>
      </c>
      <c r="F168" s="228" t="s">
        <v>16183</v>
      </c>
      <c r="G168" s="228" t="s">
        <v>16194</v>
      </c>
      <c r="H168" s="313">
        <v>1</v>
      </c>
      <c r="I168" s="228" t="s">
        <v>30</v>
      </c>
      <c r="J168" s="228" t="s">
        <v>31</v>
      </c>
      <c r="K168" s="317" t="s">
        <v>32</v>
      </c>
      <c r="L168" s="318" t="s">
        <v>33</v>
      </c>
      <c r="M168" s="228" t="s">
        <v>34</v>
      </c>
      <c r="N168" s="240" t="s">
        <v>16195</v>
      </c>
      <c r="O168" s="228" t="s">
        <v>3945</v>
      </c>
      <c r="P168" s="228" t="s">
        <v>39</v>
      </c>
      <c r="Q168" s="240" t="s">
        <v>16196</v>
      </c>
      <c r="R168" s="228"/>
      <c r="S168" s="240"/>
      <c r="T168" s="228" t="s">
        <v>41</v>
      </c>
      <c r="U168" s="240"/>
      <c r="V168" s="228" t="s">
        <v>16084</v>
      </c>
    </row>
    <row r="169" ht="98" customHeight="1" spans="1:22">
      <c r="A169" s="12">
        <v>166</v>
      </c>
      <c r="B169" s="312" t="s">
        <v>15650</v>
      </c>
      <c r="C169" s="312" t="s">
        <v>3856</v>
      </c>
      <c r="D169" s="312" t="s">
        <v>191</v>
      </c>
      <c r="E169" s="228" t="s">
        <v>16197</v>
      </c>
      <c r="F169" s="228" t="s">
        <v>16198</v>
      </c>
      <c r="G169" s="228" t="s">
        <v>54</v>
      </c>
      <c r="H169" s="313">
        <v>1</v>
      </c>
      <c r="I169" s="228" t="s">
        <v>30</v>
      </c>
      <c r="J169" s="228" t="s">
        <v>31</v>
      </c>
      <c r="K169" s="317" t="s">
        <v>32</v>
      </c>
      <c r="L169" s="318" t="s">
        <v>33</v>
      </c>
      <c r="M169" s="228" t="s">
        <v>34</v>
      </c>
      <c r="N169" s="240" t="s">
        <v>16199</v>
      </c>
      <c r="O169" s="228" t="s">
        <v>36</v>
      </c>
      <c r="P169" s="228" t="s">
        <v>37</v>
      </c>
      <c r="Q169" s="240" t="s">
        <v>16200</v>
      </c>
      <c r="R169" s="228"/>
      <c r="S169" s="240" t="s">
        <v>40</v>
      </c>
      <c r="T169" s="228" t="s">
        <v>41</v>
      </c>
      <c r="U169" s="240"/>
      <c r="V169" s="228" t="s">
        <v>16084</v>
      </c>
    </row>
    <row r="170" ht="98" customHeight="1" spans="1:22">
      <c r="A170" s="12">
        <v>167</v>
      </c>
      <c r="B170" s="312" t="s">
        <v>15650</v>
      </c>
      <c r="C170" s="312" t="s">
        <v>3856</v>
      </c>
      <c r="D170" s="312" t="s">
        <v>191</v>
      </c>
      <c r="E170" s="228" t="s">
        <v>16197</v>
      </c>
      <c r="F170" s="228" t="s">
        <v>16198</v>
      </c>
      <c r="G170" s="19" t="s">
        <v>73</v>
      </c>
      <c r="H170" s="313">
        <v>1</v>
      </c>
      <c r="I170" s="228" t="s">
        <v>30</v>
      </c>
      <c r="J170" s="228" t="s">
        <v>31</v>
      </c>
      <c r="K170" s="317" t="s">
        <v>32</v>
      </c>
      <c r="L170" s="318" t="s">
        <v>33</v>
      </c>
      <c r="M170" s="228" t="s">
        <v>34</v>
      </c>
      <c r="N170" s="240" t="s">
        <v>16201</v>
      </c>
      <c r="O170" s="228" t="s">
        <v>36</v>
      </c>
      <c r="P170" s="228" t="s">
        <v>37</v>
      </c>
      <c r="Q170" s="240" t="s">
        <v>16158</v>
      </c>
      <c r="R170" s="228"/>
      <c r="S170" s="240"/>
      <c r="T170" s="228" t="s">
        <v>41</v>
      </c>
      <c r="U170" s="240"/>
      <c r="V170" s="228" t="s">
        <v>16084</v>
      </c>
    </row>
    <row r="171" ht="98" customHeight="1" spans="1:22">
      <c r="A171" s="12">
        <v>168</v>
      </c>
      <c r="B171" s="312" t="s">
        <v>15650</v>
      </c>
      <c r="C171" s="312" t="s">
        <v>3856</v>
      </c>
      <c r="D171" s="312" t="s">
        <v>191</v>
      </c>
      <c r="E171" s="228" t="s">
        <v>16197</v>
      </c>
      <c r="F171" s="228" t="s">
        <v>16198</v>
      </c>
      <c r="G171" s="228" t="s">
        <v>16202</v>
      </c>
      <c r="H171" s="313">
        <v>1</v>
      </c>
      <c r="I171" s="228" t="s">
        <v>30</v>
      </c>
      <c r="J171" s="228" t="s">
        <v>31</v>
      </c>
      <c r="K171" s="317" t="s">
        <v>32</v>
      </c>
      <c r="L171" s="318" t="s">
        <v>33</v>
      </c>
      <c r="M171" s="228" t="s">
        <v>34</v>
      </c>
      <c r="N171" s="240" t="s">
        <v>16203</v>
      </c>
      <c r="O171" s="228" t="s">
        <v>36</v>
      </c>
      <c r="P171" s="228" t="s">
        <v>37</v>
      </c>
      <c r="Q171" s="240" t="s">
        <v>16204</v>
      </c>
      <c r="R171" s="228"/>
      <c r="S171" s="240" t="s">
        <v>40</v>
      </c>
      <c r="T171" s="228" t="s">
        <v>41</v>
      </c>
      <c r="U171" s="240"/>
      <c r="V171" s="228" t="s">
        <v>16084</v>
      </c>
    </row>
    <row r="172" ht="98" customHeight="1" spans="1:22">
      <c r="A172" s="12">
        <v>169</v>
      </c>
      <c r="B172" s="312" t="s">
        <v>15650</v>
      </c>
      <c r="C172" s="312" t="s">
        <v>3856</v>
      </c>
      <c r="D172" s="312" t="s">
        <v>191</v>
      </c>
      <c r="E172" s="228" t="s">
        <v>16197</v>
      </c>
      <c r="F172" s="228" t="s">
        <v>16198</v>
      </c>
      <c r="G172" s="228" t="s">
        <v>16205</v>
      </c>
      <c r="H172" s="313">
        <v>1</v>
      </c>
      <c r="I172" s="228" t="s">
        <v>30</v>
      </c>
      <c r="J172" s="228" t="s">
        <v>31</v>
      </c>
      <c r="K172" s="317" t="s">
        <v>32</v>
      </c>
      <c r="L172" s="318" t="s">
        <v>33</v>
      </c>
      <c r="M172" s="228" t="s">
        <v>34</v>
      </c>
      <c r="N172" s="240" t="s">
        <v>16206</v>
      </c>
      <c r="O172" s="228" t="s">
        <v>36</v>
      </c>
      <c r="P172" s="228" t="s">
        <v>37</v>
      </c>
      <c r="Q172" s="240" t="s">
        <v>16207</v>
      </c>
      <c r="R172" s="228"/>
      <c r="S172" s="175"/>
      <c r="T172" s="228" t="s">
        <v>41</v>
      </c>
      <c r="U172" s="240" t="s">
        <v>15744</v>
      </c>
      <c r="V172" s="228" t="s">
        <v>16084</v>
      </c>
    </row>
    <row r="173" ht="98" customHeight="1" spans="1:22">
      <c r="A173" s="12">
        <v>170</v>
      </c>
      <c r="B173" s="312" t="s">
        <v>15650</v>
      </c>
      <c r="C173" s="312" t="s">
        <v>3856</v>
      </c>
      <c r="D173" s="312" t="s">
        <v>191</v>
      </c>
      <c r="E173" s="228" t="s">
        <v>16208</v>
      </c>
      <c r="F173" s="228" t="s">
        <v>16209</v>
      </c>
      <c r="G173" s="228" t="s">
        <v>54</v>
      </c>
      <c r="H173" s="313">
        <v>1</v>
      </c>
      <c r="I173" s="228" t="s">
        <v>30</v>
      </c>
      <c r="J173" s="228" t="s">
        <v>31</v>
      </c>
      <c r="K173" s="317" t="s">
        <v>32</v>
      </c>
      <c r="L173" s="318" t="s">
        <v>33</v>
      </c>
      <c r="M173" s="228" t="s">
        <v>34</v>
      </c>
      <c r="N173" s="240" t="s">
        <v>16210</v>
      </c>
      <c r="O173" s="228" t="s">
        <v>36</v>
      </c>
      <c r="P173" s="228" t="s">
        <v>37</v>
      </c>
      <c r="Q173" s="240" t="s">
        <v>16211</v>
      </c>
      <c r="R173" s="228"/>
      <c r="S173" s="240" t="s">
        <v>40</v>
      </c>
      <c r="T173" s="228" t="s">
        <v>41</v>
      </c>
      <c r="U173" s="240"/>
      <c r="V173" s="228" t="s">
        <v>16084</v>
      </c>
    </row>
    <row r="174" ht="98" customHeight="1" spans="1:22">
      <c r="A174" s="12">
        <v>171</v>
      </c>
      <c r="B174" s="312" t="s">
        <v>15650</v>
      </c>
      <c r="C174" s="312" t="s">
        <v>3856</v>
      </c>
      <c r="D174" s="312" t="s">
        <v>191</v>
      </c>
      <c r="E174" s="228" t="s">
        <v>16208</v>
      </c>
      <c r="F174" s="228" t="s">
        <v>16209</v>
      </c>
      <c r="G174" s="19" t="s">
        <v>73</v>
      </c>
      <c r="H174" s="313">
        <v>1</v>
      </c>
      <c r="I174" s="228" t="s">
        <v>30</v>
      </c>
      <c r="J174" s="228" t="s">
        <v>31</v>
      </c>
      <c r="K174" s="317" t="s">
        <v>32</v>
      </c>
      <c r="L174" s="318" t="s">
        <v>33</v>
      </c>
      <c r="M174" s="228" t="s">
        <v>34</v>
      </c>
      <c r="N174" s="240" t="s">
        <v>16212</v>
      </c>
      <c r="O174" s="228" t="s">
        <v>36</v>
      </c>
      <c r="P174" s="228" t="s">
        <v>37</v>
      </c>
      <c r="Q174" s="240" t="s">
        <v>3795</v>
      </c>
      <c r="R174" s="228"/>
      <c r="S174" s="240" t="s">
        <v>40</v>
      </c>
      <c r="T174" s="228" t="s">
        <v>41</v>
      </c>
      <c r="U174" s="240"/>
      <c r="V174" s="228" t="s">
        <v>16084</v>
      </c>
    </row>
    <row r="175" ht="98" customHeight="1" spans="1:22">
      <c r="A175" s="12">
        <v>172</v>
      </c>
      <c r="B175" s="312" t="s">
        <v>15650</v>
      </c>
      <c r="C175" s="312" t="s">
        <v>3856</v>
      </c>
      <c r="D175" s="312" t="s">
        <v>191</v>
      </c>
      <c r="E175" s="228" t="s">
        <v>16208</v>
      </c>
      <c r="F175" s="228" t="s">
        <v>16209</v>
      </c>
      <c r="G175" s="228" t="s">
        <v>16213</v>
      </c>
      <c r="H175" s="313">
        <v>1</v>
      </c>
      <c r="I175" s="228" t="s">
        <v>30</v>
      </c>
      <c r="J175" s="228" t="s">
        <v>31</v>
      </c>
      <c r="K175" s="317" t="s">
        <v>32</v>
      </c>
      <c r="L175" s="318" t="s">
        <v>33</v>
      </c>
      <c r="M175" s="228" t="s">
        <v>34</v>
      </c>
      <c r="N175" s="240" t="s">
        <v>16214</v>
      </c>
      <c r="O175" s="228" t="s">
        <v>36</v>
      </c>
      <c r="P175" s="228" t="s">
        <v>37</v>
      </c>
      <c r="Q175" s="240" t="s">
        <v>39</v>
      </c>
      <c r="R175" s="228"/>
      <c r="S175" s="240" t="s">
        <v>40</v>
      </c>
      <c r="T175" s="228" t="s">
        <v>41</v>
      </c>
      <c r="U175" s="240"/>
      <c r="V175" s="228" t="s">
        <v>16084</v>
      </c>
    </row>
    <row r="176" ht="98" customHeight="1" spans="1:22">
      <c r="A176" s="12">
        <v>173</v>
      </c>
      <c r="B176" s="312" t="s">
        <v>15650</v>
      </c>
      <c r="C176" s="312" t="s">
        <v>3856</v>
      </c>
      <c r="D176" s="312" t="s">
        <v>191</v>
      </c>
      <c r="E176" s="228" t="s">
        <v>16215</v>
      </c>
      <c r="F176" s="228" t="s">
        <v>16216</v>
      </c>
      <c r="G176" s="228" t="s">
        <v>16217</v>
      </c>
      <c r="H176" s="313">
        <v>1</v>
      </c>
      <c r="I176" s="228" t="s">
        <v>30</v>
      </c>
      <c r="J176" s="228" t="s">
        <v>31</v>
      </c>
      <c r="K176" s="317" t="s">
        <v>32</v>
      </c>
      <c r="L176" s="318" t="s">
        <v>33</v>
      </c>
      <c r="M176" s="228" t="s">
        <v>34</v>
      </c>
      <c r="N176" s="240" t="s">
        <v>16218</v>
      </c>
      <c r="O176" s="228" t="s">
        <v>3945</v>
      </c>
      <c r="P176" s="228" t="s">
        <v>39</v>
      </c>
      <c r="Q176" s="240" t="s">
        <v>16219</v>
      </c>
      <c r="R176" s="228"/>
      <c r="S176" s="240"/>
      <c r="T176" s="228" t="s">
        <v>41</v>
      </c>
      <c r="U176" s="240"/>
      <c r="V176" s="228" t="s">
        <v>16084</v>
      </c>
    </row>
    <row r="177" ht="98" customHeight="1" spans="1:22">
      <c r="A177" s="12">
        <v>174</v>
      </c>
      <c r="B177" s="312" t="s">
        <v>15650</v>
      </c>
      <c r="C177" s="312" t="s">
        <v>3856</v>
      </c>
      <c r="D177" s="312" t="s">
        <v>191</v>
      </c>
      <c r="E177" s="228" t="s">
        <v>16215</v>
      </c>
      <c r="F177" s="228" t="s">
        <v>16216</v>
      </c>
      <c r="G177" s="228" t="s">
        <v>16220</v>
      </c>
      <c r="H177" s="313">
        <v>1</v>
      </c>
      <c r="I177" s="228" t="s">
        <v>30</v>
      </c>
      <c r="J177" s="228" t="s">
        <v>31</v>
      </c>
      <c r="K177" s="317" t="s">
        <v>32</v>
      </c>
      <c r="L177" s="318" t="s">
        <v>33</v>
      </c>
      <c r="M177" s="228" t="s">
        <v>34</v>
      </c>
      <c r="N177" s="240" t="s">
        <v>16221</v>
      </c>
      <c r="O177" s="228" t="s">
        <v>36</v>
      </c>
      <c r="P177" s="228" t="s">
        <v>37</v>
      </c>
      <c r="Q177" s="240" t="s">
        <v>16222</v>
      </c>
      <c r="R177" s="228"/>
      <c r="S177" s="240" t="s">
        <v>40</v>
      </c>
      <c r="T177" s="228" t="s">
        <v>41</v>
      </c>
      <c r="U177" s="240"/>
      <c r="V177" s="228" t="s">
        <v>16084</v>
      </c>
    </row>
    <row r="178" ht="98" customHeight="1" spans="1:22">
      <c r="A178" s="12">
        <v>175</v>
      </c>
      <c r="B178" s="312" t="s">
        <v>15650</v>
      </c>
      <c r="C178" s="312" t="s">
        <v>3856</v>
      </c>
      <c r="D178" s="312" t="s">
        <v>191</v>
      </c>
      <c r="E178" s="228" t="s">
        <v>16223</v>
      </c>
      <c r="F178" s="228" t="s">
        <v>16224</v>
      </c>
      <c r="G178" s="228" t="s">
        <v>54</v>
      </c>
      <c r="H178" s="313">
        <v>2</v>
      </c>
      <c r="I178" s="228" t="s">
        <v>30</v>
      </c>
      <c r="J178" s="228" t="s">
        <v>31</v>
      </c>
      <c r="K178" s="317" t="s">
        <v>32</v>
      </c>
      <c r="L178" s="318" t="s">
        <v>33</v>
      </c>
      <c r="M178" s="228" t="s">
        <v>34</v>
      </c>
      <c r="N178" s="240" t="s">
        <v>16099</v>
      </c>
      <c r="O178" s="228" t="s">
        <v>36</v>
      </c>
      <c r="P178" s="228" t="s">
        <v>37</v>
      </c>
      <c r="Q178" s="240" t="s">
        <v>16225</v>
      </c>
      <c r="R178" s="228"/>
      <c r="S178" s="240" t="s">
        <v>40</v>
      </c>
      <c r="T178" s="228" t="s">
        <v>41</v>
      </c>
      <c r="U178" s="240"/>
      <c r="V178" s="228" t="s">
        <v>16084</v>
      </c>
    </row>
    <row r="179" ht="98" customHeight="1" spans="1:22">
      <c r="A179" s="12">
        <v>176</v>
      </c>
      <c r="B179" s="312" t="s">
        <v>15650</v>
      </c>
      <c r="C179" s="312" t="s">
        <v>3856</v>
      </c>
      <c r="D179" s="312" t="s">
        <v>191</v>
      </c>
      <c r="E179" s="228" t="s">
        <v>16223</v>
      </c>
      <c r="F179" s="228" t="s">
        <v>16224</v>
      </c>
      <c r="G179" s="228" t="s">
        <v>12573</v>
      </c>
      <c r="H179" s="313">
        <v>1</v>
      </c>
      <c r="I179" s="228" t="s">
        <v>30</v>
      </c>
      <c r="J179" s="228" t="s">
        <v>31</v>
      </c>
      <c r="K179" s="317" t="s">
        <v>32</v>
      </c>
      <c r="L179" s="318" t="s">
        <v>33</v>
      </c>
      <c r="M179" s="228" t="s">
        <v>34</v>
      </c>
      <c r="N179" s="240" t="s">
        <v>16226</v>
      </c>
      <c r="O179" s="228" t="s">
        <v>36</v>
      </c>
      <c r="P179" s="228" t="s">
        <v>37</v>
      </c>
      <c r="Q179" s="240" t="s">
        <v>16227</v>
      </c>
      <c r="R179" s="228"/>
      <c r="S179" s="240" t="s">
        <v>40</v>
      </c>
      <c r="T179" s="228" t="s">
        <v>41</v>
      </c>
      <c r="U179" s="240"/>
      <c r="V179" s="228" t="s">
        <v>16084</v>
      </c>
    </row>
    <row r="180" ht="98" customHeight="1" spans="1:22">
      <c r="A180" s="12">
        <v>177</v>
      </c>
      <c r="B180" s="312" t="s">
        <v>15650</v>
      </c>
      <c r="C180" s="312" t="s">
        <v>3856</v>
      </c>
      <c r="D180" s="312" t="s">
        <v>191</v>
      </c>
      <c r="E180" s="228" t="s">
        <v>16223</v>
      </c>
      <c r="F180" s="228" t="s">
        <v>16224</v>
      </c>
      <c r="G180" s="228" t="s">
        <v>12576</v>
      </c>
      <c r="H180" s="313">
        <v>2</v>
      </c>
      <c r="I180" s="228" t="s">
        <v>30</v>
      </c>
      <c r="J180" s="228" t="s">
        <v>31</v>
      </c>
      <c r="K180" s="317" t="s">
        <v>32</v>
      </c>
      <c r="L180" s="318" t="s">
        <v>33</v>
      </c>
      <c r="M180" s="228" t="s">
        <v>34</v>
      </c>
      <c r="N180" s="240" t="s">
        <v>16228</v>
      </c>
      <c r="O180" s="228" t="s">
        <v>36</v>
      </c>
      <c r="P180" s="228" t="s">
        <v>37</v>
      </c>
      <c r="Q180" s="240" t="s">
        <v>16229</v>
      </c>
      <c r="R180" s="228"/>
      <c r="S180" s="240" t="s">
        <v>40</v>
      </c>
      <c r="T180" s="228" t="s">
        <v>41</v>
      </c>
      <c r="U180" s="240"/>
      <c r="V180" s="228" t="s">
        <v>16084</v>
      </c>
    </row>
    <row r="181" ht="98" customHeight="1" spans="1:22">
      <c r="A181" s="12">
        <v>178</v>
      </c>
      <c r="B181" s="312" t="s">
        <v>15650</v>
      </c>
      <c r="C181" s="312" t="s">
        <v>3856</v>
      </c>
      <c r="D181" s="312" t="s">
        <v>191</v>
      </c>
      <c r="E181" s="228" t="s">
        <v>16223</v>
      </c>
      <c r="F181" s="228" t="s">
        <v>16224</v>
      </c>
      <c r="G181" s="228" t="s">
        <v>16230</v>
      </c>
      <c r="H181" s="313">
        <v>1</v>
      </c>
      <c r="I181" s="228" t="s">
        <v>30</v>
      </c>
      <c r="J181" s="228" t="s">
        <v>31</v>
      </c>
      <c r="K181" s="317" t="s">
        <v>32</v>
      </c>
      <c r="L181" s="318" t="s">
        <v>33</v>
      </c>
      <c r="M181" s="228" t="s">
        <v>34</v>
      </c>
      <c r="N181" s="240" t="s">
        <v>16231</v>
      </c>
      <c r="O181" s="228" t="s">
        <v>36</v>
      </c>
      <c r="P181" s="228" t="s">
        <v>37</v>
      </c>
      <c r="Q181" s="240" t="s">
        <v>16232</v>
      </c>
      <c r="R181" s="228"/>
      <c r="S181" s="240" t="s">
        <v>40</v>
      </c>
      <c r="T181" s="228" t="s">
        <v>41</v>
      </c>
      <c r="U181" s="240"/>
      <c r="V181" s="228" t="s">
        <v>16084</v>
      </c>
    </row>
    <row r="182" ht="98" customHeight="1" spans="1:22">
      <c r="A182" s="12">
        <v>179</v>
      </c>
      <c r="B182" s="312" t="s">
        <v>15650</v>
      </c>
      <c r="C182" s="312" t="s">
        <v>3856</v>
      </c>
      <c r="D182" s="312" t="s">
        <v>191</v>
      </c>
      <c r="E182" s="228" t="s">
        <v>16233</v>
      </c>
      <c r="F182" s="228" t="s">
        <v>16234</v>
      </c>
      <c r="G182" s="19" t="s">
        <v>73</v>
      </c>
      <c r="H182" s="313">
        <v>2</v>
      </c>
      <c r="I182" s="228" t="s">
        <v>30</v>
      </c>
      <c r="J182" s="228" t="s">
        <v>31</v>
      </c>
      <c r="K182" s="317" t="s">
        <v>32</v>
      </c>
      <c r="L182" s="318" t="s">
        <v>33</v>
      </c>
      <c r="M182" s="228" t="s">
        <v>34</v>
      </c>
      <c r="N182" s="240" t="s">
        <v>16235</v>
      </c>
      <c r="O182" s="228" t="s">
        <v>36</v>
      </c>
      <c r="P182" s="228" t="s">
        <v>37</v>
      </c>
      <c r="Q182" s="240" t="s">
        <v>3795</v>
      </c>
      <c r="R182" s="228"/>
      <c r="S182" s="240" t="s">
        <v>40</v>
      </c>
      <c r="T182" s="228" t="s">
        <v>41</v>
      </c>
      <c r="U182" s="240"/>
      <c r="V182" s="228" t="s">
        <v>16084</v>
      </c>
    </row>
    <row r="183" ht="98" customHeight="1" spans="1:22">
      <c r="A183" s="12">
        <v>180</v>
      </c>
      <c r="B183" s="312" t="s">
        <v>15650</v>
      </c>
      <c r="C183" s="312" t="s">
        <v>3856</v>
      </c>
      <c r="D183" s="312" t="s">
        <v>191</v>
      </c>
      <c r="E183" s="228" t="s">
        <v>16236</v>
      </c>
      <c r="F183" s="228" t="s">
        <v>16237</v>
      </c>
      <c r="G183" s="19" t="s">
        <v>73</v>
      </c>
      <c r="H183" s="313">
        <v>1</v>
      </c>
      <c r="I183" s="228" t="s">
        <v>30</v>
      </c>
      <c r="J183" s="228" t="s">
        <v>31</v>
      </c>
      <c r="K183" s="317" t="s">
        <v>32</v>
      </c>
      <c r="L183" s="318" t="s">
        <v>33</v>
      </c>
      <c r="M183" s="228" t="s">
        <v>34</v>
      </c>
      <c r="N183" s="240" t="s">
        <v>16238</v>
      </c>
      <c r="O183" s="228" t="s">
        <v>36</v>
      </c>
      <c r="P183" s="228" t="s">
        <v>37</v>
      </c>
      <c r="Q183" s="240" t="s">
        <v>16239</v>
      </c>
      <c r="R183" s="228"/>
      <c r="S183" s="240" t="s">
        <v>40</v>
      </c>
      <c r="T183" s="228" t="s">
        <v>41</v>
      </c>
      <c r="U183" s="240"/>
      <c r="V183" s="228" t="s">
        <v>16084</v>
      </c>
    </row>
    <row r="184" ht="98" customHeight="1" spans="1:22">
      <c r="A184" s="12">
        <v>181</v>
      </c>
      <c r="B184" s="312" t="s">
        <v>15650</v>
      </c>
      <c r="C184" s="312" t="s">
        <v>3856</v>
      </c>
      <c r="D184" s="312" t="s">
        <v>191</v>
      </c>
      <c r="E184" s="228" t="s">
        <v>16240</v>
      </c>
      <c r="F184" s="228" t="s">
        <v>16241</v>
      </c>
      <c r="G184" s="228" t="s">
        <v>5314</v>
      </c>
      <c r="H184" s="313">
        <v>1</v>
      </c>
      <c r="I184" s="228" t="s">
        <v>30</v>
      </c>
      <c r="J184" s="228" t="s">
        <v>31</v>
      </c>
      <c r="K184" s="317" t="s">
        <v>32</v>
      </c>
      <c r="L184" s="318" t="s">
        <v>33</v>
      </c>
      <c r="M184" s="228" t="s">
        <v>34</v>
      </c>
      <c r="N184" s="240" t="s">
        <v>16242</v>
      </c>
      <c r="O184" s="228" t="s">
        <v>36</v>
      </c>
      <c r="P184" s="228" t="s">
        <v>39</v>
      </c>
      <c r="Q184" s="240" t="s">
        <v>16243</v>
      </c>
      <c r="R184" s="228"/>
      <c r="S184" s="240"/>
      <c r="T184" s="228" t="s">
        <v>41</v>
      </c>
      <c r="U184" s="240"/>
      <c r="V184" s="228" t="s">
        <v>16084</v>
      </c>
    </row>
    <row r="185" ht="98" customHeight="1" spans="1:22">
      <c r="A185" s="12">
        <v>182</v>
      </c>
      <c r="B185" s="312" t="s">
        <v>15650</v>
      </c>
      <c r="C185" s="312" t="s">
        <v>3856</v>
      </c>
      <c r="D185" s="312" t="s">
        <v>191</v>
      </c>
      <c r="E185" s="228" t="s">
        <v>16240</v>
      </c>
      <c r="F185" s="228" t="s">
        <v>16241</v>
      </c>
      <c r="G185" s="228" t="s">
        <v>5317</v>
      </c>
      <c r="H185" s="313">
        <v>2</v>
      </c>
      <c r="I185" s="228" t="s">
        <v>30</v>
      </c>
      <c r="J185" s="228" t="s">
        <v>31</v>
      </c>
      <c r="K185" s="317" t="s">
        <v>32</v>
      </c>
      <c r="L185" s="318" t="s">
        <v>33</v>
      </c>
      <c r="M185" s="228" t="s">
        <v>34</v>
      </c>
      <c r="N185" s="240" t="s">
        <v>16244</v>
      </c>
      <c r="O185" s="228" t="s">
        <v>36</v>
      </c>
      <c r="P185" s="228" t="s">
        <v>37</v>
      </c>
      <c r="Q185" s="240" t="s">
        <v>16245</v>
      </c>
      <c r="R185" s="228"/>
      <c r="S185" s="240" t="s">
        <v>40</v>
      </c>
      <c r="T185" s="228" t="s">
        <v>41</v>
      </c>
      <c r="U185" s="240"/>
      <c r="V185" s="228" t="s">
        <v>16084</v>
      </c>
    </row>
    <row r="186" ht="98" customHeight="1" spans="1:22">
      <c r="A186" s="12">
        <v>183</v>
      </c>
      <c r="B186" s="312" t="s">
        <v>15650</v>
      </c>
      <c r="C186" s="312" t="s">
        <v>3856</v>
      </c>
      <c r="D186" s="312" t="s">
        <v>191</v>
      </c>
      <c r="E186" s="228" t="s">
        <v>16240</v>
      </c>
      <c r="F186" s="228" t="s">
        <v>16241</v>
      </c>
      <c r="G186" s="228" t="s">
        <v>16246</v>
      </c>
      <c r="H186" s="313">
        <v>2</v>
      </c>
      <c r="I186" s="228" t="s">
        <v>30</v>
      </c>
      <c r="J186" s="228" t="s">
        <v>31</v>
      </c>
      <c r="K186" s="317" t="s">
        <v>32</v>
      </c>
      <c r="L186" s="318" t="s">
        <v>33</v>
      </c>
      <c r="M186" s="228" t="s">
        <v>34</v>
      </c>
      <c r="N186" s="240" t="s">
        <v>16247</v>
      </c>
      <c r="O186" s="228" t="s">
        <v>36</v>
      </c>
      <c r="P186" s="228" t="s">
        <v>37</v>
      </c>
      <c r="Q186" s="240" t="s">
        <v>16245</v>
      </c>
      <c r="R186" s="228"/>
      <c r="S186" s="240" t="s">
        <v>40</v>
      </c>
      <c r="T186" s="228" t="s">
        <v>41</v>
      </c>
      <c r="U186" s="240"/>
      <c r="V186" s="228" t="s">
        <v>16084</v>
      </c>
    </row>
    <row r="187" ht="98" customHeight="1" spans="1:22">
      <c r="A187" s="12">
        <v>184</v>
      </c>
      <c r="B187" s="312" t="s">
        <v>15650</v>
      </c>
      <c r="C187" s="312" t="s">
        <v>3856</v>
      </c>
      <c r="D187" s="312" t="s">
        <v>191</v>
      </c>
      <c r="E187" s="228" t="s">
        <v>16248</v>
      </c>
      <c r="F187" s="228" t="s">
        <v>16249</v>
      </c>
      <c r="G187" s="228" t="s">
        <v>16250</v>
      </c>
      <c r="H187" s="313">
        <v>1</v>
      </c>
      <c r="I187" s="228" t="s">
        <v>30</v>
      </c>
      <c r="J187" s="228" t="s">
        <v>31</v>
      </c>
      <c r="K187" s="317" t="s">
        <v>32</v>
      </c>
      <c r="L187" s="318" t="s">
        <v>33</v>
      </c>
      <c r="M187" s="228" t="s">
        <v>34</v>
      </c>
      <c r="N187" s="240" t="s">
        <v>16251</v>
      </c>
      <c r="O187" s="228" t="s">
        <v>36</v>
      </c>
      <c r="P187" s="228" t="s">
        <v>37</v>
      </c>
      <c r="Q187" s="240" t="s">
        <v>2072</v>
      </c>
      <c r="R187" s="228"/>
      <c r="S187" s="240" t="s">
        <v>40</v>
      </c>
      <c r="T187" s="228" t="s">
        <v>41</v>
      </c>
      <c r="U187" s="240"/>
      <c r="V187" s="228" t="s">
        <v>16084</v>
      </c>
    </row>
    <row r="188" ht="98" customHeight="1" spans="1:22">
      <c r="A188" s="12">
        <v>185</v>
      </c>
      <c r="B188" s="312" t="s">
        <v>15650</v>
      </c>
      <c r="C188" s="312" t="s">
        <v>3856</v>
      </c>
      <c r="D188" s="312" t="s">
        <v>191</v>
      </c>
      <c r="E188" s="228" t="s">
        <v>16248</v>
      </c>
      <c r="F188" s="228" t="s">
        <v>16249</v>
      </c>
      <c r="G188" s="228" t="s">
        <v>16252</v>
      </c>
      <c r="H188" s="313">
        <v>1</v>
      </c>
      <c r="I188" s="228" t="s">
        <v>30</v>
      </c>
      <c r="J188" s="228" t="s">
        <v>31</v>
      </c>
      <c r="K188" s="317" t="s">
        <v>32</v>
      </c>
      <c r="L188" s="318" t="s">
        <v>33</v>
      </c>
      <c r="M188" s="228" t="s">
        <v>34</v>
      </c>
      <c r="N188" s="240" t="s">
        <v>16253</v>
      </c>
      <c r="O188" s="228" t="s">
        <v>36</v>
      </c>
      <c r="P188" s="228" t="s">
        <v>37</v>
      </c>
      <c r="Q188" s="240" t="s">
        <v>16254</v>
      </c>
      <c r="R188" s="228"/>
      <c r="S188" s="240" t="s">
        <v>40</v>
      </c>
      <c r="T188" s="228" t="s">
        <v>41</v>
      </c>
      <c r="U188" s="240"/>
      <c r="V188" s="228" t="s">
        <v>16084</v>
      </c>
    </row>
    <row r="189" ht="98" customHeight="1" spans="1:22">
      <c r="A189" s="12">
        <v>186</v>
      </c>
      <c r="B189" s="312" t="s">
        <v>15650</v>
      </c>
      <c r="C189" s="312" t="s">
        <v>3856</v>
      </c>
      <c r="D189" s="312" t="s">
        <v>191</v>
      </c>
      <c r="E189" s="228" t="s">
        <v>16248</v>
      </c>
      <c r="F189" s="228" t="s">
        <v>16249</v>
      </c>
      <c r="G189" s="228" t="s">
        <v>16255</v>
      </c>
      <c r="H189" s="313">
        <v>1</v>
      </c>
      <c r="I189" s="228" t="s">
        <v>30</v>
      </c>
      <c r="J189" s="228" t="s">
        <v>31</v>
      </c>
      <c r="K189" s="317" t="s">
        <v>32</v>
      </c>
      <c r="L189" s="318" t="s">
        <v>33</v>
      </c>
      <c r="M189" s="228" t="s">
        <v>34</v>
      </c>
      <c r="N189" s="240" t="s">
        <v>16256</v>
      </c>
      <c r="O189" s="228" t="s">
        <v>36</v>
      </c>
      <c r="P189" s="228" t="s">
        <v>37</v>
      </c>
      <c r="Q189" s="240" t="s">
        <v>16257</v>
      </c>
      <c r="R189" s="228"/>
      <c r="S189" s="240" t="s">
        <v>40</v>
      </c>
      <c r="T189" s="228" t="s">
        <v>41</v>
      </c>
      <c r="U189" s="240"/>
      <c r="V189" s="228" t="s">
        <v>16084</v>
      </c>
    </row>
    <row r="190" ht="98" customHeight="1" spans="1:22">
      <c r="A190" s="12">
        <v>187</v>
      </c>
      <c r="B190" s="312" t="s">
        <v>15650</v>
      </c>
      <c r="C190" s="312" t="s">
        <v>3856</v>
      </c>
      <c r="D190" s="312" t="s">
        <v>191</v>
      </c>
      <c r="E190" s="228" t="s">
        <v>16248</v>
      </c>
      <c r="F190" s="228" t="s">
        <v>16249</v>
      </c>
      <c r="G190" s="228" t="s">
        <v>16258</v>
      </c>
      <c r="H190" s="313">
        <v>1</v>
      </c>
      <c r="I190" s="228" t="s">
        <v>30</v>
      </c>
      <c r="J190" s="228" t="s">
        <v>31</v>
      </c>
      <c r="K190" s="317" t="s">
        <v>32</v>
      </c>
      <c r="L190" s="318" t="s">
        <v>33</v>
      </c>
      <c r="M190" s="228" t="s">
        <v>34</v>
      </c>
      <c r="N190" s="240" t="s">
        <v>16259</v>
      </c>
      <c r="O190" s="228" t="s">
        <v>36</v>
      </c>
      <c r="P190" s="228" t="s">
        <v>37</v>
      </c>
      <c r="Q190" s="240" t="s">
        <v>16260</v>
      </c>
      <c r="R190" s="228"/>
      <c r="S190" s="240" t="s">
        <v>40</v>
      </c>
      <c r="T190" s="228" t="s">
        <v>41</v>
      </c>
      <c r="U190" s="240"/>
      <c r="V190" s="228" t="s">
        <v>16084</v>
      </c>
    </row>
    <row r="191" ht="98" customHeight="1" spans="1:22">
      <c r="A191" s="12">
        <v>188</v>
      </c>
      <c r="B191" s="312" t="s">
        <v>15650</v>
      </c>
      <c r="C191" s="312" t="s">
        <v>3856</v>
      </c>
      <c r="D191" s="312" t="s">
        <v>191</v>
      </c>
      <c r="E191" s="228" t="s">
        <v>16261</v>
      </c>
      <c r="F191" s="228" t="s">
        <v>16262</v>
      </c>
      <c r="G191" s="228" t="s">
        <v>73</v>
      </c>
      <c r="H191" s="313">
        <v>1</v>
      </c>
      <c r="I191" s="228" t="s">
        <v>30</v>
      </c>
      <c r="J191" s="228" t="s">
        <v>31</v>
      </c>
      <c r="K191" s="317" t="s">
        <v>32</v>
      </c>
      <c r="L191" s="318" t="s">
        <v>33</v>
      </c>
      <c r="M191" s="228" t="s">
        <v>34</v>
      </c>
      <c r="N191" s="240" t="s">
        <v>16263</v>
      </c>
      <c r="O191" s="228" t="s">
        <v>36</v>
      </c>
      <c r="P191" s="228" t="s">
        <v>37</v>
      </c>
      <c r="Q191" s="240" t="s">
        <v>39</v>
      </c>
      <c r="R191" s="228"/>
      <c r="S191" s="240" t="s">
        <v>40</v>
      </c>
      <c r="T191" s="228" t="s">
        <v>41</v>
      </c>
      <c r="U191" s="240"/>
      <c r="V191" s="228" t="s">
        <v>16084</v>
      </c>
    </row>
    <row r="192" ht="98" customHeight="1" spans="1:22">
      <c r="A192" s="12">
        <v>189</v>
      </c>
      <c r="B192" s="312" t="s">
        <v>15650</v>
      </c>
      <c r="C192" s="312" t="s">
        <v>3856</v>
      </c>
      <c r="D192" s="312" t="s">
        <v>191</v>
      </c>
      <c r="E192" s="228" t="s">
        <v>16264</v>
      </c>
      <c r="F192" s="228" t="s">
        <v>16265</v>
      </c>
      <c r="G192" s="228" t="s">
        <v>11526</v>
      </c>
      <c r="H192" s="313">
        <v>1</v>
      </c>
      <c r="I192" s="228" t="s">
        <v>30</v>
      </c>
      <c r="J192" s="228" t="s">
        <v>31</v>
      </c>
      <c r="K192" s="317" t="s">
        <v>32</v>
      </c>
      <c r="L192" s="318" t="s">
        <v>33</v>
      </c>
      <c r="M192" s="228" t="s">
        <v>34</v>
      </c>
      <c r="N192" s="240" t="s">
        <v>16266</v>
      </c>
      <c r="O192" s="228" t="s">
        <v>36</v>
      </c>
      <c r="P192" s="228" t="s">
        <v>39</v>
      </c>
      <c r="Q192" s="240" t="s">
        <v>16267</v>
      </c>
      <c r="R192" s="228"/>
      <c r="S192" s="240" t="s">
        <v>101</v>
      </c>
      <c r="T192" s="228" t="s">
        <v>41</v>
      </c>
      <c r="U192" s="240"/>
      <c r="V192" s="228" t="s">
        <v>16084</v>
      </c>
    </row>
    <row r="193" ht="98" customHeight="1" spans="1:22">
      <c r="A193" s="12">
        <v>190</v>
      </c>
      <c r="B193" s="312" t="s">
        <v>15650</v>
      </c>
      <c r="C193" s="312" t="s">
        <v>3856</v>
      </c>
      <c r="D193" s="312" t="s">
        <v>191</v>
      </c>
      <c r="E193" s="228" t="s">
        <v>16264</v>
      </c>
      <c r="F193" s="228" t="s">
        <v>16265</v>
      </c>
      <c r="G193" s="19" t="s">
        <v>73</v>
      </c>
      <c r="H193" s="313">
        <v>1</v>
      </c>
      <c r="I193" s="228" t="s">
        <v>30</v>
      </c>
      <c r="J193" s="228" t="s">
        <v>31</v>
      </c>
      <c r="K193" s="317" t="s">
        <v>32</v>
      </c>
      <c r="L193" s="318" t="s">
        <v>33</v>
      </c>
      <c r="M193" s="228" t="s">
        <v>34</v>
      </c>
      <c r="N193" s="240" t="s">
        <v>16268</v>
      </c>
      <c r="O193" s="228" t="s">
        <v>36</v>
      </c>
      <c r="P193" s="228" t="s">
        <v>37</v>
      </c>
      <c r="Q193" s="240" t="s">
        <v>16269</v>
      </c>
      <c r="R193" s="228"/>
      <c r="S193" s="240" t="s">
        <v>40</v>
      </c>
      <c r="T193" s="228" t="s">
        <v>41</v>
      </c>
      <c r="U193" s="240"/>
      <c r="V193" s="228" t="s">
        <v>16084</v>
      </c>
    </row>
    <row r="194" ht="98" customHeight="1" spans="1:22">
      <c r="A194" s="12">
        <v>191</v>
      </c>
      <c r="B194" s="312" t="s">
        <v>15650</v>
      </c>
      <c r="C194" s="312" t="s">
        <v>3856</v>
      </c>
      <c r="D194" s="312" t="s">
        <v>191</v>
      </c>
      <c r="E194" s="228" t="s">
        <v>16264</v>
      </c>
      <c r="F194" s="228" t="s">
        <v>16265</v>
      </c>
      <c r="G194" s="228" t="s">
        <v>16270</v>
      </c>
      <c r="H194" s="313">
        <v>1</v>
      </c>
      <c r="I194" s="228" t="s">
        <v>30</v>
      </c>
      <c r="J194" s="228" t="s">
        <v>31</v>
      </c>
      <c r="K194" s="317" t="s">
        <v>32</v>
      </c>
      <c r="L194" s="318" t="s">
        <v>33</v>
      </c>
      <c r="M194" s="228" t="s">
        <v>34</v>
      </c>
      <c r="N194" s="240" t="s">
        <v>16271</v>
      </c>
      <c r="O194" s="228" t="s">
        <v>36</v>
      </c>
      <c r="P194" s="228" t="s">
        <v>37</v>
      </c>
      <c r="Q194" s="240" t="s">
        <v>16272</v>
      </c>
      <c r="R194" s="228"/>
      <c r="S194" s="240"/>
      <c r="T194" s="228" t="s">
        <v>41</v>
      </c>
      <c r="U194" s="240"/>
      <c r="V194" s="228" t="s">
        <v>16084</v>
      </c>
    </row>
    <row r="195" ht="98" customHeight="1" spans="1:22">
      <c r="A195" s="12">
        <v>192</v>
      </c>
      <c r="B195" s="312" t="s">
        <v>15650</v>
      </c>
      <c r="C195" s="312" t="s">
        <v>3856</v>
      </c>
      <c r="D195" s="312" t="s">
        <v>191</v>
      </c>
      <c r="E195" s="228" t="s">
        <v>16264</v>
      </c>
      <c r="F195" s="228" t="s">
        <v>16273</v>
      </c>
      <c r="G195" s="19" t="s">
        <v>73</v>
      </c>
      <c r="H195" s="313">
        <v>1</v>
      </c>
      <c r="I195" s="228" t="s">
        <v>30</v>
      </c>
      <c r="J195" s="228" t="s">
        <v>31</v>
      </c>
      <c r="K195" s="317" t="s">
        <v>32</v>
      </c>
      <c r="L195" s="318" t="s">
        <v>33</v>
      </c>
      <c r="M195" s="228" t="s">
        <v>34</v>
      </c>
      <c r="N195" s="240" t="s">
        <v>16274</v>
      </c>
      <c r="O195" s="228" t="s">
        <v>36</v>
      </c>
      <c r="P195" s="228" t="s">
        <v>37</v>
      </c>
      <c r="Q195" s="240" t="s">
        <v>16275</v>
      </c>
      <c r="R195" s="228"/>
      <c r="S195" s="240" t="s">
        <v>40</v>
      </c>
      <c r="T195" s="228" t="s">
        <v>41</v>
      </c>
      <c r="U195" s="240"/>
      <c r="V195" s="228" t="s">
        <v>16084</v>
      </c>
    </row>
    <row r="196" ht="98" customHeight="1" spans="1:22">
      <c r="A196" s="12">
        <v>193</v>
      </c>
      <c r="B196" s="312" t="s">
        <v>15650</v>
      </c>
      <c r="C196" s="312" t="s">
        <v>3856</v>
      </c>
      <c r="D196" s="312" t="s">
        <v>191</v>
      </c>
      <c r="E196" s="228" t="s">
        <v>16261</v>
      </c>
      <c r="F196" s="228" t="s">
        <v>16276</v>
      </c>
      <c r="G196" s="228" t="s">
        <v>73</v>
      </c>
      <c r="H196" s="313">
        <v>1</v>
      </c>
      <c r="I196" s="228" t="s">
        <v>30</v>
      </c>
      <c r="J196" s="228" t="s">
        <v>31</v>
      </c>
      <c r="K196" s="317" t="s">
        <v>32</v>
      </c>
      <c r="L196" s="318" t="s">
        <v>33</v>
      </c>
      <c r="M196" s="228" t="s">
        <v>34</v>
      </c>
      <c r="N196" s="240" t="s">
        <v>16263</v>
      </c>
      <c r="O196" s="228" t="s">
        <v>36</v>
      </c>
      <c r="P196" s="228" t="s">
        <v>37</v>
      </c>
      <c r="Q196" s="240" t="s">
        <v>16277</v>
      </c>
      <c r="R196" s="228"/>
      <c r="S196" s="240" t="s">
        <v>40</v>
      </c>
      <c r="T196" s="228" t="s">
        <v>41</v>
      </c>
      <c r="U196" s="240"/>
      <c r="V196" s="228" t="s">
        <v>16084</v>
      </c>
    </row>
    <row r="197" ht="98" customHeight="1" spans="1:22">
      <c r="A197" s="12">
        <v>194</v>
      </c>
      <c r="B197" s="312" t="s">
        <v>15650</v>
      </c>
      <c r="C197" s="312" t="s">
        <v>3856</v>
      </c>
      <c r="D197" s="312" t="s">
        <v>191</v>
      </c>
      <c r="E197" s="228" t="s">
        <v>16261</v>
      </c>
      <c r="F197" s="228" t="s">
        <v>16276</v>
      </c>
      <c r="G197" s="228" t="s">
        <v>16149</v>
      </c>
      <c r="H197" s="313">
        <v>1</v>
      </c>
      <c r="I197" s="228" t="s">
        <v>30</v>
      </c>
      <c r="J197" s="228" t="s">
        <v>31</v>
      </c>
      <c r="K197" s="317" t="s">
        <v>32</v>
      </c>
      <c r="L197" s="318" t="s">
        <v>33</v>
      </c>
      <c r="M197" s="228" t="s">
        <v>34</v>
      </c>
      <c r="N197" s="240" t="s">
        <v>16278</v>
      </c>
      <c r="O197" s="228" t="s">
        <v>36</v>
      </c>
      <c r="P197" s="228" t="s">
        <v>37</v>
      </c>
      <c r="Q197" s="240" t="s">
        <v>16279</v>
      </c>
      <c r="R197" s="228"/>
      <c r="S197" s="240"/>
      <c r="T197" s="228" t="s">
        <v>41</v>
      </c>
      <c r="U197" s="240"/>
      <c r="V197" s="228" t="s">
        <v>16084</v>
      </c>
    </row>
    <row r="198" ht="98" customHeight="1" spans="1:22">
      <c r="A198" s="12">
        <v>195</v>
      </c>
      <c r="B198" s="312" t="s">
        <v>15650</v>
      </c>
      <c r="C198" s="312" t="s">
        <v>3856</v>
      </c>
      <c r="D198" s="312" t="s">
        <v>191</v>
      </c>
      <c r="E198" s="228" t="s">
        <v>16280</v>
      </c>
      <c r="F198" s="228" t="s">
        <v>16281</v>
      </c>
      <c r="G198" s="19" t="s">
        <v>73</v>
      </c>
      <c r="H198" s="313">
        <v>1</v>
      </c>
      <c r="I198" s="228" t="s">
        <v>30</v>
      </c>
      <c r="J198" s="228" t="s">
        <v>31</v>
      </c>
      <c r="K198" s="317" t="s">
        <v>32</v>
      </c>
      <c r="L198" s="318" t="s">
        <v>33</v>
      </c>
      <c r="M198" s="228" t="s">
        <v>34</v>
      </c>
      <c r="N198" s="240" t="s">
        <v>16282</v>
      </c>
      <c r="O198" s="228" t="s">
        <v>36</v>
      </c>
      <c r="P198" s="228" t="s">
        <v>37</v>
      </c>
      <c r="Q198" s="240" t="s">
        <v>16283</v>
      </c>
      <c r="R198" s="228"/>
      <c r="S198" s="240" t="s">
        <v>40</v>
      </c>
      <c r="T198" s="228" t="s">
        <v>41</v>
      </c>
      <c r="U198" s="240"/>
      <c r="V198" s="228" t="s">
        <v>16084</v>
      </c>
    </row>
    <row r="199" ht="98" customHeight="1" spans="1:22">
      <c r="A199" s="12">
        <v>196</v>
      </c>
      <c r="B199" s="312" t="s">
        <v>15650</v>
      </c>
      <c r="C199" s="312" t="s">
        <v>3856</v>
      </c>
      <c r="D199" s="312" t="s">
        <v>191</v>
      </c>
      <c r="E199" s="228" t="s">
        <v>16284</v>
      </c>
      <c r="F199" s="228" t="s">
        <v>16285</v>
      </c>
      <c r="G199" s="228" t="s">
        <v>16286</v>
      </c>
      <c r="H199" s="313">
        <v>1</v>
      </c>
      <c r="I199" s="228" t="s">
        <v>30</v>
      </c>
      <c r="J199" s="228" t="s">
        <v>31</v>
      </c>
      <c r="K199" s="317" t="s">
        <v>32</v>
      </c>
      <c r="L199" s="318" t="s">
        <v>33</v>
      </c>
      <c r="M199" s="228" t="s">
        <v>34</v>
      </c>
      <c r="N199" s="240" t="s">
        <v>16287</v>
      </c>
      <c r="O199" s="228" t="s">
        <v>36</v>
      </c>
      <c r="P199" s="228" t="s">
        <v>37</v>
      </c>
      <c r="Q199" s="240" t="s">
        <v>39</v>
      </c>
      <c r="R199" s="228"/>
      <c r="S199" s="240" t="s">
        <v>40</v>
      </c>
      <c r="T199" s="228" t="s">
        <v>41</v>
      </c>
      <c r="U199" s="240"/>
      <c r="V199" s="228" t="s">
        <v>16084</v>
      </c>
    </row>
    <row r="200" ht="98" customHeight="1" spans="1:22">
      <c r="A200" s="12">
        <v>197</v>
      </c>
      <c r="B200" s="312" t="s">
        <v>15650</v>
      </c>
      <c r="C200" s="312" t="s">
        <v>3856</v>
      </c>
      <c r="D200" s="312" t="s">
        <v>191</v>
      </c>
      <c r="E200" s="228" t="s">
        <v>16284</v>
      </c>
      <c r="F200" s="228" t="s">
        <v>16285</v>
      </c>
      <c r="G200" s="228" t="s">
        <v>16288</v>
      </c>
      <c r="H200" s="313">
        <v>1</v>
      </c>
      <c r="I200" s="228" t="s">
        <v>30</v>
      </c>
      <c r="J200" s="228" t="s">
        <v>31</v>
      </c>
      <c r="K200" s="317" t="s">
        <v>32</v>
      </c>
      <c r="L200" s="318" t="s">
        <v>33</v>
      </c>
      <c r="M200" s="228" t="s">
        <v>34</v>
      </c>
      <c r="N200" s="240" t="s">
        <v>16289</v>
      </c>
      <c r="O200" s="228" t="s">
        <v>36</v>
      </c>
      <c r="P200" s="228" t="s">
        <v>37</v>
      </c>
      <c r="Q200" s="240" t="s">
        <v>16290</v>
      </c>
      <c r="R200" s="228"/>
      <c r="S200" s="240" t="s">
        <v>40</v>
      </c>
      <c r="T200" s="228" t="s">
        <v>41</v>
      </c>
      <c r="U200" s="240"/>
      <c r="V200" s="228" t="s">
        <v>16084</v>
      </c>
    </row>
    <row r="201" ht="98" customHeight="1" spans="1:22">
      <c r="A201" s="12">
        <v>198</v>
      </c>
      <c r="B201" s="312" t="s">
        <v>15650</v>
      </c>
      <c r="C201" s="312" t="s">
        <v>3856</v>
      </c>
      <c r="D201" s="312" t="s">
        <v>191</v>
      </c>
      <c r="E201" s="228" t="s">
        <v>16284</v>
      </c>
      <c r="F201" s="228" t="s">
        <v>16285</v>
      </c>
      <c r="G201" s="228" t="s">
        <v>16291</v>
      </c>
      <c r="H201" s="313">
        <v>1</v>
      </c>
      <c r="I201" s="228" t="s">
        <v>30</v>
      </c>
      <c r="J201" s="228" t="s">
        <v>31</v>
      </c>
      <c r="K201" s="317" t="s">
        <v>32</v>
      </c>
      <c r="L201" s="318" t="s">
        <v>33</v>
      </c>
      <c r="M201" s="228" t="s">
        <v>34</v>
      </c>
      <c r="N201" s="240" t="s">
        <v>16292</v>
      </c>
      <c r="O201" s="228" t="s">
        <v>36</v>
      </c>
      <c r="P201" s="228" t="s">
        <v>37</v>
      </c>
      <c r="Q201" s="240" t="s">
        <v>16293</v>
      </c>
      <c r="R201" s="228"/>
      <c r="S201" s="240"/>
      <c r="T201" s="228" t="s">
        <v>41</v>
      </c>
      <c r="U201" s="240"/>
      <c r="V201" s="228" t="s">
        <v>16084</v>
      </c>
    </row>
    <row r="202" ht="98" customHeight="1" spans="1:22">
      <c r="A202" s="12">
        <v>199</v>
      </c>
      <c r="B202" s="312" t="s">
        <v>15650</v>
      </c>
      <c r="C202" s="312" t="s">
        <v>3856</v>
      </c>
      <c r="D202" s="312" t="s">
        <v>191</v>
      </c>
      <c r="E202" s="228" t="s">
        <v>16284</v>
      </c>
      <c r="F202" s="228" t="s">
        <v>16285</v>
      </c>
      <c r="G202" s="228" t="s">
        <v>16294</v>
      </c>
      <c r="H202" s="313">
        <v>1</v>
      </c>
      <c r="I202" s="228" t="s">
        <v>30</v>
      </c>
      <c r="J202" s="228" t="s">
        <v>31</v>
      </c>
      <c r="K202" s="317" t="s">
        <v>32</v>
      </c>
      <c r="L202" s="318" t="s">
        <v>33</v>
      </c>
      <c r="M202" s="228" t="s">
        <v>34</v>
      </c>
      <c r="N202" s="240" t="s">
        <v>16295</v>
      </c>
      <c r="O202" s="228" t="s">
        <v>36</v>
      </c>
      <c r="P202" s="228" t="s">
        <v>37</v>
      </c>
      <c r="Q202" s="240" t="s">
        <v>936</v>
      </c>
      <c r="R202" s="228"/>
      <c r="S202" s="240"/>
      <c r="T202" s="228" t="s">
        <v>41</v>
      </c>
      <c r="U202" s="240"/>
      <c r="V202" s="228" t="s">
        <v>16084</v>
      </c>
    </row>
    <row r="203" ht="98" customHeight="1" spans="1:22">
      <c r="A203" s="12">
        <v>200</v>
      </c>
      <c r="B203" s="312" t="s">
        <v>15650</v>
      </c>
      <c r="C203" s="312" t="s">
        <v>3856</v>
      </c>
      <c r="D203" s="312" t="s">
        <v>191</v>
      </c>
      <c r="E203" s="228" t="s">
        <v>16296</v>
      </c>
      <c r="F203" s="228" t="s">
        <v>16297</v>
      </c>
      <c r="G203" s="228" t="s">
        <v>54</v>
      </c>
      <c r="H203" s="313">
        <v>1</v>
      </c>
      <c r="I203" s="228" t="s">
        <v>30</v>
      </c>
      <c r="J203" s="228" t="s">
        <v>31</v>
      </c>
      <c r="K203" s="317" t="s">
        <v>32</v>
      </c>
      <c r="L203" s="318" t="s">
        <v>33</v>
      </c>
      <c r="M203" s="228" t="s">
        <v>34</v>
      </c>
      <c r="N203" s="240" t="s">
        <v>16298</v>
      </c>
      <c r="O203" s="228" t="s">
        <v>36</v>
      </c>
      <c r="P203" s="228" t="s">
        <v>37</v>
      </c>
      <c r="Q203" s="240" t="s">
        <v>16245</v>
      </c>
      <c r="R203" s="228"/>
      <c r="S203" s="240" t="s">
        <v>40</v>
      </c>
      <c r="T203" s="228" t="s">
        <v>41</v>
      </c>
      <c r="U203" s="240"/>
      <c r="V203" s="228" t="s">
        <v>16084</v>
      </c>
    </row>
    <row r="204" ht="98" customHeight="1" spans="1:22">
      <c r="A204" s="12">
        <v>201</v>
      </c>
      <c r="B204" s="312" t="s">
        <v>15650</v>
      </c>
      <c r="C204" s="312" t="s">
        <v>3856</v>
      </c>
      <c r="D204" s="312" t="s">
        <v>191</v>
      </c>
      <c r="E204" s="228" t="s">
        <v>16299</v>
      </c>
      <c r="F204" s="228" t="s">
        <v>16300</v>
      </c>
      <c r="G204" s="228" t="s">
        <v>16301</v>
      </c>
      <c r="H204" s="313">
        <v>1</v>
      </c>
      <c r="I204" s="228" t="s">
        <v>30</v>
      </c>
      <c r="J204" s="228" t="s">
        <v>31</v>
      </c>
      <c r="K204" s="317" t="s">
        <v>32</v>
      </c>
      <c r="L204" s="318" t="s">
        <v>33</v>
      </c>
      <c r="M204" s="228" t="s">
        <v>34</v>
      </c>
      <c r="N204" s="240" t="s">
        <v>16302</v>
      </c>
      <c r="O204" s="228" t="s">
        <v>36</v>
      </c>
      <c r="P204" s="228" t="s">
        <v>37</v>
      </c>
      <c r="Q204" s="240" t="s">
        <v>936</v>
      </c>
      <c r="R204" s="228"/>
      <c r="S204" s="240" t="s">
        <v>182</v>
      </c>
      <c r="T204" s="228" t="s">
        <v>41</v>
      </c>
      <c r="U204" s="240"/>
      <c r="V204" s="228" t="s">
        <v>16084</v>
      </c>
    </row>
    <row r="205" ht="98" customHeight="1" spans="1:22">
      <c r="A205" s="12">
        <v>202</v>
      </c>
      <c r="B205" s="312" t="s">
        <v>15650</v>
      </c>
      <c r="C205" s="312" t="s">
        <v>3856</v>
      </c>
      <c r="D205" s="312" t="s">
        <v>191</v>
      </c>
      <c r="E205" s="228" t="s">
        <v>16138</v>
      </c>
      <c r="F205" s="228" t="s">
        <v>16303</v>
      </c>
      <c r="G205" s="228" t="s">
        <v>16304</v>
      </c>
      <c r="H205" s="313">
        <v>2</v>
      </c>
      <c r="I205" s="228" t="s">
        <v>808</v>
      </c>
      <c r="J205" s="228" t="s">
        <v>835</v>
      </c>
      <c r="K205" s="317" t="s">
        <v>32</v>
      </c>
      <c r="L205" s="318" t="s">
        <v>33</v>
      </c>
      <c r="M205" s="228" t="s">
        <v>55</v>
      </c>
      <c r="N205" s="240" t="s">
        <v>16305</v>
      </c>
      <c r="O205" s="228" t="s">
        <v>36</v>
      </c>
      <c r="P205" s="228" t="s">
        <v>37</v>
      </c>
      <c r="Q205" s="175" t="s">
        <v>16142</v>
      </c>
      <c r="R205" s="228"/>
      <c r="S205" s="240" t="s">
        <v>16306</v>
      </c>
      <c r="T205" s="228" t="s">
        <v>41</v>
      </c>
      <c r="U205" s="240"/>
      <c r="V205" s="228" t="s">
        <v>16084</v>
      </c>
    </row>
    <row r="206" ht="98" customHeight="1" spans="1:22">
      <c r="A206" s="12">
        <v>203</v>
      </c>
      <c r="B206" s="312" t="s">
        <v>15650</v>
      </c>
      <c r="C206" s="312" t="s">
        <v>3856</v>
      </c>
      <c r="D206" s="312" t="s">
        <v>191</v>
      </c>
      <c r="E206" s="228" t="s">
        <v>16138</v>
      </c>
      <c r="F206" s="228" t="s">
        <v>16307</v>
      </c>
      <c r="G206" s="228" t="s">
        <v>16308</v>
      </c>
      <c r="H206" s="313">
        <v>2</v>
      </c>
      <c r="I206" s="228" t="s">
        <v>808</v>
      </c>
      <c r="J206" s="228" t="s">
        <v>835</v>
      </c>
      <c r="K206" s="317" t="s">
        <v>32</v>
      </c>
      <c r="L206" s="318" t="s">
        <v>33</v>
      </c>
      <c r="M206" s="228" t="s">
        <v>55</v>
      </c>
      <c r="N206" s="240" t="s">
        <v>16305</v>
      </c>
      <c r="O206" s="228" t="s">
        <v>36</v>
      </c>
      <c r="P206" s="228" t="s">
        <v>37</v>
      </c>
      <c r="Q206" s="175" t="s">
        <v>16142</v>
      </c>
      <c r="R206" s="228"/>
      <c r="S206" s="240" t="s">
        <v>40</v>
      </c>
      <c r="T206" s="228" t="s">
        <v>41</v>
      </c>
      <c r="U206" s="240"/>
      <c r="V206" s="228" t="s">
        <v>16084</v>
      </c>
    </row>
    <row r="207" ht="98" customHeight="1" spans="1:22">
      <c r="A207" s="12">
        <v>204</v>
      </c>
      <c r="B207" s="312" t="s">
        <v>15650</v>
      </c>
      <c r="C207" s="312" t="s">
        <v>3856</v>
      </c>
      <c r="D207" s="312" t="s">
        <v>191</v>
      </c>
      <c r="E207" s="228" t="s">
        <v>16138</v>
      </c>
      <c r="F207" s="228" t="s">
        <v>16307</v>
      </c>
      <c r="G207" s="228" t="s">
        <v>16309</v>
      </c>
      <c r="H207" s="313">
        <v>3</v>
      </c>
      <c r="I207" s="228" t="s">
        <v>808</v>
      </c>
      <c r="J207" s="228" t="s">
        <v>835</v>
      </c>
      <c r="K207" s="317" t="s">
        <v>32</v>
      </c>
      <c r="L207" s="318" t="s">
        <v>33</v>
      </c>
      <c r="M207" s="228" t="s">
        <v>55</v>
      </c>
      <c r="N207" s="240" t="s">
        <v>16305</v>
      </c>
      <c r="O207" s="228" t="s">
        <v>36</v>
      </c>
      <c r="P207" s="228" t="s">
        <v>37</v>
      </c>
      <c r="Q207" s="175" t="s">
        <v>16142</v>
      </c>
      <c r="R207" s="228"/>
      <c r="S207" s="240" t="s">
        <v>40</v>
      </c>
      <c r="T207" s="228" t="s">
        <v>41</v>
      </c>
      <c r="U207" s="240"/>
      <c r="V207" s="228" t="s">
        <v>16084</v>
      </c>
    </row>
    <row r="208" ht="98" customHeight="1" spans="1:22">
      <c r="A208" s="12">
        <v>205</v>
      </c>
      <c r="B208" s="312" t="s">
        <v>15650</v>
      </c>
      <c r="C208" s="312" t="s">
        <v>3856</v>
      </c>
      <c r="D208" s="312" t="s">
        <v>191</v>
      </c>
      <c r="E208" s="228" t="s">
        <v>16138</v>
      </c>
      <c r="F208" s="228" t="s">
        <v>16310</v>
      </c>
      <c r="G208" s="228" t="s">
        <v>16311</v>
      </c>
      <c r="H208" s="313">
        <v>2</v>
      </c>
      <c r="I208" s="228" t="s">
        <v>808</v>
      </c>
      <c r="J208" s="228" t="s">
        <v>835</v>
      </c>
      <c r="K208" s="317" t="s">
        <v>32</v>
      </c>
      <c r="L208" s="318" t="s">
        <v>33</v>
      </c>
      <c r="M208" s="228" t="s">
        <v>55</v>
      </c>
      <c r="N208" s="240" t="s">
        <v>16305</v>
      </c>
      <c r="O208" s="228" t="s">
        <v>36</v>
      </c>
      <c r="P208" s="228" t="s">
        <v>37</v>
      </c>
      <c r="Q208" s="175" t="s">
        <v>16142</v>
      </c>
      <c r="R208" s="228"/>
      <c r="S208" s="240" t="s">
        <v>40</v>
      </c>
      <c r="T208" s="228" t="s">
        <v>41</v>
      </c>
      <c r="U208" s="240"/>
      <c r="V208" s="228" t="s">
        <v>16084</v>
      </c>
    </row>
    <row r="209" ht="98" customHeight="1" spans="1:22">
      <c r="A209" s="12">
        <v>206</v>
      </c>
      <c r="B209" s="312" t="s">
        <v>15650</v>
      </c>
      <c r="C209" s="312" t="s">
        <v>3856</v>
      </c>
      <c r="D209" s="312" t="s">
        <v>191</v>
      </c>
      <c r="E209" s="228" t="s">
        <v>16138</v>
      </c>
      <c r="F209" s="228" t="s">
        <v>16312</v>
      </c>
      <c r="G209" s="228" t="s">
        <v>16313</v>
      </c>
      <c r="H209" s="313">
        <v>2</v>
      </c>
      <c r="I209" s="228" t="s">
        <v>808</v>
      </c>
      <c r="J209" s="228" t="s">
        <v>835</v>
      </c>
      <c r="K209" s="317" t="s">
        <v>32</v>
      </c>
      <c r="L209" s="318" t="s">
        <v>33</v>
      </c>
      <c r="M209" s="228" t="s">
        <v>55</v>
      </c>
      <c r="N209" s="240" t="s">
        <v>16305</v>
      </c>
      <c r="O209" s="228" t="s">
        <v>36</v>
      </c>
      <c r="P209" s="228" t="s">
        <v>37</v>
      </c>
      <c r="Q209" s="175" t="s">
        <v>16142</v>
      </c>
      <c r="R209" s="228"/>
      <c r="S209" s="240" t="s">
        <v>40</v>
      </c>
      <c r="T209" s="228" t="s">
        <v>41</v>
      </c>
      <c r="U209" s="240"/>
      <c r="V209" s="228" t="s">
        <v>16084</v>
      </c>
    </row>
    <row r="210" ht="98" customHeight="1" spans="1:22">
      <c r="A210" s="12">
        <v>207</v>
      </c>
      <c r="B210" s="312" t="s">
        <v>15650</v>
      </c>
      <c r="C210" s="312" t="s">
        <v>3856</v>
      </c>
      <c r="D210" s="312" t="s">
        <v>191</v>
      </c>
      <c r="E210" s="228" t="s">
        <v>16138</v>
      </c>
      <c r="F210" s="228" t="s">
        <v>16314</v>
      </c>
      <c r="G210" s="228" t="s">
        <v>16315</v>
      </c>
      <c r="H210" s="313">
        <v>2</v>
      </c>
      <c r="I210" s="228" t="s">
        <v>808</v>
      </c>
      <c r="J210" s="228" t="s">
        <v>835</v>
      </c>
      <c r="K210" s="317" t="s">
        <v>32</v>
      </c>
      <c r="L210" s="318" t="s">
        <v>33</v>
      </c>
      <c r="M210" s="228" t="s">
        <v>55</v>
      </c>
      <c r="N210" s="240" t="s">
        <v>16305</v>
      </c>
      <c r="O210" s="228" t="s">
        <v>36</v>
      </c>
      <c r="P210" s="228" t="s">
        <v>37</v>
      </c>
      <c r="Q210" s="175" t="s">
        <v>16142</v>
      </c>
      <c r="R210" s="228"/>
      <c r="S210" s="240" t="s">
        <v>40</v>
      </c>
      <c r="T210" s="228" t="s">
        <v>41</v>
      </c>
      <c r="U210" s="240"/>
      <c r="V210" s="228" t="s">
        <v>16084</v>
      </c>
    </row>
    <row r="211" ht="98" customHeight="1" spans="1:22">
      <c r="A211" s="12">
        <v>208</v>
      </c>
      <c r="B211" s="312" t="s">
        <v>15650</v>
      </c>
      <c r="C211" s="312" t="s">
        <v>3856</v>
      </c>
      <c r="D211" s="312" t="s">
        <v>191</v>
      </c>
      <c r="E211" s="228" t="s">
        <v>16138</v>
      </c>
      <c r="F211" s="228" t="s">
        <v>16316</v>
      </c>
      <c r="G211" s="228" t="s">
        <v>16317</v>
      </c>
      <c r="H211" s="313">
        <v>1</v>
      </c>
      <c r="I211" s="228" t="s">
        <v>808</v>
      </c>
      <c r="J211" s="228" t="s">
        <v>835</v>
      </c>
      <c r="K211" s="317" t="s">
        <v>32</v>
      </c>
      <c r="L211" s="318" t="s">
        <v>33</v>
      </c>
      <c r="M211" s="228" t="s">
        <v>55</v>
      </c>
      <c r="N211" s="240" t="s">
        <v>16305</v>
      </c>
      <c r="O211" s="228" t="s">
        <v>36</v>
      </c>
      <c r="P211" s="228" t="s">
        <v>37</v>
      </c>
      <c r="Q211" s="175" t="s">
        <v>16142</v>
      </c>
      <c r="R211" s="228"/>
      <c r="S211" s="240" t="s">
        <v>40</v>
      </c>
      <c r="T211" s="228" t="s">
        <v>41</v>
      </c>
      <c r="U211" s="240"/>
      <c r="V211" s="228" t="s">
        <v>16084</v>
      </c>
    </row>
    <row r="212" ht="98" customHeight="1" spans="1:22">
      <c r="A212" s="12">
        <v>209</v>
      </c>
      <c r="B212" s="312" t="s">
        <v>15650</v>
      </c>
      <c r="C212" s="312" t="s">
        <v>3856</v>
      </c>
      <c r="D212" s="312" t="s">
        <v>191</v>
      </c>
      <c r="E212" s="228" t="s">
        <v>16138</v>
      </c>
      <c r="F212" s="228" t="s">
        <v>16318</v>
      </c>
      <c r="G212" s="228" t="s">
        <v>16319</v>
      </c>
      <c r="H212" s="313">
        <v>2</v>
      </c>
      <c r="I212" s="228" t="s">
        <v>808</v>
      </c>
      <c r="J212" s="228" t="s">
        <v>835</v>
      </c>
      <c r="K212" s="317" t="s">
        <v>32</v>
      </c>
      <c r="L212" s="318" t="s">
        <v>33</v>
      </c>
      <c r="M212" s="228" t="s">
        <v>55</v>
      </c>
      <c r="N212" s="240" t="s">
        <v>16305</v>
      </c>
      <c r="O212" s="228" t="s">
        <v>36</v>
      </c>
      <c r="P212" s="228" t="s">
        <v>37</v>
      </c>
      <c r="Q212" s="175" t="s">
        <v>16142</v>
      </c>
      <c r="R212" s="228"/>
      <c r="S212" s="240" t="s">
        <v>40</v>
      </c>
      <c r="T212" s="228" t="s">
        <v>41</v>
      </c>
      <c r="U212" s="240"/>
      <c r="V212" s="228" t="s">
        <v>16084</v>
      </c>
    </row>
    <row r="213" ht="98" customHeight="1" spans="1:22">
      <c r="A213" s="12">
        <v>210</v>
      </c>
      <c r="B213" s="312" t="s">
        <v>15650</v>
      </c>
      <c r="C213" s="312" t="s">
        <v>3856</v>
      </c>
      <c r="D213" s="312" t="s">
        <v>191</v>
      </c>
      <c r="E213" s="228" t="s">
        <v>16138</v>
      </c>
      <c r="F213" s="228" t="s">
        <v>16320</v>
      </c>
      <c r="G213" s="228" t="s">
        <v>16321</v>
      </c>
      <c r="H213" s="313">
        <v>1</v>
      </c>
      <c r="I213" s="228" t="s">
        <v>808</v>
      </c>
      <c r="J213" s="228" t="s">
        <v>835</v>
      </c>
      <c r="K213" s="317" t="s">
        <v>32</v>
      </c>
      <c r="L213" s="318" t="s">
        <v>33</v>
      </c>
      <c r="M213" s="228" t="s">
        <v>55</v>
      </c>
      <c r="N213" s="240" t="s">
        <v>16305</v>
      </c>
      <c r="O213" s="228" t="s">
        <v>36</v>
      </c>
      <c r="P213" s="228" t="s">
        <v>37</v>
      </c>
      <c r="Q213" s="175" t="s">
        <v>16142</v>
      </c>
      <c r="R213" s="228"/>
      <c r="S213" s="240" t="s">
        <v>40</v>
      </c>
      <c r="T213" s="228" t="s">
        <v>41</v>
      </c>
      <c r="U213" s="240"/>
      <c r="V213" s="228" t="s">
        <v>16084</v>
      </c>
    </row>
    <row r="214" ht="98" customHeight="1" spans="1:22">
      <c r="A214" s="12">
        <v>211</v>
      </c>
      <c r="B214" s="312" t="s">
        <v>15650</v>
      </c>
      <c r="C214" s="312" t="s">
        <v>3856</v>
      </c>
      <c r="D214" s="312" t="s">
        <v>191</v>
      </c>
      <c r="E214" s="228" t="s">
        <v>16138</v>
      </c>
      <c r="F214" s="228" t="s">
        <v>16322</v>
      </c>
      <c r="G214" s="228" t="s">
        <v>16323</v>
      </c>
      <c r="H214" s="313">
        <v>2</v>
      </c>
      <c r="I214" s="228" t="s">
        <v>808</v>
      </c>
      <c r="J214" s="228" t="s">
        <v>835</v>
      </c>
      <c r="K214" s="317" t="s">
        <v>32</v>
      </c>
      <c r="L214" s="318" t="s">
        <v>33</v>
      </c>
      <c r="M214" s="228" t="s">
        <v>55</v>
      </c>
      <c r="N214" s="240" t="s">
        <v>16305</v>
      </c>
      <c r="O214" s="228" t="s">
        <v>36</v>
      </c>
      <c r="P214" s="228" t="s">
        <v>37</v>
      </c>
      <c r="Q214" s="175" t="s">
        <v>16142</v>
      </c>
      <c r="R214" s="228"/>
      <c r="S214" s="240" t="s">
        <v>16306</v>
      </c>
      <c r="T214" s="228" t="s">
        <v>41</v>
      </c>
      <c r="U214" s="240"/>
      <c r="V214" s="228" t="s">
        <v>16084</v>
      </c>
    </row>
    <row r="215" ht="98" customHeight="1" spans="1:22">
      <c r="A215" s="12">
        <v>212</v>
      </c>
      <c r="B215" s="312" t="s">
        <v>15650</v>
      </c>
      <c r="C215" s="312" t="s">
        <v>3856</v>
      </c>
      <c r="D215" s="312" t="s">
        <v>191</v>
      </c>
      <c r="E215" s="228" t="s">
        <v>16138</v>
      </c>
      <c r="F215" s="228" t="s">
        <v>16324</v>
      </c>
      <c r="G215" s="228" t="s">
        <v>16325</v>
      </c>
      <c r="H215" s="313">
        <v>3</v>
      </c>
      <c r="I215" s="228" t="s">
        <v>808</v>
      </c>
      <c r="J215" s="228" t="s">
        <v>835</v>
      </c>
      <c r="K215" s="317" t="s">
        <v>32</v>
      </c>
      <c r="L215" s="318" t="s">
        <v>33</v>
      </c>
      <c r="M215" s="228" t="s">
        <v>55</v>
      </c>
      <c r="N215" s="240" t="s">
        <v>16305</v>
      </c>
      <c r="O215" s="228" t="s">
        <v>36</v>
      </c>
      <c r="P215" s="228" t="s">
        <v>37</v>
      </c>
      <c r="Q215" s="175" t="s">
        <v>16142</v>
      </c>
      <c r="R215" s="228"/>
      <c r="S215" s="240" t="s">
        <v>16306</v>
      </c>
      <c r="T215" s="228" t="s">
        <v>41</v>
      </c>
      <c r="U215" s="240"/>
      <c r="V215" s="228" t="s">
        <v>16084</v>
      </c>
    </row>
    <row r="216" ht="98" customHeight="1" spans="1:22">
      <c r="A216" s="12">
        <v>213</v>
      </c>
      <c r="B216" s="312" t="s">
        <v>15650</v>
      </c>
      <c r="C216" s="312" t="s">
        <v>3856</v>
      </c>
      <c r="D216" s="312" t="s">
        <v>191</v>
      </c>
      <c r="E216" s="228" t="s">
        <v>16138</v>
      </c>
      <c r="F216" s="228" t="s">
        <v>16326</v>
      </c>
      <c r="G216" s="228" t="s">
        <v>16327</v>
      </c>
      <c r="H216" s="313">
        <v>3</v>
      </c>
      <c r="I216" s="228" t="s">
        <v>808</v>
      </c>
      <c r="J216" s="228" t="s">
        <v>835</v>
      </c>
      <c r="K216" s="317" t="s">
        <v>32</v>
      </c>
      <c r="L216" s="318" t="s">
        <v>33</v>
      </c>
      <c r="M216" s="228" t="s">
        <v>55</v>
      </c>
      <c r="N216" s="240" t="s">
        <v>16305</v>
      </c>
      <c r="O216" s="228" t="s">
        <v>36</v>
      </c>
      <c r="P216" s="228" t="s">
        <v>37</v>
      </c>
      <c r="Q216" s="175" t="s">
        <v>16142</v>
      </c>
      <c r="R216" s="228"/>
      <c r="S216" s="240" t="s">
        <v>16306</v>
      </c>
      <c r="T216" s="228" t="s">
        <v>41</v>
      </c>
      <c r="U216" s="240"/>
      <c r="V216" s="228" t="s">
        <v>16084</v>
      </c>
    </row>
    <row r="217" ht="98" customHeight="1" spans="1:22">
      <c r="A217" s="12">
        <v>214</v>
      </c>
      <c r="B217" s="312" t="s">
        <v>15650</v>
      </c>
      <c r="C217" s="312" t="s">
        <v>3856</v>
      </c>
      <c r="D217" s="312" t="s">
        <v>191</v>
      </c>
      <c r="E217" s="228" t="s">
        <v>16138</v>
      </c>
      <c r="F217" s="228" t="s">
        <v>16328</v>
      </c>
      <c r="G217" s="228" t="s">
        <v>16329</v>
      </c>
      <c r="H217" s="313">
        <v>3</v>
      </c>
      <c r="I217" s="228" t="s">
        <v>808</v>
      </c>
      <c r="J217" s="228" t="s">
        <v>835</v>
      </c>
      <c r="K217" s="317" t="s">
        <v>32</v>
      </c>
      <c r="L217" s="318" t="s">
        <v>33</v>
      </c>
      <c r="M217" s="228" t="s">
        <v>55</v>
      </c>
      <c r="N217" s="240" t="s">
        <v>16305</v>
      </c>
      <c r="O217" s="228" t="s">
        <v>36</v>
      </c>
      <c r="P217" s="228" t="s">
        <v>37</v>
      </c>
      <c r="Q217" s="175" t="s">
        <v>16142</v>
      </c>
      <c r="R217" s="228"/>
      <c r="S217" s="240" t="s">
        <v>16306</v>
      </c>
      <c r="T217" s="228" t="s">
        <v>41</v>
      </c>
      <c r="U217" s="240"/>
      <c r="V217" s="228" t="s">
        <v>16084</v>
      </c>
    </row>
    <row r="218" ht="98" customHeight="1" spans="1:22">
      <c r="A218" s="12">
        <v>215</v>
      </c>
      <c r="B218" s="312" t="s">
        <v>15650</v>
      </c>
      <c r="C218" s="312" t="s">
        <v>3856</v>
      </c>
      <c r="D218" s="312" t="s">
        <v>191</v>
      </c>
      <c r="E218" s="228" t="s">
        <v>16138</v>
      </c>
      <c r="F218" s="228" t="s">
        <v>16330</v>
      </c>
      <c r="G218" s="228" t="s">
        <v>16331</v>
      </c>
      <c r="H218" s="313">
        <v>3</v>
      </c>
      <c r="I218" s="228" t="s">
        <v>808</v>
      </c>
      <c r="J218" s="228" t="s">
        <v>835</v>
      </c>
      <c r="K218" s="317" t="s">
        <v>32</v>
      </c>
      <c r="L218" s="318" t="s">
        <v>33</v>
      </c>
      <c r="M218" s="228" t="s">
        <v>55</v>
      </c>
      <c r="N218" s="240" t="s">
        <v>16305</v>
      </c>
      <c r="O218" s="228" t="s">
        <v>36</v>
      </c>
      <c r="P218" s="228" t="s">
        <v>37</v>
      </c>
      <c r="Q218" s="175" t="s">
        <v>16142</v>
      </c>
      <c r="R218" s="228"/>
      <c r="S218" s="240" t="s">
        <v>16306</v>
      </c>
      <c r="T218" s="228" t="s">
        <v>41</v>
      </c>
      <c r="U218" s="240"/>
      <c r="V218" s="228" t="s">
        <v>16084</v>
      </c>
    </row>
    <row r="219" ht="98" customHeight="1" spans="1:22">
      <c r="A219" s="12">
        <v>216</v>
      </c>
      <c r="B219" s="312" t="s">
        <v>15650</v>
      </c>
      <c r="C219" s="312" t="s">
        <v>3856</v>
      </c>
      <c r="D219" s="312" t="s">
        <v>26</v>
      </c>
      <c r="E219" s="228" t="s">
        <v>16332</v>
      </c>
      <c r="F219" s="228" t="s">
        <v>16333</v>
      </c>
      <c r="G219" s="228" t="s">
        <v>16334</v>
      </c>
      <c r="H219" s="313">
        <v>1</v>
      </c>
      <c r="I219" s="228" t="s">
        <v>30</v>
      </c>
      <c r="J219" s="228" t="s">
        <v>31</v>
      </c>
      <c r="K219" s="317" t="s">
        <v>32</v>
      </c>
      <c r="L219" s="318" t="s">
        <v>33</v>
      </c>
      <c r="M219" s="228" t="s">
        <v>55</v>
      </c>
      <c r="N219" s="240" t="s">
        <v>16335</v>
      </c>
      <c r="O219" s="228" t="s">
        <v>36</v>
      </c>
      <c r="P219" s="228" t="s">
        <v>37</v>
      </c>
      <c r="Q219" s="240" t="s">
        <v>16336</v>
      </c>
      <c r="R219" s="228"/>
      <c r="S219" s="240" t="s">
        <v>101</v>
      </c>
      <c r="T219" s="228" t="s">
        <v>41</v>
      </c>
      <c r="U219" s="240"/>
      <c r="V219" s="228" t="s">
        <v>16337</v>
      </c>
    </row>
    <row r="220" ht="98" customHeight="1" spans="1:22">
      <c r="A220" s="12">
        <v>217</v>
      </c>
      <c r="B220" s="312" t="s">
        <v>15650</v>
      </c>
      <c r="C220" s="312" t="s">
        <v>3856</v>
      </c>
      <c r="D220" s="312" t="s">
        <v>26</v>
      </c>
      <c r="E220" s="228" t="s">
        <v>16332</v>
      </c>
      <c r="F220" s="228" t="s">
        <v>16333</v>
      </c>
      <c r="G220" s="228" t="s">
        <v>16338</v>
      </c>
      <c r="H220" s="313">
        <v>2</v>
      </c>
      <c r="I220" s="228" t="s">
        <v>30</v>
      </c>
      <c r="J220" s="228" t="s">
        <v>31</v>
      </c>
      <c r="K220" s="317" t="s">
        <v>32</v>
      </c>
      <c r="L220" s="318" t="s">
        <v>33</v>
      </c>
      <c r="M220" s="228" t="s">
        <v>55</v>
      </c>
      <c r="N220" s="240" t="s">
        <v>16335</v>
      </c>
      <c r="O220" s="228" t="s">
        <v>36</v>
      </c>
      <c r="P220" s="228" t="s">
        <v>37</v>
      </c>
      <c r="Q220" s="240" t="s">
        <v>16339</v>
      </c>
      <c r="R220" s="228"/>
      <c r="S220" s="240"/>
      <c r="T220" s="228" t="s">
        <v>41</v>
      </c>
      <c r="U220" s="240"/>
      <c r="V220" s="228" t="s">
        <v>16337</v>
      </c>
    </row>
    <row r="221" ht="98" customHeight="1" spans="1:22">
      <c r="A221" s="12">
        <v>218</v>
      </c>
      <c r="B221" s="312" t="s">
        <v>15650</v>
      </c>
      <c r="C221" s="312" t="s">
        <v>881</v>
      </c>
      <c r="D221" s="312" t="s">
        <v>191</v>
      </c>
      <c r="E221" s="228" t="s">
        <v>16340</v>
      </c>
      <c r="F221" s="228" t="s">
        <v>16341</v>
      </c>
      <c r="G221" s="228" t="s">
        <v>16342</v>
      </c>
      <c r="H221" s="313">
        <v>2</v>
      </c>
      <c r="I221" s="228" t="s">
        <v>30</v>
      </c>
      <c r="J221" s="228" t="s">
        <v>31</v>
      </c>
      <c r="K221" s="317" t="s">
        <v>32</v>
      </c>
      <c r="L221" s="318" t="s">
        <v>33</v>
      </c>
      <c r="M221" s="228" t="s">
        <v>55</v>
      </c>
      <c r="N221" s="240" t="s">
        <v>16343</v>
      </c>
      <c r="O221" s="228" t="s">
        <v>36</v>
      </c>
      <c r="P221" s="228" t="s">
        <v>37</v>
      </c>
      <c r="Q221" s="240" t="s">
        <v>16344</v>
      </c>
      <c r="R221" s="228"/>
      <c r="S221" s="240"/>
      <c r="T221" s="228" t="s">
        <v>41</v>
      </c>
      <c r="U221" s="240"/>
      <c r="V221" s="228" t="s">
        <v>16345</v>
      </c>
    </row>
    <row r="222" ht="98" customHeight="1" spans="1:22">
      <c r="A222" s="12">
        <v>219</v>
      </c>
      <c r="B222" s="312" t="s">
        <v>15650</v>
      </c>
      <c r="C222" s="312" t="s">
        <v>881</v>
      </c>
      <c r="D222" s="312" t="s">
        <v>191</v>
      </c>
      <c r="E222" s="228" t="s">
        <v>16346</v>
      </c>
      <c r="F222" s="228" t="s">
        <v>16347</v>
      </c>
      <c r="G222" s="228" t="s">
        <v>16342</v>
      </c>
      <c r="H222" s="313">
        <v>1</v>
      </c>
      <c r="I222" s="228" t="s">
        <v>30</v>
      </c>
      <c r="J222" s="228" t="s">
        <v>31</v>
      </c>
      <c r="K222" s="317" t="s">
        <v>32</v>
      </c>
      <c r="L222" s="318" t="s">
        <v>33</v>
      </c>
      <c r="M222" s="228" t="s">
        <v>55</v>
      </c>
      <c r="N222" s="240" t="s">
        <v>16343</v>
      </c>
      <c r="O222" s="228" t="s">
        <v>36</v>
      </c>
      <c r="P222" s="228" t="s">
        <v>37</v>
      </c>
      <c r="Q222" s="240" t="s">
        <v>16344</v>
      </c>
      <c r="R222" s="228"/>
      <c r="S222" s="240"/>
      <c r="T222" s="228" t="s">
        <v>41</v>
      </c>
      <c r="U222" s="240"/>
      <c r="V222" s="228" t="s">
        <v>16348</v>
      </c>
    </row>
    <row r="223" ht="98" customHeight="1" spans="1:22">
      <c r="A223" s="12">
        <v>220</v>
      </c>
      <c r="B223" s="312" t="s">
        <v>15650</v>
      </c>
      <c r="C223" s="312" t="s">
        <v>881</v>
      </c>
      <c r="D223" s="312" t="s">
        <v>26</v>
      </c>
      <c r="E223" s="228" t="s">
        <v>16349</v>
      </c>
      <c r="F223" s="228" t="s">
        <v>16350</v>
      </c>
      <c r="G223" s="228" t="s">
        <v>16342</v>
      </c>
      <c r="H223" s="313">
        <v>1</v>
      </c>
      <c r="I223" s="228" t="s">
        <v>30</v>
      </c>
      <c r="J223" s="228" t="s">
        <v>31</v>
      </c>
      <c r="K223" s="317" t="s">
        <v>32</v>
      </c>
      <c r="L223" s="318" t="s">
        <v>33</v>
      </c>
      <c r="M223" s="228" t="s">
        <v>55</v>
      </c>
      <c r="N223" s="240" t="s">
        <v>16343</v>
      </c>
      <c r="O223" s="228" t="s">
        <v>36</v>
      </c>
      <c r="P223" s="228" t="s">
        <v>37</v>
      </c>
      <c r="Q223" s="240" t="s">
        <v>16344</v>
      </c>
      <c r="R223" s="228"/>
      <c r="S223" s="240"/>
      <c r="T223" s="228" t="s">
        <v>41</v>
      </c>
      <c r="U223" s="240"/>
      <c r="V223" s="228" t="s">
        <v>16351</v>
      </c>
    </row>
    <row r="224" ht="98" customHeight="1" spans="1:22">
      <c r="A224" s="12">
        <v>221</v>
      </c>
      <c r="B224" s="312" t="s">
        <v>15650</v>
      </c>
      <c r="C224" s="312" t="s">
        <v>881</v>
      </c>
      <c r="D224" s="312" t="s">
        <v>191</v>
      </c>
      <c r="E224" s="228" t="s">
        <v>16352</v>
      </c>
      <c r="F224" s="228" t="s">
        <v>16353</v>
      </c>
      <c r="G224" s="228" t="s">
        <v>16342</v>
      </c>
      <c r="H224" s="313">
        <v>1</v>
      </c>
      <c r="I224" s="228" t="s">
        <v>30</v>
      </c>
      <c r="J224" s="228" t="s">
        <v>31</v>
      </c>
      <c r="K224" s="317" t="s">
        <v>32</v>
      </c>
      <c r="L224" s="318" t="s">
        <v>33</v>
      </c>
      <c r="M224" s="228" t="s">
        <v>55</v>
      </c>
      <c r="N224" s="240" t="s">
        <v>16343</v>
      </c>
      <c r="O224" s="228" t="s">
        <v>36</v>
      </c>
      <c r="P224" s="228" t="s">
        <v>37</v>
      </c>
      <c r="Q224" s="240" t="s">
        <v>16344</v>
      </c>
      <c r="R224" s="228"/>
      <c r="S224" s="240"/>
      <c r="T224" s="228" t="s">
        <v>41</v>
      </c>
      <c r="U224" s="240"/>
      <c r="V224" s="228" t="s">
        <v>16354</v>
      </c>
    </row>
    <row r="225" ht="98" customHeight="1" spans="1:22">
      <c r="A225" s="12">
        <v>222</v>
      </c>
      <c r="B225" s="312" t="s">
        <v>15650</v>
      </c>
      <c r="C225" s="312" t="s">
        <v>881</v>
      </c>
      <c r="D225" s="312" t="s">
        <v>191</v>
      </c>
      <c r="E225" s="228" t="s">
        <v>16355</v>
      </c>
      <c r="F225" s="228" t="s">
        <v>16356</v>
      </c>
      <c r="G225" s="228" t="s">
        <v>16342</v>
      </c>
      <c r="H225" s="313">
        <v>1</v>
      </c>
      <c r="I225" s="228" t="s">
        <v>30</v>
      </c>
      <c r="J225" s="228" t="s">
        <v>31</v>
      </c>
      <c r="K225" s="317" t="s">
        <v>32</v>
      </c>
      <c r="L225" s="318" t="s">
        <v>33</v>
      </c>
      <c r="M225" s="228" t="s">
        <v>55</v>
      </c>
      <c r="N225" s="240" t="s">
        <v>16343</v>
      </c>
      <c r="O225" s="228" t="s">
        <v>36</v>
      </c>
      <c r="P225" s="228" t="s">
        <v>37</v>
      </c>
      <c r="Q225" s="240" t="s">
        <v>16344</v>
      </c>
      <c r="R225" s="228" t="s">
        <v>430</v>
      </c>
      <c r="S225" s="240" t="s">
        <v>2214</v>
      </c>
      <c r="T225" s="228" t="s">
        <v>41</v>
      </c>
      <c r="U225" s="240"/>
      <c r="V225" s="228" t="s">
        <v>16357</v>
      </c>
    </row>
    <row r="226" ht="98" customHeight="1" spans="1:22">
      <c r="A226" s="12">
        <v>223</v>
      </c>
      <c r="B226" s="312" t="s">
        <v>15650</v>
      </c>
      <c r="C226" s="312" t="s">
        <v>881</v>
      </c>
      <c r="D226" s="312" t="s">
        <v>191</v>
      </c>
      <c r="E226" s="228" t="s">
        <v>16358</v>
      </c>
      <c r="F226" s="228" t="s">
        <v>16359</v>
      </c>
      <c r="G226" s="228" t="s">
        <v>16360</v>
      </c>
      <c r="H226" s="313">
        <v>1</v>
      </c>
      <c r="I226" s="228" t="s">
        <v>30</v>
      </c>
      <c r="J226" s="228" t="s">
        <v>31</v>
      </c>
      <c r="K226" s="317" t="s">
        <v>32</v>
      </c>
      <c r="L226" s="318" t="s">
        <v>33</v>
      </c>
      <c r="M226" s="228" t="s">
        <v>55</v>
      </c>
      <c r="N226" s="240" t="s">
        <v>16361</v>
      </c>
      <c r="O226" s="228" t="s">
        <v>36</v>
      </c>
      <c r="P226" s="228" t="s">
        <v>37</v>
      </c>
      <c r="Q226" s="240" t="s">
        <v>39</v>
      </c>
      <c r="R226" s="228"/>
      <c r="S226" s="240" t="s">
        <v>16362</v>
      </c>
      <c r="T226" s="228" t="s">
        <v>41</v>
      </c>
      <c r="U226" s="240"/>
      <c r="V226" s="228" t="s">
        <v>16363</v>
      </c>
    </row>
    <row r="227" ht="98" customHeight="1" spans="1:22">
      <c r="A227" s="12">
        <v>224</v>
      </c>
      <c r="B227" s="312" t="s">
        <v>15650</v>
      </c>
      <c r="C227" s="312" t="s">
        <v>881</v>
      </c>
      <c r="D227" s="312" t="s">
        <v>191</v>
      </c>
      <c r="E227" s="228" t="s">
        <v>16364</v>
      </c>
      <c r="F227" s="228" t="s">
        <v>16365</v>
      </c>
      <c r="G227" s="228" t="s">
        <v>16342</v>
      </c>
      <c r="H227" s="313">
        <v>1</v>
      </c>
      <c r="I227" s="228" t="s">
        <v>30</v>
      </c>
      <c r="J227" s="228" t="s">
        <v>31</v>
      </c>
      <c r="K227" s="317" t="s">
        <v>32</v>
      </c>
      <c r="L227" s="318" t="s">
        <v>33</v>
      </c>
      <c r="M227" s="228" t="s">
        <v>55</v>
      </c>
      <c r="N227" s="240" t="s">
        <v>16343</v>
      </c>
      <c r="O227" s="228" t="s">
        <v>36</v>
      </c>
      <c r="P227" s="228" t="s">
        <v>37</v>
      </c>
      <c r="Q227" s="240" t="s">
        <v>16344</v>
      </c>
      <c r="R227" s="228"/>
      <c r="S227" s="240"/>
      <c r="T227" s="228" t="s">
        <v>41</v>
      </c>
      <c r="U227" s="240"/>
      <c r="V227" s="228" t="s">
        <v>16366</v>
      </c>
    </row>
    <row r="228" ht="98" customHeight="1" spans="1:22">
      <c r="A228" s="12">
        <v>225</v>
      </c>
      <c r="B228" s="312" t="s">
        <v>15650</v>
      </c>
      <c r="C228" s="312" t="s">
        <v>881</v>
      </c>
      <c r="D228" s="312" t="s">
        <v>191</v>
      </c>
      <c r="E228" s="228" t="s">
        <v>16367</v>
      </c>
      <c r="F228" s="228" t="s">
        <v>16368</v>
      </c>
      <c r="G228" s="228" t="s">
        <v>16369</v>
      </c>
      <c r="H228" s="313">
        <v>1</v>
      </c>
      <c r="I228" s="228" t="s">
        <v>30</v>
      </c>
      <c r="J228" s="228" t="s">
        <v>31</v>
      </c>
      <c r="K228" s="317" t="s">
        <v>32</v>
      </c>
      <c r="L228" s="318" t="s">
        <v>33</v>
      </c>
      <c r="M228" s="228" t="s">
        <v>55</v>
      </c>
      <c r="N228" s="240" t="s">
        <v>16370</v>
      </c>
      <c r="O228" s="228" t="s">
        <v>36</v>
      </c>
      <c r="P228" s="228" t="s">
        <v>37</v>
      </c>
      <c r="Q228" s="240" t="s">
        <v>16371</v>
      </c>
      <c r="R228" s="228"/>
      <c r="S228" s="240"/>
      <c r="T228" s="228" t="s">
        <v>41</v>
      </c>
      <c r="U228" s="240"/>
      <c r="V228" s="228" t="s">
        <v>16372</v>
      </c>
    </row>
    <row r="229" ht="98" customHeight="1" spans="1:22">
      <c r="A229" s="12">
        <v>226</v>
      </c>
      <c r="B229" s="312" t="s">
        <v>15650</v>
      </c>
      <c r="C229" s="312" t="s">
        <v>881</v>
      </c>
      <c r="D229" s="312" t="s">
        <v>191</v>
      </c>
      <c r="E229" s="228" t="s">
        <v>16367</v>
      </c>
      <c r="F229" s="228" t="s">
        <v>16368</v>
      </c>
      <c r="G229" s="228" t="s">
        <v>16342</v>
      </c>
      <c r="H229" s="313">
        <v>1</v>
      </c>
      <c r="I229" s="228" t="s">
        <v>30</v>
      </c>
      <c r="J229" s="228" t="s">
        <v>31</v>
      </c>
      <c r="K229" s="317" t="s">
        <v>32</v>
      </c>
      <c r="L229" s="318" t="s">
        <v>33</v>
      </c>
      <c r="M229" s="228" t="s">
        <v>55</v>
      </c>
      <c r="N229" s="240" t="s">
        <v>16343</v>
      </c>
      <c r="O229" s="228" t="s">
        <v>36</v>
      </c>
      <c r="P229" s="228" t="s">
        <v>37</v>
      </c>
      <c r="Q229" s="240" t="s">
        <v>16344</v>
      </c>
      <c r="R229" s="228"/>
      <c r="S229" s="240"/>
      <c r="T229" s="228" t="s">
        <v>41</v>
      </c>
      <c r="U229" s="240"/>
      <c r="V229" s="228" t="s">
        <v>16372</v>
      </c>
    </row>
    <row r="230" ht="98" customHeight="1" spans="1:22">
      <c r="A230" s="12">
        <v>227</v>
      </c>
      <c r="B230" s="312" t="s">
        <v>15650</v>
      </c>
      <c r="C230" s="312" t="s">
        <v>881</v>
      </c>
      <c r="D230" s="312" t="s">
        <v>191</v>
      </c>
      <c r="E230" s="228" t="s">
        <v>16373</v>
      </c>
      <c r="F230" s="228" t="s">
        <v>16374</v>
      </c>
      <c r="G230" s="228" t="s">
        <v>8194</v>
      </c>
      <c r="H230" s="313">
        <v>2</v>
      </c>
      <c r="I230" s="228" t="s">
        <v>7440</v>
      </c>
      <c r="J230" s="228" t="s">
        <v>7441</v>
      </c>
      <c r="K230" s="317" t="s">
        <v>32</v>
      </c>
      <c r="L230" s="318" t="s">
        <v>33</v>
      </c>
      <c r="M230" s="228" t="s">
        <v>55</v>
      </c>
      <c r="N230" s="240" t="s">
        <v>16375</v>
      </c>
      <c r="O230" s="228" t="s">
        <v>36</v>
      </c>
      <c r="P230" s="228" t="s">
        <v>37</v>
      </c>
      <c r="Q230" s="240" t="s">
        <v>16376</v>
      </c>
      <c r="R230" s="228"/>
      <c r="S230" s="240" t="s">
        <v>16377</v>
      </c>
      <c r="T230" s="228" t="s">
        <v>41</v>
      </c>
      <c r="U230" s="240"/>
      <c r="V230" s="228" t="s">
        <v>16378</v>
      </c>
    </row>
    <row r="231" ht="98" customHeight="1" spans="1:22">
      <c r="A231" s="12">
        <v>228</v>
      </c>
      <c r="B231" s="312" t="s">
        <v>15650</v>
      </c>
      <c r="C231" s="312" t="s">
        <v>881</v>
      </c>
      <c r="D231" s="312" t="s">
        <v>191</v>
      </c>
      <c r="E231" s="228" t="s">
        <v>16373</v>
      </c>
      <c r="F231" s="228" t="s">
        <v>16374</v>
      </c>
      <c r="G231" s="228" t="s">
        <v>8200</v>
      </c>
      <c r="H231" s="313">
        <v>1</v>
      </c>
      <c r="I231" s="228" t="s">
        <v>7440</v>
      </c>
      <c r="J231" s="228" t="s">
        <v>7441</v>
      </c>
      <c r="K231" s="317" t="s">
        <v>32</v>
      </c>
      <c r="L231" s="318" t="s">
        <v>33</v>
      </c>
      <c r="M231" s="228" t="s">
        <v>55</v>
      </c>
      <c r="N231" s="240" t="s">
        <v>16375</v>
      </c>
      <c r="O231" s="228" t="s">
        <v>36</v>
      </c>
      <c r="P231" s="228" t="s">
        <v>37</v>
      </c>
      <c r="Q231" s="240" t="s">
        <v>16379</v>
      </c>
      <c r="R231" s="228"/>
      <c r="S231" s="240" t="s">
        <v>16380</v>
      </c>
      <c r="T231" s="228" t="s">
        <v>41</v>
      </c>
      <c r="U231" s="240"/>
      <c r="V231" s="228" t="s">
        <v>16378</v>
      </c>
    </row>
    <row r="232" ht="98" customHeight="1" spans="1:22">
      <c r="A232" s="12">
        <v>229</v>
      </c>
      <c r="B232" s="312" t="s">
        <v>15650</v>
      </c>
      <c r="C232" s="312" t="s">
        <v>881</v>
      </c>
      <c r="D232" s="312" t="s">
        <v>191</v>
      </c>
      <c r="E232" s="228" t="s">
        <v>16373</v>
      </c>
      <c r="F232" s="228" t="s">
        <v>16374</v>
      </c>
      <c r="G232" s="228" t="s">
        <v>16381</v>
      </c>
      <c r="H232" s="313">
        <v>1</v>
      </c>
      <c r="I232" s="228" t="s">
        <v>7440</v>
      </c>
      <c r="J232" s="228" t="s">
        <v>7441</v>
      </c>
      <c r="K232" s="317" t="s">
        <v>32</v>
      </c>
      <c r="L232" s="318" t="s">
        <v>33</v>
      </c>
      <c r="M232" s="228" t="s">
        <v>55</v>
      </c>
      <c r="N232" s="240" t="s">
        <v>16375</v>
      </c>
      <c r="O232" s="228" t="s">
        <v>36</v>
      </c>
      <c r="P232" s="228" t="s">
        <v>37</v>
      </c>
      <c r="Q232" s="240" t="s">
        <v>16382</v>
      </c>
      <c r="R232" s="228"/>
      <c r="S232" s="240" t="s">
        <v>16383</v>
      </c>
      <c r="T232" s="228" t="s">
        <v>41</v>
      </c>
      <c r="U232" s="240"/>
      <c r="V232" s="228" t="s">
        <v>16378</v>
      </c>
    </row>
    <row r="233" ht="98" customHeight="1" spans="1:22">
      <c r="A233" s="12">
        <v>230</v>
      </c>
      <c r="B233" s="312" t="s">
        <v>15650</v>
      </c>
      <c r="C233" s="312" t="s">
        <v>881</v>
      </c>
      <c r="D233" s="312" t="s">
        <v>191</v>
      </c>
      <c r="E233" s="228" t="s">
        <v>16373</v>
      </c>
      <c r="F233" s="228" t="s">
        <v>16374</v>
      </c>
      <c r="G233" s="228" t="s">
        <v>16384</v>
      </c>
      <c r="H233" s="313">
        <v>1</v>
      </c>
      <c r="I233" s="228" t="s">
        <v>7440</v>
      </c>
      <c r="J233" s="228" t="s">
        <v>7441</v>
      </c>
      <c r="K233" s="317" t="s">
        <v>32</v>
      </c>
      <c r="L233" s="318" t="s">
        <v>33</v>
      </c>
      <c r="M233" s="228" t="s">
        <v>55</v>
      </c>
      <c r="N233" s="240" t="s">
        <v>16375</v>
      </c>
      <c r="O233" s="228" t="s">
        <v>36</v>
      </c>
      <c r="P233" s="228" t="s">
        <v>37</v>
      </c>
      <c r="Q233" s="240" t="s">
        <v>16385</v>
      </c>
      <c r="R233" s="228"/>
      <c r="S233" s="240" t="s">
        <v>16386</v>
      </c>
      <c r="T233" s="228" t="s">
        <v>41</v>
      </c>
      <c r="U233" s="240"/>
      <c r="V233" s="228" t="s">
        <v>16378</v>
      </c>
    </row>
    <row r="234" ht="98" customHeight="1" spans="1:22">
      <c r="A234" s="12">
        <v>231</v>
      </c>
      <c r="B234" s="312" t="s">
        <v>15650</v>
      </c>
      <c r="C234" s="312" t="s">
        <v>881</v>
      </c>
      <c r="D234" s="312" t="s">
        <v>191</v>
      </c>
      <c r="E234" s="228" t="s">
        <v>16373</v>
      </c>
      <c r="F234" s="228" t="s">
        <v>16374</v>
      </c>
      <c r="G234" s="228" t="s">
        <v>7841</v>
      </c>
      <c r="H234" s="313">
        <v>2</v>
      </c>
      <c r="I234" s="228" t="s">
        <v>7440</v>
      </c>
      <c r="J234" s="228" t="s">
        <v>7441</v>
      </c>
      <c r="K234" s="317" t="s">
        <v>32</v>
      </c>
      <c r="L234" s="318" t="s">
        <v>33</v>
      </c>
      <c r="M234" s="228" t="s">
        <v>55</v>
      </c>
      <c r="N234" s="240" t="s">
        <v>16375</v>
      </c>
      <c r="O234" s="228" t="s">
        <v>36</v>
      </c>
      <c r="P234" s="228" t="s">
        <v>37</v>
      </c>
      <c r="Q234" s="240" t="s">
        <v>16387</v>
      </c>
      <c r="R234" s="228"/>
      <c r="S234" s="240" t="s">
        <v>16388</v>
      </c>
      <c r="T234" s="228" t="s">
        <v>41</v>
      </c>
      <c r="U234" s="240"/>
      <c r="V234" s="228" t="s">
        <v>16378</v>
      </c>
    </row>
    <row r="235" ht="98" customHeight="1" spans="1:22">
      <c r="A235" s="12">
        <v>232</v>
      </c>
      <c r="B235" s="312" t="s">
        <v>15650</v>
      </c>
      <c r="C235" s="312" t="s">
        <v>881</v>
      </c>
      <c r="D235" s="312" t="s">
        <v>191</v>
      </c>
      <c r="E235" s="228" t="s">
        <v>16373</v>
      </c>
      <c r="F235" s="228" t="s">
        <v>16389</v>
      </c>
      <c r="G235" s="228" t="s">
        <v>7761</v>
      </c>
      <c r="H235" s="313">
        <v>1</v>
      </c>
      <c r="I235" s="228" t="s">
        <v>7440</v>
      </c>
      <c r="J235" s="228" t="s">
        <v>7441</v>
      </c>
      <c r="K235" s="317" t="s">
        <v>32</v>
      </c>
      <c r="L235" s="318" t="s">
        <v>33</v>
      </c>
      <c r="M235" s="228" t="s">
        <v>55</v>
      </c>
      <c r="N235" s="240" t="s">
        <v>16375</v>
      </c>
      <c r="O235" s="228" t="s">
        <v>36</v>
      </c>
      <c r="P235" s="228" t="s">
        <v>37</v>
      </c>
      <c r="Q235" s="240" t="s">
        <v>16390</v>
      </c>
      <c r="R235" s="228"/>
      <c r="S235" s="240" t="s">
        <v>16391</v>
      </c>
      <c r="T235" s="228" t="s">
        <v>41</v>
      </c>
      <c r="U235" s="240"/>
      <c r="V235" s="228" t="s">
        <v>16378</v>
      </c>
    </row>
    <row r="236" ht="98" customHeight="1" spans="1:22">
      <c r="A236" s="12">
        <v>233</v>
      </c>
      <c r="B236" s="312" t="s">
        <v>15650</v>
      </c>
      <c r="C236" s="312" t="s">
        <v>881</v>
      </c>
      <c r="D236" s="312" t="s">
        <v>191</v>
      </c>
      <c r="E236" s="228" t="s">
        <v>16373</v>
      </c>
      <c r="F236" s="228" t="s">
        <v>16389</v>
      </c>
      <c r="G236" s="228" t="s">
        <v>7854</v>
      </c>
      <c r="H236" s="313">
        <v>1</v>
      </c>
      <c r="I236" s="228" t="s">
        <v>7440</v>
      </c>
      <c r="J236" s="228" t="s">
        <v>7441</v>
      </c>
      <c r="K236" s="317" t="s">
        <v>32</v>
      </c>
      <c r="L236" s="318" t="s">
        <v>33</v>
      </c>
      <c r="M236" s="228" t="s">
        <v>55</v>
      </c>
      <c r="N236" s="240" t="s">
        <v>16375</v>
      </c>
      <c r="O236" s="228" t="s">
        <v>36</v>
      </c>
      <c r="P236" s="228" t="s">
        <v>37</v>
      </c>
      <c r="Q236" s="240" t="s">
        <v>16392</v>
      </c>
      <c r="R236" s="228"/>
      <c r="S236" s="240" t="s">
        <v>16393</v>
      </c>
      <c r="T236" s="228" t="s">
        <v>41</v>
      </c>
      <c r="U236" s="240"/>
      <c r="V236" s="228" t="s">
        <v>16378</v>
      </c>
    </row>
    <row r="237" ht="98" customHeight="1" spans="1:22">
      <c r="A237" s="12">
        <v>234</v>
      </c>
      <c r="B237" s="312" t="s">
        <v>15650</v>
      </c>
      <c r="C237" s="312" t="s">
        <v>881</v>
      </c>
      <c r="D237" s="312" t="s">
        <v>191</v>
      </c>
      <c r="E237" s="228" t="s">
        <v>16373</v>
      </c>
      <c r="F237" s="228" t="s">
        <v>16394</v>
      </c>
      <c r="G237" s="228" t="s">
        <v>7761</v>
      </c>
      <c r="H237" s="313">
        <v>1</v>
      </c>
      <c r="I237" s="228" t="s">
        <v>7440</v>
      </c>
      <c r="J237" s="228" t="s">
        <v>7441</v>
      </c>
      <c r="K237" s="317" t="s">
        <v>32</v>
      </c>
      <c r="L237" s="318" t="s">
        <v>33</v>
      </c>
      <c r="M237" s="228" t="s">
        <v>55</v>
      </c>
      <c r="N237" s="240" t="s">
        <v>16375</v>
      </c>
      <c r="O237" s="228" t="s">
        <v>36</v>
      </c>
      <c r="P237" s="228" t="s">
        <v>37</v>
      </c>
      <c r="Q237" s="240" t="s">
        <v>16395</v>
      </c>
      <c r="R237" s="228"/>
      <c r="S237" s="240" t="s">
        <v>16391</v>
      </c>
      <c r="T237" s="228" t="s">
        <v>41</v>
      </c>
      <c r="U237" s="240"/>
      <c r="V237" s="228" t="s">
        <v>16378</v>
      </c>
    </row>
    <row r="238" ht="98" customHeight="1" spans="1:22">
      <c r="A238" s="12">
        <v>235</v>
      </c>
      <c r="B238" s="312" t="s">
        <v>15650</v>
      </c>
      <c r="C238" s="312" t="s">
        <v>881</v>
      </c>
      <c r="D238" s="312" t="s">
        <v>191</v>
      </c>
      <c r="E238" s="228" t="s">
        <v>16373</v>
      </c>
      <c r="F238" s="228" t="s">
        <v>16394</v>
      </c>
      <c r="G238" s="228" t="s">
        <v>10020</v>
      </c>
      <c r="H238" s="313">
        <v>1</v>
      </c>
      <c r="I238" s="228" t="s">
        <v>7440</v>
      </c>
      <c r="J238" s="228" t="s">
        <v>7441</v>
      </c>
      <c r="K238" s="317" t="s">
        <v>32</v>
      </c>
      <c r="L238" s="318" t="s">
        <v>33</v>
      </c>
      <c r="M238" s="228" t="s">
        <v>55</v>
      </c>
      <c r="N238" s="240" t="s">
        <v>16375</v>
      </c>
      <c r="O238" s="228" t="s">
        <v>36</v>
      </c>
      <c r="P238" s="228" t="s">
        <v>37</v>
      </c>
      <c r="Q238" s="240" t="s">
        <v>16396</v>
      </c>
      <c r="R238" s="228"/>
      <c r="S238" s="240" t="s">
        <v>16397</v>
      </c>
      <c r="T238" s="228" t="s">
        <v>41</v>
      </c>
      <c r="U238" s="240"/>
      <c r="V238" s="228" t="s">
        <v>16378</v>
      </c>
    </row>
    <row r="239" ht="98" customHeight="1" spans="1:22">
      <c r="A239" s="12">
        <v>236</v>
      </c>
      <c r="B239" s="312" t="s">
        <v>15650</v>
      </c>
      <c r="C239" s="312" t="s">
        <v>881</v>
      </c>
      <c r="D239" s="312" t="s">
        <v>191</v>
      </c>
      <c r="E239" s="228" t="s">
        <v>16373</v>
      </c>
      <c r="F239" s="228" t="s">
        <v>16394</v>
      </c>
      <c r="G239" s="228" t="s">
        <v>7854</v>
      </c>
      <c r="H239" s="313">
        <v>1</v>
      </c>
      <c r="I239" s="228" t="s">
        <v>7440</v>
      </c>
      <c r="J239" s="228" t="s">
        <v>7441</v>
      </c>
      <c r="K239" s="317" t="s">
        <v>32</v>
      </c>
      <c r="L239" s="318" t="s">
        <v>33</v>
      </c>
      <c r="M239" s="228" t="s">
        <v>55</v>
      </c>
      <c r="N239" s="240" t="s">
        <v>16375</v>
      </c>
      <c r="O239" s="228" t="s">
        <v>36</v>
      </c>
      <c r="P239" s="228" t="s">
        <v>37</v>
      </c>
      <c r="Q239" s="240" t="s">
        <v>16398</v>
      </c>
      <c r="R239" s="228"/>
      <c r="S239" s="240" t="s">
        <v>16393</v>
      </c>
      <c r="T239" s="228" t="s">
        <v>41</v>
      </c>
      <c r="U239" s="240"/>
      <c r="V239" s="228" t="s">
        <v>16378</v>
      </c>
    </row>
    <row r="240" ht="98" customHeight="1" spans="1:22">
      <c r="A240" s="12">
        <v>237</v>
      </c>
      <c r="B240" s="312" t="s">
        <v>15650</v>
      </c>
      <c r="C240" s="312" t="s">
        <v>881</v>
      </c>
      <c r="D240" s="312" t="s">
        <v>191</v>
      </c>
      <c r="E240" s="228" t="s">
        <v>16373</v>
      </c>
      <c r="F240" s="228" t="s">
        <v>16399</v>
      </c>
      <c r="G240" s="228" t="s">
        <v>7761</v>
      </c>
      <c r="H240" s="313">
        <v>1</v>
      </c>
      <c r="I240" s="228" t="s">
        <v>7440</v>
      </c>
      <c r="J240" s="228" t="s">
        <v>7441</v>
      </c>
      <c r="K240" s="317" t="s">
        <v>32</v>
      </c>
      <c r="L240" s="318" t="s">
        <v>33</v>
      </c>
      <c r="M240" s="228" t="s">
        <v>55</v>
      </c>
      <c r="N240" s="240" t="s">
        <v>16375</v>
      </c>
      <c r="O240" s="228" t="s">
        <v>36</v>
      </c>
      <c r="P240" s="228" t="s">
        <v>37</v>
      </c>
      <c r="Q240" s="240" t="s">
        <v>16400</v>
      </c>
      <c r="R240" s="228"/>
      <c r="S240" s="240" t="s">
        <v>16391</v>
      </c>
      <c r="T240" s="228" t="s">
        <v>41</v>
      </c>
      <c r="U240" s="240"/>
      <c r="V240" s="228" t="s">
        <v>16378</v>
      </c>
    </row>
    <row r="241" ht="98" customHeight="1" spans="1:22">
      <c r="A241" s="12">
        <v>238</v>
      </c>
      <c r="B241" s="312" t="s">
        <v>15650</v>
      </c>
      <c r="C241" s="312" t="s">
        <v>881</v>
      </c>
      <c r="D241" s="312" t="s">
        <v>191</v>
      </c>
      <c r="E241" s="228" t="s">
        <v>16373</v>
      </c>
      <c r="F241" s="228" t="s">
        <v>16399</v>
      </c>
      <c r="G241" s="228" t="s">
        <v>7854</v>
      </c>
      <c r="H241" s="313">
        <v>1</v>
      </c>
      <c r="I241" s="228" t="s">
        <v>7440</v>
      </c>
      <c r="J241" s="228" t="s">
        <v>7441</v>
      </c>
      <c r="K241" s="317" t="s">
        <v>32</v>
      </c>
      <c r="L241" s="318" t="s">
        <v>33</v>
      </c>
      <c r="M241" s="228" t="s">
        <v>55</v>
      </c>
      <c r="N241" s="240" t="s">
        <v>16375</v>
      </c>
      <c r="O241" s="228" t="s">
        <v>36</v>
      </c>
      <c r="P241" s="228" t="s">
        <v>37</v>
      </c>
      <c r="Q241" s="240" t="s">
        <v>16398</v>
      </c>
      <c r="R241" s="228"/>
      <c r="S241" s="240" t="s">
        <v>16393</v>
      </c>
      <c r="T241" s="228" t="s">
        <v>41</v>
      </c>
      <c r="U241" s="240"/>
      <c r="V241" s="228" t="s">
        <v>16378</v>
      </c>
    </row>
    <row r="242" ht="98" customHeight="1" spans="1:22">
      <c r="A242" s="12">
        <v>239</v>
      </c>
      <c r="B242" s="312" t="s">
        <v>15650</v>
      </c>
      <c r="C242" s="312" t="s">
        <v>881</v>
      </c>
      <c r="D242" s="312" t="s">
        <v>191</v>
      </c>
      <c r="E242" s="228" t="s">
        <v>16373</v>
      </c>
      <c r="F242" s="228" t="s">
        <v>16401</v>
      </c>
      <c r="G242" s="228" t="s">
        <v>7761</v>
      </c>
      <c r="H242" s="313">
        <v>1</v>
      </c>
      <c r="I242" s="228" t="s">
        <v>7440</v>
      </c>
      <c r="J242" s="228" t="s">
        <v>7441</v>
      </c>
      <c r="K242" s="317" t="s">
        <v>32</v>
      </c>
      <c r="L242" s="318" t="s">
        <v>33</v>
      </c>
      <c r="M242" s="228" t="s">
        <v>55</v>
      </c>
      <c r="N242" s="240" t="s">
        <v>16375</v>
      </c>
      <c r="O242" s="228" t="s">
        <v>36</v>
      </c>
      <c r="P242" s="228" t="s">
        <v>37</v>
      </c>
      <c r="Q242" s="240" t="s">
        <v>16395</v>
      </c>
      <c r="R242" s="228"/>
      <c r="S242" s="240" t="s">
        <v>16391</v>
      </c>
      <c r="T242" s="228" t="s">
        <v>41</v>
      </c>
      <c r="U242" s="240"/>
      <c r="V242" s="228" t="s">
        <v>16378</v>
      </c>
    </row>
    <row r="243" ht="98" customHeight="1" spans="1:22">
      <c r="A243" s="12">
        <v>240</v>
      </c>
      <c r="B243" s="312" t="s">
        <v>15650</v>
      </c>
      <c r="C243" s="312" t="s">
        <v>881</v>
      </c>
      <c r="D243" s="312" t="s">
        <v>191</v>
      </c>
      <c r="E243" s="228" t="s">
        <v>16373</v>
      </c>
      <c r="F243" s="228" t="s">
        <v>16401</v>
      </c>
      <c r="G243" s="228" t="s">
        <v>8077</v>
      </c>
      <c r="H243" s="313">
        <v>1</v>
      </c>
      <c r="I243" s="228" t="s">
        <v>7440</v>
      </c>
      <c r="J243" s="228" t="s">
        <v>7441</v>
      </c>
      <c r="K243" s="317" t="s">
        <v>32</v>
      </c>
      <c r="L243" s="318" t="s">
        <v>33</v>
      </c>
      <c r="M243" s="228" t="s">
        <v>55</v>
      </c>
      <c r="N243" s="240" t="s">
        <v>16375</v>
      </c>
      <c r="O243" s="228" t="s">
        <v>36</v>
      </c>
      <c r="P243" s="228" t="s">
        <v>37</v>
      </c>
      <c r="Q243" s="240" t="s">
        <v>16402</v>
      </c>
      <c r="R243" s="228"/>
      <c r="S243" s="240" t="s">
        <v>16403</v>
      </c>
      <c r="T243" s="228" t="s">
        <v>41</v>
      </c>
      <c r="U243" s="240"/>
      <c r="V243" s="228" t="s">
        <v>16378</v>
      </c>
    </row>
    <row r="244" ht="98" customHeight="1" spans="1:22">
      <c r="A244" s="12">
        <v>241</v>
      </c>
      <c r="B244" s="312" t="s">
        <v>15650</v>
      </c>
      <c r="C244" s="312" t="s">
        <v>881</v>
      </c>
      <c r="D244" s="312" t="s">
        <v>191</v>
      </c>
      <c r="E244" s="228" t="s">
        <v>16373</v>
      </c>
      <c r="F244" s="228" t="s">
        <v>16401</v>
      </c>
      <c r="G244" s="228" t="s">
        <v>7854</v>
      </c>
      <c r="H244" s="313">
        <v>1</v>
      </c>
      <c r="I244" s="228" t="s">
        <v>7440</v>
      </c>
      <c r="J244" s="228" t="s">
        <v>7441</v>
      </c>
      <c r="K244" s="317" t="s">
        <v>32</v>
      </c>
      <c r="L244" s="318" t="s">
        <v>33</v>
      </c>
      <c r="M244" s="228" t="s">
        <v>55</v>
      </c>
      <c r="N244" s="240" t="s">
        <v>16375</v>
      </c>
      <c r="O244" s="228" t="s">
        <v>36</v>
      </c>
      <c r="P244" s="228" t="s">
        <v>37</v>
      </c>
      <c r="Q244" s="240" t="s">
        <v>16392</v>
      </c>
      <c r="R244" s="228"/>
      <c r="S244" s="240" t="s">
        <v>16393</v>
      </c>
      <c r="T244" s="228" t="s">
        <v>41</v>
      </c>
      <c r="U244" s="240"/>
      <c r="V244" s="228" t="s">
        <v>16378</v>
      </c>
    </row>
    <row r="245" ht="98" customHeight="1" spans="1:22">
      <c r="A245" s="12">
        <v>242</v>
      </c>
      <c r="B245" s="312" t="s">
        <v>15650</v>
      </c>
      <c r="C245" s="312" t="s">
        <v>881</v>
      </c>
      <c r="D245" s="312" t="s">
        <v>191</v>
      </c>
      <c r="E245" s="228" t="s">
        <v>16373</v>
      </c>
      <c r="F245" s="228" t="s">
        <v>16404</v>
      </c>
      <c r="G245" s="228" t="s">
        <v>7765</v>
      </c>
      <c r="H245" s="313">
        <v>1</v>
      </c>
      <c r="I245" s="228" t="s">
        <v>7440</v>
      </c>
      <c r="J245" s="228" t="s">
        <v>7441</v>
      </c>
      <c r="K245" s="317" t="s">
        <v>32</v>
      </c>
      <c r="L245" s="318" t="s">
        <v>33</v>
      </c>
      <c r="M245" s="228" t="s">
        <v>55</v>
      </c>
      <c r="N245" s="240" t="s">
        <v>16375</v>
      </c>
      <c r="O245" s="228" t="s">
        <v>36</v>
      </c>
      <c r="P245" s="228" t="s">
        <v>37</v>
      </c>
      <c r="Q245" s="240" t="s">
        <v>16405</v>
      </c>
      <c r="R245" s="228"/>
      <c r="S245" s="240" t="s">
        <v>16406</v>
      </c>
      <c r="T245" s="228" t="s">
        <v>41</v>
      </c>
      <c r="U245" s="240"/>
      <c r="V245" s="228" t="s">
        <v>16378</v>
      </c>
    </row>
    <row r="246" ht="98" customHeight="1" spans="1:22">
      <c r="A246" s="12">
        <v>243</v>
      </c>
      <c r="B246" s="312" t="s">
        <v>15650</v>
      </c>
      <c r="C246" s="312" t="s">
        <v>881</v>
      </c>
      <c r="D246" s="312" t="s">
        <v>191</v>
      </c>
      <c r="E246" s="228" t="s">
        <v>16373</v>
      </c>
      <c r="F246" s="228" t="s">
        <v>16404</v>
      </c>
      <c r="G246" s="228" t="s">
        <v>7769</v>
      </c>
      <c r="H246" s="313">
        <v>1</v>
      </c>
      <c r="I246" s="228" t="s">
        <v>7440</v>
      </c>
      <c r="J246" s="228" t="s">
        <v>7441</v>
      </c>
      <c r="K246" s="317" t="s">
        <v>32</v>
      </c>
      <c r="L246" s="318" t="s">
        <v>33</v>
      </c>
      <c r="M246" s="228" t="s">
        <v>55</v>
      </c>
      <c r="N246" s="240" t="s">
        <v>16375</v>
      </c>
      <c r="O246" s="228" t="s">
        <v>36</v>
      </c>
      <c r="P246" s="228" t="s">
        <v>37</v>
      </c>
      <c r="Q246" s="240" t="s">
        <v>16407</v>
      </c>
      <c r="R246" s="228"/>
      <c r="S246" s="240" t="s">
        <v>16408</v>
      </c>
      <c r="T246" s="228" t="s">
        <v>41</v>
      </c>
      <c r="U246" s="240"/>
      <c r="V246" s="228" t="s">
        <v>16378</v>
      </c>
    </row>
    <row r="247" ht="98" customHeight="1" spans="1:22">
      <c r="A247" s="12">
        <v>244</v>
      </c>
      <c r="B247" s="312" t="s">
        <v>15650</v>
      </c>
      <c r="C247" s="312" t="s">
        <v>881</v>
      </c>
      <c r="D247" s="312" t="s">
        <v>191</v>
      </c>
      <c r="E247" s="228" t="s">
        <v>16373</v>
      </c>
      <c r="F247" s="228" t="s">
        <v>16404</v>
      </c>
      <c r="G247" s="228" t="s">
        <v>10020</v>
      </c>
      <c r="H247" s="313">
        <v>1</v>
      </c>
      <c r="I247" s="228" t="s">
        <v>7440</v>
      </c>
      <c r="J247" s="228" t="s">
        <v>7441</v>
      </c>
      <c r="K247" s="317" t="s">
        <v>32</v>
      </c>
      <c r="L247" s="318" t="s">
        <v>33</v>
      </c>
      <c r="M247" s="228" t="s">
        <v>55</v>
      </c>
      <c r="N247" s="240" t="s">
        <v>16375</v>
      </c>
      <c r="O247" s="228" t="s">
        <v>36</v>
      </c>
      <c r="P247" s="228" t="s">
        <v>37</v>
      </c>
      <c r="Q247" s="240" t="s">
        <v>16396</v>
      </c>
      <c r="R247" s="228"/>
      <c r="S247" s="240" t="s">
        <v>16397</v>
      </c>
      <c r="T247" s="228" t="s">
        <v>41</v>
      </c>
      <c r="U247" s="240"/>
      <c r="V247" s="228" t="s">
        <v>16378</v>
      </c>
    </row>
    <row r="248" ht="98" customHeight="1" spans="1:22">
      <c r="A248" s="12">
        <v>245</v>
      </c>
      <c r="B248" s="312" t="s">
        <v>15650</v>
      </c>
      <c r="C248" s="312" t="s">
        <v>881</v>
      </c>
      <c r="D248" s="312" t="s">
        <v>191</v>
      </c>
      <c r="E248" s="228" t="s">
        <v>16373</v>
      </c>
      <c r="F248" s="228" t="s">
        <v>16409</v>
      </c>
      <c r="G248" s="228" t="s">
        <v>7761</v>
      </c>
      <c r="H248" s="313">
        <v>1</v>
      </c>
      <c r="I248" s="228" t="s">
        <v>7440</v>
      </c>
      <c r="J248" s="228" t="s">
        <v>7441</v>
      </c>
      <c r="K248" s="317" t="s">
        <v>32</v>
      </c>
      <c r="L248" s="318" t="s">
        <v>33</v>
      </c>
      <c r="M248" s="228" t="s">
        <v>55</v>
      </c>
      <c r="N248" s="240" t="s">
        <v>16375</v>
      </c>
      <c r="O248" s="228" t="s">
        <v>36</v>
      </c>
      <c r="P248" s="228" t="s">
        <v>37</v>
      </c>
      <c r="Q248" s="240" t="s">
        <v>16395</v>
      </c>
      <c r="R248" s="228"/>
      <c r="S248" s="240" t="s">
        <v>16391</v>
      </c>
      <c r="T248" s="228" t="s">
        <v>41</v>
      </c>
      <c r="U248" s="240"/>
      <c r="V248" s="228" t="s">
        <v>16378</v>
      </c>
    </row>
    <row r="249" ht="98" customHeight="1" spans="1:22">
      <c r="A249" s="12">
        <v>246</v>
      </c>
      <c r="B249" s="312" t="s">
        <v>15650</v>
      </c>
      <c r="C249" s="312" t="s">
        <v>881</v>
      </c>
      <c r="D249" s="312" t="s">
        <v>191</v>
      </c>
      <c r="E249" s="228" t="s">
        <v>16373</v>
      </c>
      <c r="F249" s="228" t="s">
        <v>16410</v>
      </c>
      <c r="G249" s="228" t="s">
        <v>7765</v>
      </c>
      <c r="H249" s="313">
        <v>2</v>
      </c>
      <c r="I249" s="228" t="s">
        <v>7440</v>
      </c>
      <c r="J249" s="228" t="s">
        <v>7441</v>
      </c>
      <c r="K249" s="317" t="s">
        <v>32</v>
      </c>
      <c r="L249" s="318" t="s">
        <v>33</v>
      </c>
      <c r="M249" s="228" t="s">
        <v>55</v>
      </c>
      <c r="N249" s="240" t="s">
        <v>16375</v>
      </c>
      <c r="O249" s="228" t="s">
        <v>36</v>
      </c>
      <c r="P249" s="228" t="s">
        <v>37</v>
      </c>
      <c r="Q249" s="240" t="s">
        <v>16405</v>
      </c>
      <c r="R249" s="228"/>
      <c r="S249" s="240" t="s">
        <v>16406</v>
      </c>
      <c r="T249" s="228" t="s">
        <v>41</v>
      </c>
      <c r="U249" s="240"/>
      <c r="V249" s="228" t="s">
        <v>16378</v>
      </c>
    </row>
    <row r="250" ht="98" customHeight="1" spans="1:22">
      <c r="A250" s="12">
        <v>247</v>
      </c>
      <c r="B250" s="312" t="s">
        <v>15650</v>
      </c>
      <c r="C250" s="312" t="s">
        <v>881</v>
      </c>
      <c r="D250" s="312" t="s">
        <v>191</v>
      </c>
      <c r="E250" s="228" t="s">
        <v>16373</v>
      </c>
      <c r="F250" s="228" t="s">
        <v>16410</v>
      </c>
      <c r="G250" s="228" t="s">
        <v>7769</v>
      </c>
      <c r="H250" s="313">
        <v>2</v>
      </c>
      <c r="I250" s="228" t="s">
        <v>7440</v>
      </c>
      <c r="J250" s="228" t="s">
        <v>7441</v>
      </c>
      <c r="K250" s="317" t="s">
        <v>32</v>
      </c>
      <c r="L250" s="318" t="s">
        <v>33</v>
      </c>
      <c r="M250" s="228" t="s">
        <v>55</v>
      </c>
      <c r="N250" s="240" t="s">
        <v>16375</v>
      </c>
      <c r="O250" s="228" t="s">
        <v>36</v>
      </c>
      <c r="P250" s="228" t="s">
        <v>37</v>
      </c>
      <c r="Q250" s="240" t="s">
        <v>16411</v>
      </c>
      <c r="R250" s="228"/>
      <c r="S250" s="240" t="s">
        <v>16408</v>
      </c>
      <c r="T250" s="228" t="s">
        <v>41</v>
      </c>
      <c r="U250" s="240"/>
      <c r="V250" s="228" t="s">
        <v>16378</v>
      </c>
    </row>
    <row r="251" ht="98" customHeight="1" spans="1:22">
      <c r="A251" s="12">
        <v>248</v>
      </c>
      <c r="B251" s="312" t="s">
        <v>15650</v>
      </c>
      <c r="C251" s="312" t="s">
        <v>881</v>
      </c>
      <c r="D251" s="312" t="s">
        <v>191</v>
      </c>
      <c r="E251" s="228" t="s">
        <v>16373</v>
      </c>
      <c r="F251" s="228" t="s">
        <v>16410</v>
      </c>
      <c r="G251" s="228" t="s">
        <v>7854</v>
      </c>
      <c r="H251" s="313">
        <v>1</v>
      </c>
      <c r="I251" s="228" t="s">
        <v>7440</v>
      </c>
      <c r="J251" s="228" t="s">
        <v>7441</v>
      </c>
      <c r="K251" s="317" t="s">
        <v>32</v>
      </c>
      <c r="L251" s="318" t="s">
        <v>33</v>
      </c>
      <c r="M251" s="228" t="s">
        <v>55</v>
      </c>
      <c r="N251" s="240" t="s">
        <v>16375</v>
      </c>
      <c r="O251" s="228" t="s">
        <v>36</v>
      </c>
      <c r="P251" s="228" t="s">
        <v>37</v>
      </c>
      <c r="Q251" s="240" t="s">
        <v>16392</v>
      </c>
      <c r="R251" s="228"/>
      <c r="S251" s="240" t="s">
        <v>16393</v>
      </c>
      <c r="T251" s="228" t="s">
        <v>41</v>
      </c>
      <c r="U251" s="240"/>
      <c r="V251" s="228" t="s">
        <v>16378</v>
      </c>
    </row>
    <row r="252" ht="98" customHeight="1" spans="1:22">
      <c r="A252" s="12">
        <v>249</v>
      </c>
      <c r="B252" s="312" t="s">
        <v>15650</v>
      </c>
      <c r="C252" s="312" t="s">
        <v>881</v>
      </c>
      <c r="D252" s="312" t="s">
        <v>191</v>
      </c>
      <c r="E252" s="228" t="s">
        <v>16373</v>
      </c>
      <c r="F252" s="228" t="s">
        <v>16412</v>
      </c>
      <c r="G252" s="228" t="s">
        <v>7761</v>
      </c>
      <c r="H252" s="313">
        <v>2</v>
      </c>
      <c r="I252" s="228" t="s">
        <v>7440</v>
      </c>
      <c r="J252" s="228" t="s">
        <v>7441</v>
      </c>
      <c r="K252" s="317" t="s">
        <v>32</v>
      </c>
      <c r="L252" s="318" t="s">
        <v>33</v>
      </c>
      <c r="M252" s="228" t="s">
        <v>55</v>
      </c>
      <c r="N252" s="240" t="s">
        <v>16375</v>
      </c>
      <c r="O252" s="228" t="s">
        <v>36</v>
      </c>
      <c r="P252" s="228" t="s">
        <v>37</v>
      </c>
      <c r="Q252" s="240" t="s">
        <v>16400</v>
      </c>
      <c r="R252" s="228"/>
      <c r="S252" s="240" t="s">
        <v>16391</v>
      </c>
      <c r="T252" s="228" t="s">
        <v>41</v>
      </c>
      <c r="U252" s="240"/>
      <c r="V252" s="228" t="s">
        <v>16378</v>
      </c>
    </row>
    <row r="253" ht="98" customHeight="1" spans="1:22">
      <c r="A253" s="12">
        <v>250</v>
      </c>
      <c r="B253" s="312" t="s">
        <v>15650</v>
      </c>
      <c r="C253" s="312" t="s">
        <v>881</v>
      </c>
      <c r="D253" s="312" t="s">
        <v>191</v>
      </c>
      <c r="E253" s="228" t="s">
        <v>16373</v>
      </c>
      <c r="F253" s="228" t="s">
        <v>16412</v>
      </c>
      <c r="G253" s="228" t="s">
        <v>7765</v>
      </c>
      <c r="H253" s="313">
        <v>3</v>
      </c>
      <c r="I253" s="228" t="s">
        <v>7440</v>
      </c>
      <c r="J253" s="228" t="s">
        <v>7441</v>
      </c>
      <c r="K253" s="317" t="s">
        <v>32</v>
      </c>
      <c r="L253" s="318" t="s">
        <v>33</v>
      </c>
      <c r="M253" s="228" t="s">
        <v>55</v>
      </c>
      <c r="N253" s="240" t="s">
        <v>16375</v>
      </c>
      <c r="O253" s="228" t="s">
        <v>36</v>
      </c>
      <c r="P253" s="228" t="s">
        <v>37</v>
      </c>
      <c r="Q253" s="240" t="s">
        <v>16405</v>
      </c>
      <c r="R253" s="228"/>
      <c r="S253" s="240" t="s">
        <v>16406</v>
      </c>
      <c r="T253" s="228" t="s">
        <v>41</v>
      </c>
      <c r="U253" s="240"/>
      <c r="V253" s="228" t="s">
        <v>16378</v>
      </c>
    </row>
    <row r="254" ht="98" customHeight="1" spans="1:22">
      <c r="A254" s="12">
        <v>251</v>
      </c>
      <c r="B254" s="312" t="s">
        <v>15650</v>
      </c>
      <c r="C254" s="312" t="s">
        <v>881</v>
      </c>
      <c r="D254" s="312" t="s">
        <v>191</v>
      </c>
      <c r="E254" s="228" t="s">
        <v>16373</v>
      </c>
      <c r="F254" s="228" t="s">
        <v>16412</v>
      </c>
      <c r="G254" s="228" t="s">
        <v>7769</v>
      </c>
      <c r="H254" s="313">
        <v>2</v>
      </c>
      <c r="I254" s="228" t="s">
        <v>7440</v>
      </c>
      <c r="J254" s="228" t="s">
        <v>7441</v>
      </c>
      <c r="K254" s="317" t="s">
        <v>32</v>
      </c>
      <c r="L254" s="318" t="s">
        <v>33</v>
      </c>
      <c r="M254" s="228" t="s">
        <v>55</v>
      </c>
      <c r="N254" s="240" t="s">
        <v>16375</v>
      </c>
      <c r="O254" s="228" t="s">
        <v>36</v>
      </c>
      <c r="P254" s="228" t="s">
        <v>37</v>
      </c>
      <c r="Q254" s="240" t="s">
        <v>16407</v>
      </c>
      <c r="R254" s="228"/>
      <c r="S254" s="240" t="s">
        <v>16408</v>
      </c>
      <c r="T254" s="228" t="s">
        <v>41</v>
      </c>
      <c r="U254" s="240"/>
      <c r="V254" s="228" t="s">
        <v>16378</v>
      </c>
    </row>
    <row r="255" ht="98" customHeight="1" spans="1:22">
      <c r="A255" s="12">
        <v>252</v>
      </c>
      <c r="B255" s="312" t="s">
        <v>15650</v>
      </c>
      <c r="C255" s="312" t="s">
        <v>881</v>
      </c>
      <c r="D255" s="312" t="s">
        <v>191</v>
      </c>
      <c r="E255" s="228" t="s">
        <v>16373</v>
      </c>
      <c r="F255" s="228" t="s">
        <v>16412</v>
      </c>
      <c r="G255" s="228" t="s">
        <v>7778</v>
      </c>
      <c r="H255" s="313">
        <v>1</v>
      </c>
      <c r="I255" s="228" t="s">
        <v>7440</v>
      </c>
      <c r="J255" s="228" t="s">
        <v>7441</v>
      </c>
      <c r="K255" s="317" t="s">
        <v>32</v>
      </c>
      <c r="L255" s="318" t="s">
        <v>33</v>
      </c>
      <c r="M255" s="228" t="s">
        <v>55</v>
      </c>
      <c r="N255" s="240" t="s">
        <v>16375</v>
      </c>
      <c r="O255" s="228" t="s">
        <v>36</v>
      </c>
      <c r="P255" s="228" t="s">
        <v>37</v>
      </c>
      <c r="Q255" s="240" t="s">
        <v>16413</v>
      </c>
      <c r="R255" s="228"/>
      <c r="S255" s="240" t="s">
        <v>16414</v>
      </c>
      <c r="T255" s="228" t="s">
        <v>41</v>
      </c>
      <c r="U255" s="240"/>
      <c r="V255" s="228" t="s">
        <v>16378</v>
      </c>
    </row>
    <row r="256" ht="98" customHeight="1" spans="1:22">
      <c r="A256" s="12">
        <v>253</v>
      </c>
      <c r="B256" s="312" t="s">
        <v>15650</v>
      </c>
      <c r="C256" s="312" t="s">
        <v>881</v>
      </c>
      <c r="D256" s="312" t="s">
        <v>191</v>
      </c>
      <c r="E256" s="228" t="s">
        <v>16373</v>
      </c>
      <c r="F256" s="228" t="s">
        <v>16412</v>
      </c>
      <c r="G256" s="228" t="s">
        <v>7851</v>
      </c>
      <c r="H256" s="313">
        <v>1</v>
      </c>
      <c r="I256" s="228" t="s">
        <v>7440</v>
      </c>
      <c r="J256" s="228" t="s">
        <v>7441</v>
      </c>
      <c r="K256" s="317" t="s">
        <v>32</v>
      </c>
      <c r="L256" s="318" t="s">
        <v>33</v>
      </c>
      <c r="M256" s="228" t="s">
        <v>55</v>
      </c>
      <c r="N256" s="240" t="s">
        <v>16375</v>
      </c>
      <c r="O256" s="228" t="s">
        <v>36</v>
      </c>
      <c r="P256" s="228" t="s">
        <v>37</v>
      </c>
      <c r="Q256" s="240" t="s">
        <v>16415</v>
      </c>
      <c r="R256" s="228"/>
      <c r="S256" s="240" t="s">
        <v>16416</v>
      </c>
      <c r="T256" s="228" t="s">
        <v>41</v>
      </c>
      <c r="U256" s="240"/>
      <c r="V256" s="228" t="s">
        <v>16378</v>
      </c>
    </row>
    <row r="257" ht="105" customHeight="1" spans="1:22">
      <c r="A257" s="12">
        <v>254</v>
      </c>
      <c r="B257" s="312" t="s">
        <v>15650</v>
      </c>
      <c r="C257" s="312" t="s">
        <v>881</v>
      </c>
      <c r="D257" s="312" t="s">
        <v>191</v>
      </c>
      <c r="E257" s="228" t="s">
        <v>16373</v>
      </c>
      <c r="F257" s="228" t="s">
        <v>16412</v>
      </c>
      <c r="G257" s="228" t="s">
        <v>10020</v>
      </c>
      <c r="H257" s="313">
        <v>1</v>
      </c>
      <c r="I257" s="228" t="s">
        <v>7440</v>
      </c>
      <c r="J257" s="228" t="s">
        <v>7441</v>
      </c>
      <c r="K257" s="317" t="s">
        <v>32</v>
      </c>
      <c r="L257" s="318" t="s">
        <v>33</v>
      </c>
      <c r="M257" s="228" t="s">
        <v>55</v>
      </c>
      <c r="N257" s="240" t="s">
        <v>16375</v>
      </c>
      <c r="O257" s="228" t="s">
        <v>36</v>
      </c>
      <c r="P257" s="228" t="s">
        <v>37</v>
      </c>
      <c r="Q257" s="240" t="s">
        <v>16417</v>
      </c>
      <c r="R257" s="228"/>
      <c r="S257" s="240" t="s">
        <v>16397</v>
      </c>
      <c r="T257" s="228" t="s">
        <v>41</v>
      </c>
      <c r="U257" s="240"/>
      <c r="V257" s="228" t="s">
        <v>16378</v>
      </c>
    </row>
    <row r="258" ht="98" customHeight="1" spans="1:22">
      <c r="A258" s="12">
        <v>255</v>
      </c>
      <c r="B258" s="312" t="s">
        <v>15650</v>
      </c>
      <c r="C258" s="312" t="s">
        <v>881</v>
      </c>
      <c r="D258" s="312" t="s">
        <v>191</v>
      </c>
      <c r="E258" s="228" t="s">
        <v>16373</v>
      </c>
      <c r="F258" s="228" t="s">
        <v>16412</v>
      </c>
      <c r="G258" s="228" t="s">
        <v>7854</v>
      </c>
      <c r="H258" s="313">
        <v>1</v>
      </c>
      <c r="I258" s="228" t="s">
        <v>7440</v>
      </c>
      <c r="J258" s="228" t="s">
        <v>7441</v>
      </c>
      <c r="K258" s="317" t="s">
        <v>32</v>
      </c>
      <c r="L258" s="318" t="s">
        <v>33</v>
      </c>
      <c r="M258" s="228" t="s">
        <v>55</v>
      </c>
      <c r="N258" s="240" t="s">
        <v>16375</v>
      </c>
      <c r="O258" s="228" t="s">
        <v>36</v>
      </c>
      <c r="P258" s="228" t="s">
        <v>37</v>
      </c>
      <c r="Q258" s="240" t="s">
        <v>16418</v>
      </c>
      <c r="R258" s="228"/>
      <c r="S258" s="240" t="s">
        <v>16393</v>
      </c>
      <c r="T258" s="228" t="s">
        <v>41</v>
      </c>
      <c r="U258" s="240"/>
      <c r="V258" s="228" t="s">
        <v>16378</v>
      </c>
    </row>
    <row r="259" ht="114" customHeight="1" spans="1:22">
      <c r="A259" s="12">
        <v>256</v>
      </c>
      <c r="B259" s="312" t="s">
        <v>15650</v>
      </c>
      <c r="C259" s="312" t="s">
        <v>881</v>
      </c>
      <c r="D259" s="312" t="s">
        <v>191</v>
      </c>
      <c r="E259" s="228" t="s">
        <v>16373</v>
      </c>
      <c r="F259" s="228" t="s">
        <v>16419</v>
      </c>
      <c r="G259" s="228" t="s">
        <v>7761</v>
      </c>
      <c r="H259" s="313">
        <v>1</v>
      </c>
      <c r="I259" s="228" t="s">
        <v>7440</v>
      </c>
      <c r="J259" s="228" t="s">
        <v>7441</v>
      </c>
      <c r="K259" s="317" t="s">
        <v>32</v>
      </c>
      <c r="L259" s="318" t="s">
        <v>33</v>
      </c>
      <c r="M259" s="228" t="s">
        <v>55</v>
      </c>
      <c r="N259" s="240" t="s">
        <v>16375</v>
      </c>
      <c r="O259" s="228" t="s">
        <v>36</v>
      </c>
      <c r="P259" s="228" t="s">
        <v>37</v>
      </c>
      <c r="Q259" s="240" t="s">
        <v>16395</v>
      </c>
      <c r="R259" s="228"/>
      <c r="S259" s="240" t="s">
        <v>16391</v>
      </c>
      <c r="T259" s="228" t="s">
        <v>41</v>
      </c>
      <c r="U259" s="240"/>
      <c r="V259" s="228" t="s">
        <v>16378</v>
      </c>
    </row>
    <row r="260" ht="98" customHeight="1" spans="1:22">
      <c r="A260" s="12">
        <v>257</v>
      </c>
      <c r="B260" s="312" t="s">
        <v>15650</v>
      </c>
      <c r="C260" s="312" t="s">
        <v>881</v>
      </c>
      <c r="D260" s="312" t="s">
        <v>191</v>
      </c>
      <c r="E260" s="228" t="s">
        <v>16373</v>
      </c>
      <c r="F260" s="228" t="s">
        <v>16419</v>
      </c>
      <c r="G260" s="228" t="s">
        <v>7765</v>
      </c>
      <c r="H260" s="313">
        <v>2</v>
      </c>
      <c r="I260" s="228" t="s">
        <v>7440</v>
      </c>
      <c r="J260" s="228" t="s">
        <v>7441</v>
      </c>
      <c r="K260" s="317" t="s">
        <v>32</v>
      </c>
      <c r="L260" s="318" t="s">
        <v>33</v>
      </c>
      <c r="M260" s="228" t="s">
        <v>55</v>
      </c>
      <c r="N260" s="240" t="s">
        <v>16375</v>
      </c>
      <c r="O260" s="228" t="s">
        <v>36</v>
      </c>
      <c r="P260" s="228" t="s">
        <v>37</v>
      </c>
      <c r="Q260" s="240" t="s">
        <v>16405</v>
      </c>
      <c r="R260" s="228"/>
      <c r="S260" s="240" t="s">
        <v>16406</v>
      </c>
      <c r="T260" s="228" t="s">
        <v>41</v>
      </c>
      <c r="U260" s="240"/>
      <c r="V260" s="228" t="s">
        <v>16378</v>
      </c>
    </row>
    <row r="261" ht="98" customHeight="1" spans="1:22">
      <c r="A261" s="12">
        <v>258</v>
      </c>
      <c r="B261" s="312" t="s">
        <v>15650</v>
      </c>
      <c r="C261" s="312" t="s">
        <v>881</v>
      </c>
      <c r="D261" s="312" t="s">
        <v>191</v>
      </c>
      <c r="E261" s="228" t="s">
        <v>16373</v>
      </c>
      <c r="F261" s="228" t="s">
        <v>16419</v>
      </c>
      <c r="G261" s="228" t="s">
        <v>7769</v>
      </c>
      <c r="H261" s="313">
        <v>2</v>
      </c>
      <c r="I261" s="228" t="s">
        <v>7440</v>
      </c>
      <c r="J261" s="228" t="s">
        <v>7441</v>
      </c>
      <c r="K261" s="317" t="s">
        <v>32</v>
      </c>
      <c r="L261" s="318" t="s">
        <v>33</v>
      </c>
      <c r="M261" s="228" t="s">
        <v>55</v>
      </c>
      <c r="N261" s="240" t="s">
        <v>16375</v>
      </c>
      <c r="O261" s="228" t="s">
        <v>36</v>
      </c>
      <c r="P261" s="228" t="s">
        <v>37</v>
      </c>
      <c r="Q261" s="240" t="s">
        <v>16407</v>
      </c>
      <c r="R261" s="228"/>
      <c r="S261" s="240" t="s">
        <v>16408</v>
      </c>
      <c r="T261" s="228" t="s">
        <v>41</v>
      </c>
      <c r="U261" s="240"/>
      <c r="V261" s="228" t="s">
        <v>16378</v>
      </c>
    </row>
    <row r="262" ht="98" customHeight="1" spans="1:22">
      <c r="A262" s="12">
        <v>259</v>
      </c>
      <c r="B262" s="312" t="s">
        <v>15650</v>
      </c>
      <c r="C262" s="312" t="s">
        <v>881</v>
      </c>
      <c r="D262" s="312" t="s">
        <v>191</v>
      </c>
      <c r="E262" s="228" t="s">
        <v>16373</v>
      </c>
      <c r="F262" s="228" t="s">
        <v>16419</v>
      </c>
      <c r="G262" s="228" t="s">
        <v>7778</v>
      </c>
      <c r="H262" s="313">
        <v>1</v>
      </c>
      <c r="I262" s="228" t="s">
        <v>7440</v>
      </c>
      <c r="J262" s="228" t="s">
        <v>7441</v>
      </c>
      <c r="K262" s="317" t="s">
        <v>32</v>
      </c>
      <c r="L262" s="318" t="s">
        <v>33</v>
      </c>
      <c r="M262" s="228" t="s">
        <v>55</v>
      </c>
      <c r="N262" s="240" t="s">
        <v>16375</v>
      </c>
      <c r="O262" s="228" t="s">
        <v>36</v>
      </c>
      <c r="P262" s="228" t="s">
        <v>37</v>
      </c>
      <c r="Q262" s="240" t="s">
        <v>16413</v>
      </c>
      <c r="R262" s="228"/>
      <c r="S262" s="240" t="s">
        <v>16414</v>
      </c>
      <c r="T262" s="228" t="s">
        <v>41</v>
      </c>
      <c r="U262" s="240"/>
      <c r="V262" s="228" t="s">
        <v>16378</v>
      </c>
    </row>
    <row r="263" ht="98" customHeight="1" spans="1:22">
      <c r="A263" s="12">
        <v>260</v>
      </c>
      <c r="B263" s="312" t="s">
        <v>15650</v>
      </c>
      <c r="C263" s="312" t="s">
        <v>881</v>
      </c>
      <c r="D263" s="312" t="s">
        <v>191</v>
      </c>
      <c r="E263" s="228" t="s">
        <v>16373</v>
      </c>
      <c r="F263" s="228" t="s">
        <v>16419</v>
      </c>
      <c r="G263" s="228" t="s">
        <v>7851</v>
      </c>
      <c r="H263" s="313">
        <v>2</v>
      </c>
      <c r="I263" s="228" t="s">
        <v>7440</v>
      </c>
      <c r="J263" s="228" t="s">
        <v>7441</v>
      </c>
      <c r="K263" s="317" t="s">
        <v>32</v>
      </c>
      <c r="L263" s="318" t="s">
        <v>33</v>
      </c>
      <c r="M263" s="228" t="s">
        <v>55</v>
      </c>
      <c r="N263" s="240" t="s">
        <v>16375</v>
      </c>
      <c r="O263" s="228" t="s">
        <v>36</v>
      </c>
      <c r="P263" s="228" t="s">
        <v>37</v>
      </c>
      <c r="Q263" s="240" t="s">
        <v>16415</v>
      </c>
      <c r="R263" s="228"/>
      <c r="S263" s="240" t="s">
        <v>16416</v>
      </c>
      <c r="T263" s="228" t="s">
        <v>41</v>
      </c>
      <c r="U263" s="240"/>
      <c r="V263" s="228" t="s">
        <v>16378</v>
      </c>
    </row>
    <row r="264" ht="98" customHeight="1" spans="1:22">
      <c r="A264" s="12">
        <v>261</v>
      </c>
      <c r="B264" s="312" t="s">
        <v>15650</v>
      </c>
      <c r="C264" s="312" t="s">
        <v>881</v>
      </c>
      <c r="D264" s="312" t="s">
        <v>191</v>
      </c>
      <c r="E264" s="228" t="s">
        <v>16373</v>
      </c>
      <c r="F264" s="228" t="s">
        <v>16419</v>
      </c>
      <c r="G264" s="228" t="s">
        <v>8081</v>
      </c>
      <c r="H264" s="313">
        <v>1</v>
      </c>
      <c r="I264" s="228" t="s">
        <v>7440</v>
      </c>
      <c r="J264" s="228" t="s">
        <v>7441</v>
      </c>
      <c r="K264" s="317" t="s">
        <v>32</v>
      </c>
      <c r="L264" s="318" t="s">
        <v>33</v>
      </c>
      <c r="M264" s="228" t="s">
        <v>55</v>
      </c>
      <c r="N264" s="240" t="s">
        <v>16375</v>
      </c>
      <c r="O264" s="228" t="s">
        <v>36</v>
      </c>
      <c r="P264" s="228" t="s">
        <v>37</v>
      </c>
      <c r="Q264" s="240" t="s">
        <v>16420</v>
      </c>
      <c r="R264" s="228"/>
      <c r="S264" s="240" t="s">
        <v>16421</v>
      </c>
      <c r="T264" s="228" t="s">
        <v>41</v>
      </c>
      <c r="U264" s="240"/>
      <c r="V264" s="228" t="s">
        <v>16378</v>
      </c>
    </row>
    <row r="265" ht="98" customHeight="1" spans="1:22">
      <c r="A265" s="12">
        <v>262</v>
      </c>
      <c r="B265" s="312" t="s">
        <v>15650</v>
      </c>
      <c r="C265" s="312" t="s">
        <v>881</v>
      </c>
      <c r="D265" s="312" t="s">
        <v>191</v>
      </c>
      <c r="E265" s="228" t="s">
        <v>16373</v>
      </c>
      <c r="F265" s="228" t="s">
        <v>16419</v>
      </c>
      <c r="G265" s="228" t="s">
        <v>8077</v>
      </c>
      <c r="H265" s="313">
        <v>1</v>
      </c>
      <c r="I265" s="228" t="s">
        <v>7440</v>
      </c>
      <c r="J265" s="228" t="s">
        <v>7441</v>
      </c>
      <c r="K265" s="317" t="s">
        <v>32</v>
      </c>
      <c r="L265" s="318" t="s">
        <v>33</v>
      </c>
      <c r="M265" s="228" t="s">
        <v>55</v>
      </c>
      <c r="N265" s="240" t="s">
        <v>16375</v>
      </c>
      <c r="O265" s="228" t="s">
        <v>36</v>
      </c>
      <c r="P265" s="228" t="s">
        <v>37</v>
      </c>
      <c r="Q265" s="240" t="s">
        <v>16422</v>
      </c>
      <c r="R265" s="228"/>
      <c r="S265" s="240" t="s">
        <v>16403</v>
      </c>
      <c r="T265" s="228" t="s">
        <v>41</v>
      </c>
      <c r="U265" s="240"/>
      <c r="V265" s="228" t="s">
        <v>16378</v>
      </c>
    </row>
    <row r="266" ht="98" customHeight="1" spans="1:22">
      <c r="A266" s="12">
        <v>263</v>
      </c>
      <c r="B266" s="312" t="s">
        <v>15650</v>
      </c>
      <c r="C266" s="312" t="s">
        <v>881</v>
      </c>
      <c r="D266" s="312" t="s">
        <v>191</v>
      </c>
      <c r="E266" s="228" t="s">
        <v>16373</v>
      </c>
      <c r="F266" s="228" t="s">
        <v>16419</v>
      </c>
      <c r="G266" s="228" t="s">
        <v>10053</v>
      </c>
      <c r="H266" s="313">
        <v>1</v>
      </c>
      <c r="I266" s="228" t="s">
        <v>7440</v>
      </c>
      <c r="J266" s="228" t="s">
        <v>7441</v>
      </c>
      <c r="K266" s="317" t="s">
        <v>32</v>
      </c>
      <c r="L266" s="318" t="s">
        <v>33</v>
      </c>
      <c r="M266" s="228" t="s">
        <v>55</v>
      </c>
      <c r="N266" s="240" t="s">
        <v>16375</v>
      </c>
      <c r="O266" s="228" t="s">
        <v>36</v>
      </c>
      <c r="P266" s="228" t="s">
        <v>37</v>
      </c>
      <c r="Q266" s="240" t="s">
        <v>16423</v>
      </c>
      <c r="R266" s="228"/>
      <c r="S266" s="240" t="s">
        <v>16424</v>
      </c>
      <c r="T266" s="228" t="s">
        <v>41</v>
      </c>
      <c r="U266" s="240"/>
      <c r="V266" s="228" t="s">
        <v>16378</v>
      </c>
    </row>
    <row r="267" ht="98" customHeight="1" spans="1:22">
      <c r="A267" s="12">
        <v>264</v>
      </c>
      <c r="B267" s="312" t="s">
        <v>15650</v>
      </c>
      <c r="C267" s="312" t="s">
        <v>881</v>
      </c>
      <c r="D267" s="312" t="s">
        <v>191</v>
      </c>
      <c r="E267" s="228" t="s">
        <v>16373</v>
      </c>
      <c r="F267" s="228" t="s">
        <v>16419</v>
      </c>
      <c r="G267" s="228" t="s">
        <v>7854</v>
      </c>
      <c r="H267" s="313">
        <v>1</v>
      </c>
      <c r="I267" s="228" t="s">
        <v>7440</v>
      </c>
      <c r="J267" s="228" t="s">
        <v>7441</v>
      </c>
      <c r="K267" s="317" t="s">
        <v>32</v>
      </c>
      <c r="L267" s="318" t="s">
        <v>33</v>
      </c>
      <c r="M267" s="228" t="s">
        <v>55</v>
      </c>
      <c r="N267" s="240" t="s">
        <v>16375</v>
      </c>
      <c r="O267" s="228" t="s">
        <v>36</v>
      </c>
      <c r="P267" s="228" t="s">
        <v>37</v>
      </c>
      <c r="Q267" s="240" t="s">
        <v>16398</v>
      </c>
      <c r="R267" s="228"/>
      <c r="S267" s="240" t="s">
        <v>16393</v>
      </c>
      <c r="T267" s="228" t="s">
        <v>41</v>
      </c>
      <c r="U267" s="240"/>
      <c r="V267" s="228" t="s">
        <v>16378</v>
      </c>
    </row>
    <row r="268" ht="98" customHeight="1" spans="1:22">
      <c r="A268" s="12">
        <v>265</v>
      </c>
      <c r="B268" s="312" t="s">
        <v>15650</v>
      </c>
      <c r="C268" s="312" t="s">
        <v>881</v>
      </c>
      <c r="D268" s="312" t="s">
        <v>191</v>
      </c>
      <c r="E268" s="228" t="s">
        <v>16373</v>
      </c>
      <c r="F268" s="228" t="s">
        <v>16425</v>
      </c>
      <c r="G268" s="228" t="s">
        <v>7778</v>
      </c>
      <c r="H268" s="313">
        <v>1</v>
      </c>
      <c r="I268" s="228" t="s">
        <v>7440</v>
      </c>
      <c r="J268" s="228" t="s">
        <v>7441</v>
      </c>
      <c r="K268" s="317" t="s">
        <v>32</v>
      </c>
      <c r="L268" s="318" t="s">
        <v>33</v>
      </c>
      <c r="M268" s="228" t="s">
        <v>55</v>
      </c>
      <c r="N268" s="240" t="s">
        <v>16375</v>
      </c>
      <c r="O268" s="228" t="s">
        <v>36</v>
      </c>
      <c r="P268" s="228" t="s">
        <v>37</v>
      </c>
      <c r="Q268" s="240" t="s">
        <v>16413</v>
      </c>
      <c r="R268" s="228"/>
      <c r="S268" s="240" t="s">
        <v>16414</v>
      </c>
      <c r="T268" s="228" t="s">
        <v>41</v>
      </c>
      <c r="U268" s="240"/>
      <c r="V268" s="228" t="s">
        <v>16378</v>
      </c>
    </row>
    <row r="269" ht="98" customHeight="1" spans="1:22">
      <c r="A269" s="12">
        <v>266</v>
      </c>
      <c r="B269" s="312" t="s">
        <v>15650</v>
      </c>
      <c r="C269" s="312" t="s">
        <v>881</v>
      </c>
      <c r="D269" s="312" t="s">
        <v>191</v>
      </c>
      <c r="E269" s="228" t="s">
        <v>16373</v>
      </c>
      <c r="F269" s="228" t="s">
        <v>16425</v>
      </c>
      <c r="G269" s="228" t="s">
        <v>8077</v>
      </c>
      <c r="H269" s="313">
        <v>1</v>
      </c>
      <c r="I269" s="228" t="s">
        <v>7440</v>
      </c>
      <c r="J269" s="228" t="s">
        <v>7441</v>
      </c>
      <c r="K269" s="317" t="s">
        <v>32</v>
      </c>
      <c r="L269" s="318" t="s">
        <v>33</v>
      </c>
      <c r="M269" s="228" t="s">
        <v>55</v>
      </c>
      <c r="N269" s="240" t="s">
        <v>16375</v>
      </c>
      <c r="O269" s="228" t="s">
        <v>36</v>
      </c>
      <c r="P269" s="228" t="s">
        <v>37</v>
      </c>
      <c r="Q269" s="240" t="s">
        <v>16402</v>
      </c>
      <c r="R269" s="228"/>
      <c r="S269" s="240" t="s">
        <v>16403</v>
      </c>
      <c r="T269" s="228" t="s">
        <v>41</v>
      </c>
      <c r="U269" s="240"/>
      <c r="V269" s="228" t="s">
        <v>16378</v>
      </c>
    </row>
    <row r="270" ht="98" customHeight="1" spans="1:22">
      <c r="A270" s="12">
        <v>267</v>
      </c>
      <c r="B270" s="312" t="s">
        <v>15650</v>
      </c>
      <c r="C270" s="312" t="s">
        <v>881</v>
      </c>
      <c r="D270" s="312" t="s">
        <v>191</v>
      </c>
      <c r="E270" s="228" t="s">
        <v>16373</v>
      </c>
      <c r="F270" s="228" t="s">
        <v>16425</v>
      </c>
      <c r="G270" s="228" t="s">
        <v>8085</v>
      </c>
      <c r="H270" s="313">
        <v>1</v>
      </c>
      <c r="I270" s="228" t="s">
        <v>7440</v>
      </c>
      <c r="J270" s="228" t="s">
        <v>7441</v>
      </c>
      <c r="K270" s="317" t="s">
        <v>32</v>
      </c>
      <c r="L270" s="318" t="s">
        <v>33</v>
      </c>
      <c r="M270" s="228" t="s">
        <v>55</v>
      </c>
      <c r="N270" s="240" t="s">
        <v>16375</v>
      </c>
      <c r="O270" s="228" t="s">
        <v>36</v>
      </c>
      <c r="P270" s="228" t="s">
        <v>37</v>
      </c>
      <c r="Q270" s="240" t="s">
        <v>16426</v>
      </c>
      <c r="R270" s="228"/>
      <c r="S270" s="240" t="s">
        <v>16427</v>
      </c>
      <c r="T270" s="228" t="s">
        <v>41</v>
      </c>
      <c r="U270" s="240"/>
      <c r="V270" s="228" t="s">
        <v>16378</v>
      </c>
    </row>
    <row r="271" ht="108" customHeight="1" spans="1:22">
      <c r="A271" s="12">
        <v>268</v>
      </c>
      <c r="B271" s="312" t="s">
        <v>15650</v>
      </c>
      <c r="C271" s="312" t="s">
        <v>881</v>
      </c>
      <c r="D271" s="312" t="s">
        <v>191</v>
      </c>
      <c r="E271" s="228" t="s">
        <v>16373</v>
      </c>
      <c r="F271" s="228" t="s">
        <v>16428</v>
      </c>
      <c r="G271" s="228" t="s">
        <v>7761</v>
      </c>
      <c r="H271" s="313">
        <v>1</v>
      </c>
      <c r="I271" s="228" t="s">
        <v>7440</v>
      </c>
      <c r="J271" s="228" t="s">
        <v>7441</v>
      </c>
      <c r="K271" s="317" t="s">
        <v>32</v>
      </c>
      <c r="L271" s="318" t="s">
        <v>33</v>
      </c>
      <c r="M271" s="228" t="s">
        <v>55</v>
      </c>
      <c r="N271" s="240" t="s">
        <v>16375</v>
      </c>
      <c r="O271" s="228" t="s">
        <v>36</v>
      </c>
      <c r="P271" s="228" t="s">
        <v>37</v>
      </c>
      <c r="Q271" s="240" t="s">
        <v>16429</v>
      </c>
      <c r="R271" s="228"/>
      <c r="S271" s="240" t="s">
        <v>16391</v>
      </c>
      <c r="T271" s="228" t="s">
        <v>41</v>
      </c>
      <c r="U271" s="240"/>
      <c r="V271" s="228" t="s">
        <v>16378</v>
      </c>
    </row>
    <row r="272" ht="98" customHeight="1" spans="1:22">
      <c r="A272" s="12">
        <v>269</v>
      </c>
      <c r="B272" s="312" t="s">
        <v>15650</v>
      </c>
      <c r="C272" s="312" t="s">
        <v>881</v>
      </c>
      <c r="D272" s="312" t="s">
        <v>191</v>
      </c>
      <c r="E272" s="228" t="s">
        <v>16373</v>
      </c>
      <c r="F272" s="228" t="s">
        <v>16428</v>
      </c>
      <c r="G272" s="228" t="s">
        <v>10020</v>
      </c>
      <c r="H272" s="313">
        <v>1</v>
      </c>
      <c r="I272" s="228" t="s">
        <v>7440</v>
      </c>
      <c r="J272" s="228" t="s">
        <v>7441</v>
      </c>
      <c r="K272" s="317" t="s">
        <v>32</v>
      </c>
      <c r="L272" s="318" t="s">
        <v>33</v>
      </c>
      <c r="M272" s="228" t="s">
        <v>55</v>
      </c>
      <c r="N272" s="240" t="s">
        <v>16375</v>
      </c>
      <c r="O272" s="228" t="s">
        <v>36</v>
      </c>
      <c r="P272" s="228" t="s">
        <v>37</v>
      </c>
      <c r="Q272" s="240" t="s">
        <v>16430</v>
      </c>
      <c r="R272" s="228"/>
      <c r="S272" s="240" t="s">
        <v>16397</v>
      </c>
      <c r="T272" s="228" t="s">
        <v>41</v>
      </c>
      <c r="U272" s="240"/>
      <c r="V272" s="228" t="s">
        <v>16378</v>
      </c>
    </row>
    <row r="273" ht="98" customHeight="1" spans="1:22">
      <c r="A273" s="12">
        <v>270</v>
      </c>
      <c r="B273" s="312" t="s">
        <v>15650</v>
      </c>
      <c r="C273" s="312" t="s">
        <v>881</v>
      </c>
      <c r="D273" s="312" t="s">
        <v>191</v>
      </c>
      <c r="E273" s="228" t="s">
        <v>16373</v>
      </c>
      <c r="F273" s="228" t="s">
        <v>16428</v>
      </c>
      <c r="G273" s="228" t="s">
        <v>7854</v>
      </c>
      <c r="H273" s="313">
        <v>1</v>
      </c>
      <c r="I273" s="228" t="s">
        <v>7440</v>
      </c>
      <c r="J273" s="228" t="s">
        <v>7441</v>
      </c>
      <c r="K273" s="317" t="s">
        <v>32</v>
      </c>
      <c r="L273" s="318" t="s">
        <v>33</v>
      </c>
      <c r="M273" s="228" t="s">
        <v>55</v>
      </c>
      <c r="N273" s="240" t="s">
        <v>16375</v>
      </c>
      <c r="O273" s="228" t="s">
        <v>36</v>
      </c>
      <c r="P273" s="228" t="s">
        <v>37</v>
      </c>
      <c r="Q273" s="240" t="s">
        <v>16392</v>
      </c>
      <c r="R273" s="228"/>
      <c r="S273" s="240" t="s">
        <v>16393</v>
      </c>
      <c r="T273" s="228" t="s">
        <v>41</v>
      </c>
      <c r="U273" s="240"/>
      <c r="V273" s="228" t="s">
        <v>16378</v>
      </c>
    </row>
    <row r="274" ht="98" customHeight="1" spans="1:22">
      <c r="A274" s="12">
        <v>271</v>
      </c>
      <c r="B274" s="312" t="s">
        <v>15650</v>
      </c>
      <c r="C274" s="312" t="s">
        <v>881</v>
      </c>
      <c r="D274" s="312" t="s">
        <v>191</v>
      </c>
      <c r="E274" s="228" t="s">
        <v>16373</v>
      </c>
      <c r="F274" s="228" t="s">
        <v>16428</v>
      </c>
      <c r="G274" s="228" t="s">
        <v>10972</v>
      </c>
      <c r="H274" s="313">
        <v>1</v>
      </c>
      <c r="I274" s="228" t="s">
        <v>7440</v>
      </c>
      <c r="J274" s="228" t="s">
        <v>7441</v>
      </c>
      <c r="K274" s="317" t="s">
        <v>32</v>
      </c>
      <c r="L274" s="318" t="s">
        <v>33</v>
      </c>
      <c r="M274" s="228" t="s">
        <v>55</v>
      </c>
      <c r="N274" s="240" t="s">
        <v>16375</v>
      </c>
      <c r="O274" s="228" t="s">
        <v>36</v>
      </c>
      <c r="P274" s="228" t="s">
        <v>37</v>
      </c>
      <c r="Q274" s="240" t="s">
        <v>16431</v>
      </c>
      <c r="R274" s="228"/>
      <c r="S274" s="240" t="s">
        <v>16432</v>
      </c>
      <c r="T274" s="228" t="s">
        <v>41</v>
      </c>
      <c r="U274" s="240"/>
      <c r="V274" s="228" t="s">
        <v>16378</v>
      </c>
    </row>
    <row r="275" ht="98" customHeight="1" spans="1:22">
      <c r="A275" s="12">
        <v>272</v>
      </c>
      <c r="B275" s="312" t="s">
        <v>15650</v>
      </c>
      <c r="C275" s="312" t="s">
        <v>881</v>
      </c>
      <c r="D275" s="312" t="s">
        <v>191</v>
      </c>
      <c r="E275" s="228" t="s">
        <v>16373</v>
      </c>
      <c r="F275" s="228" t="s">
        <v>16433</v>
      </c>
      <c r="G275" s="228" t="s">
        <v>7761</v>
      </c>
      <c r="H275" s="313">
        <v>1</v>
      </c>
      <c r="I275" s="228" t="s">
        <v>7440</v>
      </c>
      <c r="J275" s="228" t="s">
        <v>7441</v>
      </c>
      <c r="K275" s="317" t="s">
        <v>32</v>
      </c>
      <c r="L275" s="318" t="s">
        <v>33</v>
      </c>
      <c r="M275" s="228" t="s">
        <v>55</v>
      </c>
      <c r="N275" s="240" t="s">
        <v>16375</v>
      </c>
      <c r="O275" s="228" t="s">
        <v>36</v>
      </c>
      <c r="P275" s="228" t="s">
        <v>37</v>
      </c>
      <c r="Q275" s="240" t="s">
        <v>16429</v>
      </c>
      <c r="R275" s="228"/>
      <c r="S275" s="240" t="s">
        <v>16391</v>
      </c>
      <c r="T275" s="228" t="s">
        <v>41</v>
      </c>
      <c r="U275" s="240"/>
      <c r="V275" s="228" t="s">
        <v>16378</v>
      </c>
    </row>
    <row r="276" ht="98" customHeight="1" spans="1:22">
      <c r="A276" s="12">
        <v>273</v>
      </c>
      <c r="B276" s="312" t="s">
        <v>15650</v>
      </c>
      <c r="C276" s="312" t="s">
        <v>881</v>
      </c>
      <c r="D276" s="312" t="s">
        <v>191</v>
      </c>
      <c r="E276" s="228" t="s">
        <v>16373</v>
      </c>
      <c r="F276" s="228" t="s">
        <v>16433</v>
      </c>
      <c r="G276" s="228" t="s">
        <v>7765</v>
      </c>
      <c r="H276" s="313">
        <v>1</v>
      </c>
      <c r="I276" s="228" t="s">
        <v>7440</v>
      </c>
      <c r="J276" s="228" t="s">
        <v>7441</v>
      </c>
      <c r="K276" s="317" t="s">
        <v>32</v>
      </c>
      <c r="L276" s="318" t="s">
        <v>33</v>
      </c>
      <c r="M276" s="228" t="s">
        <v>55</v>
      </c>
      <c r="N276" s="240" t="s">
        <v>16375</v>
      </c>
      <c r="O276" s="228" t="s">
        <v>36</v>
      </c>
      <c r="P276" s="228" t="s">
        <v>37</v>
      </c>
      <c r="Q276" s="240" t="s">
        <v>16434</v>
      </c>
      <c r="R276" s="228"/>
      <c r="S276" s="240" t="s">
        <v>16406</v>
      </c>
      <c r="T276" s="228" t="s">
        <v>41</v>
      </c>
      <c r="U276" s="240"/>
      <c r="V276" s="228" t="s">
        <v>16378</v>
      </c>
    </row>
    <row r="277" ht="120" customHeight="1" spans="1:22">
      <c r="A277" s="12">
        <v>274</v>
      </c>
      <c r="B277" s="312" t="s">
        <v>15650</v>
      </c>
      <c r="C277" s="312" t="s">
        <v>881</v>
      </c>
      <c r="D277" s="312" t="s">
        <v>191</v>
      </c>
      <c r="E277" s="228" t="s">
        <v>16373</v>
      </c>
      <c r="F277" s="228" t="s">
        <v>16433</v>
      </c>
      <c r="G277" s="228" t="s">
        <v>10020</v>
      </c>
      <c r="H277" s="313">
        <v>1</v>
      </c>
      <c r="I277" s="228" t="s">
        <v>7440</v>
      </c>
      <c r="J277" s="228" t="s">
        <v>7441</v>
      </c>
      <c r="K277" s="317" t="s">
        <v>32</v>
      </c>
      <c r="L277" s="318" t="s">
        <v>33</v>
      </c>
      <c r="M277" s="228" t="s">
        <v>55</v>
      </c>
      <c r="N277" s="240" t="s">
        <v>16375</v>
      </c>
      <c r="O277" s="228" t="s">
        <v>36</v>
      </c>
      <c r="P277" s="228" t="s">
        <v>37</v>
      </c>
      <c r="Q277" s="240" t="s">
        <v>16435</v>
      </c>
      <c r="R277" s="228"/>
      <c r="S277" s="240" t="s">
        <v>16397</v>
      </c>
      <c r="T277" s="228" t="s">
        <v>41</v>
      </c>
      <c r="U277" s="240"/>
      <c r="V277" s="228" t="s">
        <v>16378</v>
      </c>
    </row>
    <row r="278" ht="98" customHeight="1" spans="1:22">
      <c r="A278" s="12">
        <v>275</v>
      </c>
      <c r="B278" s="312" t="s">
        <v>15650</v>
      </c>
      <c r="C278" s="312" t="s">
        <v>881</v>
      </c>
      <c r="D278" s="312" t="s">
        <v>191</v>
      </c>
      <c r="E278" s="228" t="s">
        <v>16373</v>
      </c>
      <c r="F278" s="228" t="s">
        <v>16436</v>
      </c>
      <c r="G278" s="228" t="s">
        <v>7765</v>
      </c>
      <c r="H278" s="313">
        <v>1</v>
      </c>
      <c r="I278" s="228" t="s">
        <v>7440</v>
      </c>
      <c r="J278" s="228" t="s">
        <v>7441</v>
      </c>
      <c r="K278" s="317" t="s">
        <v>32</v>
      </c>
      <c r="L278" s="318" t="s">
        <v>33</v>
      </c>
      <c r="M278" s="228" t="s">
        <v>55</v>
      </c>
      <c r="N278" s="240" t="s">
        <v>16375</v>
      </c>
      <c r="O278" s="228" t="s">
        <v>36</v>
      </c>
      <c r="P278" s="228" t="s">
        <v>37</v>
      </c>
      <c r="Q278" s="240" t="s">
        <v>16405</v>
      </c>
      <c r="R278" s="228"/>
      <c r="S278" s="240" t="s">
        <v>16406</v>
      </c>
      <c r="T278" s="228" t="s">
        <v>41</v>
      </c>
      <c r="U278" s="240"/>
      <c r="V278" s="228" t="s">
        <v>16378</v>
      </c>
    </row>
    <row r="279" ht="98" customHeight="1" spans="1:22">
      <c r="A279" s="12">
        <v>276</v>
      </c>
      <c r="B279" s="312" t="s">
        <v>15650</v>
      </c>
      <c r="C279" s="312" t="s">
        <v>881</v>
      </c>
      <c r="D279" s="312" t="s">
        <v>191</v>
      </c>
      <c r="E279" s="228" t="s">
        <v>16373</v>
      </c>
      <c r="F279" s="228" t="s">
        <v>16436</v>
      </c>
      <c r="G279" s="228" t="s">
        <v>7769</v>
      </c>
      <c r="H279" s="313">
        <v>1</v>
      </c>
      <c r="I279" s="228" t="s">
        <v>7440</v>
      </c>
      <c r="J279" s="228" t="s">
        <v>7441</v>
      </c>
      <c r="K279" s="317" t="s">
        <v>32</v>
      </c>
      <c r="L279" s="318" t="s">
        <v>33</v>
      </c>
      <c r="M279" s="228" t="s">
        <v>55</v>
      </c>
      <c r="N279" s="240" t="s">
        <v>16375</v>
      </c>
      <c r="O279" s="228" t="s">
        <v>36</v>
      </c>
      <c r="P279" s="228" t="s">
        <v>37</v>
      </c>
      <c r="Q279" s="240" t="s">
        <v>16407</v>
      </c>
      <c r="R279" s="228"/>
      <c r="S279" s="240" t="s">
        <v>16408</v>
      </c>
      <c r="T279" s="228" t="s">
        <v>41</v>
      </c>
      <c r="U279" s="240"/>
      <c r="V279" s="228" t="s">
        <v>16378</v>
      </c>
    </row>
    <row r="280" ht="98" customHeight="1" spans="1:22">
      <c r="A280" s="12">
        <v>277</v>
      </c>
      <c r="B280" s="312" t="s">
        <v>15650</v>
      </c>
      <c r="C280" s="312" t="s">
        <v>881</v>
      </c>
      <c r="D280" s="312" t="s">
        <v>191</v>
      </c>
      <c r="E280" s="228" t="s">
        <v>16373</v>
      </c>
      <c r="F280" s="228" t="s">
        <v>16436</v>
      </c>
      <c r="G280" s="228" t="s">
        <v>7851</v>
      </c>
      <c r="H280" s="313">
        <v>1</v>
      </c>
      <c r="I280" s="228" t="s">
        <v>7440</v>
      </c>
      <c r="J280" s="228" t="s">
        <v>7441</v>
      </c>
      <c r="K280" s="317" t="s">
        <v>32</v>
      </c>
      <c r="L280" s="318" t="s">
        <v>33</v>
      </c>
      <c r="M280" s="228" t="s">
        <v>55</v>
      </c>
      <c r="N280" s="240" t="s">
        <v>16375</v>
      </c>
      <c r="O280" s="228" t="s">
        <v>36</v>
      </c>
      <c r="P280" s="228" t="s">
        <v>37</v>
      </c>
      <c r="Q280" s="240" t="s">
        <v>16415</v>
      </c>
      <c r="R280" s="228"/>
      <c r="S280" s="240" t="s">
        <v>16416</v>
      </c>
      <c r="T280" s="228" t="s">
        <v>41</v>
      </c>
      <c r="U280" s="240"/>
      <c r="V280" s="228" t="s">
        <v>16378</v>
      </c>
    </row>
    <row r="281" ht="111" customHeight="1" spans="1:22">
      <c r="A281" s="12">
        <v>278</v>
      </c>
      <c r="B281" s="312" t="s">
        <v>15650</v>
      </c>
      <c r="C281" s="312" t="s">
        <v>881</v>
      </c>
      <c r="D281" s="312" t="s">
        <v>191</v>
      </c>
      <c r="E281" s="228" t="s">
        <v>16373</v>
      </c>
      <c r="F281" s="228" t="s">
        <v>16436</v>
      </c>
      <c r="G281" s="228" t="s">
        <v>10020</v>
      </c>
      <c r="H281" s="313">
        <v>1</v>
      </c>
      <c r="I281" s="228" t="s">
        <v>7440</v>
      </c>
      <c r="J281" s="228" t="s">
        <v>7441</v>
      </c>
      <c r="K281" s="317" t="s">
        <v>32</v>
      </c>
      <c r="L281" s="318" t="s">
        <v>33</v>
      </c>
      <c r="M281" s="228" t="s">
        <v>55</v>
      </c>
      <c r="N281" s="240" t="s">
        <v>16375</v>
      </c>
      <c r="O281" s="228" t="s">
        <v>36</v>
      </c>
      <c r="P281" s="228" t="s">
        <v>37</v>
      </c>
      <c r="Q281" s="240" t="s">
        <v>16430</v>
      </c>
      <c r="R281" s="228"/>
      <c r="S281" s="240" t="s">
        <v>16397</v>
      </c>
      <c r="T281" s="228" t="s">
        <v>41</v>
      </c>
      <c r="U281" s="240"/>
      <c r="V281" s="228" t="s">
        <v>16378</v>
      </c>
    </row>
    <row r="282" ht="131" customHeight="1" spans="1:22">
      <c r="A282" s="12">
        <v>279</v>
      </c>
      <c r="B282" s="312" t="s">
        <v>15650</v>
      </c>
      <c r="C282" s="312" t="s">
        <v>881</v>
      </c>
      <c r="D282" s="312" t="s">
        <v>191</v>
      </c>
      <c r="E282" s="228" t="s">
        <v>16373</v>
      </c>
      <c r="F282" s="228" t="s">
        <v>16437</v>
      </c>
      <c r="G282" s="228" t="s">
        <v>7703</v>
      </c>
      <c r="H282" s="313">
        <v>1</v>
      </c>
      <c r="I282" s="228" t="s">
        <v>7440</v>
      </c>
      <c r="J282" s="228" t="s">
        <v>7496</v>
      </c>
      <c r="K282" s="317" t="s">
        <v>32</v>
      </c>
      <c r="L282" s="318" t="s">
        <v>33</v>
      </c>
      <c r="M282" s="228" t="s">
        <v>55</v>
      </c>
      <c r="N282" s="240" t="s">
        <v>16375</v>
      </c>
      <c r="O282" s="228" t="s">
        <v>36</v>
      </c>
      <c r="P282" s="228" t="s">
        <v>37</v>
      </c>
      <c r="Q282" s="240" t="s">
        <v>16438</v>
      </c>
      <c r="R282" s="228"/>
      <c r="S282" s="240" t="s">
        <v>16439</v>
      </c>
      <c r="T282" s="228" t="s">
        <v>41</v>
      </c>
      <c r="U282" s="240"/>
      <c r="V282" s="228" t="s">
        <v>16378</v>
      </c>
    </row>
    <row r="283" ht="98" customHeight="1" spans="1:22">
      <c r="A283" s="12">
        <v>280</v>
      </c>
      <c r="B283" s="312" t="s">
        <v>15650</v>
      </c>
      <c r="C283" s="312" t="s">
        <v>881</v>
      </c>
      <c r="D283" s="312" t="s">
        <v>191</v>
      </c>
      <c r="E283" s="228" t="s">
        <v>16373</v>
      </c>
      <c r="F283" s="228" t="s">
        <v>16437</v>
      </c>
      <c r="G283" s="228" t="s">
        <v>7856</v>
      </c>
      <c r="H283" s="313">
        <v>1</v>
      </c>
      <c r="I283" s="228" t="s">
        <v>7440</v>
      </c>
      <c r="J283" s="228" t="s">
        <v>7496</v>
      </c>
      <c r="K283" s="317" t="s">
        <v>32</v>
      </c>
      <c r="L283" s="318" t="s">
        <v>33</v>
      </c>
      <c r="M283" s="228" t="s">
        <v>55</v>
      </c>
      <c r="N283" s="240" t="s">
        <v>16375</v>
      </c>
      <c r="O283" s="228" t="s">
        <v>36</v>
      </c>
      <c r="P283" s="228" t="s">
        <v>37</v>
      </c>
      <c r="Q283" s="240" t="s">
        <v>16440</v>
      </c>
      <c r="R283" s="228"/>
      <c r="S283" s="240" t="s">
        <v>16439</v>
      </c>
      <c r="T283" s="228" t="s">
        <v>41</v>
      </c>
      <c r="U283" s="240"/>
      <c r="V283" s="228" t="s">
        <v>16378</v>
      </c>
    </row>
    <row r="284" ht="98" customHeight="1" spans="1:22">
      <c r="A284" s="12">
        <v>281</v>
      </c>
      <c r="B284" s="312" t="s">
        <v>15650</v>
      </c>
      <c r="C284" s="312" t="s">
        <v>881</v>
      </c>
      <c r="D284" s="312" t="s">
        <v>191</v>
      </c>
      <c r="E284" s="228" t="s">
        <v>16373</v>
      </c>
      <c r="F284" s="228" t="s">
        <v>16437</v>
      </c>
      <c r="G284" s="228" t="s">
        <v>8109</v>
      </c>
      <c r="H284" s="313">
        <v>2</v>
      </c>
      <c r="I284" s="228" t="s">
        <v>7440</v>
      </c>
      <c r="J284" s="228" t="s">
        <v>7496</v>
      </c>
      <c r="K284" s="317" t="s">
        <v>32</v>
      </c>
      <c r="L284" s="318" t="s">
        <v>33</v>
      </c>
      <c r="M284" s="228" t="s">
        <v>55</v>
      </c>
      <c r="N284" s="240" t="s">
        <v>16375</v>
      </c>
      <c r="O284" s="228" t="s">
        <v>36</v>
      </c>
      <c r="P284" s="228" t="s">
        <v>37</v>
      </c>
      <c r="Q284" s="240" t="s">
        <v>16407</v>
      </c>
      <c r="R284" s="228"/>
      <c r="S284" s="240" t="s">
        <v>16439</v>
      </c>
      <c r="T284" s="228" t="s">
        <v>41</v>
      </c>
      <c r="U284" s="240"/>
      <c r="V284" s="228" t="s">
        <v>16378</v>
      </c>
    </row>
    <row r="285" ht="137" customHeight="1" spans="1:22">
      <c r="A285" s="12">
        <v>282</v>
      </c>
      <c r="B285" s="312" t="s">
        <v>15650</v>
      </c>
      <c r="C285" s="312" t="s">
        <v>881</v>
      </c>
      <c r="D285" s="312" t="s">
        <v>191</v>
      </c>
      <c r="E285" s="228" t="s">
        <v>16373</v>
      </c>
      <c r="F285" s="228" t="s">
        <v>16441</v>
      </c>
      <c r="G285" s="228" t="s">
        <v>7703</v>
      </c>
      <c r="H285" s="313">
        <v>1</v>
      </c>
      <c r="I285" s="228" t="s">
        <v>7440</v>
      </c>
      <c r="J285" s="228" t="s">
        <v>7496</v>
      </c>
      <c r="K285" s="317" t="s">
        <v>32</v>
      </c>
      <c r="L285" s="318" t="s">
        <v>33</v>
      </c>
      <c r="M285" s="228" t="s">
        <v>55</v>
      </c>
      <c r="N285" s="240" t="s">
        <v>16375</v>
      </c>
      <c r="O285" s="228" t="s">
        <v>36</v>
      </c>
      <c r="P285" s="228" t="s">
        <v>37</v>
      </c>
      <c r="Q285" s="240" t="s">
        <v>16442</v>
      </c>
      <c r="R285" s="228"/>
      <c r="S285" s="240" t="s">
        <v>16439</v>
      </c>
      <c r="T285" s="228" t="s">
        <v>41</v>
      </c>
      <c r="U285" s="240"/>
      <c r="V285" s="228" t="s">
        <v>16378</v>
      </c>
    </row>
    <row r="286" ht="98" customHeight="1" spans="1:22">
      <c r="A286" s="12">
        <v>283</v>
      </c>
      <c r="B286" s="312" t="s">
        <v>15650</v>
      </c>
      <c r="C286" s="312" t="s">
        <v>881</v>
      </c>
      <c r="D286" s="312" t="s">
        <v>191</v>
      </c>
      <c r="E286" s="228" t="s">
        <v>16373</v>
      </c>
      <c r="F286" s="228" t="s">
        <v>16441</v>
      </c>
      <c r="G286" s="228" t="s">
        <v>7858</v>
      </c>
      <c r="H286" s="313">
        <v>1</v>
      </c>
      <c r="I286" s="228" t="s">
        <v>7440</v>
      </c>
      <c r="J286" s="228" t="s">
        <v>7496</v>
      </c>
      <c r="K286" s="317" t="s">
        <v>32</v>
      </c>
      <c r="L286" s="318" t="s">
        <v>33</v>
      </c>
      <c r="M286" s="228" t="s">
        <v>55</v>
      </c>
      <c r="N286" s="240" t="s">
        <v>16375</v>
      </c>
      <c r="O286" s="228" t="s">
        <v>36</v>
      </c>
      <c r="P286" s="228" t="s">
        <v>37</v>
      </c>
      <c r="Q286" s="240" t="s">
        <v>16392</v>
      </c>
      <c r="R286" s="228"/>
      <c r="S286" s="240" t="s">
        <v>16439</v>
      </c>
      <c r="T286" s="228" t="s">
        <v>41</v>
      </c>
      <c r="U286" s="240"/>
      <c r="V286" s="228" t="s">
        <v>16378</v>
      </c>
    </row>
    <row r="287" ht="130" customHeight="1" spans="1:22">
      <c r="A287" s="12">
        <v>284</v>
      </c>
      <c r="B287" s="312" t="s">
        <v>15650</v>
      </c>
      <c r="C287" s="312" t="s">
        <v>881</v>
      </c>
      <c r="D287" s="312" t="s">
        <v>191</v>
      </c>
      <c r="E287" s="228" t="s">
        <v>16373</v>
      </c>
      <c r="F287" s="228" t="s">
        <v>16443</v>
      </c>
      <c r="G287" s="228" t="s">
        <v>7703</v>
      </c>
      <c r="H287" s="313">
        <v>1</v>
      </c>
      <c r="I287" s="228" t="s">
        <v>7440</v>
      </c>
      <c r="J287" s="228" t="s">
        <v>7496</v>
      </c>
      <c r="K287" s="317" t="s">
        <v>32</v>
      </c>
      <c r="L287" s="318" t="s">
        <v>33</v>
      </c>
      <c r="M287" s="228" t="s">
        <v>55</v>
      </c>
      <c r="N287" s="240" t="s">
        <v>16375</v>
      </c>
      <c r="O287" s="228" t="s">
        <v>36</v>
      </c>
      <c r="P287" s="228" t="s">
        <v>37</v>
      </c>
      <c r="Q287" s="240" t="s">
        <v>16438</v>
      </c>
      <c r="R287" s="228"/>
      <c r="S287" s="240" t="s">
        <v>16439</v>
      </c>
      <c r="T287" s="228" t="s">
        <v>41</v>
      </c>
      <c r="U287" s="240"/>
      <c r="V287" s="228" t="s">
        <v>16378</v>
      </c>
    </row>
    <row r="288" ht="98" customHeight="1" spans="1:22">
      <c r="A288" s="12">
        <v>285</v>
      </c>
      <c r="B288" s="312" t="s">
        <v>15650</v>
      </c>
      <c r="C288" s="312" t="s">
        <v>881</v>
      </c>
      <c r="D288" s="312" t="s">
        <v>191</v>
      </c>
      <c r="E288" s="228" t="s">
        <v>16373</v>
      </c>
      <c r="F288" s="228" t="s">
        <v>16443</v>
      </c>
      <c r="G288" s="228" t="s">
        <v>7858</v>
      </c>
      <c r="H288" s="313">
        <v>1</v>
      </c>
      <c r="I288" s="228" t="s">
        <v>7440</v>
      </c>
      <c r="J288" s="228" t="s">
        <v>7496</v>
      </c>
      <c r="K288" s="317" t="s">
        <v>32</v>
      </c>
      <c r="L288" s="318" t="s">
        <v>33</v>
      </c>
      <c r="M288" s="228" t="s">
        <v>55</v>
      </c>
      <c r="N288" s="240" t="s">
        <v>16375</v>
      </c>
      <c r="O288" s="228" t="s">
        <v>36</v>
      </c>
      <c r="P288" s="228" t="s">
        <v>37</v>
      </c>
      <c r="Q288" s="240" t="s">
        <v>16398</v>
      </c>
      <c r="R288" s="228"/>
      <c r="S288" s="240" t="s">
        <v>16439</v>
      </c>
      <c r="T288" s="228" t="s">
        <v>41</v>
      </c>
      <c r="U288" s="240"/>
      <c r="V288" s="228" t="s">
        <v>16378</v>
      </c>
    </row>
    <row r="289" ht="127" customHeight="1" spans="1:22">
      <c r="A289" s="12">
        <v>286</v>
      </c>
      <c r="B289" s="312" t="s">
        <v>15650</v>
      </c>
      <c r="C289" s="312" t="s">
        <v>881</v>
      </c>
      <c r="D289" s="312" t="s">
        <v>191</v>
      </c>
      <c r="E289" s="228" t="s">
        <v>16373</v>
      </c>
      <c r="F289" s="228" t="s">
        <v>16444</v>
      </c>
      <c r="G289" s="228" t="s">
        <v>7703</v>
      </c>
      <c r="H289" s="313">
        <v>1</v>
      </c>
      <c r="I289" s="228" t="s">
        <v>7440</v>
      </c>
      <c r="J289" s="228" t="s">
        <v>7496</v>
      </c>
      <c r="K289" s="317" t="s">
        <v>32</v>
      </c>
      <c r="L289" s="318" t="s">
        <v>33</v>
      </c>
      <c r="M289" s="228" t="s">
        <v>55</v>
      </c>
      <c r="N289" s="240" t="s">
        <v>16375</v>
      </c>
      <c r="O289" s="228" t="s">
        <v>36</v>
      </c>
      <c r="P289" s="228" t="s">
        <v>37</v>
      </c>
      <c r="Q289" s="240" t="s">
        <v>16438</v>
      </c>
      <c r="R289" s="228"/>
      <c r="S289" s="240" t="s">
        <v>16439</v>
      </c>
      <c r="T289" s="228" t="s">
        <v>41</v>
      </c>
      <c r="U289" s="240"/>
      <c r="V289" s="228" t="s">
        <v>16378</v>
      </c>
    </row>
    <row r="290" ht="98" customHeight="1" spans="1:22">
      <c r="A290" s="12">
        <v>287</v>
      </c>
      <c r="B290" s="312" t="s">
        <v>15650</v>
      </c>
      <c r="C290" s="312" t="s">
        <v>881</v>
      </c>
      <c r="D290" s="312" t="s">
        <v>191</v>
      </c>
      <c r="E290" s="228" t="s">
        <v>16373</v>
      </c>
      <c r="F290" s="228" t="s">
        <v>16444</v>
      </c>
      <c r="G290" s="228" t="s">
        <v>7856</v>
      </c>
      <c r="H290" s="313">
        <v>1</v>
      </c>
      <c r="I290" s="228" t="s">
        <v>7440</v>
      </c>
      <c r="J290" s="228" t="s">
        <v>7496</v>
      </c>
      <c r="K290" s="317" t="s">
        <v>32</v>
      </c>
      <c r="L290" s="318" t="s">
        <v>33</v>
      </c>
      <c r="M290" s="228" t="s">
        <v>55</v>
      </c>
      <c r="N290" s="240" t="s">
        <v>16375</v>
      </c>
      <c r="O290" s="228" t="s">
        <v>36</v>
      </c>
      <c r="P290" s="228" t="s">
        <v>37</v>
      </c>
      <c r="Q290" s="240" t="s">
        <v>16445</v>
      </c>
      <c r="R290" s="228"/>
      <c r="S290" s="240" t="s">
        <v>16439</v>
      </c>
      <c r="T290" s="228" t="s">
        <v>41</v>
      </c>
      <c r="U290" s="240"/>
      <c r="V290" s="228" t="s">
        <v>16378</v>
      </c>
    </row>
    <row r="291" ht="98" customHeight="1" spans="1:22">
      <c r="A291" s="12">
        <v>288</v>
      </c>
      <c r="B291" s="312" t="s">
        <v>15650</v>
      </c>
      <c r="C291" s="312" t="s">
        <v>881</v>
      </c>
      <c r="D291" s="312" t="s">
        <v>191</v>
      </c>
      <c r="E291" s="228" t="s">
        <v>16373</v>
      </c>
      <c r="F291" s="228" t="s">
        <v>16444</v>
      </c>
      <c r="G291" s="228" t="s">
        <v>8109</v>
      </c>
      <c r="H291" s="313">
        <v>1</v>
      </c>
      <c r="I291" s="228" t="s">
        <v>7440</v>
      </c>
      <c r="J291" s="228" t="s">
        <v>7496</v>
      </c>
      <c r="K291" s="317" t="s">
        <v>32</v>
      </c>
      <c r="L291" s="318" t="s">
        <v>33</v>
      </c>
      <c r="M291" s="228" t="s">
        <v>55</v>
      </c>
      <c r="N291" s="240" t="s">
        <v>16375</v>
      </c>
      <c r="O291" s="228" t="s">
        <v>36</v>
      </c>
      <c r="P291" s="228" t="s">
        <v>37</v>
      </c>
      <c r="Q291" s="240" t="s">
        <v>16407</v>
      </c>
      <c r="R291" s="228"/>
      <c r="S291" s="240" t="s">
        <v>16439</v>
      </c>
      <c r="T291" s="228" t="s">
        <v>41</v>
      </c>
      <c r="U291" s="240"/>
      <c r="V291" s="228" t="s">
        <v>16378</v>
      </c>
    </row>
    <row r="292" ht="98" customHeight="1" spans="1:22">
      <c r="A292" s="12">
        <v>289</v>
      </c>
      <c r="B292" s="312" t="s">
        <v>15650</v>
      </c>
      <c r="C292" s="312" t="s">
        <v>881</v>
      </c>
      <c r="D292" s="312" t="s">
        <v>191</v>
      </c>
      <c r="E292" s="228" t="s">
        <v>16373</v>
      </c>
      <c r="F292" s="228" t="s">
        <v>16444</v>
      </c>
      <c r="G292" s="228" t="s">
        <v>7858</v>
      </c>
      <c r="H292" s="313">
        <v>1</v>
      </c>
      <c r="I292" s="228" t="s">
        <v>7440</v>
      </c>
      <c r="J292" s="228" t="s">
        <v>7496</v>
      </c>
      <c r="K292" s="317" t="s">
        <v>32</v>
      </c>
      <c r="L292" s="318" t="s">
        <v>33</v>
      </c>
      <c r="M292" s="228" t="s">
        <v>55</v>
      </c>
      <c r="N292" s="240" t="s">
        <v>16375</v>
      </c>
      <c r="O292" s="228" t="s">
        <v>36</v>
      </c>
      <c r="P292" s="228" t="s">
        <v>37</v>
      </c>
      <c r="Q292" s="240" t="s">
        <v>16398</v>
      </c>
      <c r="R292" s="228"/>
      <c r="S292" s="240" t="s">
        <v>16439</v>
      </c>
      <c r="T292" s="228" t="s">
        <v>41</v>
      </c>
      <c r="U292" s="240"/>
      <c r="V292" s="228" t="s">
        <v>16378</v>
      </c>
    </row>
    <row r="293" ht="98" customHeight="1" spans="1:22">
      <c r="A293" s="12">
        <v>290</v>
      </c>
      <c r="B293" s="312" t="s">
        <v>15650</v>
      </c>
      <c r="C293" s="312" t="s">
        <v>881</v>
      </c>
      <c r="D293" s="312" t="s">
        <v>191</v>
      </c>
      <c r="E293" s="228" t="s">
        <v>16373</v>
      </c>
      <c r="F293" s="228" t="s">
        <v>16444</v>
      </c>
      <c r="G293" s="228" t="s">
        <v>7863</v>
      </c>
      <c r="H293" s="313">
        <v>1</v>
      </c>
      <c r="I293" s="228" t="s">
        <v>7440</v>
      </c>
      <c r="J293" s="228" t="s">
        <v>7496</v>
      </c>
      <c r="K293" s="317" t="s">
        <v>32</v>
      </c>
      <c r="L293" s="318" t="s">
        <v>33</v>
      </c>
      <c r="M293" s="228" t="s">
        <v>55</v>
      </c>
      <c r="N293" s="240" t="s">
        <v>16375</v>
      </c>
      <c r="O293" s="228" t="s">
        <v>36</v>
      </c>
      <c r="P293" s="228" t="s">
        <v>37</v>
      </c>
      <c r="Q293" s="240" t="s">
        <v>16431</v>
      </c>
      <c r="R293" s="228"/>
      <c r="S293" s="240" t="s">
        <v>16439</v>
      </c>
      <c r="T293" s="228" t="s">
        <v>41</v>
      </c>
      <c r="U293" s="240"/>
      <c r="V293" s="228" t="s">
        <v>16378</v>
      </c>
    </row>
    <row r="294" ht="149" customHeight="1" spans="1:22">
      <c r="A294" s="12">
        <v>291</v>
      </c>
      <c r="B294" s="312" t="s">
        <v>15650</v>
      </c>
      <c r="C294" s="312" t="s">
        <v>881</v>
      </c>
      <c r="D294" s="312" t="s">
        <v>191</v>
      </c>
      <c r="E294" s="228" t="s">
        <v>16373</v>
      </c>
      <c r="F294" s="228" t="s">
        <v>16446</v>
      </c>
      <c r="G294" s="228" t="s">
        <v>7703</v>
      </c>
      <c r="H294" s="313">
        <v>1</v>
      </c>
      <c r="I294" s="228" t="s">
        <v>7440</v>
      </c>
      <c r="J294" s="228" t="s">
        <v>7496</v>
      </c>
      <c r="K294" s="317" t="s">
        <v>32</v>
      </c>
      <c r="L294" s="318" t="s">
        <v>33</v>
      </c>
      <c r="M294" s="228" t="s">
        <v>55</v>
      </c>
      <c r="N294" s="240" t="s">
        <v>16375</v>
      </c>
      <c r="O294" s="228" t="s">
        <v>36</v>
      </c>
      <c r="P294" s="228" t="s">
        <v>37</v>
      </c>
      <c r="Q294" s="240" t="s">
        <v>16438</v>
      </c>
      <c r="R294" s="228"/>
      <c r="S294" s="240" t="s">
        <v>16439</v>
      </c>
      <c r="T294" s="228" t="s">
        <v>41</v>
      </c>
      <c r="U294" s="240"/>
      <c r="V294" s="228" t="s">
        <v>16378</v>
      </c>
    </row>
    <row r="295" ht="98" customHeight="1" spans="1:22">
      <c r="A295" s="12">
        <v>292</v>
      </c>
      <c r="B295" s="312" t="s">
        <v>15650</v>
      </c>
      <c r="C295" s="312" t="s">
        <v>881</v>
      </c>
      <c r="D295" s="312" t="s">
        <v>191</v>
      </c>
      <c r="E295" s="228" t="s">
        <v>16373</v>
      </c>
      <c r="F295" s="228" t="s">
        <v>16446</v>
      </c>
      <c r="G295" s="228" t="s">
        <v>7856</v>
      </c>
      <c r="H295" s="313">
        <v>1</v>
      </c>
      <c r="I295" s="228" t="s">
        <v>7440</v>
      </c>
      <c r="J295" s="228" t="s">
        <v>7496</v>
      </c>
      <c r="K295" s="317" t="s">
        <v>32</v>
      </c>
      <c r="L295" s="318" t="s">
        <v>33</v>
      </c>
      <c r="M295" s="228" t="s">
        <v>55</v>
      </c>
      <c r="N295" s="240" t="s">
        <v>16375</v>
      </c>
      <c r="O295" s="228" t="s">
        <v>36</v>
      </c>
      <c r="P295" s="228" t="s">
        <v>37</v>
      </c>
      <c r="Q295" s="240" t="s">
        <v>16440</v>
      </c>
      <c r="R295" s="228"/>
      <c r="S295" s="240" t="s">
        <v>16439</v>
      </c>
      <c r="T295" s="228" t="s">
        <v>41</v>
      </c>
      <c r="U295" s="240"/>
      <c r="V295" s="228" t="s">
        <v>16378</v>
      </c>
    </row>
    <row r="296" ht="98" customHeight="1" spans="1:22">
      <c r="A296" s="12">
        <v>293</v>
      </c>
      <c r="B296" s="312" t="s">
        <v>15650</v>
      </c>
      <c r="C296" s="312" t="s">
        <v>881</v>
      </c>
      <c r="D296" s="312" t="s">
        <v>191</v>
      </c>
      <c r="E296" s="228" t="s">
        <v>16373</v>
      </c>
      <c r="F296" s="228" t="s">
        <v>16446</v>
      </c>
      <c r="G296" s="228" t="s">
        <v>8109</v>
      </c>
      <c r="H296" s="313">
        <v>1</v>
      </c>
      <c r="I296" s="228" t="s">
        <v>7440</v>
      </c>
      <c r="J296" s="228" t="s">
        <v>7496</v>
      </c>
      <c r="K296" s="317" t="s">
        <v>32</v>
      </c>
      <c r="L296" s="318" t="s">
        <v>33</v>
      </c>
      <c r="M296" s="228" t="s">
        <v>55</v>
      </c>
      <c r="N296" s="240" t="s">
        <v>16375</v>
      </c>
      <c r="O296" s="228" t="s">
        <v>36</v>
      </c>
      <c r="P296" s="228" t="s">
        <v>37</v>
      </c>
      <c r="Q296" s="240" t="s">
        <v>16407</v>
      </c>
      <c r="R296" s="228"/>
      <c r="S296" s="240" t="s">
        <v>16439</v>
      </c>
      <c r="T296" s="228" t="s">
        <v>41</v>
      </c>
      <c r="U296" s="240"/>
      <c r="V296" s="228" t="s">
        <v>16378</v>
      </c>
    </row>
    <row r="297" ht="98" customHeight="1" spans="1:22">
      <c r="A297" s="12">
        <v>294</v>
      </c>
      <c r="B297" s="312" t="s">
        <v>15650</v>
      </c>
      <c r="C297" s="312" t="s">
        <v>881</v>
      </c>
      <c r="D297" s="312" t="s">
        <v>191</v>
      </c>
      <c r="E297" s="228" t="s">
        <v>16373</v>
      </c>
      <c r="F297" s="228" t="s">
        <v>16446</v>
      </c>
      <c r="G297" s="228" t="s">
        <v>7858</v>
      </c>
      <c r="H297" s="313">
        <v>1</v>
      </c>
      <c r="I297" s="228" t="s">
        <v>7440</v>
      </c>
      <c r="J297" s="228" t="s">
        <v>7496</v>
      </c>
      <c r="K297" s="317" t="s">
        <v>32</v>
      </c>
      <c r="L297" s="318" t="s">
        <v>33</v>
      </c>
      <c r="M297" s="228" t="s">
        <v>55</v>
      </c>
      <c r="N297" s="240" t="s">
        <v>16375</v>
      </c>
      <c r="O297" s="228" t="s">
        <v>36</v>
      </c>
      <c r="P297" s="228" t="s">
        <v>37</v>
      </c>
      <c r="Q297" s="240" t="s">
        <v>16392</v>
      </c>
      <c r="R297" s="228"/>
      <c r="S297" s="240" t="s">
        <v>16439</v>
      </c>
      <c r="T297" s="228" t="s">
        <v>41</v>
      </c>
      <c r="U297" s="240"/>
      <c r="V297" s="228" t="s">
        <v>16378</v>
      </c>
    </row>
    <row r="298" ht="98" customHeight="1" spans="1:22">
      <c r="A298" s="12">
        <v>295</v>
      </c>
      <c r="B298" s="312" t="s">
        <v>15650</v>
      </c>
      <c r="C298" s="312" t="s">
        <v>881</v>
      </c>
      <c r="D298" s="312" t="s">
        <v>191</v>
      </c>
      <c r="E298" s="228" t="s">
        <v>16373</v>
      </c>
      <c r="F298" s="228" t="s">
        <v>16447</v>
      </c>
      <c r="G298" s="228" t="s">
        <v>7856</v>
      </c>
      <c r="H298" s="313">
        <v>1</v>
      </c>
      <c r="I298" s="228" t="s">
        <v>7440</v>
      </c>
      <c r="J298" s="228" t="s">
        <v>7496</v>
      </c>
      <c r="K298" s="317" t="s">
        <v>32</v>
      </c>
      <c r="L298" s="318" t="s">
        <v>33</v>
      </c>
      <c r="M298" s="228" t="s">
        <v>55</v>
      </c>
      <c r="N298" s="240" t="s">
        <v>16375</v>
      </c>
      <c r="O298" s="228" t="s">
        <v>36</v>
      </c>
      <c r="P298" s="228" t="s">
        <v>37</v>
      </c>
      <c r="Q298" s="240" t="s">
        <v>16448</v>
      </c>
      <c r="R298" s="228"/>
      <c r="S298" s="240" t="s">
        <v>16439</v>
      </c>
      <c r="T298" s="228" t="s">
        <v>41</v>
      </c>
      <c r="U298" s="240"/>
      <c r="V298" s="228" t="s">
        <v>16378</v>
      </c>
    </row>
    <row r="299" ht="134" customHeight="1" spans="1:22">
      <c r="A299" s="12">
        <v>296</v>
      </c>
      <c r="B299" s="312" t="s">
        <v>15650</v>
      </c>
      <c r="C299" s="312" t="s">
        <v>881</v>
      </c>
      <c r="D299" s="312" t="s">
        <v>191</v>
      </c>
      <c r="E299" s="228" t="s">
        <v>16373</v>
      </c>
      <c r="F299" s="228" t="s">
        <v>16449</v>
      </c>
      <c r="G299" s="228" t="s">
        <v>7703</v>
      </c>
      <c r="H299" s="313">
        <v>1</v>
      </c>
      <c r="I299" s="228" t="s">
        <v>7440</v>
      </c>
      <c r="J299" s="228" t="s">
        <v>7496</v>
      </c>
      <c r="K299" s="317" t="s">
        <v>32</v>
      </c>
      <c r="L299" s="318" t="s">
        <v>33</v>
      </c>
      <c r="M299" s="228" t="s">
        <v>55</v>
      </c>
      <c r="N299" s="240" t="s">
        <v>16375</v>
      </c>
      <c r="O299" s="228" t="s">
        <v>36</v>
      </c>
      <c r="P299" s="228" t="s">
        <v>37</v>
      </c>
      <c r="Q299" s="240" t="s">
        <v>16438</v>
      </c>
      <c r="R299" s="228"/>
      <c r="S299" s="240" t="s">
        <v>16439</v>
      </c>
      <c r="T299" s="228" t="s">
        <v>41</v>
      </c>
      <c r="U299" s="240"/>
      <c r="V299" s="228" t="s">
        <v>16378</v>
      </c>
    </row>
    <row r="300" ht="98" customHeight="1" spans="1:22">
      <c r="A300" s="12">
        <v>297</v>
      </c>
      <c r="B300" s="312" t="s">
        <v>15650</v>
      </c>
      <c r="C300" s="312" t="s">
        <v>881</v>
      </c>
      <c r="D300" s="312" t="s">
        <v>191</v>
      </c>
      <c r="E300" s="228" t="s">
        <v>16373</v>
      </c>
      <c r="F300" s="228" t="s">
        <v>16449</v>
      </c>
      <c r="G300" s="228" t="s">
        <v>7856</v>
      </c>
      <c r="H300" s="313">
        <v>2</v>
      </c>
      <c r="I300" s="228" t="s">
        <v>7440</v>
      </c>
      <c r="J300" s="228" t="s">
        <v>7496</v>
      </c>
      <c r="K300" s="317" t="s">
        <v>32</v>
      </c>
      <c r="L300" s="318" t="s">
        <v>33</v>
      </c>
      <c r="M300" s="228" t="s">
        <v>55</v>
      </c>
      <c r="N300" s="240" t="s">
        <v>16375</v>
      </c>
      <c r="O300" s="228" t="s">
        <v>36</v>
      </c>
      <c r="P300" s="228" t="s">
        <v>37</v>
      </c>
      <c r="Q300" s="240" t="s">
        <v>16445</v>
      </c>
      <c r="R300" s="228"/>
      <c r="S300" s="240" t="s">
        <v>16439</v>
      </c>
      <c r="T300" s="228" t="s">
        <v>41</v>
      </c>
      <c r="U300" s="240"/>
      <c r="V300" s="228" t="s">
        <v>16378</v>
      </c>
    </row>
    <row r="301" ht="98" customHeight="1" spans="1:22">
      <c r="A301" s="12">
        <v>298</v>
      </c>
      <c r="B301" s="312" t="s">
        <v>15650</v>
      </c>
      <c r="C301" s="312" t="s">
        <v>881</v>
      </c>
      <c r="D301" s="312" t="s">
        <v>191</v>
      </c>
      <c r="E301" s="228" t="s">
        <v>16373</v>
      </c>
      <c r="F301" s="228" t="s">
        <v>16449</v>
      </c>
      <c r="G301" s="228" t="s">
        <v>8109</v>
      </c>
      <c r="H301" s="313">
        <v>1</v>
      </c>
      <c r="I301" s="228" t="s">
        <v>7440</v>
      </c>
      <c r="J301" s="228" t="s">
        <v>7496</v>
      </c>
      <c r="K301" s="317" t="s">
        <v>32</v>
      </c>
      <c r="L301" s="318" t="s">
        <v>33</v>
      </c>
      <c r="M301" s="228" t="s">
        <v>55</v>
      </c>
      <c r="N301" s="240" t="s">
        <v>16375</v>
      </c>
      <c r="O301" s="228" t="s">
        <v>36</v>
      </c>
      <c r="P301" s="228" t="s">
        <v>37</v>
      </c>
      <c r="Q301" s="240" t="s">
        <v>16450</v>
      </c>
      <c r="R301" s="228"/>
      <c r="S301" s="240" t="s">
        <v>16439</v>
      </c>
      <c r="T301" s="228" t="s">
        <v>41</v>
      </c>
      <c r="U301" s="240"/>
      <c r="V301" s="228" t="s">
        <v>16378</v>
      </c>
    </row>
    <row r="302" ht="98" customHeight="1" spans="1:22">
      <c r="A302" s="12">
        <v>299</v>
      </c>
      <c r="B302" s="312" t="s">
        <v>15650</v>
      </c>
      <c r="C302" s="312" t="s">
        <v>881</v>
      </c>
      <c r="D302" s="312" t="s">
        <v>191</v>
      </c>
      <c r="E302" s="228" t="s">
        <v>16373</v>
      </c>
      <c r="F302" s="228" t="s">
        <v>16449</v>
      </c>
      <c r="G302" s="228" t="s">
        <v>7863</v>
      </c>
      <c r="H302" s="313">
        <v>2</v>
      </c>
      <c r="I302" s="228" t="s">
        <v>7440</v>
      </c>
      <c r="J302" s="228" t="s">
        <v>7496</v>
      </c>
      <c r="K302" s="317" t="s">
        <v>32</v>
      </c>
      <c r="L302" s="318" t="s">
        <v>33</v>
      </c>
      <c r="M302" s="228" t="s">
        <v>55</v>
      </c>
      <c r="N302" s="240" t="s">
        <v>16375</v>
      </c>
      <c r="O302" s="228" t="s">
        <v>36</v>
      </c>
      <c r="P302" s="228" t="s">
        <v>37</v>
      </c>
      <c r="Q302" s="240" t="s">
        <v>16431</v>
      </c>
      <c r="R302" s="228"/>
      <c r="S302" s="240" t="s">
        <v>16439</v>
      </c>
      <c r="T302" s="228" t="s">
        <v>41</v>
      </c>
      <c r="U302" s="240"/>
      <c r="V302" s="228" t="s">
        <v>16378</v>
      </c>
    </row>
    <row r="303" ht="98" customHeight="1" spans="1:22">
      <c r="A303" s="12">
        <v>300</v>
      </c>
      <c r="B303" s="312" t="s">
        <v>15650</v>
      </c>
      <c r="C303" s="312" t="s">
        <v>881</v>
      </c>
      <c r="D303" s="312" t="s">
        <v>191</v>
      </c>
      <c r="E303" s="228" t="s">
        <v>16373</v>
      </c>
      <c r="F303" s="228" t="s">
        <v>16449</v>
      </c>
      <c r="G303" s="228" t="s">
        <v>7858</v>
      </c>
      <c r="H303" s="313">
        <v>1</v>
      </c>
      <c r="I303" s="228" t="s">
        <v>7440</v>
      </c>
      <c r="J303" s="228" t="s">
        <v>7496</v>
      </c>
      <c r="K303" s="317" t="s">
        <v>32</v>
      </c>
      <c r="L303" s="318" t="s">
        <v>33</v>
      </c>
      <c r="M303" s="228" t="s">
        <v>55</v>
      </c>
      <c r="N303" s="240" t="s">
        <v>16375</v>
      </c>
      <c r="O303" s="228" t="s">
        <v>36</v>
      </c>
      <c r="P303" s="228" t="s">
        <v>37</v>
      </c>
      <c r="Q303" s="240" t="s">
        <v>16392</v>
      </c>
      <c r="R303" s="228"/>
      <c r="S303" s="240" t="s">
        <v>16439</v>
      </c>
      <c r="T303" s="228" t="s">
        <v>41</v>
      </c>
      <c r="U303" s="240"/>
      <c r="V303" s="228" t="s">
        <v>16378</v>
      </c>
    </row>
    <row r="304" ht="98" customHeight="1" spans="1:22">
      <c r="A304" s="12">
        <v>301</v>
      </c>
      <c r="B304" s="312" t="s">
        <v>15650</v>
      </c>
      <c r="C304" s="312" t="s">
        <v>881</v>
      </c>
      <c r="D304" s="312" t="s">
        <v>191</v>
      </c>
      <c r="E304" s="228" t="s">
        <v>16373</v>
      </c>
      <c r="F304" s="228" t="s">
        <v>16449</v>
      </c>
      <c r="G304" s="228" t="s">
        <v>7860</v>
      </c>
      <c r="H304" s="313">
        <v>1</v>
      </c>
      <c r="I304" s="228" t="s">
        <v>7440</v>
      </c>
      <c r="J304" s="228" t="s">
        <v>7496</v>
      </c>
      <c r="K304" s="317" t="s">
        <v>32</v>
      </c>
      <c r="L304" s="318" t="s">
        <v>33</v>
      </c>
      <c r="M304" s="228" t="s">
        <v>55</v>
      </c>
      <c r="N304" s="240" t="s">
        <v>16375</v>
      </c>
      <c r="O304" s="228" t="s">
        <v>36</v>
      </c>
      <c r="P304" s="228" t="s">
        <v>37</v>
      </c>
      <c r="Q304" s="240" t="s">
        <v>16426</v>
      </c>
      <c r="R304" s="228"/>
      <c r="S304" s="240" t="s">
        <v>16439</v>
      </c>
      <c r="T304" s="228" t="s">
        <v>41</v>
      </c>
      <c r="U304" s="240"/>
      <c r="V304" s="228" t="s">
        <v>16378</v>
      </c>
    </row>
    <row r="305" ht="98" customHeight="1" spans="1:22">
      <c r="A305" s="12">
        <v>302</v>
      </c>
      <c r="B305" s="312" t="s">
        <v>15650</v>
      </c>
      <c r="C305" s="312" t="s">
        <v>881</v>
      </c>
      <c r="D305" s="312" t="s">
        <v>191</v>
      </c>
      <c r="E305" s="228" t="s">
        <v>16373</v>
      </c>
      <c r="F305" s="228" t="s">
        <v>16451</v>
      </c>
      <c r="G305" s="228" t="s">
        <v>7856</v>
      </c>
      <c r="H305" s="313">
        <v>1</v>
      </c>
      <c r="I305" s="228" t="s">
        <v>7440</v>
      </c>
      <c r="J305" s="228" t="s">
        <v>7496</v>
      </c>
      <c r="K305" s="317" t="s">
        <v>32</v>
      </c>
      <c r="L305" s="318" t="s">
        <v>33</v>
      </c>
      <c r="M305" s="228" t="s">
        <v>55</v>
      </c>
      <c r="N305" s="240" t="s">
        <v>16375</v>
      </c>
      <c r="O305" s="228" t="s">
        <v>36</v>
      </c>
      <c r="P305" s="228" t="s">
        <v>37</v>
      </c>
      <c r="Q305" s="240" t="s">
        <v>16440</v>
      </c>
      <c r="R305" s="228"/>
      <c r="S305" s="240" t="s">
        <v>16439</v>
      </c>
      <c r="T305" s="228" t="s">
        <v>41</v>
      </c>
      <c r="U305" s="240"/>
      <c r="V305" s="228" t="s">
        <v>16378</v>
      </c>
    </row>
    <row r="306" ht="98" customHeight="1" spans="1:22">
      <c r="A306" s="12">
        <v>303</v>
      </c>
      <c r="B306" s="312" t="s">
        <v>15650</v>
      </c>
      <c r="C306" s="312" t="s">
        <v>881</v>
      </c>
      <c r="D306" s="312" t="s">
        <v>191</v>
      </c>
      <c r="E306" s="228" t="s">
        <v>16373</v>
      </c>
      <c r="F306" s="228" t="s">
        <v>16451</v>
      </c>
      <c r="G306" s="228" t="s">
        <v>8109</v>
      </c>
      <c r="H306" s="313">
        <v>1</v>
      </c>
      <c r="I306" s="228" t="s">
        <v>7440</v>
      </c>
      <c r="J306" s="228" t="s">
        <v>7496</v>
      </c>
      <c r="K306" s="317" t="s">
        <v>32</v>
      </c>
      <c r="L306" s="318" t="s">
        <v>33</v>
      </c>
      <c r="M306" s="228" t="s">
        <v>55</v>
      </c>
      <c r="N306" s="240" t="s">
        <v>16375</v>
      </c>
      <c r="O306" s="228" t="s">
        <v>36</v>
      </c>
      <c r="P306" s="228" t="s">
        <v>37</v>
      </c>
      <c r="Q306" s="240" t="s">
        <v>16450</v>
      </c>
      <c r="R306" s="228"/>
      <c r="S306" s="240" t="s">
        <v>16439</v>
      </c>
      <c r="T306" s="228" t="s">
        <v>41</v>
      </c>
      <c r="U306" s="240"/>
      <c r="V306" s="228" t="s">
        <v>16378</v>
      </c>
    </row>
    <row r="307" ht="98" customHeight="1" spans="1:22">
      <c r="A307" s="12">
        <v>304</v>
      </c>
      <c r="B307" s="312" t="s">
        <v>15650</v>
      </c>
      <c r="C307" s="312" t="s">
        <v>881</v>
      </c>
      <c r="D307" s="312" t="s">
        <v>191</v>
      </c>
      <c r="E307" s="228" t="s">
        <v>16373</v>
      </c>
      <c r="F307" s="228" t="s">
        <v>16451</v>
      </c>
      <c r="G307" s="228" t="s">
        <v>7858</v>
      </c>
      <c r="H307" s="313">
        <v>1</v>
      </c>
      <c r="I307" s="228" t="s">
        <v>7440</v>
      </c>
      <c r="J307" s="228" t="s">
        <v>7496</v>
      </c>
      <c r="K307" s="317" t="s">
        <v>32</v>
      </c>
      <c r="L307" s="318" t="s">
        <v>33</v>
      </c>
      <c r="M307" s="228" t="s">
        <v>55</v>
      </c>
      <c r="N307" s="240" t="s">
        <v>16375</v>
      </c>
      <c r="O307" s="228" t="s">
        <v>36</v>
      </c>
      <c r="P307" s="228" t="s">
        <v>37</v>
      </c>
      <c r="Q307" s="240" t="s">
        <v>16392</v>
      </c>
      <c r="R307" s="228"/>
      <c r="S307" s="240" t="s">
        <v>16439</v>
      </c>
      <c r="T307" s="228" t="s">
        <v>41</v>
      </c>
      <c r="U307" s="240"/>
      <c r="V307" s="228" t="s">
        <v>16378</v>
      </c>
    </row>
    <row r="308" ht="98" customHeight="1" spans="1:22">
      <c r="A308" s="12">
        <v>305</v>
      </c>
      <c r="B308" s="312" t="s">
        <v>15650</v>
      </c>
      <c r="C308" s="312" t="s">
        <v>881</v>
      </c>
      <c r="D308" s="312" t="s">
        <v>191</v>
      </c>
      <c r="E308" s="228" t="s">
        <v>16373</v>
      </c>
      <c r="F308" s="228" t="s">
        <v>16452</v>
      </c>
      <c r="G308" s="228" t="s">
        <v>8109</v>
      </c>
      <c r="H308" s="313">
        <v>1</v>
      </c>
      <c r="I308" s="228" t="s">
        <v>7440</v>
      </c>
      <c r="J308" s="228" t="s">
        <v>7496</v>
      </c>
      <c r="K308" s="317" t="s">
        <v>32</v>
      </c>
      <c r="L308" s="318" t="s">
        <v>33</v>
      </c>
      <c r="M308" s="228" t="s">
        <v>55</v>
      </c>
      <c r="N308" s="240" t="s">
        <v>16375</v>
      </c>
      <c r="O308" s="228" t="s">
        <v>36</v>
      </c>
      <c r="P308" s="228" t="s">
        <v>37</v>
      </c>
      <c r="Q308" s="240" t="s">
        <v>16407</v>
      </c>
      <c r="R308" s="228"/>
      <c r="S308" s="240" t="s">
        <v>16439</v>
      </c>
      <c r="T308" s="228" t="s">
        <v>41</v>
      </c>
      <c r="U308" s="240"/>
      <c r="V308" s="228" t="s">
        <v>16378</v>
      </c>
    </row>
    <row r="309" ht="98" customHeight="1" spans="1:22">
      <c r="A309" s="12">
        <v>306</v>
      </c>
      <c r="B309" s="312" t="s">
        <v>15650</v>
      </c>
      <c r="C309" s="312" t="s">
        <v>881</v>
      </c>
      <c r="D309" s="312" t="s">
        <v>191</v>
      </c>
      <c r="E309" s="228" t="s">
        <v>16373</v>
      </c>
      <c r="F309" s="228" t="s">
        <v>16453</v>
      </c>
      <c r="G309" s="228" t="s">
        <v>7856</v>
      </c>
      <c r="H309" s="313">
        <v>1</v>
      </c>
      <c r="I309" s="228" t="s">
        <v>7440</v>
      </c>
      <c r="J309" s="228" t="s">
        <v>7496</v>
      </c>
      <c r="K309" s="317" t="s">
        <v>32</v>
      </c>
      <c r="L309" s="318" t="s">
        <v>33</v>
      </c>
      <c r="M309" s="228" t="s">
        <v>55</v>
      </c>
      <c r="N309" s="240" t="s">
        <v>16375</v>
      </c>
      <c r="O309" s="228" t="s">
        <v>36</v>
      </c>
      <c r="P309" s="228" t="s">
        <v>37</v>
      </c>
      <c r="Q309" s="240" t="s">
        <v>16454</v>
      </c>
      <c r="R309" s="228"/>
      <c r="S309" s="240" t="s">
        <v>16439</v>
      </c>
      <c r="T309" s="228" t="s">
        <v>41</v>
      </c>
      <c r="U309" s="240"/>
      <c r="V309" s="228" t="s">
        <v>16378</v>
      </c>
    </row>
    <row r="310" ht="98" customHeight="1" spans="1:22">
      <c r="A310" s="12">
        <v>307</v>
      </c>
      <c r="B310" s="312" t="s">
        <v>15650</v>
      </c>
      <c r="C310" s="312" t="s">
        <v>881</v>
      </c>
      <c r="D310" s="312" t="s">
        <v>191</v>
      </c>
      <c r="E310" s="228" t="s">
        <v>16373</v>
      </c>
      <c r="F310" s="228" t="s">
        <v>16453</v>
      </c>
      <c r="G310" s="228" t="s">
        <v>8109</v>
      </c>
      <c r="H310" s="313">
        <v>1</v>
      </c>
      <c r="I310" s="228" t="s">
        <v>7440</v>
      </c>
      <c r="J310" s="228" t="s">
        <v>7496</v>
      </c>
      <c r="K310" s="317" t="s">
        <v>32</v>
      </c>
      <c r="L310" s="318" t="s">
        <v>33</v>
      </c>
      <c r="M310" s="228" t="s">
        <v>55</v>
      </c>
      <c r="N310" s="240" t="s">
        <v>16375</v>
      </c>
      <c r="O310" s="228" t="s">
        <v>36</v>
      </c>
      <c r="P310" s="228" t="s">
        <v>37</v>
      </c>
      <c r="Q310" s="240" t="s">
        <v>16455</v>
      </c>
      <c r="R310" s="228"/>
      <c r="S310" s="240" t="s">
        <v>16439</v>
      </c>
      <c r="T310" s="228" t="s">
        <v>41</v>
      </c>
      <c r="U310" s="240"/>
      <c r="V310" s="228" t="s">
        <v>16378</v>
      </c>
    </row>
    <row r="311" ht="98" customHeight="1" spans="1:22">
      <c r="A311" s="12">
        <v>308</v>
      </c>
      <c r="B311" s="312" t="s">
        <v>15650</v>
      </c>
      <c r="C311" s="312" t="s">
        <v>881</v>
      </c>
      <c r="D311" s="312" t="s">
        <v>191</v>
      </c>
      <c r="E311" s="228" t="s">
        <v>16373</v>
      </c>
      <c r="F311" s="228" t="s">
        <v>16453</v>
      </c>
      <c r="G311" s="228" t="s">
        <v>7858</v>
      </c>
      <c r="H311" s="313">
        <v>1</v>
      </c>
      <c r="I311" s="228" t="s">
        <v>7440</v>
      </c>
      <c r="J311" s="228" t="s">
        <v>7496</v>
      </c>
      <c r="K311" s="317" t="s">
        <v>32</v>
      </c>
      <c r="L311" s="318" t="s">
        <v>33</v>
      </c>
      <c r="M311" s="228" t="s">
        <v>55</v>
      </c>
      <c r="N311" s="240" t="s">
        <v>16375</v>
      </c>
      <c r="O311" s="228" t="s">
        <v>36</v>
      </c>
      <c r="P311" s="228" t="s">
        <v>37</v>
      </c>
      <c r="Q311" s="240" t="s">
        <v>16456</v>
      </c>
      <c r="R311" s="228"/>
      <c r="S311" s="240" t="s">
        <v>16439</v>
      </c>
      <c r="T311" s="228" t="s">
        <v>41</v>
      </c>
      <c r="U311" s="240"/>
      <c r="V311" s="228" t="s">
        <v>16378</v>
      </c>
    </row>
    <row r="312" ht="124" customHeight="1" spans="1:22">
      <c r="A312" s="12">
        <v>309</v>
      </c>
      <c r="B312" s="312" t="s">
        <v>15650</v>
      </c>
      <c r="C312" s="312" t="s">
        <v>881</v>
      </c>
      <c r="D312" s="312" t="s">
        <v>191</v>
      </c>
      <c r="E312" s="228" t="s">
        <v>16373</v>
      </c>
      <c r="F312" s="228" t="s">
        <v>16457</v>
      </c>
      <c r="G312" s="228" t="s">
        <v>7703</v>
      </c>
      <c r="H312" s="313">
        <v>1</v>
      </c>
      <c r="I312" s="228" t="s">
        <v>7440</v>
      </c>
      <c r="J312" s="228" t="s">
        <v>7496</v>
      </c>
      <c r="K312" s="317" t="s">
        <v>32</v>
      </c>
      <c r="L312" s="318" t="s">
        <v>33</v>
      </c>
      <c r="M312" s="228" t="s">
        <v>55</v>
      </c>
      <c r="N312" s="240" t="s">
        <v>16375</v>
      </c>
      <c r="O312" s="228" t="s">
        <v>36</v>
      </c>
      <c r="P312" s="228" t="s">
        <v>37</v>
      </c>
      <c r="Q312" s="240" t="s">
        <v>16438</v>
      </c>
      <c r="R312" s="228"/>
      <c r="S312" s="240" t="s">
        <v>16439</v>
      </c>
      <c r="T312" s="228" t="s">
        <v>41</v>
      </c>
      <c r="U312" s="240"/>
      <c r="V312" s="228" t="s">
        <v>16378</v>
      </c>
    </row>
    <row r="313" ht="98" customHeight="1" spans="1:22">
      <c r="A313" s="12">
        <v>310</v>
      </c>
      <c r="B313" s="312" t="s">
        <v>15650</v>
      </c>
      <c r="C313" s="312" t="s">
        <v>881</v>
      </c>
      <c r="D313" s="312" t="s">
        <v>191</v>
      </c>
      <c r="E313" s="228" t="s">
        <v>16373</v>
      </c>
      <c r="F313" s="228" t="s">
        <v>16457</v>
      </c>
      <c r="G313" s="228" t="s">
        <v>8109</v>
      </c>
      <c r="H313" s="313">
        <v>2</v>
      </c>
      <c r="I313" s="228" t="s">
        <v>7440</v>
      </c>
      <c r="J313" s="228" t="s">
        <v>7496</v>
      </c>
      <c r="K313" s="317" t="s">
        <v>32</v>
      </c>
      <c r="L313" s="318" t="s">
        <v>33</v>
      </c>
      <c r="M313" s="228" t="s">
        <v>55</v>
      </c>
      <c r="N313" s="240" t="s">
        <v>16375</v>
      </c>
      <c r="O313" s="228" t="s">
        <v>36</v>
      </c>
      <c r="P313" s="228" t="s">
        <v>37</v>
      </c>
      <c r="Q313" s="240" t="s">
        <v>16407</v>
      </c>
      <c r="R313" s="228"/>
      <c r="S313" s="240" t="s">
        <v>16439</v>
      </c>
      <c r="T313" s="228" t="s">
        <v>41</v>
      </c>
      <c r="U313" s="240"/>
      <c r="V313" s="228" t="s">
        <v>16378</v>
      </c>
    </row>
    <row r="314" ht="108" customHeight="1" spans="1:22">
      <c r="A314" s="12">
        <v>311</v>
      </c>
      <c r="B314" s="312" t="s">
        <v>15650</v>
      </c>
      <c r="C314" s="312" t="s">
        <v>881</v>
      </c>
      <c r="D314" s="312" t="s">
        <v>191</v>
      </c>
      <c r="E314" s="228" t="s">
        <v>16373</v>
      </c>
      <c r="F314" s="228" t="s">
        <v>16457</v>
      </c>
      <c r="G314" s="228" t="s">
        <v>16458</v>
      </c>
      <c r="H314" s="313">
        <v>1</v>
      </c>
      <c r="I314" s="228" t="s">
        <v>7440</v>
      </c>
      <c r="J314" s="228" t="s">
        <v>7496</v>
      </c>
      <c r="K314" s="317" t="s">
        <v>32</v>
      </c>
      <c r="L314" s="318" t="s">
        <v>33</v>
      </c>
      <c r="M314" s="228" t="s">
        <v>55</v>
      </c>
      <c r="N314" s="240" t="s">
        <v>16375</v>
      </c>
      <c r="O314" s="228" t="s">
        <v>36</v>
      </c>
      <c r="P314" s="228" t="s">
        <v>37</v>
      </c>
      <c r="Q314" s="240" t="s">
        <v>16459</v>
      </c>
      <c r="R314" s="228"/>
      <c r="S314" s="240" t="s">
        <v>16439</v>
      </c>
      <c r="T314" s="228" t="s">
        <v>41</v>
      </c>
      <c r="U314" s="240"/>
      <c r="V314" s="228" t="s">
        <v>16378</v>
      </c>
    </row>
    <row r="315" ht="98" customHeight="1" spans="1:22">
      <c r="A315" s="12">
        <v>312</v>
      </c>
      <c r="B315" s="312" t="s">
        <v>15650</v>
      </c>
      <c r="C315" s="312" t="s">
        <v>881</v>
      </c>
      <c r="D315" s="312" t="s">
        <v>191</v>
      </c>
      <c r="E315" s="228" t="s">
        <v>16373</v>
      </c>
      <c r="F315" s="228" t="s">
        <v>16457</v>
      </c>
      <c r="G315" s="228" t="s">
        <v>16460</v>
      </c>
      <c r="H315" s="313">
        <v>1</v>
      </c>
      <c r="I315" s="228" t="s">
        <v>7440</v>
      </c>
      <c r="J315" s="228" t="s">
        <v>7496</v>
      </c>
      <c r="K315" s="317" t="s">
        <v>32</v>
      </c>
      <c r="L315" s="318" t="s">
        <v>33</v>
      </c>
      <c r="M315" s="228" t="s">
        <v>55</v>
      </c>
      <c r="N315" s="240" t="s">
        <v>16375</v>
      </c>
      <c r="O315" s="228" t="s">
        <v>36</v>
      </c>
      <c r="P315" s="228" t="s">
        <v>37</v>
      </c>
      <c r="Q315" s="240" t="s">
        <v>16461</v>
      </c>
      <c r="R315" s="228"/>
      <c r="S315" s="240" t="s">
        <v>16439</v>
      </c>
      <c r="T315" s="228" t="s">
        <v>41</v>
      </c>
      <c r="U315" s="240"/>
      <c r="V315" s="228" t="s">
        <v>16378</v>
      </c>
    </row>
    <row r="316" ht="139" customHeight="1" spans="1:22">
      <c r="A316" s="12">
        <v>313</v>
      </c>
      <c r="B316" s="312" t="s">
        <v>15650</v>
      </c>
      <c r="C316" s="312" t="s">
        <v>881</v>
      </c>
      <c r="D316" s="312" t="s">
        <v>191</v>
      </c>
      <c r="E316" s="228" t="s">
        <v>16373</v>
      </c>
      <c r="F316" s="228" t="s">
        <v>16462</v>
      </c>
      <c r="G316" s="228" t="s">
        <v>7703</v>
      </c>
      <c r="H316" s="313">
        <v>1</v>
      </c>
      <c r="I316" s="228" t="s">
        <v>7440</v>
      </c>
      <c r="J316" s="228" t="s">
        <v>7496</v>
      </c>
      <c r="K316" s="317" t="s">
        <v>32</v>
      </c>
      <c r="L316" s="318" t="s">
        <v>33</v>
      </c>
      <c r="M316" s="228" t="s">
        <v>55</v>
      </c>
      <c r="N316" s="240" t="s">
        <v>16375</v>
      </c>
      <c r="O316" s="228" t="s">
        <v>36</v>
      </c>
      <c r="P316" s="228" t="s">
        <v>37</v>
      </c>
      <c r="Q316" s="240" t="s">
        <v>16438</v>
      </c>
      <c r="R316" s="228"/>
      <c r="S316" s="240" t="s">
        <v>16439</v>
      </c>
      <c r="T316" s="228" t="s">
        <v>41</v>
      </c>
      <c r="U316" s="240"/>
      <c r="V316" s="228" t="s">
        <v>16378</v>
      </c>
    </row>
    <row r="317" ht="112" customHeight="1" spans="1:22">
      <c r="A317" s="12">
        <v>314</v>
      </c>
      <c r="B317" s="312" t="s">
        <v>15650</v>
      </c>
      <c r="C317" s="312" t="s">
        <v>881</v>
      </c>
      <c r="D317" s="312" t="s">
        <v>191</v>
      </c>
      <c r="E317" s="228" t="s">
        <v>16373</v>
      </c>
      <c r="F317" s="228" t="s">
        <v>16463</v>
      </c>
      <c r="G317" s="228" t="s">
        <v>16458</v>
      </c>
      <c r="H317" s="313">
        <v>1</v>
      </c>
      <c r="I317" s="228" t="s">
        <v>7440</v>
      </c>
      <c r="J317" s="228" t="s">
        <v>7496</v>
      </c>
      <c r="K317" s="317" t="s">
        <v>32</v>
      </c>
      <c r="L317" s="318" t="s">
        <v>33</v>
      </c>
      <c r="M317" s="228" t="s">
        <v>55</v>
      </c>
      <c r="N317" s="240" t="s">
        <v>16375</v>
      </c>
      <c r="O317" s="228" t="s">
        <v>36</v>
      </c>
      <c r="P317" s="228" t="s">
        <v>37</v>
      </c>
      <c r="Q317" s="240" t="s">
        <v>16464</v>
      </c>
      <c r="R317" s="228"/>
      <c r="S317" s="240" t="s">
        <v>16439</v>
      </c>
      <c r="T317" s="228" t="s">
        <v>41</v>
      </c>
      <c r="U317" s="240"/>
      <c r="V317" s="228" t="s">
        <v>16378</v>
      </c>
    </row>
    <row r="318" ht="98" customHeight="1" spans="1:22">
      <c r="A318" s="12">
        <v>315</v>
      </c>
      <c r="B318" s="312" t="s">
        <v>15650</v>
      </c>
      <c r="C318" s="312" t="s">
        <v>881</v>
      </c>
      <c r="D318" s="312" t="s">
        <v>191</v>
      </c>
      <c r="E318" s="228" t="s">
        <v>16373</v>
      </c>
      <c r="F318" s="228" t="s">
        <v>16462</v>
      </c>
      <c r="G318" s="228" t="s">
        <v>7858</v>
      </c>
      <c r="H318" s="313">
        <v>1</v>
      </c>
      <c r="I318" s="228" t="s">
        <v>7440</v>
      </c>
      <c r="J318" s="228" t="s">
        <v>7496</v>
      </c>
      <c r="K318" s="317" t="s">
        <v>32</v>
      </c>
      <c r="L318" s="318" t="s">
        <v>33</v>
      </c>
      <c r="M318" s="228" t="s">
        <v>55</v>
      </c>
      <c r="N318" s="240" t="s">
        <v>16375</v>
      </c>
      <c r="O318" s="228" t="s">
        <v>36</v>
      </c>
      <c r="P318" s="228" t="s">
        <v>37</v>
      </c>
      <c r="Q318" s="240" t="s">
        <v>16398</v>
      </c>
      <c r="R318" s="228"/>
      <c r="S318" s="240" t="s">
        <v>16439</v>
      </c>
      <c r="T318" s="228" t="s">
        <v>41</v>
      </c>
      <c r="U318" s="240"/>
      <c r="V318" s="228" t="s">
        <v>16378</v>
      </c>
    </row>
    <row r="319" ht="123" customHeight="1" spans="1:22">
      <c r="A319" s="12">
        <v>316</v>
      </c>
      <c r="B319" s="312" t="s">
        <v>15650</v>
      </c>
      <c r="C319" s="312" t="s">
        <v>881</v>
      </c>
      <c r="D319" s="312" t="s">
        <v>191</v>
      </c>
      <c r="E319" s="228" t="s">
        <v>16373</v>
      </c>
      <c r="F319" s="228" t="s">
        <v>16465</v>
      </c>
      <c r="G319" s="228" t="s">
        <v>7703</v>
      </c>
      <c r="H319" s="313">
        <v>2</v>
      </c>
      <c r="I319" s="228" t="s">
        <v>7440</v>
      </c>
      <c r="J319" s="228" t="s">
        <v>7496</v>
      </c>
      <c r="K319" s="317" t="s">
        <v>32</v>
      </c>
      <c r="L319" s="318" t="s">
        <v>33</v>
      </c>
      <c r="M319" s="228" t="s">
        <v>55</v>
      </c>
      <c r="N319" s="240" t="s">
        <v>16375</v>
      </c>
      <c r="O319" s="228" t="s">
        <v>36</v>
      </c>
      <c r="P319" s="228" t="s">
        <v>37</v>
      </c>
      <c r="Q319" s="240" t="s">
        <v>16442</v>
      </c>
      <c r="R319" s="228"/>
      <c r="S319" s="240" t="s">
        <v>16439</v>
      </c>
      <c r="T319" s="228" t="s">
        <v>41</v>
      </c>
      <c r="U319" s="240"/>
      <c r="V319" s="228" t="s">
        <v>16378</v>
      </c>
    </row>
    <row r="320" ht="98" customHeight="1" spans="1:22">
      <c r="A320" s="12">
        <v>317</v>
      </c>
      <c r="B320" s="312" t="s">
        <v>15650</v>
      </c>
      <c r="C320" s="312" t="s">
        <v>881</v>
      </c>
      <c r="D320" s="312" t="s">
        <v>191</v>
      </c>
      <c r="E320" s="228" t="s">
        <v>16373</v>
      </c>
      <c r="F320" s="228" t="s">
        <v>16465</v>
      </c>
      <c r="G320" s="228" t="s">
        <v>7856</v>
      </c>
      <c r="H320" s="313">
        <v>1</v>
      </c>
      <c r="I320" s="228" t="s">
        <v>7440</v>
      </c>
      <c r="J320" s="228" t="s">
        <v>7496</v>
      </c>
      <c r="K320" s="317" t="s">
        <v>32</v>
      </c>
      <c r="L320" s="318" t="s">
        <v>33</v>
      </c>
      <c r="M320" s="228" t="s">
        <v>55</v>
      </c>
      <c r="N320" s="240" t="s">
        <v>16375</v>
      </c>
      <c r="O320" s="228" t="s">
        <v>36</v>
      </c>
      <c r="P320" s="228" t="s">
        <v>37</v>
      </c>
      <c r="Q320" s="240" t="s">
        <v>16440</v>
      </c>
      <c r="R320" s="228"/>
      <c r="S320" s="240" t="s">
        <v>16439</v>
      </c>
      <c r="T320" s="228" t="s">
        <v>41</v>
      </c>
      <c r="U320" s="240"/>
      <c r="V320" s="228" t="s">
        <v>16378</v>
      </c>
    </row>
    <row r="321" ht="98" customHeight="1" spans="1:22">
      <c r="A321" s="12">
        <v>318</v>
      </c>
      <c r="B321" s="312" t="s">
        <v>15650</v>
      </c>
      <c r="C321" s="312" t="s">
        <v>881</v>
      </c>
      <c r="D321" s="312" t="s">
        <v>191</v>
      </c>
      <c r="E321" s="228" t="s">
        <v>16373</v>
      </c>
      <c r="F321" s="228" t="s">
        <v>16465</v>
      </c>
      <c r="G321" s="228" t="s">
        <v>8109</v>
      </c>
      <c r="H321" s="313">
        <v>1</v>
      </c>
      <c r="I321" s="228" t="s">
        <v>7440</v>
      </c>
      <c r="J321" s="228" t="s">
        <v>7496</v>
      </c>
      <c r="K321" s="317" t="s">
        <v>32</v>
      </c>
      <c r="L321" s="318" t="s">
        <v>33</v>
      </c>
      <c r="M321" s="228" t="s">
        <v>55</v>
      </c>
      <c r="N321" s="240" t="s">
        <v>16375</v>
      </c>
      <c r="O321" s="228" t="s">
        <v>36</v>
      </c>
      <c r="P321" s="228" t="s">
        <v>37</v>
      </c>
      <c r="Q321" s="240" t="s">
        <v>16407</v>
      </c>
      <c r="R321" s="228"/>
      <c r="S321" s="240" t="s">
        <v>16439</v>
      </c>
      <c r="T321" s="228" t="s">
        <v>41</v>
      </c>
      <c r="U321" s="240"/>
      <c r="V321" s="228" t="s">
        <v>16378</v>
      </c>
    </row>
    <row r="322" ht="98" customHeight="1" spans="1:22">
      <c r="A322" s="12">
        <v>319</v>
      </c>
      <c r="B322" s="312" t="s">
        <v>15650</v>
      </c>
      <c r="C322" s="312" t="s">
        <v>881</v>
      </c>
      <c r="D322" s="312" t="s">
        <v>191</v>
      </c>
      <c r="E322" s="228" t="s">
        <v>16373</v>
      </c>
      <c r="F322" s="228" t="s">
        <v>16465</v>
      </c>
      <c r="G322" s="228" t="s">
        <v>7860</v>
      </c>
      <c r="H322" s="313">
        <v>1</v>
      </c>
      <c r="I322" s="228" t="s">
        <v>7440</v>
      </c>
      <c r="J322" s="228" t="s">
        <v>7496</v>
      </c>
      <c r="K322" s="317" t="s">
        <v>32</v>
      </c>
      <c r="L322" s="318" t="s">
        <v>33</v>
      </c>
      <c r="M322" s="228" t="s">
        <v>55</v>
      </c>
      <c r="N322" s="240" t="s">
        <v>16375</v>
      </c>
      <c r="O322" s="228" t="s">
        <v>36</v>
      </c>
      <c r="P322" s="228" t="s">
        <v>37</v>
      </c>
      <c r="Q322" s="240" t="s">
        <v>16426</v>
      </c>
      <c r="R322" s="228"/>
      <c r="S322" s="240" t="s">
        <v>16439</v>
      </c>
      <c r="T322" s="228" t="s">
        <v>41</v>
      </c>
      <c r="U322" s="240"/>
      <c r="V322" s="228" t="s">
        <v>16378</v>
      </c>
    </row>
    <row r="323" ht="150" customHeight="1" spans="1:22">
      <c r="A323" s="12">
        <v>320</v>
      </c>
      <c r="B323" s="312" t="s">
        <v>15650</v>
      </c>
      <c r="C323" s="312" t="s">
        <v>881</v>
      </c>
      <c r="D323" s="312" t="s">
        <v>191</v>
      </c>
      <c r="E323" s="228" t="s">
        <v>16373</v>
      </c>
      <c r="F323" s="228" t="s">
        <v>16419</v>
      </c>
      <c r="G323" s="228" t="s">
        <v>7703</v>
      </c>
      <c r="H323" s="313">
        <v>2</v>
      </c>
      <c r="I323" s="228" t="s">
        <v>7440</v>
      </c>
      <c r="J323" s="228" t="s">
        <v>7496</v>
      </c>
      <c r="K323" s="317" t="s">
        <v>32</v>
      </c>
      <c r="L323" s="318" t="s">
        <v>33</v>
      </c>
      <c r="M323" s="228" t="s">
        <v>55</v>
      </c>
      <c r="N323" s="240" t="s">
        <v>16375</v>
      </c>
      <c r="O323" s="228" t="s">
        <v>36</v>
      </c>
      <c r="P323" s="228" t="s">
        <v>37</v>
      </c>
      <c r="Q323" s="240" t="s">
        <v>16438</v>
      </c>
      <c r="R323" s="228"/>
      <c r="S323" s="240" t="s">
        <v>16439</v>
      </c>
      <c r="T323" s="228" t="s">
        <v>41</v>
      </c>
      <c r="U323" s="240"/>
      <c r="V323" s="228" t="s">
        <v>16378</v>
      </c>
    </row>
    <row r="324" ht="98" customHeight="1" spans="1:22">
      <c r="A324" s="12">
        <v>321</v>
      </c>
      <c r="B324" s="312" t="s">
        <v>15650</v>
      </c>
      <c r="C324" s="312" t="s">
        <v>881</v>
      </c>
      <c r="D324" s="312" t="s">
        <v>191</v>
      </c>
      <c r="E324" s="228" t="s">
        <v>16373</v>
      </c>
      <c r="F324" s="228" t="s">
        <v>16419</v>
      </c>
      <c r="G324" s="228" t="s">
        <v>7856</v>
      </c>
      <c r="H324" s="313">
        <v>2</v>
      </c>
      <c r="I324" s="228" t="s">
        <v>7440</v>
      </c>
      <c r="J324" s="228" t="s">
        <v>7496</v>
      </c>
      <c r="K324" s="317" t="s">
        <v>32</v>
      </c>
      <c r="L324" s="318" t="s">
        <v>33</v>
      </c>
      <c r="M324" s="228" t="s">
        <v>55</v>
      </c>
      <c r="N324" s="240" t="s">
        <v>16375</v>
      </c>
      <c r="O324" s="228" t="s">
        <v>36</v>
      </c>
      <c r="P324" s="228" t="s">
        <v>37</v>
      </c>
      <c r="Q324" s="240" t="s">
        <v>16445</v>
      </c>
      <c r="R324" s="228"/>
      <c r="S324" s="240" t="s">
        <v>16439</v>
      </c>
      <c r="T324" s="228" t="s">
        <v>41</v>
      </c>
      <c r="U324" s="240"/>
      <c r="V324" s="228" t="s">
        <v>16378</v>
      </c>
    </row>
    <row r="325" ht="98" customHeight="1" spans="1:22">
      <c r="A325" s="12">
        <v>322</v>
      </c>
      <c r="B325" s="312" t="s">
        <v>15650</v>
      </c>
      <c r="C325" s="312" t="s">
        <v>881</v>
      </c>
      <c r="D325" s="312" t="s">
        <v>191</v>
      </c>
      <c r="E325" s="228" t="s">
        <v>16373</v>
      </c>
      <c r="F325" s="228" t="s">
        <v>16419</v>
      </c>
      <c r="G325" s="228" t="s">
        <v>8109</v>
      </c>
      <c r="H325" s="313">
        <v>1</v>
      </c>
      <c r="I325" s="228" t="s">
        <v>7440</v>
      </c>
      <c r="J325" s="228" t="s">
        <v>7496</v>
      </c>
      <c r="K325" s="317" t="s">
        <v>32</v>
      </c>
      <c r="L325" s="318" t="s">
        <v>33</v>
      </c>
      <c r="M325" s="228" t="s">
        <v>55</v>
      </c>
      <c r="N325" s="240" t="s">
        <v>16375</v>
      </c>
      <c r="O325" s="228" t="s">
        <v>36</v>
      </c>
      <c r="P325" s="228" t="s">
        <v>37</v>
      </c>
      <c r="Q325" s="240" t="s">
        <v>16407</v>
      </c>
      <c r="R325" s="228"/>
      <c r="S325" s="240" t="s">
        <v>16439</v>
      </c>
      <c r="T325" s="228" t="s">
        <v>41</v>
      </c>
      <c r="U325" s="240"/>
      <c r="V325" s="228" t="s">
        <v>16378</v>
      </c>
    </row>
    <row r="326" ht="111" customHeight="1" spans="1:22">
      <c r="A326" s="12">
        <v>323</v>
      </c>
      <c r="B326" s="312" t="s">
        <v>15650</v>
      </c>
      <c r="C326" s="312" t="s">
        <v>881</v>
      </c>
      <c r="D326" s="312" t="s">
        <v>191</v>
      </c>
      <c r="E326" s="228" t="s">
        <v>16373</v>
      </c>
      <c r="F326" s="228" t="s">
        <v>16419</v>
      </c>
      <c r="G326" s="228" t="s">
        <v>16458</v>
      </c>
      <c r="H326" s="313">
        <v>2</v>
      </c>
      <c r="I326" s="228" t="s">
        <v>7440</v>
      </c>
      <c r="J326" s="228" t="s">
        <v>7496</v>
      </c>
      <c r="K326" s="317" t="s">
        <v>32</v>
      </c>
      <c r="L326" s="318" t="s">
        <v>33</v>
      </c>
      <c r="M326" s="228" t="s">
        <v>55</v>
      </c>
      <c r="N326" s="240" t="s">
        <v>16375</v>
      </c>
      <c r="O326" s="228" t="s">
        <v>36</v>
      </c>
      <c r="P326" s="228" t="s">
        <v>37</v>
      </c>
      <c r="Q326" s="240" t="s">
        <v>16464</v>
      </c>
      <c r="R326" s="228"/>
      <c r="S326" s="240" t="s">
        <v>16439</v>
      </c>
      <c r="T326" s="228" t="s">
        <v>41</v>
      </c>
      <c r="U326" s="240"/>
      <c r="V326" s="228" t="s">
        <v>16378</v>
      </c>
    </row>
    <row r="327" ht="98" customHeight="1" spans="1:22">
      <c r="A327" s="12">
        <v>324</v>
      </c>
      <c r="B327" s="312" t="s">
        <v>15650</v>
      </c>
      <c r="C327" s="312" t="s">
        <v>881</v>
      </c>
      <c r="D327" s="312" t="s">
        <v>191</v>
      </c>
      <c r="E327" s="228" t="s">
        <v>16373</v>
      </c>
      <c r="F327" s="228" t="s">
        <v>16419</v>
      </c>
      <c r="G327" s="228" t="s">
        <v>7858</v>
      </c>
      <c r="H327" s="313">
        <v>1</v>
      </c>
      <c r="I327" s="228" t="s">
        <v>7440</v>
      </c>
      <c r="J327" s="228" t="s">
        <v>7496</v>
      </c>
      <c r="K327" s="317" t="s">
        <v>32</v>
      </c>
      <c r="L327" s="318" t="s">
        <v>33</v>
      </c>
      <c r="M327" s="228" t="s">
        <v>55</v>
      </c>
      <c r="N327" s="240" t="s">
        <v>16375</v>
      </c>
      <c r="O327" s="228" t="s">
        <v>36</v>
      </c>
      <c r="P327" s="228" t="s">
        <v>37</v>
      </c>
      <c r="Q327" s="240" t="s">
        <v>16392</v>
      </c>
      <c r="R327" s="228"/>
      <c r="S327" s="240" t="s">
        <v>16439</v>
      </c>
      <c r="T327" s="228" t="s">
        <v>41</v>
      </c>
      <c r="U327" s="240"/>
      <c r="V327" s="228" t="s">
        <v>16378</v>
      </c>
    </row>
    <row r="328" ht="98" customHeight="1" spans="1:22">
      <c r="A328" s="12">
        <v>325</v>
      </c>
      <c r="B328" s="312" t="s">
        <v>15650</v>
      </c>
      <c r="C328" s="312" t="s">
        <v>881</v>
      </c>
      <c r="D328" s="312" t="s">
        <v>191</v>
      </c>
      <c r="E328" s="228" t="s">
        <v>16373</v>
      </c>
      <c r="F328" s="228" t="s">
        <v>16419</v>
      </c>
      <c r="G328" s="228" t="s">
        <v>7860</v>
      </c>
      <c r="H328" s="313">
        <v>1</v>
      </c>
      <c r="I328" s="228" t="s">
        <v>7440</v>
      </c>
      <c r="J328" s="228" t="s">
        <v>7496</v>
      </c>
      <c r="K328" s="317" t="s">
        <v>32</v>
      </c>
      <c r="L328" s="318" t="s">
        <v>33</v>
      </c>
      <c r="M328" s="228" t="s">
        <v>55</v>
      </c>
      <c r="N328" s="240" t="s">
        <v>16375</v>
      </c>
      <c r="O328" s="228" t="s">
        <v>36</v>
      </c>
      <c r="P328" s="228" t="s">
        <v>37</v>
      </c>
      <c r="Q328" s="240" t="s">
        <v>16426</v>
      </c>
      <c r="R328" s="228"/>
      <c r="S328" s="240" t="s">
        <v>16439</v>
      </c>
      <c r="T328" s="228" t="s">
        <v>41</v>
      </c>
      <c r="U328" s="240"/>
      <c r="V328" s="228" t="s">
        <v>16378</v>
      </c>
    </row>
    <row r="329" ht="191" customHeight="1" spans="1:22">
      <c r="A329" s="12">
        <v>326</v>
      </c>
      <c r="B329" s="312" t="s">
        <v>15650</v>
      </c>
      <c r="C329" s="312" t="s">
        <v>881</v>
      </c>
      <c r="D329" s="312" t="s">
        <v>191</v>
      </c>
      <c r="E329" s="228" t="s">
        <v>16373</v>
      </c>
      <c r="F329" s="228" t="s">
        <v>16466</v>
      </c>
      <c r="G329" s="228" t="s">
        <v>7703</v>
      </c>
      <c r="H329" s="313">
        <v>1</v>
      </c>
      <c r="I329" s="228" t="s">
        <v>7440</v>
      </c>
      <c r="J329" s="228" t="s">
        <v>7496</v>
      </c>
      <c r="K329" s="317" t="s">
        <v>32</v>
      </c>
      <c r="L329" s="318" t="s">
        <v>33</v>
      </c>
      <c r="M329" s="228" t="s">
        <v>55</v>
      </c>
      <c r="N329" s="240" t="s">
        <v>16375</v>
      </c>
      <c r="O329" s="228" t="s">
        <v>36</v>
      </c>
      <c r="P329" s="228" t="s">
        <v>37</v>
      </c>
      <c r="Q329" s="240" t="s">
        <v>16438</v>
      </c>
      <c r="R329" s="228"/>
      <c r="S329" s="240" t="s">
        <v>16439</v>
      </c>
      <c r="T329" s="228" t="s">
        <v>41</v>
      </c>
      <c r="U329" s="240"/>
      <c r="V329" s="228" t="s">
        <v>16378</v>
      </c>
    </row>
    <row r="330" ht="98" customHeight="1" spans="1:22">
      <c r="A330" s="12">
        <v>327</v>
      </c>
      <c r="B330" s="312" t="s">
        <v>15650</v>
      </c>
      <c r="C330" s="312" t="s">
        <v>881</v>
      </c>
      <c r="D330" s="312" t="s">
        <v>191</v>
      </c>
      <c r="E330" s="228" t="s">
        <v>16373</v>
      </c>
      <c r="F330" s="228" t="s">
        <v>16466</v>
      </c>
      <c r="G330" s="228" t="s">
        <v>7856</v>
      </c>
      <c r="H330" s="313">
        <v>1</v>
      </c>
      <c r="I330" s="228" t="s">
        <v>7440</v>
      </c>
      <c r="J330" s="228" t="s">
        <v>7496</v>
      </c>
      <c r="K330" s="317" t="s">
        <v>32</v>
      </c>
      <c r="L330" s="318" t="s">
        <v>33</v>
      </c>
      <c r="M330" s="228" t="s">
        <v>55</v>
      </c>
      <c r="N330" s="240" t="s">
        <v>16375</v>
      </c>
      <c r="O330" s="228" t="s">
        <v>36</v>
      </c>
      <c r="P330" s="228" t="s">
        <v>37</v>
      </c>
      <c r="Q330" s="240" t="s">
        <v>16440</v>
      </c>
      <c r="R330" s="228"/>
      <c r="S330" s="240" t="s">
        <v>16439</v>
      </c>
      <c r="T330" s="228" t="s">
        <v>41</v>
      </c>
      <c r="U330" s="240"/>
      <c r="V330" s="228" t="s">
        <v>16378</v>
      </c>
    </row>
    <row r="331" ht="98" customHeight="1" spans="1:22">
      <c r="A331" s="12">
        <v>328</v>
      </c>
      <c r="B331" s="312" t="s">
        <v>15650</v>
      </c>
      <c r="C331" s="312" t="s">
        <v>881</v>
      </c>
      <c r="D331" s="312" t="s">
        <v>191</v>
      </c>
      <c r="E331" s="228" t="s">
        <v>16373</v>
      </c>
      <c r="F331" s="228" t="s">
        <v>16466</v>
      </c>
      <c r="G331" s="228" t="s">
        <v>8109</v>
      </c>
      <c r="H331" s="313">
        <v>1</v>
      </c>
      <c r="I331" s="228" t="s">
        <v>7440</v>
      </c>
      <c r="J331" s="228" t="s">
        <v>7496</v>
      </c>
      <c r="K331" s="317" t="s">
        <v>32</v>
      </c>
      <c r="L331" s="318" t="s">
        <v>33</v>
      </c>
      <c r="M331" s="228" t="s">
        <v>55</v>
      </c>
      <c r="N331" s="240" t="s">
        <v>16375</v>
      </c>
      <c r="O331" s="228" t="s">
        <v>36</v>
      </c>
      <c r="P331" s="228" t="s">
        <v>37</v>
      </c>
      <c r="Q331" s="240" t="s">
        <v>16407</v>
      </c>
      <c r="R331" s="228"/>
      <c r="S331" s="240" t="s">
        <v>16439</v>
      </c>
      <c r="T331" s="228" t="s">
        <v>41</v>
      </c>
      <c r="U331" s="240"/>
      <c r="V331" s="228" t="s">
        <v>16378</v>
      </c>
    </row>
    <row r="332" ht="98" customHeight="1" spans="1:22">
      <c r="A332" s="12">
        <v>329</v>
      </c>
      <c r="B332" s="312" t="s">
        <v>15650</v>
      </c>
      <c r="C332" s="312" t="s">
        <v>881</v>
      </c>
      <c r="D332" s="312" t="s">
        <v>191</v>
      </c>
      <c r="E332" s="228" t="s">
        <v>16373</v>
      </c>
      <c r="F332" s="228" t="s">
        <v>16466</v>
      </c>
      <c r="G332" s="228" t="s">
        <v>7863</v>
      </c>
      <c r="H332" s="313">
        <v>1</v>
      </c>
      <c r="I332" s="228" t="s">
        <v>7440</v>
      </c>
      <c r="J332" s="228" t="s">
        <v>7496</v>
      </c>
      <c r="K332" s="317" t="s">
        <v>32</v>
      </c>
      <c r="L332" s="318" t="s">
        <v>33</v>
      </c>
      <c r="M332" s="228" t="s">
        <v>55</v>
      </c>
      <c r="N332" s="240" t="s">
        <v>16375</v>
      </c>
      <c r="O332" s="228" t="s">
        <v>36</v>
      </c>
      <c r="P332" s="228" t="s">
        <v>37</v>
      </c>
      <c r="Q332" s="240" t="s">
        <v>16431</v>
      </c>
      <c r="R332" s="228"/>
      <c r="S332" s="240" t="s">
        <v>16439</v>
      </c>
      <c r="T332" s="228" t="s">
        <v>41</v>
      </c>
      <c r="U332" s="240"/>
      <c r="V332" s="228" t="s">
        <v>16378</v>
      </c>
    </row>
    <row r="333" ht="98" customHeight="1" spans="1:22">
      <c r="A333" s="12">
        <v>330</v>
      </c>
      <c r="B333" s="312" t="s">
        <v>15650</v>
      </c>
      <c r="C333" s="312" t="s">
        <v>881</v>
      </c>
      <c r="D333" s="312" t="s">
        <v>191</v>
      </c>
      <c r="E333" s="228" t="s">
        <v>16373</v>
      </c>
      <c r="F333" s="228" t="s">
        <v>16466</v>
      </c>
      <c r="G333" s="228" t="s">
        <v>7858</v>
      </c>
      <c r="H333" s="313">
        <v>1</v>
      </c>
      <c r="I333" s="228" t="s">
        <v>7440</v>
      </c>
      <c r="J333" s="228" t="s">
        <v>7496</v>
      </c>
      <c r="K333" s="317" t="s">
        <v>32</v>
      </c>
      <c r="L333" s="318" t="s">
        <v>33</v>
      </c>
      <c r="M333" s="228" t="s">
        <v>55</v>
      </c>
      <c r="N333" s="240" t="s">
        <v>16375</v>
      </c>
      <c r="O333" s="228" t="s">
        <v>36</v>
      </c>
      <c r="P333" s="228" t="s">
        <v>37</v>
      </c>
      <c r="Q333" s="240" t="s">
        <v>16392</v>
      </c>
      <c r="R333" s="228"/>
      <c r="S333" s="240" t="s">
        <v>16439</v>
      </c>
      <c r="T333" s="228" t="s">
        <v>41</v>
      </c>
      <c r="U333" s="240"/>
      <c r="V333" s="228" t="s">
        <v>16378</v>
      </c>
    </row>
    <row r="334" ht="98" customHeight="1" spans="1:22">
      <c r="A334" s="12">
        <v>331</v>
      </c>
      <c r="B334" s="312" t="s">
        <v>15650</v>
      </c>
      <c r="C334" s="312" t="s">
        <v>881</v>
      </c>
      <c r="D334" s="312" t="s">
        <v>191</v>
      </c>
      <c r="E334" s="228" t="s">
        <v>16373</v>
      </c>
      <c r="F334" s="228" t="s">
        <v>16466</v>
      </c>
      <c r="G334" s="228" t="s">
        <v>7860</v>
      </c>
      <c r="H334" s="313">
        <v>1</v>
      </c>
      <c r="I334" s="228" t="s">
        <v>7440</v>
      </c>
      <c r="J334" s="228" t="s">
        <v>7496</v>
      </c>
      <c r="K334" s="317" t="s">
        <v>32</v>
      </c>
      <c r="L334" s="318" t="s">
        <v>33</v>
      </c>
      <c r="M334" s="228" t="s">
        <v>55</v>
      </c>
      <c r="N334" s="240" t="s">
        <v>16375</v>
      </c>
      <c r="O334" s="228" t="s">
        <v>36</v>
      </c>
      <c r="P334" s="228" t="s">
        <v>37</v>
      </c>
      <c r="Q334" s="240" t="s">
        <v>16426</v>
      </c>
      <c r="R334" s="228"/>
      <c r="S334" s="240" t="s">
        <v>16439</v>
      </c>
      <c r="T334" s="228" t="s">
        <v>41</v>
      </c>
      <c r="U334" s="240"/>
      <c r="V334" s="228" t="s">
        <v>16378</v>
      </c>
    </row>
    <row r="335" ht="153" customHeight="1" spans="1:22">
      <c r="A335" s="12">
        <v>332</v>
      </c>
      <c r="B335" s="312" t="s">
        <v>15650</v>
      </c>
      <c r="C335" s="312" t="s">
        <v>881</v>
      </c>
      <c r="D335" s="312" t="s">
        <v>191</v>
      </c>
      <c r="E335" s="228" t="s">
        <v>16373</v>
      </c>
      <c r="F335" s="228" t="s">
        <v>16436</v>
      </c>
      <c r="G335" s="228" t="s">
        <v>7703</v>
      </c>
      <c r="H335" s="313">
        <v>1</v>
      </c>
      <c r="I335" s="228" t="s">
        <v>7440</v>
      </c>
      <c r="J335" s="228" t="s">
        <v>7496</v>
      </c>
      <c r="K335" s="317" t="s">
        <v>32</v>
      </c>
      <c r="L335" s="318" t="s">
        <v>33</v>
      </c>
      <c r="M335" s="228" t="s">
        <v>55</v>
      </c>
      <c r="N335" s="240" t="s">
        <v>16375</v>
      </c>
      <c r="O335" s="228" t="s">
        <v>36</v>
      </c>
      <c r="P335" s="228" t="s">
        <v>37</v>
      </c>
      <c r="Q335" s="240" t="s">
        <v>16438</v>
      </c>
      <c r="R335" s="228"/>
      <c r="S335" s="240" t="s">
        <v>16439</v>
      </c>
      <c r="T335" s="228" t="s">
        <v>41</v>
      </c>
      <c r="U335" s="240"/>
      <c r="V335" s="228" t="s">
        <v>16378</v>
      </c>
    </row>
    <row r="336" ht="98" customHeight="1" spans="1:22">
      <c r="A336" s="12">
        <v>333</v>
      </c>
      <c r="B336" s="312" t="s">
        <v>15650</v>
      </c>
      <c r="C336" s="312" t="s">
        <v>881</v>
      </c>
      <c r="D336" s="312" t="s">
        <v>191</v>
      </c>
      <c r="E336" s="228" t="s">
        <v>16373</v>
      </c>
      <c r="F336" s="228" t="s">
        <v>16467</v>
      </c>
      <c r="G336" s="228" t="s">
        <v>7856</v>
      </c>
      <c r="H336" s="313">
        <v>1</v>
      </c>
      <c r="I336" s="228" t="s">
        <v>7440</v>
      </c>
      <c r="J336" s="228" t="s">
        <v>7496</v>
      </c>
      <c r="K336" s="317" t="s">
        <v>32</v>
      </c>
      <c r="L336" s="318" t="s">
        <v>33</v>
      </c>
      <c r="M336" s="228" t="s">
        <v>55</v>
      </c>
      <c r="N336" s="240" t="s">
        <v>16375</v>
      </c>
      <c r="O336" s="228" t="s">
        <v>36</v>
      </c>
      <c r="P336" s="228" t="s">
        <v>37</v>
      </c>
      <c r="Q336" s="240" t="s">
        <v>16448</v>
      </c>
      <c r="R336" s="228"/>
      <c r="S336" s="240" t="s">
        <v>16439</v>
      </c>
      <c r="T336" s="228" t="s">
        <v>41</v>
      </c>
      <c r="U336" s="240"/>
      <c r="V336" s="228" t="s">
        <v>16378</v>
      </c>
    </row>
    <row r="337" ht="98" customHeight="1" spans="1:22">
      <c r="A337" s="12">
        <v>334</v>
      </c>
      <c r="B337" s="312" t="s">
        <v>15650</v>
      </c>
      <c r="C337" s="312" t="s">
        <v>881</v>
      </c>
      <c r="D337" s="312" t="s">
        <v>191</v>
      </c>
      <c r="E337" s="228" t="s">
        <v>16373</v>
      </c>
      <c r="F337" s="228" t="s">
        <v>16467</v>
      </c>
      <c r="G337" s="228" t="s">
        <v>7858</v>
      </c>
      <c r="H337" s="313">
        <v>1</v>
      </c>
      <c r="I337" s="228" t="s">
        <v>7440</v>
      </c>
      <c r="J337" s="228" t="s">
        <v>7496</v>
      </c>
      <c r="K337" s="317" t="s">
        <v>32</v>
      </c>
      <c r="L337" s="318" t="s">
        <v>33</v>
      </c>
      <c r="M337" s="228" t="s">
        <v>55</v>
      </c>
      <c r="N337" s="240" t="s">
        <v>16375</v>
      </c>
      <c r="O337" s="228" t="s">
        <v>36</v>
      </c>
      <c r="P337" s="228" t="s">
        <v>37</v>
      </c>
      <c r="Q337" s="240" t="s">
        <v>16392</v>
      </c>
      <c r="R337" s="228"/>
      <c r="S337" s="240" t="s">
        <v>16439</v>
      </c>
      <c r="T337" s="228" t="s">
        <v>41</v>
      </c>
      <c r="U337" s="240"/>
      <c r="V337" s="228" t="s">
        <v>16378</v>
      </c>
    </row>
    <row r="338" ht="98" customHeight="1" spans="1:22">
      <c r="A338" s="12">
        <v>335</v>
      </c>
      <c r="B338" s="312" t="s">
        <v>15650</v>
      </c>
      <c r="C338" s="312" t="s">
        <v>881</v>
      </c>
      <c r="D338" s="312" t="s">
        <v>191</v>
      </c>
      <c r="E338" s="228" t="s">
        <v>16373</v>
      </c>
      <c r="F338" s="228" t="s">
        <v>16467</v>
      </c>
      <c r="G338" s="228" t="s">
        <v>7860</v>
      </c>
      <c r="H338" s="313">
        <v>1</v>
      </c>
      <c r="I338" s="228" t="s">
        <v>7440</v>
      </c>
      <c r="J338" s="228" t="s">
        <v>7496</v>
      </c>
      <c r="K338" s="317" t="s">
        <v>32</v>
      </c>
      <c r="L338" s="318" t="s">
        <v>33</v>
      </c>
      <c r="M338" s="228" t="s">
        <v>55</v>
      </c>
      <c r="N338" s="240" t="s">
        <v>16375</v>
      </c>
      <c r="O338" s="228" t="s">
        <v>36</v>
      </c>
      <c r="P338" s="228" t="s">
        <v>37</v>
      </c>
      <c r="Q338" s="240" t="s">
        <v>16426</v>
      </c>
      <c r="R338" s="228"/>
      <c r="S338" s="240" t="s">
        <v>16439</v>
      </c>
      <c r="T338" s="228" t="s">
        <v>41</v>
      </c>
      <c r="U338" s="240"/>
      <c r="V338" s="228" t="s">
        <v>16378</v>
      </c>
    </row>
    <row r="339" ht="132" customHeight="1" spans="1:22">
      <c r="A339" s="12">
        <v>336</v>
      </c>
      <c r="B339" s="312" t="s">
        <v>15650</v>
      </c>
      <c r="C339" s="312" t="s">
        <v>881</v>
      </c>
      <c r="D339" s="312" t="s">
        <v>191</v>
      </c>
      <c r="E339" s="228" t="s">
        <v>16373</v>
      </c>
      <c r="F339" s="228" t="s">
        <v>16468</v>
      </c>
      <c r="G339" s="228" t="s">
        <v>7703</v>
      </c>
      <c r="H339" s="313">
        <v>1</v>
      </c>
      <c r="I339" s="228" t="s">
        <v>7440</v>
      </c>
      <c r="J339" s="228" t="s">
        <v>7496</v>
      </c>
      <c r="K339" s="317" t="s">
        <v>32</v>
      </c>
      <c r="L339" s="318" t="s">
        <v>33</v>
      </c>
      <c r="M339" s="228" t="s">
        <v>55</v>
      </c>
      <c r="N339" s="240" t="s">
        <v>16375</v>
      </c>
      <c r="O339" s="228" t="s">
        <v>36</v>
      </c>
      <c r="P339" s="228" t="s">
        <v>37</v>
      </c>
      <c r="Q339" s="240" t="s">
        <v>16438</v>
      </c>
      <c r="R339" s="228"/>
      <c r="S339" s="240" t="s">
        <v>16439</v>
      </c>
      <c r="T339" s="228" t="s">
        <v>41</v>
      </c>
      <c r="U339" s="240"/>
      <c r="V339" s="228" t="s">
        <v>16378</v>
      </c>
    </row>
    <row r="340" ht="98" customHeight="1" spans="1:22">
      <c r="A340" s="12">
        <v>337</v>
      </c>
      <c r="B340" s="312" t="s">
        <v>15650</v>
      </c>
      <c r="C340" s="312" t="s">
        <v>881</v>
      </c>
      <c r="D340" s="312" t="s">
        <v>191</v>
      </c>
      <c r="E340" s="228" t="s">
        <v>16373</v>
      </c>
      <c r="F340" s="228" t="s">
        <v>16468</v>
      </c>
      <c r="G340" s="228" t="s">
        <v>7856</v>
      </c>
      <c r="H340" s="313">
        <v>2</v>
      </c>
      <c r="I340" s="228" t="s">
        <v>7440</v>
      </c>
      <c r="J340" s="228" t="s">
        <v>7496</v>
      </c>
      <c r="K340" s="317" t="s">
        <v>32</v>
      </c>
      <c r="L340" s="318" t="s">
        <v>33</v>
      </c>
      <c r="M340" s="228" t="s">
        <v>55</v>
      </c>
      <c r="N340" s="240" t="s">
        <v>16375</v>
      </c>
      <c r="O340" s="228" t="s">
        <v>36</v>
      </c>
      <c r="P340" s="228" t="s">
        <v>37</v>
      </c>
      <c r="Q340" s="240" t="s">
        <v>16445</v>
      </c>
      <c r="R340" s="228"/>
      <c r="S340" s="240" t="s">
        <v>16439</v>
      </c>
      <c r="T340" s="228" t="s">
        <v>41</v>
      </c>
      <c r="U340" s="240"/>
      <c r="V340" s="228" t="s">
        <v>16378</v>
      </c>
    </row>
    <row r="341" ht="98" customHeight="1" spans="1:22">
      <c r="A341" s="12">
        <v>338</v>
      </c>
      <c r="B341" s="312" t="s">
        <v>15650</v>
      </c>
      <c r="C341" s="312" t="s">
        <v>881</v>
      </c>
      <c r="D341" s="312" t="s">
        <v>191</v>
      </c>
      <c r="E341" s="228" t="s">
        <v>16373</v>
      </c>
      <c r="F341" s="228" t="s">
        <v>16468</v>
      </c>
      <c r="G341" s="228" t="s">
        <v>16460</v>
      </c>
      <c r="H341" s="313">
        <v>1</v>
      </c>
      <c r="I341" s="228" t="s">
        <v>7440</v>
      </c>
      <c r="J341" s="228" t="s">
        <v>7496</v>
      </c>
      <c r="K341" s="317" t="s">
        <v>32</v>
      </c>
      <c r="L341" s="318" t="s">
        <v>33</v>
      </c>
      <c r="M341" s="228" t="s">
        <v>55</v>
      </c>
      <c r="N341" s="240" t="s">
        <v>16375</v>
      </c>
      <c r="O341" s="228" t="s">
        <v>36</v>
      </c>
      <c r="P341" s="228" t="s">
        <v>37</v>
      </c>
      <c r="Q341" s="240" t="s">
        <v>16461</v>
      </c>
      <c r="R341" s="228"/>
      <c r="S341" s="240" t="s">
        <v>16439</v>
      </c>
      <c r="T341" s="228" t="s">
        <v>41</v>
      </c>
      <c r="U341" s="240"/>
      <c r="V341" s="228" t="s">
        <v>16378</v>
      </c>
    </row>
    <row r="342" ht="148" customHeight="1" spans="1:22">
      <c r="A342" s="12">
        <v>339</v>
      </c>
      <c r="B342" s="312" t="s">
        <v>15650</v>
      </c>
      <c r="C342" s="312" t="s">
        <v>881</v>
      </c>
      <c r="D342" s="312" t="s">
        <v>191</v>
      </c>
      <c r="E342" s="228" t="s">
        <v>16373</v>
      </c>
      <c r="F342" s="228" t="s">
        <v>16412</v>
      </c>
      <c r="G342" s="228" t="s">
        <v>7703</v>
      </c>
      <c r="H342" s="313">
        <v>2</v>
      </c>
      <c r="I342" s="228" t="s">
        <v>7440</v>
      </c>
      <c r="J342" s="228" t="s">
        <v>7496</v>
      </c>
      <c r="K342" s="317" t="s">
        <v>32</v>
      </c>
      <c r="L342" s="318" t="s">
        <v>33</v>
      </c>
      <c r="M342" s="228" t="s">
        <v>55</v>
      </c>
      <c r="N342" s="240" t="s">
        <v>16375</v>
      </c>
      <c r="O342" s="228" t="s">
        <v>36</v>
      </c>
      <c r="P342" s="228" t="s">
        <v>37</v>
      </c>
      <c r="Q342" s="240" t="s">
        <v>16469</v>
      </c>
      <c r="R342" s="228"/>
      <c r="S342" s="240" t="s">
        <v>16439</v>
      </c>
      <c r="T342" s="228" t="s">
        <v>41</v>
      </c>
      <c r="U342" s="240"/>
      <c r="V342" s="228" t="s">
        <v>16378</v>
      </c>
    </row>
    <row r="343" ht="98" customHeight="1" spans="1:22">
      <c r="A343" s="12">
        <v>340</v>
      </c>
      <c r="B343" s="312" t="s">
        <v>15650</v>
      </c>
      <c r="C343" s="312" t="s">
        <v>881</v>
      </c>
      <c r="D343" s="312" t="s">
        <v>191</v>
      </c>
      <c r="E343" s="228" t="s">
        <v>16373</v>
      </c>
      <c r="F343" s="228" t="s">
        <v>16412</v>
      </c>
      <c r="G343" s="228" t="s">
        <v>7856</v>
      </c>
      <c r="H343" s="313">
        <v>2</v>
      </c>
      <c r="I343" s="228" t="s">
        <v>7440</v>
      </c>
      <c r="J343" s="228" t="s">
        <v>7496</v>
      </c>
      <c r="K343" s="317" t="s">
        <v>32</v>
      </c>
      <c r="L343" s="318" t="s">
        <v>33</v>
      </c>
      <c r="M343" s="228" t="s">
        <v>55</v>
      </c>
      <c r="N343" s="240" t="s">
        <v>16375</v>
      </c>
      <c r="O343" s="228" t="s">
        <v>36</v>
      </c>
      <c r="P343" s="228" t="s">
        <v>37</v>
      </c>
      <c r="Q343" s="240" t="s">
        <v>16470</v>
      </c>
      <c r="R343" s="228"/>
      <c r="S343" s="240" t="s">
        <v>16439</v>
      </c>
      <c r="T343" s="228" t="s">
        <v>41</v>
      </c>
      <c r="U343" s="240"/>
      <c r="V343" s="228" t="s">
        <v>16378</v>
      </c>
    </row>
    <row r="344" ht="98" customHeight="1" spans="1:22">
      <c r="A344" s="12">
        <v>341</v>
      </c>
      <c r="B344" s="312" t="s">
        <v>15650</v>
      </c>
      <c r="C344" s="312" t="s">
        <v>881</v>
      </c>
      <c r="D344" s="312" t="s">
        <v>191</v>
      </c>
      <c r="E344" s="228" t="s">
        <v>16373</v>
      </c>
      <c r="F344" s="228" t="s">
        <v>16412</v>
      </c>
      <c r="G344" s="228" t="s">
        <v>8109</v>
      </c>
      <c r="H344" s="313">
        <v>2</v>
      </c>
      <c r="I344" s="228" t="s">
        <v>7440</v>
      </c>
      <c r="J344" s="228" t="s">
        <v>7496</v>
      </c>
      <c r="K344" s="317" t="s">
        <v>32</v>
      </c>
      <c r="L344" s="318" t="s">
        <v>33</v>
      </c>
      <c r="M344" s="228" t="s">
        <v>55</v>
      </c>
      <c r="N344" s="240" t="s">
        <v>16375</v>
      </c>
      <c r="O344" s="228" t="s">
        <v>36</v>
      </c>
      <c r="P344" s="228" t="s">
        <v>37</v>
      </c>
      <c r="Q344" s="240" t="s">
        <v>16471</v>
      </c>
      <c r="R344" s="228"/>
      <c r="S344" s="240" t="s">
        <v>16439</v>
      </c>
      <c r="T344" s="228" t="s">
        <v>41</v>
      </c>
      <c r="U344" s="240"/>
      <c r="V344" s="228" t="s">
        <v>16378</v>
      </c>
    </row>
    <row r="345" ht="120" customHeight="1" spans="1:22">
      <c r="A345" s="12">
        <v>342</v>
      </c>
      <c r="B345" s="312" t="s">
        <v>15650</v>
      </c>
      <c r="C345" s="312" t="s">
        <v>881</v>
      </c>
      <c r="D345" s="312" t="s">
        <v>191</v>
      </c>
      <c r="E345" s="228" t="s">
        <v>16373</v>
      </c>
      <c r="F345" s="228" t="s">
        <v>16412</v>
      </c>
      <c r="G345" s="228" t="s">
        <v>16458</v>
      </c>
      <c r="H345" s="313">
        <v>1</v>
      </c>
      <c r="I345" s="228" t="s">
        <v>7440</v>
      </c>
      <c r="J345" s="228" t="s">
        <v>7496</v>
      </c>
      <c r="K345" s="317" t="s">
        <v>32</v>
      </c>
      <c r="L345" s="318" t="s">
        <v>33</v>
      </c>
      <c r="M345" s="228" t="s">
        <v>55</v>
      </c>
      <c r="N345" s="240" t="s">
        <v>16375</v>
      </c>
      <c r="O345" s="228" t="s">
        <v>36</v>
      </c>
      <c r="P345" s="228" t="s">
        <v>37</v>
      </c>
      <c r="Q345" s="240" t="s">
        <v>16464</v>
      </c>
      <c r="R345" s="228"/>
      <c r="S345" s="240" t="s">
        <v>16439</v>
      </c>
      <c r="T345" s="228" t="s">
        <v>41</v>
      </c>
      <c r="U345" s="240"/>
      <c r="V345" s="228" t="s">
        <v>16378</v>
      </c>
    </row>
    <row r="346" ht="98" customHeight="1" spans="1:22">
      <c r="A346" s="12">
        <v>343</v>
      </c>
      <c r="B346" s="312" t="s">
        <v>15650</v>
      </c>
      <c r="C346" s="312" t="s">
        <v>881</v>
      </c>
      <c r="D346" s="312" t="s">
        <v>191</v>
      </c>
      <c r="E346" s="228" t="s">
        <v>16373</v>
      </c>
      <c r="F346" s="228" t="s">
        <v>16412</v>
      </c>
      <c r="G346" s="228" t="s">
        <v>16460</v>
      </c>
      <c r="H346" s="313">
        <v>1</v>
      </c>
      <c r="I346" s="228" t="s">
        <v>7440</v>
      </c>
      <c r="J346" s="228" t="s">
        <v>7496</v>
      </c>
      <c r="K346" s="317" t="s">
        <v>32</v>
      </c>
      <c r="L346" s="318" t="s">
        <v>33</v>
      </c>
      <c r="M346" s="228" t="s">
        <v>55</v>
      </c>
      <c r="N346" s="240" t="s">
        <v>16375</v>
      </c>
      <c r="O346" s="228" t="s">
        <v>36</v>
      </c>
      <c r="P346" s="228" t="s">
        <v>37</v>
      </c>
      <c r="Q346" s="240" t="s">
        <v>16461</v>
      </c>
      <c r="R346" s="228"/>
      <c r="S346" s="240" t="s">
        <v>16439</v>
      </c>
      <c r="T346" s="228" t="s">
        <v>41</v>
      </c>
      <c r="U346" s="240"/>
      <c r="V346" s="228" t="s">
        <v>16378</v>
      </c>
    </row>
    <row r="347" ht="98" customHeight="1" spans="1:22">
      <c r="A347" s="12">
        <v>344</v>
      </c>
      <c r="B347" s="312" t="s">
        <v>15650</v>
      </c>
      <c r="C347" s="312" t="s">
        <v>881</v>
      </c>
      <c r="D347" s="312" t="s">
        <v>191</v>
      </c>
      <c r="E347" s="228" t="s">
        <v>16373</v>
      </c>
      <c r="F347" s="228" t="s">
        <v>16472</v>
      </c>
      <c r="G347" s="228" t="s">
        <v>7856</v>
      </c>
      <c r="H347" s="313">
        <v>1</v>
      </c>
      <c r="I347" s="228" t="s">
        <v>7440</v>
      </c>
      <c r="J347" s="228" t="s">
        <v>7496</v>
      </c>
      <c r="K347" s="317" t="s">
        <v>32</v>
      </c>
      <c r="L347" s="318" t="s">
        <v>33</v>
      </c>
      <c r="M347" s="228" t="s">
        <v>55</v>
      </c>
      <c r="N347" s="240" t="s">
        <v>16375</v>
      </c>
      <c r="O347" s="228" t="s">
        <v>36</v>
      </c>
      <c r="P347" s="228" t="s">
        <v>37</v>
      </c>
      <c r="Q347" s="240" t="s">
        <v>16470</v>
      </c>
      <c r="R347" s="228"/>
      <c r="S347" s="240" t="s">
        <v>16439</v>
      </c>
      <c r="T347" s="228" t="s">
        <v>41</v>
      </c>
      <c r="U347" s="240"/>
      <c r="V347" s="228" t="s">
        <v>16378</v>
      </c>
    </row>
    <row r="348" ht="98" customHeight="1" spans="1:22">
      <c r="A348" s="12">
        <v>345</v>
      </c>
      <c r="B348" s="312" t="s">
        <v>15650</v>
      </c>
      <c r="C348" s="312" t="s">
        <v>881</v>
      </c>
      <c r="D348" s="312" t="s">
        <v>191</v>
      </c>
      <c r="E348" s="228" t="s">
        <v>16373</v>
      </c>
      <c r="F348" s="228" t="s">
        <v>16472</v>
      </c>
      <c r="G348" s="228" t="s">
        <v>8109</v>
      </c>
      <c r="H348" s="313">
        <v>1</v>
      </c>
      <c r="I348" s="228" t="s">
        <v>7440</v>
      </c>
      <c r="J348" s="228" t="s">
        <v>7496</v>
      </c>
      <c r="K348" s="317" t="s">
        <v>32</v>
      </c>
      <c r="L348" s="318" t="s">
        <v>33</v>
      </c>
      <c r="M348" s="228" t="s">
        <v>55</v>
      </c>
      <c r="N348" s="240" t="s">
        <v>16375</v>
      </c>
      <c r="O348" s="228" t="s">
        <v>36</v>
      </c>
      <c r="P348" s="228" t="s">
        <v>37</v>
      </c>
      <c r="Q348" s="240" t="s">
        <v>16471</v>
      </c>
      <c r="R348" s="228"/>
      <c r="S348" s="240" t="s">
        <v>16439</v>
      </c>
      <c r="T348" s="228" t="s">
        <v>41</v>
      </c>
      <c r="U348" s="240"/>
      <c r="V348" s="228" t="s">
        <v>16378</v>
      </c>
    </row>
    <row r="349" ht="98" customHeight="1" spans="1:22">
      <c r="A349" s="12">
        <v>346</v>
      </c>
      <c r="B349" s="312" t="s">
        <v>15650</v>
      </c>
      <c r="C349" s="312" t="s">
        <v>881</v>
      </c>
      <c r="D349" s="312" t="s">
        <v>191</v>
      </c>
      <c r="E349" s="228" t="s">
        <v>16373</v>
      </c>
      <c r="F349" s="228" t="s">
        <v>16472</v>
      </c>
      <c r="G349" s="228" t="s">
        <v>7863</v>
      </c>
      <c r="H349" s="313">
        <v>1</v>
      </c>
      <c r="I349" s="228" t="s">
        <v>7440</v>
      </c>
      <c r="J349" s="228" t="s">
        <v>7496</v>
      </c>
      <c r="K349" s="317" t="s">
        <v>32</v>
      </c>
      <c r="L349" s="318" t="s">
        <v>33</v>
      </c>
      <c r="M349" s="228" t="s">
        <v>55</v>
      </c>
      <c r="N349" s="240" t="s">
        <v>16375</v>
      </c>
      <c r="O349" s="228" t="s">
        <v>36</v>
      </c>
      <c r="P349" s="228" t="s">
        <v>37</v>
      </c>
      <c r="Q349" s="240" t="s">
        <v>16431</v>
      </c>
      <c r="R349" s="228"/>
      <c r="S349" s="240" t="s">
        <v>16439</v>
      </c>
      <c r="T349" s="228" t="s">
        <v>41</v>
      </c>
      <c r="U349" s="240"/>
      <c r="V349" s="228" t="s">
        <v>16378</v>
      </c>
    </row>
    <row r="350" ht="135" customHeight="1" spans="1:22">
      <c r="A350" s="12">
        <v>347</v>
      </c>
      <c r="B350" s="312" t="s">
        <v>15650</v>
      </c>
      <c r="C350" s="312" t="s">
        <v>881</v>
      </c>
      <c r="D350" s="312" t="s">
        <v>191</v>
      </c>
      <c r="E350" s="228" t="s">
        <v>16373</v>
      </c>
      <c r="F350" s="228" t="s">
        <v>16473</v>
      </c>
      <c r="G350" s="228" t="s">
        <v>7703</v>
      </c>
      <c r="H350" s="313">
        <v>1</v>
      </c>
      <c r="I350" s="228" t="s">
        <v>7440</v>
      </c>
      <c r="J350" s="228" t="s">
        <v>7496</v>
      </c>
      <c r="K350" s="317" t="s">
        <v>32</v>
      </c>
      <c r="L350" s="318" t="s">
        <v>33</v>
      </c>
      <c r="M350" s="228" t="s">
        <v>55</v>
      </c>
      <c r="N350" s="240" t="s">
        <v>16375</v>
      </c>
      <c r="O350" s="228" t="s">
        <v>36</v>
      </c>
      <c r="P350" s="228" t="s">
        <v>37</v>
      </c>
      <c r="Q350" s="240" t="s">
        <v>16438</v>
      </c>
      <c r="R350" s="228"/>
      <c r="S350" s="240" t="s">
        <v>16439</v>
      </c>
      <c r="T350" s="228" t="s">
        <v>41</v>
      </c>
      <c r="U350" s="240"/>
      <c r="V350" s="228" t="s">
        <v>16378</v>
      </c>
    </row>
    <row r="351" ht="98" customHeight="1" spans="1:22">
      <c r="A351" s="12">
        <v>348</v>
      </c>
      <c r="B351" s="312" t="s">
        <v>15650</v>
      </c>
      <c r="C351" s="312" t="s">
        <v>881</v>
      </c>
      <c r="D351" s="312" t="s">
        <v>191</v>
      </c>
      <c r="E351" s="228" t="s">
        <v>16373</v>
      </c>
      <c r="F351" s="228" t="s">
        <v>16473</v>
      </c>
      <c r="G351" s="228" t="s">
        <v>8109</v>
      </c>
      <c r="H351" s="313">
        <v>1</v>
      </c>
      <c r="I351" s="228" t="s">
        <v>7440</v>
      </c>
      <c r="J351" s="228" t="s">
        <v>7496</v>
      </c>
      <c r="K351" s="317" t="s">
        <v>32</v>
      </c>
      <c r="L351" s="318" t="s">
        <v>33</v>
      </c>
      <c r="M351" s="228" t="s">
        <v>55</v>
      </c>
      <c r="N351" s="240" t="s">
        <v>16375</v>
      </c>
      <c r="O351" s="228" t="s">
        <v>36</v>
      </c>
      <c r="P351" s="228" t="s">
        <v>37</v>
      </c>
      <c r="Q351" s="240" t="s">
        <v>16407</v>
      </c>
      <c r="R351" s="228"/>
      <c r="S351" s="240" t="s">
        <v>16439</v>
      </c>
      <c r="T351" s="228" t="s">
        <v>41</v>
      </c>
      <c r="U351" s="240"/>
      <c r="V351" s="228" t="s">
        <v>16378</v>
      </c>
    </row>
    <row r="352" ht="133" customHeight="1" spans="1:22">
      <c r="A352" s="12">
        <v>349</v>
      </c>
      <c r="B352" s="312" t="s">
        <v>15650</v>
      </c>
      <c r="C352" s="312" t="s">
        <v>881</v>
      </c>
      <c r="D352" s="312" t="s">
        <v>191</v>
      </c>
      <c r="E352" s="228" t="s">
        <v>16373</v>
      </c>
      <c r="F352" s="228" t="s">
        <v>16474</v>
      </c>
      <c r="G352" s="228" t="s">
        <v>7703</v>
      </c>
      <c r="H352" s="313">
        <v>1</v>
      </c>
      <c r="I352" s="228" t="s">
        <v>7440</v>
      </c>
      <c r="J352" s="228" t="s">
        <v>7496</v>
      </c>
      <c r="K352" s="317" t="s">
        <v>32</v>
      </c>
      <c r="L352" s="318" t="s">
        <v>33</v>
      </c>
      <c r="M352" s="228" t="s">
        <v>55</v>
      </c>
      <c r="N352" s="240" t="s">
        <v>16375</v>
      </c>
      <c r="O352" s="228" t="s">
        <v>36</v>
      </c>
      <c r="P352" s="228" t="s">
        <v>37</v>
      </c>
      <c r="Q352" s="240" t="s">
        <v>16438</v>
      </c>
      <c r="R352" s="228"/>
      <c r="S352" s="240" t="s">
        <v>16439</v>
      </c>
      <c r="T352" s="228" t="s">
        <v>41</v>
      </c>
      <c r="U352" s="240"/>
      <c r="V352" s="228" t="s">
        <v>16378</v>
      </c>
    </row>
    <row r="353" ht="98" customHeight="1" spans="1:22">
      <c r="A353" s="12">
        <v>350</v>
      </c>
      <c r="B353" s="312" t="s">
        <v>15650</v>
      </c>
      <c r="C353" s="312" t="s">
        <v>881</v>
      </c>
      <c r="D353" s="312" t="s">
        <v>191</v>
      </c>
      <c r="E353" s="228" t="s">
        <v>16373</v>
      </c>
      <c r="F353" s="228" t="s">
        <v>16474</v>
      </c>
      <c r="G353" s="228" t="s">
        <v>7856</v>
      </c>
      <c r="H353" s="313">
        <v>1</v>
      </c>
      <c r="I353" s="228" t="s">
        <v>7440</v>
      </c>
      <c r="J353" s="228" t="s">
        <v>7496</v>
      </c>
      <c r="K353" s="317" t="s">
        <v>32</v>
      </c>
      <c r="L353" s="318" t="s">
        <v>33</v>
      </c>
      <c r="M353" s="228" t="s">
        <v>55</v>
      </c>
      <c r="N353" s="240" t="s">
        <v>16375</v>
      </c>
      <c r="O353" s="228" t="s">
        <v>36</v>
      </c>
      <c r="P353" s="228" t="s">
        <v>37</v>
      </c>
      <c r="Q353" s="240" t="s">
        <v>16445</v>
      </c>
      <c r="R353" s="228"/>
      <c r="S353" s="240" t="s">
        <v>16439</v>
      </c>
      <c r="T353" s="228" t="s">
        <v>41</v>
      </c>
      <c r="U353" s="240"/>
      <c r="V353" s="228" t="s">
        <v>16378</v>
      </c>
    </row>
    <row r="354" ht="98" customHeight="1" spans="1:22">
      <c r="A354" s="12">
        <v>351</v>
      </c>
      <c r="B354" s="312" t="s">
        <v>15650</v>
      </c>
      <c r="C354" s="312" t="s">
        <v>881</v>
      </c>
      <c r="D354" s="312" t="s">
        <v>191</v>
      </c>
      <c r="E354" s="228" t="s">
        <v>16373</v>
      </c>
      <c r="F354" s="228" t="s">
        <v>16474</v>
      </c>
      <c r="G354" s="228" t="s">
        <v>8109</v>
      </c>
      <c r="H354" s="313">
        <v>1</v>
      </c>
      <c r="I354" s="228" t="s">
        <v>7440</v>
      </c>
      <c r="J354" s="228" t="s">
        <v>7496</v>
      </c>
      <c r="K354" s="317" t="s">
        <v>32</v>
      </c>
      <c r="L354" s="318" t="s">
        <v>33</v>
      </c>
      <c r="M354" s="228" t="s">
        <v>55</v>
      </c>
      <c r="N354" s="240" t="s">
        <v>16375</v>
      </c>
      <c r="O354" s="228" t="s">
        <v>36</v>
      </c>
      <c r="P354" s="228" t="s">
        <v>37</v>
      </c>
      <c r="Q354" s="240" t="s">
        <v>16411</v>
      </c>
      <c r="R354" s="228"/>
      <c r="S354" s="240" t="s">
        <v>16439</v>
      </c>
      <c r="T354" s="228" t="s">
        <v>41</v>
      </c>
      <c r="U354" s="240"/>
      <c r="V354" s="228" t="s">
        <v>16378</v>
      </c>
    </row>
    <row r="355" ht="98" customHeight="1" spans="1:22">
      <c r="A355" s="12">
        <v>352</v>
      </c>
      <c r="B355" s="312" t="s">
        <v>15650</v>
      </c>
      <c r="C355" s="312" t="s">
        <v>881</v>
      </c>
      <c r="D355" s="312" t="s">
        <v>191</v>
      </c>
      <c r="E355" s="228" t="s">
        <v>16373</v>
      </c>
      <c r="F355" s="228" t="s">
        <v>16475</v>
      </c>
      <c r="G355" s="228" t="s">
        <v>7856</v>
      </c>
      <c r="H355" s="313">
        <v>1</v>
      </c>
      <c r="I355" s="228" t="s">
        <v>7440</v>
      </c>
      <c r="J355" s="228" t="s">
        <v>7496</v>
      </c>
      <c r="K355" s="317" t="s">
        <v>32</v>
      </c>
      <c r="L355" s="318" t="s">
        <v>33</v>
      </c>
      <c r="M355" s="228" t="s">
        <v>55</v>
      </c>
      <c r="N355" s="240" t="s">
        <v>16375</v>
      </c>
      <c r="O355" s="228" t="s">
        <v>36</v>
      </c>
      <c r="P355" s="228" t="s">
        <v>37</v>
      </c>
      <c r="Q355" s="240" t="s">
        <v>16445</v>
      </c>
      <c r="R355" s="228"/>
      <c r="S355" s="240" t="s">
        <v>16439</v>
      </c>
      <c r="T355" s="228" t="s">
        <v>41</v>
      </c>
      <c r="U355" s="240"/>
      <c r="V355" s="228" t="s">
        <v>16378</v>
      </c>
    </row>
    <row r="356" ht="98" customHeight="1" spans="1:22">
      <c r="A356" s="12">
        <v>353</v>
      </c>
      <c r="B356" s="312" t="s">
        <v>15650</v>
      </c>
      <c r="C356" s="312" t="s">
        <v>881</v>
      </c>
      <c r="D356" s="312" t="s">
        <v>191</v>
      </c>
      <c r="E356" s="228" t="s">
        <v>16373</v>
      </c>
      <c r="F356" s="228" t="s">
        <v>16475</v>
      </c>
      <c r="G356" s="228" t="s">
        <v>8109</v>
      </c>
      <c r="H356" s="313">
        <v>1</v>
      </c>
      <c r="I356" s="228" t="s">
        <v>7440</v>
      </c>
      <c r="J356" s="228" t="s">
        <v>7496</v>
      </c>
      <c r="K356" s="317" t="s">
        <v>32</v>
      </c>
      <c r="L356" s="318" t="s">
        <v>33</v>
      </c>
      <c r="M356" s="228" t="s">
        <v>55</v>
      </c>
      <c r="N356" s="240" t="s">
        <v>16375</v>
      </c>
      <c r="O356" s="228" t="s">
        <v>36</v>
      </c>
      <c r="P356" s="228" t="s">
        <v>37</v>
      </c>
      <c r="Q356" s="240" t="s">
        <v>16407</v>
      </c>
      <c r="R356" s="228"/>
      <c r="S356" s="240" t="s">
        <v>16439</v>
      </c>
      <c r="T356" s="228" t="s">
        <v>41</v>
      </c>
      <c r="U356" s="240"/>
      <c r="V356" s="228" t="s">
        <v>16378</v>
      </c>
    </row>
    <row r="357" ht="98" customHeight="1" spans="1:22">
      <c r="A357" s="12">
        <v>354</v>
      </c>
      <c r="B357" s="312" t="s">
        <v>15650</v>
      </c>
      <c r="C357" s="312" t="s">
        <v>881</v>
      </c>
      <c r="D357" s="312" t="s">
        <v>26</v>
      </c>
      <c r="E357" s="228" t="s">
        <v>16476</v>
      </c>
      <c r="F357" s="228" t="s">
        <v>16477</v>
      </c>
      <c r="G357" s="228" t="s">
        <v>6079</v>
      </c>
      <c r="H357" s="313">
        <v>1</v>
      </c>
      <c r="I357" s="228" t="s">
        <v>30</v>
      </c>
      <c r="J357" s="228" t="s">
        <v>31</v>
      </c>
      <c r="K357" s="317" t="s">
        <v>32</v>
      </c>
      <c r="L357" s="318" t="s">
        <v>33</v>
      </c>
      <c r="M357" s="228" t="s">
        <v>55</v>
      </c>
      <c r="N357" s="240" t="s">
        <v>16478</v>
      </c>
      <c r="O357" s="228" t="s">
        <v>45</v>
      </c>
      <c r="P357" s="228" t="s">
        <v>46</v>
      </c>
      <c r="Q357" s="240" t="s">
        <v>16479</v>
      </c>
      <c r="R357" s="228"/>
      <c r="S357" s="240" t="s">
        <v>40</v>
      </c>
      <c r="T357" s="228" t="s">
        <v>41</v>
      </c>
      <c r="U357" s="240"/>
      <c r="V357" s="228" t="s">
        <v>16480</v>
      </c>
    </row>
    <row r="358" ht="98" customHeight="1" spans="1:22">
      <c r="A358" s="12">
        <v>355</v>
      </c>
      <c r="B358" s="312" t="s">
        <v>15650</v>
      </c>
      <c r="C358" s="312" t="s">
        <v>881</v>
      </c>
      <c r="D358" s="312" t="s">
        <v>26</v>
      </c>
      <c r="E358" s="228" t="s">
        <v>16476</v>
      </c>
      <c r="F358" s="228" t="s">
        <v>16477</v>
      </c>
      <c r="G358" s="228" t="s">
        <v>54</v>
      </c>
      <c r="H358" s="313">
        <v>1</v>
      </c>
      <c r="I358" s="228" t="s">
        <v>30</v>
      </c>
      <c r="J358" s="228" t="s">
        <v>31</v>
      </c>
      <c r="K358" s="317" t="s">
        <v>32</v>
      </c>
      <c r="L358" s="318" t="s">
        <v>33</v>
      </c>
      <c r="M358" s="228" t="s">
        <v>55</v>
      </c>
      <c r="N358" s="240" t="s">
        <v>16481</v>
      </c>
      <c r="O358" s="228" t="s">
        <v>36</v>
      </c>
      <c r="P358" s="228" t="s">
        <v>37</v>
      </c>
      <c r="Q358" s="240" t="s">
        <v>16482</v>
      </c>
      <c r="R358" s="228"/>
      <c r="S358" s="240"/>
      <c r="T358" s="228" t="s">
        <v>41</v>
      </c>
      <c r="U358" s="240"/>
      <c r="V358" s="228" t="s">
        <v>16480</v>
      </c>
    </row>
    <row r="359" ht="98" customHeight="1" spans="1:22">
      <c r="A359" s="12">
        <v>356</v>
      </c>
      <c r="B359" s="312" t="s">
        <v>15650</v>
      </c>
      <c r="C359" s="312" t="s">
        <v>881</v>
      </c>
      <c r="D359" s="312" t="s">
        <v>26</v>
      </c>
      <c r="E359" s="228" t="s">
        <v>16483</v>
      </c>
      <c r="F359" s="228" t="s">
        <v>16484</v>
      </c>
      <c r="G359" s="228" t="s">
        <v>16485</v>
      </c>
      <c r="H359" s="313">
        <v>2</v>
      </c>
      <c r="I359" s="228" t="s">
        <v>30</v>
      </c>
      <c r="J359" s="228" t="s">
        <v>31</v>
      </c>
      <c r="K359" s="319" t="s">
        <v>32</v>
      </c>
      <c r="L359" s="313" t="s">
        <v>33</v>
      </c>
      <c r="M359" s="228" t="s">
        <v>34</v>
      </c>
      <c r="N359" s="240" t="s">
        <v>16486</v>
      </c>
      <c r="O359" s="228" t="s">
        <v>36</v>
      </c>
      <c r="P359" s="228" t="s">
        <v>37</v>
      </c>
      <c r="Q359" s="240" t="s">
        <v>16487</v>
      </c>
      <c r="R359" s="228" t="s">
        <v>48</v>
      </c>
      <c r="S359" s="240" t="s">
        <v>101</v>
      </c>
      <c r="T359" s="228" t="s">
        <v>41</v>
      </c>
      <c r="U359" s="240" t="s">
        <v>15744</v>
      </c>
      <c r="V359" s="228" t="s">
        <v>16488</v>
      </c>
    </row>
    <row r="360" ht="98" customHeight="1" spans="1:22">
      <c r="A360" s="12">
        <v>357</v>
      </c>
      <c r="B360" s="312" t="s">
        <v>15650</v>
      </c>
      <c r="C360" s="312" t="s">
        <v>881</v>
      </c>
      <c r="D360" s="312" t="s">
        <v>26</v>
      </c>
      <c r="E360" s="228" t="s">
        <v>16483</v>
      </c>
      <c r="F360" s="228" t="s">
        <v>16484</v>
      </c>
      <c r="G360" s="228" t="s">
        <v>16489</v>
      </c>
      <c r="H360" s="313">
        <v>1</v>
      </c>
      <c r="I360" s="228" t="s">
        <v>30</v>
      </c>
      <c r="J360" s="228" t="s">
        <v>31</v>
      </c>
      <c r="K360" s="319" t="s">
        <v>32</v>
      </c>
      <c r="L360" s="313" t="s">
        <v>33</v>
      </c>
      <c r="M360" s="228" t="s">
        <v>34</v>
      </c>
      <c r="N360" s="240" t="s">
        <v>125</v>
      </c>
      <c r="O360" s="228" t="s">
        <v>36</v>
      </c>
      <c r="P360" s="228" t="s">
        <v>37</v>
      </c>
      <c r="Q360" s="240" t="s">
        <v>16490</v>
      </c>
      <c r="R360" s="228" t="s">
        <v>48</v>
      </c>
      <c r="S360" s="240" t="s">
        <v>101</v>
      </c>
      <c r="T360" s="228" t="s">
        <v>41</v>
      </c>
      <c r="U360" s="240"/>
      <c r="V360" s="228" t="s">
        <v>16488</v>
      </c>
    </row>
    <row r="361" ht="98" customHeight="1" spans="1:22">
      <c r="A361" s="12">
        <v>358</v>
      </c>
      <c r="B361" s="312" t="s">
        <v>15650</v>
      </c>
      <c r="C361" s="312" t="s">
        <v>881</v>
      </c>
      <c r="D361" s="312" t="s">
        <v>26</v>
      </c>
      <c r="E361" s="228" t="s">
        <v>16491</v>
      </c>
      <c r="F361" s="228" t="s">
        <v>16492</v>
      </c>
      <c r="G361" s="228" t="s">
        <v>6420</v>
      </c>
      <c r="H361" s="313">
        <v>2</v>
      </c>
      <c r="I361" s="228" t="s">
        <v>30</v>
      </c>
      <c r="J361" s="228" t="s">
        <v>31</v>
      </c>
      <c r="K361" s="319" t="s">
        <v>32</v>
      </c>
      <c r="L361" s="313" t="s">
        <v>33</v>
      </c>
      <c r="M361" s="228" t="s">
        <v>34</v>
      </c>
      <c r="N361" s="240" t="s">
        <v>16493</v>
      </c>
      <c r="O361" s="228" t="s">
        <v>36</v>
      </c>
      <c r="P361" s="228" t="s">
        <v>37</v>
      </c>
      <c r="Q361" s="240" t="s">
        <v>3795</v>
      </c>
      <c r="R361" s="228"/>
      <c r="S361" s="240" t="s">
        <v>40</v>
      </c>
      <c r="T361" s="228" t="s">
        <v>41</v>
      </c>
      <c r="U361" s="240"/>
      <c r="V361" s="228" t="s">
        <v>16494</v>
      </c>
    </row>
    <row r="362" ht="98" customHeight="1" spans="1:22">
      <c r="A362" s="12">
        <v>359</v>
      </c>
      <c r="B362" s="312" t="s">
        <v>15650</v>
      </c>
      <c r="C362" s="312" t="s">
        <v>881</v>
      </c>
      <c r="D362" s="312" t="s">
        <v>26</v>
      </c>
      <c r="E362" s="228" t="s">
        <v>16491</v>
      </c>
      <c r="F362" s="228" t="s">
        <v>16492</v>
      </c>
      <c r="G362" s="228" t="s">
        <v>6424</v>
      </c>
      <c r="H362" s="313">
        <v>2</v>
      </c>
      <c r="I362" s="228" t="s">
        <v>30</v>
      </c>
      <c r="J362" s="228" t="s">
        <v>31</v>
      </c>
      <c r="K362" s="319" t="s">
        <v>32</v>
      </c>
      <c r="L362" s="313" t="s">
        <v>33</v>
      </c>
      <c r="M362" s="228" t="s">
        <v>34</v>
      </c>
      <c r="N362" s="240" t="s">
        <v>10229</v>
      </c>
      <c r="O362" s="228" t="s">
        <v>36</v>
      </c>
      <c r="P362" s="228" t="s">
        <v>37</v>
      </c>
      <c r="Q362" s="240" t="s">
        <v>39</v>
      </c>
      <c r="R362" s="228"/>
      <c r="S362" s="240"/>
      <c r="T362" s="228" t="s">
        <v>41</v>
      </c>
      <c r="U362" s="240"/>
      <c r="V362" s="228" t="s">
        <v>16494</v>
      </c>
    </row>
    <row r="363" ht="98" customHeight="1" spans="1:22">
      <c r="A363" s="12">
        <v>360</v>
      </c>
      <c r="B363" s="312" t="s">
        <v>15650</v>
      </c>
      <c r="C363" s="312" t="s">
        <v>881</v>
      </c>
      <c r="D363" s="312" t="s">
        <v>26</v>
      </c>
      <c r="E363" s="228" t="s">
        <v>16491</v>
      </c>
      <c r="F363" s="228" t="s">
        <v>16492</v>
      </c>
      <c r="G363" s="228" t="s">
        <v>16495</v>
      </c>
      <c r="H363" s="313">
        <v>2</v>
      </c>
      <c r="I363" s="228" t="s">
        <v>30</v>
      </c>
      <c r="J363" s="228" t="s">
        <v>31</v>
      </c>
      <c r="K363" s="319" t="s">
        <v>32</v>
      </c>
      <c r="L363" s="313" t="s">
        <v>33</v>
      </c>
      <c r="M363" s="228" t="s">
        <v>34</v>
      </c>
      <c r="N363" s="240" t="s">
        <v>16496</v>
      </c>
      <c r="O363" s="228" t="s">
        <v>36</v>
      </c>
      <c r="P363" s="228" t="s">
        <v>37</v>
      </c>
      <c r="Q363" s="240" t="s">
        <v>3795</v>
      </c>
      <c r="R363" s="228"/>
      <c r="S363" s="240" t="s">
        <v>101</v>
      </c>
      <c r="T363" s="228" t="s">
        <v>41</v>
      </c>
      <c r="U363" s="240"/>
      <c r="V363" s="228" t="s">
        <v>16494</v>
      </c>
    </row>
    <row r="364" ht="98" customHeight="1" spans="1:22">
      <c r="A364" s="12">
        <v>361</v>
      </c>
      <c r="B364" s="312" t="s">
        <v>15650</v>
      </c>
      <c r="C364" s="312" t="s">
        <v>881</v>
      </c>
      <c r="D364" s="312" t="s">
        <v>26</v>
      </c>
      <c r="E364" s="228" t="s">
        <v>16497</v>
      </c>
      <c r="F364" s="228" t="s">
        <v>16498</v>
      </c>
      <c r="G364" s="228" t="s">
        <v>16499</v>
      </c>
      <c r="H364" s="313">
        <v>1</v>
      </c>
      <c r="I364" s="228" t="s">
        <v>30</v>
      </c>
      <c r="J364" s="228" t="s">
        <v>31</v>
      </c>
      <c r="K364" s="319" t="s">
        <v>32</v>
      </c>
      <c r="L364" s="313" t="s">
        <v>33</v>
      </c>
      <c r="M364" s="228" t="s">
        <v>34</v>
      </c>
      <c r="N364" s="240" t="s">
        <v>16500</v>
      </c>
      <c r="O364" s="228" t="s">
        <v>36</v>
      </c>
      <c r="P364" s="228" t="s">
        <v>37</v>
      </c>
      <c r="Q364" s="240" t="s">
        <v>1765</v>
      </c>
      <c r="R364" s="228"/>
      <c r="S364" s="240"/>
      <c r="T364" s="228" t="s">
        <v>41</v>
      </c>
      <c r="U364" s="240"/>
      <c r="V364" s="228" t="s">
        <v>16501</v>
      </c>
    </row>
    <row r="365" ht="98" customHeight="1" spans="1:22">
      <c r="A365" s="12">
        <v>362</v>
      </c>
      <c r="B365" s="312" t="s">
        <v>15650</v>
      </c>
      <c r="C365" s="312" t="s">
        <v>881</v>
      </c>
      <c r="D365" s="312" t="s">
        <v>26</v>
      </c>
      <c r="E365" s="228" t="s">
        <v>16497</v>
      </c>
      <c r="F365" s="228" t="s">
        <v>16498</v>
      </c>
      <c r="G365" s="228" t="s">
        <v>94</v>
      </c>
      <c r="H365" s="313">
        <v>1</v>
      </c>
      <c r="I365" s="228" t="s">
        <v>30</v>
      </c>
      <c r="J365" s="228" t="s">
        <v>31</v>
      </c>
      <c r="K365" s="319" t="s">
        <v>32</v>
      </c>
      <c r="L365" s="313" t="s">
        <v>33</v>
      </c>
      <c r="M365" s="228" t="s">
        <v>34</v>
      </c>
      <c r="N365" s="240" t="s">
        <v>16502</v>
      </c>
      <c r="O365" s="228" t="s">
        <v>36</v>
      </c>
      <c r="P365" s="228" t="s">
        <v>37</v>
      </c>
      <c r="Q365" s="240" t="s">
        <v>3795</v>
      </c>
      <c r="R365" s="228"/>
      <c r="S365" s="240" t="s">
        <v>40</v>
      </c>
      <c r="T365" s="228" t="s">
        <v>41</v>
      </c>
      <c r="U365" s="240"/>
      <c r="V365" s="228" t="s">
        <v>16501</v>
      </c>
    </row>
    <row r="366" ht="98" customHeight="1" spans="1:22">
      <c r="A366" s="12">
        <v>363</v>
      </c>
      <c r="B366" s="312" t="s">
        <v>15650</v>
      </c>
      <c r="C366" s="312" t="s">
        <v>881</v>
      </c>
      <c r="D366" s="312" t="s">
        <v>26</v>
      </c>
      <c r="E366" s="228" t="s">
        <v>16503</v>
      </c>
      <c r="F366" s="228" t="s">
        <v>16504</v>
      </c>
      <c r="G366" s="228" t="s">
        <v>16505</v>
      </c>
      <c r="H366" s="313">
        <v>1</v>
      </c>
      <c r="I366" s="228" t="s">
        <v>30</v>
      </c>
      <c r="J366" s="228" t="s">
        <v>31</v>
      </c>
      <c r="K366" s="319" t="s">
        <v>32</v>
      </c>
      <c r="L366" s="313" t="s">
        <v>33</v>
      </c>
      <c r="M366" s="228" t="s">
        <v>34</v>
      </c>
      <c r="N366" s="240" t="s">
        <v>16506</v>
      </c>
      <c r="O366" s="228" t="s">
        <v>36</v>
      </c>
      <c r="P366" s="228" t="s">
        <v>37</v>
      </c>
      <c r="Q366" s="240" t="s">
        <v>39</v>
      </c>
      <c r="R366" s="228"/>
      <c r="S366" s="240"/>
      <c r="T366" s="228" t="s">
        <v>41</v>
      </c>
      <c r="U366" s="240"/>
      <c r="V366" s="228" t="s">
        <v>16507</v>
      </c>
    </row>
    <row r="367" ht="98" customHeight="1" spans="1:22">
      <c r="A367" s="12">
        <v>364</v>
      </c>
      <c r="B367" s="312" t="s">
        <v>15650</v>
      </c>
      <c r="C367" s="312" t="s">
        <v>881</v>
      </c>
      <c r="D367" s="312" t="s">
        <v>26</v>
      </c>
      <c r="E367" s="228" t="s">
        <v>16503</v>
      </c>
      <c r="F367" s="228" t="s">
        <v>16504</v>
      </c>
      <c r="G367" s="228" t="s">
        <v>16508</v>
      </c>
      <c r="H367" s="313">
        <v>1</v>
      </c>
      <c r="I367" s="228" t="s">
        <v>30</v>
      </c>
      <c r="J367" s="228" t="s">
        <v>31</v>
      </c>
      <c r="K367" s="319" t="s">
        <v>32</v>
      </c>
      <c r="L367" s="313" t="s">
        <v>33</v>
      </c>
      <c r="M367" s="228" t="s">
        <v>34</v>
      </c>
      <c r="N367" s="240" t="s">
        <v>5771</v>
      </c>
      <c r="O367" s="228" t="s">
        <v>36</v>
      </c>
      <c r="P367" s="228" t="s">
        <v>37</v>
      </c>
      <c r="Q367" s="240" t="s">
        <v>16509</v>
      </c>
      <c r="R367" s="228"/>
      <c r="S367" s="240" t="s">
        <v>40</v>
      </c>
      <c r="T367" s="228" t="s">
        <v>41</v>
      </c>
      <c r="U367" s="240"/>
      <c r="V367" s="228" t="s">
        <v>16510</v>
      </c>
    </row>
    <row r="368" ht="98" customHeight="1" spans="1:22">
      <c r="A368" s="12">
        <v>365</v>
      </c>
      <c r="B368" s="312" t="s">
        <v>15650</v>
      </c>
      <c r="C368" s="312" t="s">
        <v>881</v>
      </c>
      <c r="D368" s="312" t="s">
        <v>26</v>
      </c>
      <c r="E368" s="228" t="s">
        <v>16511</v>
      </c>
      <c r="F368" s="228" t="s">
        <v>16512</v>
      </c>
      <c r="G368" s="228" t="s">
        <v>584</v>
      </c>
      <c r="H368" s="313">
        <v>1</v>
      </c>
      <c r="I368" s="228" t="s">
        <v>30</v>
      </c>
      <c r="J368" s="228" t="s">
        <v>31</v>
      </c>
      <c r="K368" s="319" t="s">
        <v>32</v>
      </c>
      <c r="L368" s="313" t="s">
        <v>33</v>
      </c>
      <c r="M368" s="228" t="s">
        <v>34</v>
      </c>
      <c r="N368" s="240" t="s">
        <v>16513</v>
      </c>
      <c r="O368" s="228" t="s">
        <v>36</v>
      </c>
      <c r="P368" s="228" t="s">
        <v>37</v>
      </c>
      <c r="Q368" s="240" t="s">
        <v>16514</v>
      </c>
      <c r="R368" s="228"/>
      <c r="S368" s="240"/>
      <c r="T368" s="228" t="s">
        <v>41</v>
      </c>
      <c r="U368" s="240"/>
      <c r="V368" s="228" t="s">
        <v>16515</v>
      </c>
    </row>
    <row r="369" ht="98" customHeight="1" spans="1:22">
      <c r="A369" s="12">
        <v>366</v>
      </c>
      <c r="B369" s="312" t="s">
        <v>15650</v>
      </c>
      <c r="C369" s="312" t="s">
        <v>881</v>
      </c>
      <c r="D369" s="312" t="s">
        <v>26</v>
      </c>
      <c r="E369" s="228" t="s">
        <v>16516</v>
      </c>
      <c r="F369" s="228" t="s">
        <v>16517</v>
      </c>
      <c r="G369" s="228" t="s">
        <v>43</v>
      </c>
      <c r="H369" s="313">
        <v>1</v>
      </c>
      <c r="I369" s="228" t="s">
        <v>30</v>
      </c>
      <c r="J369" s="228" t="s">
        <v>31</v>
      </c>
      <c r="K369" s="317" t="s">
        <v>32</v>
      </c>
      <c r="L369" s="318" t="s">
        <v>33</v>
      </c>
      <c r="M369" s="228" t="s">
        <v>34</v>
      </c>
      <c r="N369" s="240" t="s">
        <v>878</v>
      </c>
      <c r="O369" s="228" t="s">
        <v>36</v>
      </c>
      <c r="P369" s="228" t="s">
        <v>37</v>
      </c>
      <c r="Q369" s="240" t="s">
        <v>16518</v>
      </c>
      <c r="R369" s="228"/>
      <c r="S369" s="240" t="s">
        <v>40</v>
      </c>
      <c r="T369" s="228" t="s">
        <v>41</v>
      </c>
      <c r="U369" s="240"/>
      <c r="V369" s="228" t="s">
        <v>16519</v>
      </c>
    </row>
    <row r="370" ht="98" customHeight="1" spans="1:22">
      <c r="A370" s="12">
        <v>367</v>
      </c>
      <c r="B370" s="312" t="s">
        <v>15650</v>
      </c>
      <c r="C370" s="312" t="s">
        <v>881</v>
      </c>
      <c r="D370" s="312" t="s">
        <v>26</v>
      </c>
      <c r="E370" s="228" t="s">
        <v>16516</v>
      </c>
      <c r="F370" s="228" t="s">
        <v>16517</v>
      </c>
      <c r="G370" s="228" t="s">
        <v>584</v>
      </c>
      <c r="H370" s="313">
        <v>1</v>
      </c>
      <c r="I370" s="228" t="s">
        <v>30</v>
      </c>
      <c r="J370" s="228" t="s">
        <v>31</v>
      </c>
      <c r="K370" s="317" t="s">
        <v>32</v>
      </c>
      <c r="L370" s="318" t="s">
        <v>33</v>
      </c>
      <c r="M370" s="228" t="s">
        <v>34</v>
      </c>
      <c r="N370" s="240" t="s">
        <v>125</v>
      </c>
      <c r="O370" s="228" t="s">
        <v>36</v>
      </c>
      <c r="P370" s="228" t="s">
        <v>37</v>
      </c>
      <c r="Q370" s="240" t="s">
        <v>16520</v>
      </c>
      <c r="R370" s="228"/>
      <c r="S370" s="240"/>
      <c r="T370" s="228" t="s">
        <v>41</v>
      </c>
      <c r="U370" s="240"/>
      <c r="V370" s="228" t="s">
        <v>16521</v>
      </c>
    </row>
    <row r="371" ht="98" customHeight="1" spans="1:22">
      <c r="A371" s="12">
        <v>368</v>
      </c>
      <c r="B371" s="312" t="s">
        <v>15650</v>
      </c>
      <c r="C371" s="312" t="s">
        <v>881</v>
      </c>
      <c r="D371" s="312" t="s">
        <v>26</v>
      </c>
      <c r="E371" s="228" t="s">
        <v>16522</v>
      </c>
      <c r="F371" s="228" t="s">
        <v>16523</v>
      </c>
      <c r="G371" s="228" t="s">
        <v>16524</v>
      </c>
      <c r="H371" s="313">
        <v>1</v>
      </c>
      <c r="I371" s="228" t="s">
        <v>30</v>
      </c>
      <c r="J371" s="228" t="s">
        <v>31</v>
      </c>
      <c r="K371" s="319" t="s">
        <v>32</v>
      </c>
      <c r="L371" s="313" t="s">
        <v>33</v>
      </c>
      <c r="M371" s="228" t="s">
        <v>34</v>
      </c>
      <c r="N371" s="240" t="s">
        <v>10748</v>
      </c>
      <c r="O371" s="228" t="s">
        <v>36</v>
      </c>
      <c r="P371" s="228" t="s">
        <v>37</v>
      </c>
      <c r="Q371" s="240" t="s">
        <v>16525</v>
      </c>
      <c r="R371" s="228" t="s">
        <v>48</v>
      </c>
      <c r="S371" s="240" t="s">
        <v>101</v>
      </c>
      <c r="T371" s="228" t="s">
        <v>41</v>
      </c>
      <c r="U371" s="240"/>
      <c r="V371" s="228" t="s">
        <v>16526</v>
      </c>
    </row>
    <row r="372" ht="98" customHeight="1" spans="1:22">
      <c r="A372" s="12">
        <v>369</v>
      </c>
      <c r="B372" s="312" t="s">
        <v>15650</v>
      </c>
      <c r="C372" s="312" t="s">
        <v>881</v>
      </c>
      <c r="D372" s="312" t="s">
        <v>191</v>
      </c>
      <c r="E372" s="228" t="s">
        <v>16527</v>
      </c>
      <c r="F372" s="228" t="s">
        <v>16528</v>
      </c>
      <c r="G372" s="228" t="s">
        <v>16529</v>
      </c>
      <c r="H372" s="313">
        <v>1</v>
      </c>
      <c r="I372" s="228" t="s">
        <v>30</v>
      </c>
      <c r="J372" s="228" t="s">
        <v>31</v>
      </c>
      <c r="K372" s="317" t="s">
        <v>32</v>
      </c>
      <c r="L372" s="318" t="s">
        <v>33</v>
      </c>
      <c r="M372" s="228" t="s">
        <v>34</v>
      </c>
      <c r="N372" s="240" t="s">
        <v>16530</v>
      </c>
      <c r="O372" s="228" t="s">
        <v>36</v>
      </c>
      <c r="P372" s="228" t="s">
        <v>37</v>
      </c>
      <c r="Q372" s="240" t="s">
        <v>16531</v>
      </c>
      <c r="R372" s="228"/>
      <c r="S372" s="240" t="s">
        <v>40</v>
      </c>
      <c r="T372" s="228" t="s">
        <v>41</v>
      </c>
      <c r="U372" s="240"/>
      <c r="V372" s="228" t="s">
        <v>16532</v>
      </c>
    </row>
    <row r="373" ht="98" customHeight="1" spans="1:22">
      <c r="A373" s="12">
        <v>370</v>
      </c>
      <c r="B373" s="312" t="s">
        <v>15650</v>
      </c>
      <c r="C373" s="312" t="s">
        <v>881</v>
      </c>
      <c r="D373" s="312" t="s">
        <v>191</v>
      </c>
      <c r="E373" s="228" t="s">
        <v>16527</v>
      </c>
      <c r="F373" s="228" t="s">
        <v>16528</v>
      </c>
      <c r="G373" s="228" t="s">
        <v>16533</v>
      </c>
      <c r="H373" s="313">
        <v>1</v>
      </c>
      <c r="I373" s="228" t="s">
        <v>30</v>
      </c>
      <c r="J373" s="228" t="s">
        <v>31</v>
      </c>
      <c r="K373" s="317" t="s">
        <v>32</v>
      </c>
      <c r="L373" s="318" t="s">
        <v>33</v>
      </c>
      <c r="M373" s="228" t="s">
        <v>34</v>
      </c>
      <c r="N373" s="240" t="s">
        <v>16530</v>
      </c>
      <c r="O373" s="228" t="s">
        <v>36</v>
      </c>
      <c r="P373" s="228" t="s">
        <v>37</v>
      </c>
      <c r="Q373" s="240" t="s">
        <v>16531</v>
      </c>
      <c r="R373" s="228"/>
      <c r="S373" s="240" t="s">
        <v>40</v>
      </c>
      <c r="T373" s="228" t="s">
        <v>41</v>
      </c>
      <c r="U373" s="240"/>
      <c r="V373" s="228" t="s">
        <v>16532</v>
      </c>
    </row>
    <row r="374" ht="98" customHeight="1" spans="1:22">
      <c r="A374" s="12">
        <v>371</v>
      </c>
      <c r="B374" s="312" t="s">
        <v>15650</v>
      </c>
      <c r="C374" s="312" t="s">
        <v>881</v>
      </c>
      <c r="D374" s="312" t="s">
        <v>191</v>
      </c>
      <c r="E374" s="228" t="s">
        <v>16527</v>
      </c>
      <c r="F374" s="228" t="s">
        <v>16528</v>
      </c>
      <c r="G374" s="228" t="s">
        <v>16534</v>
      </c>
      <c r="H374" s="313">
        <v>1</v>
      </c>
      <c r="I374" s="228" t="s">
        <v>30</v>
      </c>
      <c r="J374" s="228" t="s">
        <v>31</v>
      </c>
      <c r="K374" s="317" t="s">
        <v>32</v>
      </c>
      <c r="L374" s="318" t="s">
        <v>33</v>
      </c>
      <c r="M374" s="228" t="s">
        <v>34</v>
      </c>
      <c r="N374" s="240" t="s">
        <v>16535</v>
      </c>
      <c r="O374" s="228" t="s">
        <v>36</v>
      </c>
      <c r="P374" s="228" t="s">
        <v>37</v>
      </c>
      <c r="Q374" s="240" t="s">
        <v>16536</v>
      </c>
      <c r="R374" s="228"/>
      <c r="S374" s="240" t="s">
        <v>40</v>
      </c>
      <c r="T374" s="228" t="s">
        <v>41</v>
      </c>
      <c r="U374" s="240"/>
      <c r="V374" s="228" t="s">
        <v>16532</v>
      </c>
    </row>
    <row r="375" ht="98" customHeight="1" spans="1:22">
      <c r="A375" s="12">
        <v>372</v>
      </c>
      <c r="B375" s="312" t="s">
        <v>15650</v>
      </c>
      <c r="C375" s="312" t="s">
        <v>881</v>
      </c>
      <c r="D375" s="312" t="s">
        <v>191</v>
      </c>
      <c r="E375" s="228" t="s">
        <v>16537</v>
      </c>
      <c r="F375" s="228" t="s">
        <v>16538</v>
      </c>
      <c r="G375" s="228" t="s">
        <v>54</v>
      </c>
      <c r="H375" s="313">
        <v>1</v>
      </c>
      <c r="I375" s="228" t="s">
        <v>30</v>
      </c>
      <c r="J375" s="228" t="s">
        <v>31</v>
      </c>
      <c r="K375" s="317" t="s">
        <v>32</v>
      </c>
      <c r="L375" s="313" t="s">
        <v>33</v>
      </c>
      <c r="M375" s="19" t="s">
        <v>34</v>
      </c>
      <c r="N375" s="240" t="s">
        <v>56</v>
      </c>
      <c r="O375" s="228" t="s">
        <v>36</v>
      </c>
      <c r="P375" s="228" t="s">
        <v>37</v>
      </c>
      <c r="Q375" s="240" t="s">
        <v>16539</v>
      </c>
      <c r="R375" s="228"/>
      <c r="S375" s="240" t="s">
        <v>40</v>
      </c>
      <c r="T375" s="228" t="s">
        <v>41</v>
      </c>
      <c r="U375" s="240"/>
      <c r="V375" s="228" t="s">
        <v>16540</v>
      </c>
    </row>
    <row r="376" ht="98" customHeight="1" spans="1:22">
      <c r="A376" s="12">
        <v>373</v>
      </c>
      <c r="B376" s="312" t="s">
        <v>15650</v>
      </c>
      <c r="C376" s="312" t="s">
        <v>881</v>
      </c>
      <c r="D376" s="312" t="s">
        <v>191</v>
      </c>
      <c r="E376" s="228" t="s">
        <v>16537</v>
      </c>
      <c r="F376" s="228" t="s">
        <v>16538</v>
      </c>
      <c r="G376" s="228" t="s">
        <v>5558</v>
      </c>
      <c r="H376" s="313">
        <v>1</v>
      </c>
      <c r="I376" s="228" t="s">
        <v>30</v>
      </c>
      <c r="J376" s="228" t="s">
        <v>31</v>
      </c>
      <c r="K376" s="317" t="s">
        <v>32</v>
      </c>
      <c r="L376" s="313" t="s">
        <v>33</v>
      </c>
      <c r="M376" s="228" t="s">
        <v>34</v>
      </c>
      <c r="N376" s="240" t="s">
        <v>13759</v>
      </c>
      <c r="O376" s="228" t="s">
        <v>36</v>
      </c>
      <c r="P376" s="228" t="s">
        <v>37</v>
      </c>
      <c r="Q376" s="240" t="s">
        <v>16541</v>
      </c>
      <c r="R376" s="228"/>
      <c r="S376" s="240"/>
      <c r="T376" s="228" t="s">
        <v>41</v>
      </c>
      <c r="U376" s="240"/>
      <c r="V376" s="228" t="s">
        <v>16540</v>
      </c>
    </row>
    <row r="377" ht="98" customHeight="1" spans="1:22">
      <c r="A377" s="12">
        <v>374</v>
      </c>
      <c r="B377" s="312" t="s">
        <v>15650</v>
      </c>
      <c r="C377" s="312" t="s">
        <v>881</v>
      </c>
      <c r="D377" s="312" t="s">
        <v>191</v>
      </c>
      <c r="E377" s="228" t="s">
        <v>16542</v>
      </c>
      <c r="F377" s="228" t="s">
        <v>16543</v>
      </c>
      <c r="G377" s="228" t="s">
        <v>16544</v>
      </c>
      <c r="H377" s="313">
        <v>2</v>
      </c>
      <c r="I377" s="228" t="s">
        <v>30</v>
      </c>
      <c r="J377" s="228" t="s">
        <v>31</v>
      </c>
      <c r="K377" s="317" t="s">
        <v>32</v>
      </c>
      <c r="L377" s="313" t="s">
        <v>33</v>
      </c>
      <c r="M377" s="228" t="s">
        <v>34</v>
      </c>
      <c r="N377" s="240" t="s">
        <v>16545</v>
      </c>
      <c r="O377" s="228" t="s">
        <v>36</v>
      </c>
      <c r="P377" s="228" t="s">
        <v>37</v>
      </c>
      <c r="Q377" s="240" t="s">
        <v>16546</v>
      </c>
      <c r="R377" s="228"/>
      <c r="S377" s="240"/>
      <c r="T377" s="228" t="s">
        <v>41</v>
      </c>
      <c r="U377" s="240"/>
      <c r="V377" s="228" t="s">
        <v>16547</v>
      </c>
    </row>
    <row r="378" ht="98" customHeight="1" spans="1:22">
      <c r="A378" s="12">
        <v>375</v>
      </c>
      <c r="B378" s="312" t="s">
        <v>15650</v>
      </c>
      <c r="C378" s="312" t="s">
        <v>881</v>
      </c>
      <c r="D378" s="312" t="s">
        <v>191</v>
      </c>
      <c r="E378" s="228" t="s">
        <v>16542</v>
      </c>
      <c r="F378" s="228" t="s">
        <v>16543</v>
      </c>
      <c r="G378" s="228" t="s">
        <v>16548</v>
      </c>
      <c r="H378" s="313">
        <v>1</v>
      </c>
      <c r="I378" s="228" t="s">
        <v>30</v>
      </c>
      <c r="J378" s="228" t="s">
        <v>31</v>
      </c>
      <c r="K378" s="317" t="s">
        <v>32</v>
      </c>
      <c r="L378" s="313" t="s">
        <v>33</v>
      </c>
      <c r="M378" s="228" t="s">
        <v>34</v>
      </c>
      <c r="N378" s="240" t="s">
        <v>16549</v>
      </c>
      <c r="O378" s="228" t="s">
        <v>36</v>
      </c>
      <c r="P378" s="228" t="s">
        <v>37</v>
      </c>
      <c r="Q378" s="240" t="s">
        <v>16550</v>
      </c>
      <c r="R378" s="228"/>
      <c r="S378" s="240"/>
      <c r="T378" s="228" t="s">
        <v>41</v>
      </c>
      <c r="U378" s="240"/>
      <c r="V378" s="228" t="s">
        <v>16547</v>
      </c>
    </row>
    <row r="379" ht="98" customHeight="1" spans="1:22">
      <c r="A379" s="12">
        <v>376</v>
      </c>
      <c r="B379" s="312" t="s">
        <v>15650</v>
      </c>
      <c r="C379" s="312" t="s">
        <v>881</v>
      </c>
      <c r="D379" s="312" t="s">
        <v>191</v>
      </c>
      <c r="E379" s="228" t="s">
        <v>16551</v>
      </c>
      <c r="F379" s="228" t="s">
        <v>16552</v>
      </c>
      <c r="G379" s="228" t="s">
        <v>16553</v>
      </c>
      <c r="H379" s="313">
        <v>1</v>
      </c>
      <c r="I379" s="228" t="s">
        <v>30</v>
      </c>
      <c r="J379" s="228" t="s">
        <v>31</v>
      </c>
      <c r="K379" s="319" t="s">
        <v>32</v>
      </c>
      <c r="L379" s="313" t="s">
        <v>33</v>
      </c>
      <c r="M379" s="228" t="s">
        <v>34</v>
      </c>
      <c r="N379" s="240" t="s">
        <v>16554</v>
      </c>
      <c r="O379" s="228" t="s">
        <v>36</v>
      </c>
      <c r="P379" s="228" t="s">
        <v>37</v>
      </c>
      <c r="Q379" s="240" t="s">
        <v>16555</v>
      </c>
      <c r="R379" s="228"/>
      <c r="S379" s="240"/>
      <c r="T379" s="228" t="s">
        <v>41</v>
      </c>
      <c r="U379" s="240"/>
      <c r="V379" s="228" t="s">
        <v>16556</v>
      </c>
    </row>
    <row r="380" ht="98" customHeight="1" spans="1:22">
      <c r="A380" s="12">
        <v>377</v>
      </c>
      <c r="B380" s="312" t="s">
        <v>15650</v>
      </c>
      <c r="C380" s="312" t="s">
        <v>881</v>
      </c>
      <c r="D380" s="312" t="s">
        <v>191</v>
      </c>
      <c r="E380" s="228" t="s">
        <v>16557</v>
      </c>
      <c r="F380" s="228" t="s">
        <v>16552</v>
      </c>
      <c r="G380" s="228" t="s">
        <v>584</v>
      </c>
      <c r="H380" s="313">
        <v>1</v>
      </c>
      <c r="I380" s="228" t="s">
        <v>30</v>
      </c>
      <c r="J380" s="228" t="s">
        <v>31</v>
      </c>
      <c r="K380" s="319" t="s">
        <v>32</v>
      </c>
      <c r="L380" s="313" t="s">
        <v>33</v>
      </c>
      <c r="M380" s="228" t="s">
        <v>34</v>
      </c>
      <c r="N380" s="240" t="s">
        <v>16558</v>
      </c>
      <c r="O380" s="228" t="s">
        <v>36</v>
      </c>
      <c r="P380" s="228" t="s">
        <v>37</v>
      </c>
      <c r="Q380" s="240" t="s">
        <v>16559</v>
      </c>
      <c r="R380" s="228"/>
      <c r="S380" s="240" t="s">
        <v>40</v>
      </c>
      <c r="T380" s="228" t="s">
        <v>41</v>
      </c>
      <c r="U380" s="240"/>
      <c r="V380" s="228" t="s">
        <v>16556</v>
      </c>
    </row>
    <row r="381" ht="98" customHeight="1" spans="1:22">
      <c r="A381" s="12">
        <v>378</v>
      </c>
      <c r="B381" s="312" t="s">
        <v>15650</v>
      </c>
      <c r="C381" s="312" t="s">
        <v>881</v>
      </c>
      <c r="D381" s="312" t="s">
        <v>191</v>
      </c>
      <c r="E381" s="228" t="s">
        <v>16560</v>
      </c>
      <c r="F381" s="228" t="s">
        <v>16561</v>
      </c>
      <c r="G381" s="228" t="s">
        <v>16562</v>
      </c>
      <c r="H381" s="313">
        <v>1</v>
      </c>
      <c r="I381" s="228" t="s">
        <v>30</v>
      </c>
      <c r="J381" s="228" t="s">
        <v>31</v>
      </c>
      <c r="K381" s="319" t="s">
        <v>32</v>
      </c>
      <c r="L381" s="313" t="s">
        <v>33</v>
      </c>
      <c r="M381" s="228" t="s">
        <v>34</v>
      </c>
      <c r="N381" s="240" t="s">
        <v>16563</v>
      </c>
      <c r="O381" s="228" t="s">
        <v>36</v>
      </c>
      <c r="P381" s="228" t="s">
        <v>37</v>
      </c>
      <c r="Q381" s="240" t="s">
        <v>3795</v>
      </c>
      <c r="R381" s="228"/>
      <c r="S381" s="240"/>
      <c r="T381" s="228" t="s">
        <v>41</v>
      </c>
      <c r="U381" s="240"/>
      <c r="V381" s="228" t="s">
        <v>16564</v>
      </c>
    </row>
    <row r="382" ht="98" customHeight="1" spans="1:22">
      <c r="A382" s="12">
        <v>379</v>
      </c>
      <c r="B382" s="312" t="s">
        <v>15650</v>
      </c>
      <c r="C382" s="312" t="s">
        <v>881</v>
      </c>
      <c r="D382" s="312" t="s">
        <v>191</v>
      </c>
      <c r="E382" s="228" t="s">
        <v>16560</v>
      </c>
      <c r="F382" s="228" t="s">
        <v>16561</v>
      </c>
      <c r="G382" s="228" t="s">
        <v>16565</v>
      </c>
      <c r="H382" s="313">
        <v>1</v>
      </c>
      <c r="I382" s="228" t="s">
        <v>30</v>
      </c>
      <c r="J382" s="228" t="s">
        <v>31</v>
      </c>
      <c r="K382" s="319" t="s">
        <v>32</v>
      </c>
      <c r="L382" s="313" t="s">
        <v>33</v>
      </c>
      <c r="M382" s="228" t="s">
        <v>34</v>
      </c>
      <c r="N382" s="240" t="s">
        <v>16566</v>
      </c>
      <c r="O382" s="228" t="s">
        <v>36</v>
      </c>
      <c r="P382" s="228" t="s">
        <v>37</v>
      </c>
      <c r="Q382" s="240" t="s">
        <v>936</v>
      </c>
      <c r="R382" s="228"/>
      <c r="S382" s="240" t="s">
        <v>40</v>
      </c>
      <c r="T382" s="228" t="s">
        <v>41</v>
      </c>
      <c r="U382" s="240"/>
      <c r="V382" s="228" t="s">
        <v>16564</v>
      </c>
    </row>
    <row r="383" ht="98" customHeight="1" spans="1:22">
      <c r="A383" s="12">
        <v>380</v>
      </c>
      <c r="B383" s="312" t="s">
        <v>15650</v>
      </c>
      <c r="C383" s="312" t="s">
        <v>881</v>
      </c>
      <c r="D383" s="312" t="s">
        <v>191</v>
      </c>
      <c r="E383" s="228" t="s">
        <v>16560</v>
      </c>
      <c r="F383" s="228" t="s">
        <v>16561</v>
      </c>
      <c r="G383" s="228" t="s">
        <v>54</v>
      </c>
      <c r="H383" s="313">
        <v>1</v>
      </c>
      <c r="I383" s="228" t="s">
        <v>30</v>
      </c>
      <c r="J383" s="228" t="s">
        <v>31</v>
      </c>
      <c r="K383" s="319" t="s">
        <v>32</v>
      </c>
      <c r="L383" s="313" t="s">
        <v>33</v>
      </c>
      <c r="M383" s="228" t="s">
        <v>34</v>
      </c>
      <c r="N383" s="240" t="s">
        <v>16567</v>
      </c>
      <c r="O383" s="228" t="s">
        <v>36</v>
      </c>
      <c r="P383" s="228" t="s">
        <v>37</v>
      </c>
      <c r="Q383" s="240" t="s">
        <v>16568</v>
      </c>
      <c r="R383" s="228"/>
      <c r="S383" s="240" t="s">
        <v>101</v>
      </c>
      <c r="T383" s="228" t="s">
        <v>41</v>
      </c>
      <c r="U383" s="240"/>
      <c r="V383" s="228" t="s">
        <v>16564</v>
      </c>
    </row>
    <row r="384" ht="98" customHeight="1" spans="1:22">
      <c r="A384" s="12">
        <v>381</v>
      </c>
      <c r="B384" s="312" t="s">
        <v>15650</v>
      </c>
      <c r="C384" s="312" t="s">
        <v>881</v>
      </c>
      <c r="D384" s="312" t="s">
        <v>191</v>
      </c>
      <c r="E384" s="228" t="s">
        <v>16560</v>
      </c>
      <c r="F384" s="228" t="s">
        <v>16561</v>
      </c>
      <c r="G384" s="228" t="s">
        <v>16569</v>
      </c>
      <c r="H384" s="313">
        <v>2</v>
      </c>
      <c r="I384" s="228" t="s">
        <v>30</v>
      </c>
      <c r="J384" s="228" t="s">
        <v>31</v>
      </c>
      <c r="K384" s="319" t="s">
        <v>32</v>
      </c>
      <c r="L384" s="313" t="s">
        <v>33</v>
      </c>
      <c r="M384" s="228" t="s">
        <v>34</v>
      </c>
      <c r="N384" s="240" t="s">
        <v>16570</v>
      </c>
      <c r="O384" s="228" t="s">
        <v>36</v>
      </c>
      <c r="P384" s="228" t="s">
        <v>37</v>
      </c>
      <c r="Q384" s="240" t="s">
        <v>16571</v>
      </c>
      <c r="R384" s="228"/>
      <c r="S384" s="240" t="s">
        <v>101</v>
      </c>
      <c r="T384" s="228" t="s">
        <v>41</v>
      </c>
      <c r="U384" s="240"/>
      <c r="V384" s="228" t="s">
        <v>16564</v>
      </c>
    </row>
    <row r="385" ht="98" customHeight="1" spans="1:22">
      <c r="A385" s="12">
        <v>382</v>
      </c>
      <c r="B385" s="312" t="s">
        <v>15650</v>
      </c>
      <c r="C385" s="312" t="s">
        <v>881</v>
      </c>
      <c r="D385" s="312" t="s">
        <v>191</v>
      </c>
      <c r="E385" s="228" t="s">
        <v>16572</v>
      </c>
      <c r="F385" s="228" t="s">
        <v>16573</v>
      </c>
      <c r="G385" s="228" t="s">
        <v>16574</v>
      </c>
      <c r="H385" s="313">
        <v>1</v>
      </c>
      <c r="I385" s="228" t="s">
        <v>30</v>
      </c>
      <c r="J385" s="228" t="s">
        <v>31</v>
      </c>
      <c r="K385" s="319" t="s">
        <v>32</v>
      </c>
      <c r="L385" s="313" t="s">
        <v>33</v>
      </c>
      <c r="M385" s="228" t="s">
        <v>34</v>
      </c>
      <c r="N385" s="240" t="s">
        <v>5026</v>
      </c>
      <c r="O385" s="228" t="s">
        <v>36</v>
      </c>
      <c r="P385" s="228" t="s">
        <v>37</v>
      </c>
      <c r="Q385" s="240" t="s">
        <v>16575</v>
      </c>
      <c r="R385" s="228"/>
      <c r="S385" s="240"/>
      <c r="T385" s="228" t="s">
        <v>41</v>
      </c>
      <c r="U385" s="240"/>
      <c r="V385" s="228" t="s">
        <v>16576</v>
      </c>
    </row>
    <row r="386" ht="98" customHeight="1" spans="1:22">
      <c r="A386" s="12">
        <v>383</v>
      </c>
      <c r="B386" s="312" t="s">
        <v>15650</v>
      </c>
      <c r="C386" s="312" t="s">
        <v>881</v>
      </c>
      <c r="D386" s="312" t="s">
        <v>191</v>
      </c>
      <c r="E386" s="228" t="s">
        <v>16572</v>
      </c>
      <c r="F386" s="228" t="s">
        <v>16573</v>
      </c>
      <c r="G386" s="228" t="s">
        <v>16577</v>
      </c>
      <c r="H386" s="313">
        <v>1</v>
      </c>
      <c r="I386" s="228" t="s">
        <v>30</v>
      </c>
      <c r="J386" s="228" t="s">
        <v>31</v>
      </c>
      <c r="K386" s="319" t="s">
        <v>32</v>
      </c>
      <c r="L386" s="313" t="s">
        <v>33</v>
      </c>
      <c r="M386" s="228" t="s">
        <v>34</v>
      </c>
      <c r="N386" s="240" t="s">
        <v>878</v>
      </c>
      <c r="O386" s="228" t="s">
        <v>36</v>
      </c>
      <c r="P386" s="228" t="s">
        <v>37</v>
      </c>
      <c r="Q386" s="240" t="s">
        <v>16578</v>
      </c>
      <c r="R386" s="228"/>
      <c r="S386" s="240" t="s">
        <v>40</v>
      </c>
      <c r="T386" s="228" t="s">
        <v>41</v>
      </c>
      <c r="U386" s="240"/>
      <c r="V386" s="228" t="s">
        <v>16576</v>
      </c>
    </row>
    <row r="387" ht="98" customHeight="1" spans="1:22">
      <c r="A387" s="12">
        <v>384</v>
      </c>
      <c r="B387" s="312" t="s">
        <v>15650</v>
      </c>
      <c r="C387" s="312" t="s">
        <v>881</v>
      </c>
      <c r="D387" s="312" t="s">
        <v>191</v>
      </c>
      <c r="E387" s="228" t="s">
        <v>16579</v>
      </c>
      <c r="F387" s="228" t="s">
        <v>16580</v>
      </c>
      <c r="G387" s="228" t="s">
        <v>16581</v>
      </c>
      <c r="H387" s="313">
        <v>2</v>
      </c>
      <c r="I387" s="228" t="s">
        <v>30</v>
      </c>
      <c r="J387" s="228" t="s">
        <v>31</v>
      </c>
      <c r="K387" s="317" t="s">
        <v>32</v>
      </c>
      <c r="L387" s="318" t="s">
        <v>33</v>
      </c>
      <c r="M387" s="228" t="s">
        <v>34</v>
      </c>
      <c r="N387" s="240" t="s">
        <v>16582</v>
      </c>
      <c r="O387" s="228" t="s">
        <v>36</v>
      </c>
      <c r="P387" s="228" t="s">
        <v>37</v>
      </c>
      <c r="Q387" s="240" t="s">
        <v>16583</v>
      </c>
      <c r="R387" s="228" t="s">
        <v>48</v>
      </c>
      <c r="S387" s="240"/>
      <c r="T387" s="228" t="s">
        <v>41</v>
      </c>
      <c r="U387" s="240"/>
      <c r="V387" s="228" t="s">
        <v>16584</v>
      </c>
    </row>
    <row r="388" ht="98" customHeight="1" spans="1:22">
      <c r="A388" s="12">
        <v>385</v>
      </c>
      <c r="B388" s="312" t="s">
        <v>15650</v>
      </c>
      <c r="C388" s="312" t="s">
        <v>881</v>
      </c>
      <c r="D388" s="312" t="s">
        <v>191</v>
      </c>
      <c r="E388" s="228" t="s">
        <v>16579</v>
      </c>
      <c r="F388" s="228" t="s">
        <v>16580</v>
      </c>
      <c r="G388" s="228" t="s">
        <v>584</v>
      </c>
      <c r="H388" s="313">
        <v>2</v>
      </c>
      <c r="I388" s="228" t="s">
        <v>30</v>
      </c>
      <c r="J388" s="228" t="s">
        <v>31</v>
      </c>
      <c r="K388" s="317" t="s">
        <v>32</v>
      </c>
      <c r="L388" s="318" t="s">
        <v>33</v>
      </c>
      <c r="M388" s="228" t="s">
        <v>34</v>
      </c>
      <c r="N388" s="240" t="s">
        <v>16585</v>
      </c>
      <c r="O388" s="228" t="s">
        <v>36</v>
      </c>
      <c r="P388" s="228" t="s">
        <v>37</v>
      </c>
      <c r="Q388" s="240" t="s">
        <v>16586</v>
      </c>
      <c r="R388" s="228"/>
      <c r="S388" s="240" t="s">
        <v>40</v>
      </c>
      <c r="T388" s="228" t="s">
        <v>41</v>
      </c>
      <c r="U388" s="240"/>
      <c r="V388" s="228" t="s">
        <v>16584</v>
      </c>
    </row>
    <row r="389" ht="98" customHeight="1" spans="1:22">
      <c r="A389" s="12">
        <v>386</v>
      </c>
      <c r="B389" s="312" t="s">
        <v>15650</v>
      </c>
      <c r="C389" s="312" t="s">
        <v>4030</v>
      </c>
      <c r="D389" s="312" t="s">
        <v>191</v>
      </c>
      <c r="E389" s="228" t="s">
        <v>16587</v>
      </c>
      <c r="F389" s="228" t="s">
        <v>16588</v>
      </c>
      <c r="G389" s="228" t="s">
        <v>73</v>
      </c>
      <c r="H389" s="313">
        <v>1</v>
      </c>
      <c r="I389" s="228" t="s">
        <v>30</v>
      </c>
      <c r="J389" s="228" t="s">
        <v>31</v>
      </c>
      <c r="K389" s="317" t="s">
        <v>32</v>
      </c>
      <c r="L389" s="318" t="s">
        <v>33</v>
      </c>
      <c r="M389" s="228" t="s">
        <v>34</v>
      </c>
      <c r="N389" s="240" t="s">
        <v>16589</v>
      </c>
      <c r="O389" s="228" t="s">
        <v>36</v>
      </c>
      <c r="P389" s="228" t="s">
        <v>37</v>
      </c>
      <c r="Q389" s="240" t="s">
        <v>39</v>
      </c>
      <c r="R389" s="228"/>
      <c r="S389" s="240"/>
      <c r="T389" s="228" t="s">
        <v>41</v>
      </c>
      <c r="U389" s="240"/>
      <c r="V389" s="228" t="s">
        <v>16590</v>
      </c>
    </row>
    <row r="390" ht="98" customHeight="1" spans="1:22">
      <c r="A390" s="12">
        <v>387</v>
      </c>
      <c r="B390" s="312" t="s">
        <v>15650</v>
      </c>
      <c r="C390" s="312" t="s">
        <v>4030</v>
      </c>
      <c r="D390" s="312" t="s">
        <v>191</v>
      </c>
      <c r="E390" s="228" t="s">
        <v>16587</v>
      </c>
      <c r="F390" s="228" t="s">
        <v>16588</v>
      </c>
      <c r="G390" s="228" t="s">
        <v>54</v>
      </c>
      <c r="H390" s="313">
        <v>2</v>
      </c>
      <c r="I390" s="228" t="s">
        <v>30</v>
      </c>
      <c r="J390" s="228" t="s">
        <v>31</v>
      </c>
      <c r="K390" s="317" t="s">
        <v>32</v>
      </c>
      <c r="L390" s="313" t="s">
        <v>33</v>
      </c>
      <c r="M390" s="228" t="s">
        <v>34</v>
      </c>
      <c r="N390" s="240" t="s">
        <v>16591</v>
      </c>
      <c r="O390" s="228" t="s">
        <v>36</v>
      </c>
      <c r="P390" s="228" t="s">
        <v>37</v>
      </c>
      <c r="Q390" s="240" t="s">
        <v>39</v>
      </c>
      <c r="R390" s="228"/>
      <c r="S390" s="240"/>
      <c r="T390" s="228" t="s">
        <v>41</v>
      </c>
      <c r="U390" s="240"/>
      <c r="V390" s="228" t="s">
        <v>16590</v>
      </c>
    </row>
    <row r="391" ht="98" customHeight="1" spans="1:22">
      <c r="A391" s="12">
        <v>388</v>
      </c>
      <c r="B391" s="312" t="s">
        <v>15650</v>
      </c>
      <c r="C391" s="312" t="s">
        <v>4030</v>
      </c>
      <c r="D391" s="312" t="s">
        <v>191</v>
      </c>
      <c r="E391" s="228" t="s">
        <v>16587</v>
      </c>
      <c r="F391" s="228" t="s">
        <v>16588</v>
      </c>
      <c r="G391" s="228" t="s">
        <v>11697</v>
      </c>
      <c r="H391" s="313">
        <v>1</v>
      </c>
      <c r="I391" s="228" t="s">
        <v>30</v>
      </c>
      <c r="J391" s="228" t="s">
        <v>31</v>
      </c>
      <c r="K391" s="317" t="s">
        <v>32</v>
      </c>
      <c r="L391" s="318" t="s">
        <v>33</v>
      </c>
      <c r="M391" s="228" t="s">
        <v>34</v>
      </c>
      <c r="N391" s="240" t="s">
        <v>11582</v>
      </c>
      <c r="O391" s="228" t="s">
        <v>36</v>
      </c>
      <c r="P391" s="228" t="s">
        <v>37</v>
      </c>
      <c r="Q391" s="240" t="s">
        <v>39</v>
      </c>
      <c r="R391" s="228"/>
      <c r="S391" s="240" t="s">
        <v>40</v>
      </c>
      <c r="T391" s="228" t="s">
        <v>41</v>
      </c>
      <c r="U391" s="240"/>
      <c r="V391" s="228" t="s">
        <v>16590</v>
      </c>
    </row>
    <row r="392" ht="98" customHeight="1" spans="1:22">
      <c r="A392" s="12">
        <v>389</v>
      </c>
      <c r="B392" s="312" t="s">
        <v>15650</v>
      </c>
      <c r="C392" s="312" t="s">
        <v>4030</v>
      </c>
      <c r="D392" s="312" t="s">
        <v>191</v>
      </c>
      <c r="E392" s="228" t="s">
        <v>16587</v>
      </c>
      <c r="F392" s="228" t="s">
        <v>16588</v>
      </c>
      <c r="G392" s="228" t="s">
        <v>16592</v>
      </c>
      <c r="H392" s="313">
        <v>1</v>
      </c>
      <c r="I392" s="228" t="s">
        <v>30</v>
      </c>
      <c r="J392" s="228" t="s">
        <v>31</v>
      </c>
      <c r="K392" s="317" t="s">
        <v>32</v>
      </c>
      <c r="L392" s="318" t="s">
        <v>33</v>
      </c>
      <c r="M392" s="228" t="s">
        <v>34</v>
      </c>
      <c r="N392" s="240" t="s">
        <v>16593</v>
      </c>
      <c r="O392" s="228" t="s">
        <v>36</v>
      </c>
      <c r="P392" s="228" t="s">
        <v>37</v>
      </c>
      <c r="Q392" s="240" t="s">
        <v>39</v>
      </c>
      <c r="R392" s="228"/>
      <c r="S392" s="240"/>
      <c r="T392" s="228" t="s">
        <v>41</v>
      </c>
      <c r="U392" s="240"/>
      <c r="V392" s="228" t="s">
        <v>16590</v>
      </c>
    </row>
    <row r="393" ht="98" customHeight="1" spans="1:22">
      <c r="A393" s="12">
        <v>390</v>
      </c>
      <c r="B393" s="312" t="s">
        <v>15650</v>
      </c>
      <c r="C393" s="312" t="s">
        <v>881</v>
      </c>
      <c r="D393" s="312" t="s">
        <v>191</v>
      </c>
      <c r="E393" s="228" t="s">
        <v>16594</v>
      </c>
      <c r="F393" s="228" t="s">
        <v>16595</v>
      </c>
      <c r="G393" s="228" t="s">
        <v>43</v>
      </c>
      <c r="H393" s="313">
        <v>1</v>
      </c>
      <c r="I393" s="228" t="s">
        <v>30</v>
      </c>
      <c r="J393" s="228" t="s">
        <v>31</v>
      </c>
      <c r="K393" s="319" t="s">
        <v>32</v>
      </c>
      <c r="L393" s="313" t="s">
        <v>33</v>
      </c>
      <c r="M393" s="228" t="s">
        <v>34</v>
      </c>
      <c r="N393" s="240" t="s">
        <v>16596</v>
      </c>
      <c r="O393" s="228" t="s">
        <v>36</v>
      </c>
      <c r="P393" s="228" t="s">
        <v>37</v>
      </c>
      <c r="Q393" s="240" t="s">
        <v>16597</v>
      </c>
      <c r="R393" s="228"/>
      <c r="S393" s="240"/>
      <c r="T393" s="228" t="s">
        <v>41</v>
      </c>
      <c r="U393" s="240"/>
      <c r="V393" s="228" t="s">
        <v>16598</v>
      </c>
    </row>
    <row r="394" ht="98" customHeight="1" spans="1:22">
      <c r="A394" s="12">
        <v>391</v>
      </c>
      <c r="B394" s="312" t="s">
        <v>15650</v>
      </c>
      <c r="C394" s="312" t="s">
        <v>881</v>
      </c>
      <c r="D394" s="312" t="s">
        <v>191</v>
      </c>
      <c r="E394" s="228" t="s">
        <v>16594</v>
      </c>
      <c r="F394" s="228" t="s">
        <v>16599</v>
      </c>
      <c r="G394" s="228" t="s">
        <v>43</v>
      </c>
      <c r="H394" s="313">
        <v>1</v>
      </c>
      <c r="I394" s="228" t="s">
        <v>30</v>
      </c>
      <c r="J394" s="228" t="s">
        <v>31</v>
      </c>
      <c r="K394" s="319" t="s">
        <v>32</v>
      </c>
      <c r="L394" s="313" t="s">
        <v>33</v>
      </c>
      <c r="M394" s="228" t="s">
        <v>34</v>
      </c>
      <c r="N394" s="240" t="s">
        <v>16596</v>
      </c>
      <c r="O394" s="228" t="s">
        <v>36</v>
      </c>
      <c r="P394" s="228" t="s">
        <v>37</v>
      </c>
      <c r="Q394" s="240" t="s">
        <v>16597</v>
      </c>
      <c r="R394" s="228"/>
      <c r="S394" s="240"/>
      <c r="T394" s="228" t="s">
        <v>41</v>
      </c>
      <c r="U394" s="240"/>
      <c r="V394" s="228" t="s">
        <v>16600</v>
      </c>
    </row>
    <row r="395" ht="98" customHeight="1" spans="1:22">
      <c r="A395" s="12">
        <v>392</v>
      </c>
      <c r="B395" s="312" t="s">
        <v>15650</v>
      </c>
      <c r="C395" s="312" t="s">
        <v>881</v>
      </c>
      <c r="D395" s="312" t="s">
        <v>191</v>
      </c>
      <c r="E395" s="228" t="s">
        <v>16601</v>
      </c>
      <c r="F395" s="228" t="s">
        <v>16602</v>
      </c>
      <c r="G395" s="228" t="s">
        <v>16603</v>
      </c>
      <c r="H395" s="313">
        <v>1</v>
      </c>
      <c r="I395" s="228" t="s">
        <v>30</v>
      </c>
      <c r="J395" s="228" t="s">
        <v>31</v>
      </c>
      <c r="K395" s="319" t="s">
        <v>32</v>
      </c>
      <c r="L395" s="313" t="s">
        <v>33</v>
      </c>
      <c r="M395" s="228" t="s">
        <v>34</v>
      </c>
      <c r="N395" s="240" t="s">
        <v>16604</v>
      </c>
      <c r="O395" s="228" t="s">
        <v>36</v>
      </c>
      <c r="P395" s="228" t="s">
        <v>37</v>
      </c>
      <c r="Q395" s="240" t="s">
        <v>16605</v>
      </c>
      <c r="R395" s="228"/>
      <c r="S395" s="240" t="s">
        <v>40</v>
      </c>
      <c r="T395" s="228" t="s">
        <v>41</v>
      </c>
      <c r="U395" s="240"/>
      <c r="V395" s="228" t="s">
        <v>16606</v>
      </c>
    </row>
    <row r="396" ht="98" customHeight="1" spans="1:22">
      <c r="A396" s="12">
        <v>393</v>
      </c>
      <c r="B396" s="312" t="s">
        <v>15650</v>
      </c>
      <c r="C396" s="312" t="s">
        <v>881</v>
      </c>
      <c r="D396" s="312" t="s">
        <v>191</v>
      </c>
      <c r="E396" s="228" t="s">
        <v>16607</v>
      </c>
      <c r="F396" s="228" t="s">
        <v>16608</v>
      </c>
      <c r="G396" s="228" t="s">
        <v>16609</v>
      </c>
      <c r="H396" s="313">
        <v>1</v>
      </c>
      <c r="I396" s="228" t="s">
        <v>30</v>
      </c>
      <c r="J396" s="228" t="s">
        <v>31</v>
      </c>
      <c r="K396" s="319" t="s">
        <v>32</v>
      </c>
      <c r="L396" s="313" t="s">
        <v>33</v>
      </c>
      <c r="M396" s="228" t="s">
        <v>34</v>
      </c>
      <c r="N396" s="240" t="s">
        <v>16610</v>
      </c>
      <c r="O396" s="228" t="s">
        <v>36</v>
      </c>
      <c r="P396" s="228" t="s">
        <v>37</v>
      </c>
      <c r="Q396" s="240" t="s">
        <v>16611</v>
      </c>
      <c r="R396" s="228"/>
      <c r="S396" s="240"/>
      <c r="T396" s="228" t="s">
        <v>41</v>
      </c>
      <c r="U396" s="240"/>
      <c r="V396" s="228" t="s">
        <v>16612</v>
      </c>
    </row>
    <row r="397" ht="98" customHeight="1" spans="1:22">
      <c r="A397" s="12">
        <v>394</v>
      </c>
      <c r="B397" s="312" t="s">
        <v>15650</v>
      </c>
      <c r="C397" s="312" t="s">
        <v>881</v>
      </c>
      <c r="D397" s="312" t="s">
        <v>191</v>
      </c>
      <c r="E397" s="228" t="s">
        <v>16613</v>
      </c>
      <c r="F397" s="228" t="s">
        <v>16614</v>
      </c>
      <c r="G397" s="228" t="s">
        <v>16615</v>
      </c>
      <c r="H397" s="313">
        <v>1</v>
      </c>
      <c r="I397" s="228" t="s">
        <v>30</v>
      </c>
      <c r="J397" s="228" t="s">
        <v>31</v>
      </c>
      <c r="K397" s="319" t="s">
        <v>32</v>
      </c>
      <c r="L397" s="313" t="s">
        <v>33</v>
      </c>
      <c r="M397" s="228" t="s">
        <v>34</v>
      </c>
      <c r="N397" s="240" t="s">
        <v>16616</v>
      </c>
      <c r="O397" s="228" t="s">
        <v>36</v>
      </c>
      <c r="P397" s="228" t="s">
        <v>37</v>
      </c>
      <c r="Q397" s="240" t="s">
        <v>16617</v>
      </c>
      <c r="R397" s="228"/>
      <c r="S397" s="240"/>
      <c r="T397" s="228" t="s">
        <v>41</v>
      </c>
      <c r="U397" s="240"/>
      <c r="V397" s="228" t="s">
        <v>16618</v>
      </c>
    </row>
    <row r="398" ht="98" customHeight="1" spans="1:22">
      <c r="A398" s="12">
        <v>395</v>
      </c>
      <c r="B398" s="312" t="s">
        <v>15650</v>
      </c>
      <c r="C398" s="312" t="s">
        <v>881</v>
      </c>
      <c r="D398" s="312" t="s">
        <v>191</v>
      </c>
      <c r="E398" s="228" t="s">
        <v>16613</v>
      </c>
      <c r="F398" s="228" t="s">
        <v>16614</v>
      </c>
      <c r="G398" s="228" t="s">
        <v>73</v>
      </c>
      <c r="H398" s="313">
        <v>1</v>
      </c>
      <c r="I398" s="228" t="s">
        <v>30</v>
      </c>
      <c r="J398" s="228" t="s">
        <v>31</v>
      </c>
      <c r="K398" s="319" t="s">
        <v>32</v>
      </c>
      <c r="L398" s="313" t="s">
        <v>33</v>
      </c>
      <c r="M398" s="228" t="s">
        <v>34</v>
      </c>
      <c r="N398" s="240" t="s">
        <v>16619</v>
      </c>
      <c r="O398" s="228" t="s">
        <v>36</v>
      </c>
      <c r="P398" s="228" t="s">
        <v>37</v>
      </c>
      <c r="Q398" s="240" t="s">
        <v>16620</v>
      </c>
      <c r="R398" s="228"/>
      <c r="S398" s="240" t="s">
        <v>40</v>
      </c>
      <c r="T398" s="228" t="s">
        <v>41</v>
      </c>
      <c r="U398" s="240"/>
      <c r="V398" s="228" t="s">
        <v>16621</v>
      </c>
    </row>
    <row r="399" ht="98" customHeight="1" spans="1:22">
      <c r="A399" s="12">
        <v>396</v>
      </c>
      <c r="B399" s="312" t="s">
        <v>15650</v>
      </c>
      <c r="C399" s="312" t="s">
        <v>881</v>
      </c>
      <c r="D399" s="312" t="s">
        <v>191</v>
      </c>
      <c r="E399" s="228" t="s">
        <v>16622</v>
      </c>
      <c r="F399" s="228" t="s">
        <v>16623</v>
      </c>
      <c r="G399" s="228" t="s">
        <v>16624</v>
      </c>
      <c r="H399" s="313">
        <v>1</v>
      </c>
      <c r="I399" s="228" t="s">
        <v>30</v>
      </c>
      <c r="J399" s="228" t="s">
        <v>31</v>
      </c>
      <c r="K399" s="319" t="s">
        <v>32</v>
      </c>
      <c r="L399" s="313" t="s">
        <v>33</v>
      </c>
      <c r="M399" s="228" t="s">
        <v>34</v>
      </c>
      <c r="N399" s="240" t="s">
        <v>16625</v>
      </c>
      <c r="O399" s="228" t="s">
        <v>36</v>
      </c>
      <c r="P399" s="228" t="s">
        <v>37</v>
      </c>
      <c r="Q399" s="240" t="s">
        <v>16626</v>
      </c>
      <c r="R399" s="228"/>
      <c r="S399" s="240"/>
      <c r="T399" s="228" t="s">
        <v>41</v>
      </c>
      <c r="U399" s="240"/>
      <c r="V399" s="228" t="s">
        <v>16627</v>
      </c>
    </row>
    <row r="400" ht="98" customHeight="1" spans="1:22">
      <c r="A400" s="12">
        <v>397</v>
      </c>
      <c r="B400" s="312" t="s">
        <v>15650</v>
      </c>
      <c r="C400" s="312" t="s">
        <v>881</v>
      </c>
      <c r="D400" s="312" t="s">
        <v>191</v>
      </c>
      <c r="E400" s="228" t="s">
        <v>16622</v>
      </c>
      <c r="F400" s="228" t="s">
        <v>16623</v>
      </c>
      <c r="G400" s="228" t="s">
        <v>16628</v>
      </c>
      <c r="H400" s="313">
        <v>2</v>
      </c>
      <c r="I400" s="228" t="s">
        <v>30</v>
      </c>
      <c r="J400" s="228" t="s">
        <v>31</v>
      </c>
      <c r="K400" s="319" t="s">
        <v>32</v>
      </c>
      <c r="L400" s="313" t="s">
        <v>33</v>
      </c>
      <c r="M400" s="228" t="s">
        <v>34</v>
      </c>
      <c r="N400" s="240" t="s">
        <v>16625</v>
      </c>
      <c r="O400" s="228" t="s">
        <v>36</v>
      </c>
      <c r="P400" s="228" t="s">
        <v>37</v>
      </c>
      <c r="Q400" s="240" t="s">
        <v>16629</v>
      </c>
      <c r="R400" s="228"/>
      <c r="S400" s="240" t="s">
        <v>40</v>
      </c>
      <c r="T400" s="228" t="s">
        <v>41</v>
      </c>
      <c r="U400" s="240"/>
      <c r="V400" s="228" t="s">
        <v>16627</v>
      </c>
    </row>
    <row r="401" ht="98" customHeight="1" spans="1:22">
      <c r="A401" s="12">
        <v>398</v>
      </c>
      <c r="B401" s="312" t="s">
        <v>15650</v>
      </c>
      <c r="C401" s="312" t="s">
        <v>881</v>
      </c>
      <c r="D401" s="312" t="s">
        <v>191</v>
      </c>
      <c r="E401" s="228" t="s">
        <v>16630</v>
      </c>
      <c r="F401" s="228" t="s">
        <v>16631</v>
      </c>
      <c r="G401" s="228" t="s">
        <v>16632</v>
      </c>
      <c r="H401" s="313">
        <v>1</v>
      </c>
      <c r="I401" s="228" t="s">
        <v>30</v>
      </c>
      <c r="J401" s="228" t="s">
        <v>31</v>
      </c>
      <c r="K401" s="317" t="s">
        <v>32</v>
      </c>
      <c r="L401" s="318" t="s">
        <v>33</v>
      </c>
      <c r="M401" s="228" t="s">
        <v>34</v>
      </c>
      <c r="N401" s="240" t="s">
        <v>16633</v>
      </c>
      <c r="O401" s="228" t="s">
        <v>36</v>
      </c>
      <c r="P401" s="228" t="s">
        <v>37</v>
      </c>
      <c r="Q401" s="240" t="s">
        <v>16634</v>
      </c>
      <c r="R401" s="228"/>
      <c r="S401" s="240"/>
      <c r="T401" s="228" t="s">
        <v>41</v>
      </c>
      <c r="U401" s="240"/>
      <c r="V401" s="228" t="s">
        <v>16635</v>
      </c>
    </row>
    <row r="402" ht="98" customHeight="1" spans="1:22">
      <c r="A402" s="12">
        <v>399</v>
      </c>
      <c r="B402" s="312" t="s">
        <v>15650</v>
      </c>
      <c r="C402" s="312" t="s">
        <v>881</v>
      </c>
      <c r="D402" s="312" t="s">
        <v>191</v>
      </c>
      <c r="E402" s="228" t="s">
        <v>16630</v>
      </c>
      <c r="F402" s="228" t="s">
        <v>16631</v>
      </c>
      <c r="G402" s="228" t="s">
        <v>584</v>
      </c>
      <c r="H402" s="313">
        <v>1</v>
      </c>
      <c r="I402" s="228" t="s">
        <v>30</v>
      </c>
      <c r="J402" s="228" t="s">
        <v>31</v>
      </c>
      <c r="K402" s="317" t="s">
        <v>32</v>
      </c>
      <c r="L402" s="318" t="s">
        <v>33</v>
      </c>
      <c r="M402" s="228" t="s">
        <v>34</v>
      </c>
      <c r="N402" s="240" t="s">
        <v>16636</v>
      </c>
      <c r="O402" s="228" t="s">
        <v>36</v>
      </c>
      <c r="P402" s="228" t="s">
        <v>37</v>
      </c>
      <c r="Q402" s="240" t="s">
        <v>16637</v>
      </c>
      <c r="R402" s="228"/>
      <c r="S402" s="240"/>
      <c r="T402" s="228" t="s">
        <v>41</v>
      </c>
      <c r="U402" s="240"/>
      <c r="V402" s="228" t="s">
        <v>16635</v>
      </c>
    </row>
    <row r="403" ht="98" customHeight="1" spans="1:22">
      <c r="A403" s="12">
        <v>400</v>
      </c>
      <c r="B403" s="312" t="s">
        <v>15650</v>
      </c>
      <c r="C403" s="312" t="s">
        <v>881</v>
      </c>
      <c r="D403" s="312" t="s">
        <v>191</v>
      </c>
      <c r="E403" s="228" t="s">
        <v>16638</v>
      </c>
      <c r="F403" s="228" t="s">
        <v>16639</v>
      </c>
      <c r="G403" s="228" t="s">
        <v>11544</v>
      </c>
      <c r="H403" s="313">
        <v>1</v>
      </c>
      <c r="I403" s="228" t="s">
        <v>30</v>
      </c>
      <c r="J403" s="228" t="s">
        <v>31</v>
      </c>
      <c r="K403" s="319" t="s">
        <v>32</v>
      </c>
      <c r="L403" s="313" t="s">
        <v>33</v>
      </c>
      <c r="M403" s="228" t="s">
        <v>34</v>
      </c>
      <c r="N403" s="240" t="s">
        <v>16640</v>
      </c>
      <c r="O403" s="228" t="s">
        <v>36</v>
      </c>
      <c r="P403" s="228" t="s">
        <v>37</v>
      </c>
      <c r="Q403" s="240" t="s">
        <v>16641</v>
      </c>
      <c r="R403" s="228"/>
      <c r="S403" s="240" t="s">
        <v>40</v>
      </c>
      <c r="T403" s="228" t="s">
        <v>41</v>
      </c>
      <c r="U403" s="240"/>
      <c r="V403" s="228" t="s">
        <v>16642</v>
      </c>
    </row>
    <row r="404" ht="98" customHeight="1" spans="1:22">
      <c r="A404" s="12">
        <v>401</v>
      </c>
      <c r="B404" s="312" t="s">
        <v>15650</v>
      </c>
      <c r="C404" s="312" t="s">
        <v>881</v>
      </c>
      <c r="D404" s="312" t="s">
        <v>191</v>
      </c>
      <c r="E404" s="228" t="s">
        <v>16638</v>
      </c>
      <c r="F404" s="228" t="s">
        <v>16639</v>
      </c>
      <c r="G404" s="228" t="s">
        <v>16643</v>
      </c>
      <c r="H404" s="313">
        <v>1</v>
      </c>
      <c r="I404" s="228" t="s">
        <v>30</v>
      </c>
      <c r="J404" s="228" t="s">
        <v>31</v>
      </c>
      <c r="K404" s="319" t="s">
        <v>32</v>
      </c>
      <c r="L404" s="313" t="s">
        <v>33</v>
      </c>
      <c r="M404" s="228" t="s">
        <v>34</v>
      </c>
      <c r="N404" s="240" t="s">
        <v>16644</v>
      </c>
      <c r="O404" s="228" t="s">
        <v>36</v>
      </c>
      <c r="P404" s="228" t="s">
        <v>37</v>
      </c>
      <c r="Q404" s="240" t="s">
        <v>16645</v>
      </c>
      <c r="R404" s="228"/>
      <c r="S404" s="240"/>
      <c r="T404" s="228" t="s">
        <v>41</v>
      </c>
      <c r="U404" s="240"/>
      <c r="V404" s="228" t="s">
        <v>16642</v>
      </c>
    </row>
    <row r="405" ht="98" customHeight="1" spans="1:22">
      <c r="A405" s="12">
        <v>402</v>
      </c>
      <c r="B405" s="312" t="s">
        <v>15650</v>
      </c>
      <c r="C405" s="312" t="s">
        <v>881</v>
      </c>
      <c r="D405" s="312" t="s">
        <v>191</v>
      </c>
      <c r="E405" s="228" t="s">
        <v>16638</v>
      </c>
      <c r="F405" s="228" t="s">
        <v>16639</v>
      </c>
      <c r="G405" s="228" t="s">
        <v>16646</v>
      </c>
      <c r="H405" s="313">
        <v>1</v>
      </c>
      <c r="I405" s="228" t="s">
        <v>30</v>
      </c>
      <c r="J405" s="228" t="s">
        <v>31</v>
      </c>
      <c r="K405" s="319" t="s">
        <v>32</v>
      </c>
      <c r="L405" s="313" t="s">
        <v>33</v>
      </c>
      <c r="M405" s="228" t="s">
        <v>34</v>
      </c>
      <c r="N405" s="240" t="s">
        <v>16647</v>
      </c>
      <c r="O405" s="228" t="s">
        <v>36</v>
      </c>
      <c r="P405" s="228" t="s">
        <v>37</v>
      </c>
      <c r="Q405" s="240" t="s">
        <v>16648</v>
      </c>
      <c r="R405" s="228"/>
      <c r="S405" s="240" t="s">
        <v>101</v>
      </c>
      <c r="T405" s="228" t="s">
        <v>41</v>
      </c>
      <c r="U405" s="240"/>
      <c r="V405" s="228" t="s">
        <v>16642</v>
      </c>
    </row>
    <row r="406" ht="98" customHeight="1" spans="1:22">
      <c r="A406" s="12">
        <v>403</v>
      </c>
      <c r="B406" s="312" t="s">
        <v>15650</v>
      </c>
      <c r="C406" s="312" t="s">
        <v>881</v>
      </c>
      <c r="D406" s="312" t="s">
        <v>191</v>
      </c>
      <c r="E406" s="228" t="s">
        <v>16649</v>
      </c>
      <c r="F406" s="228" t="s">
        <v>16650</v>
      </c>
      <c r="G406" s="228" t="s">
        <v>16651</v>
      </c>
      <c r="H406" s="313">
        <v>1</v>
      </c>
      <c r="I406" s="228" t="s">
        <v>30</v>
      </c>
      <c r="J406" s="228" t="s">
        <v>31</v>
      </c>
      <c r="K406" s="319" t="s">
        <v>32</v>
      </c>
      <c r="L406" s="313" t="s">
        <v>33</v>
      </c>
      <c r="M406" s="228" t="s">
        <v>34</v>
      </c>
      <c r="N406" s="240" t="s">
        <v>16652</v>
      </c>
      <c r="O406" s="228" t="s">
        <v>36</v>
      </c>
      <c r="P406" s="228" t="s">
        <v>37</v>
      </c>
      <c r="Q406" s="240" t="s">
        <v>16653</v>
      </c>
      <c r="R406" s="228"/>
      <c r="S406" s="240"/>
      <c r="T406" s="228" t="s">
        <v>41</v>
      </c>
      <c r="U406" s="240"/>
      <c r="V406" s="228" t="s">
        <v>16654</v>
      </c>
    </row>
    <row r="407" ht="98" customHeight="1" spans="1:22">
      <c r="A407" s="12">
        <v>404</v>
      </c>
      <c r="B407" s="312" t="s">
        <v>15650</v>
      </c>
      <c r="C407" s="312" t="s">
        <v>881</v>
      </c>
      <c r="D407" s="312" t="s">
        <v>191</v>
      </c>
      <c r="E407" s="228" t="s">
        <v>16655</v>
      </c>
      <c r="F407" s="228" t="s">
        <v>16656</v>
      </c>
      <c r="G407" s="228" t="s">
        <v>73</v>
      </c>
      <c r="H407" s="313">
        <v>1</v>
      </c>
      <c r="I407" s="228" t="s">
        <v>30</v>
      </c>
      <c r="J407" s="228" t="s">
        <v>31</v>
      </c>
      <c r="K407" s="319" t="s">
        <v>32</v>
      </c>
      <c r="L407" s="313" t="s">
        <v>33</v>
      </c>
      <c r="M407" s="228" t="s">
        <v>34</v>
      </c>
      <c r="N407" s="240" t="s">
        <v>16657</v>
      </c>
      <c r="O407" s="228" t="s">
        <v>36</v>
      </c>
      <c r="P407" s="228" t="s">
        <v>37</v>
      </c>
      <c r="Q407" s="240" t="s">
        <v>16658</v>
      </c>
      <c r="R407" s="228"/>
      <c r="S407" s="240"/>
      <c r="T407" s="228" t="s">
        <v>41</v>
      </c>
      <c r="U407" s="240"/>
      <c r="V407" s="228" t="s">
        <v>16659</v>
      </c>
    </row>
    <row r="408" ht="98" customHeight="1" spans="1:22">
      <c r="A408" s="12">
        <v>405</v>
      </c>
      <c r="B408" s="312" t="s">
        <v>15650</v>
      </c>
      <c r="C408" s="312" t="s">
        <v>881</v>
      </c>
      <c r="D408" s="312" t="s">
        <v>191</v>
      </c>
      <c r="E408" s="228" t="s">
        <v>16660</v>
      </c>
      <c r="F408" s="228" t="s">
        <v>16661</v>
      </c>
      <c r="G408" s="228" t="s">
        <v>16662</v>
      </c>
      <c r="H408" s="313">
        <v>1</v>
      </c>
      <c r="I408" s="228" t="s">
        <v>30</v>
      </c>
      <c r="J408" s="228" t="s">
        <v>31</v>
      </c>
      <c r="K408" s="319" t="s">
        <v>32</v>
      </c>
      <c r="L408" s="318" t="s">
        <v>33</v>
      </c>
      <c r="M408" s="228" t="s">
        <v>34</v>
      </c>
      <c r="N408" s="240" t="s">
        <v>16663</v>
      </c>
      <c r="O408" s="228" t="s">
        <v>36</v>
      </c>
      <c r="P408" s="228" t="s">
        <v>37</v>
      </c>
      <c r="Q408" s="240" t="s">
        <v>16664</v>
      </c>
      <c r="R408" s="228" t="s">
        <v>48</v>
      </c>
      <c r="S408" s="240"/>
      <c r="T408" s="228" t="s">
        <v>41</v>
      </c>
      <c r="U408" s="240"/>
      <c r="V408" s="228" t="s">
        <v>16665</v>
      </c>
    </row>
    <row r="409" ht="98" customHeight="1" spans="1:22">
      <c r="A409" s="12">
        <v>406</v>
      </c>
      <c r="B409" s="312" t="s">
        <v>15650</v>
      </c>
      <c r="C409" s="312" t="s">
        <v>881</v>
      </c>
      <c r="D409" s="312" t="s">
        <v>191</v>
      </c>
      <c r="E409" s="228" t="s">
        <v>16660</v>
      </c>
      <c r="F409" s="228" t="s">
        <v>16661</v>
      </c>
      <c r="G409" s="228" t="s">
        <v>16666</v>
      </c>
      <c r="H409" s="313">
        <v>1</v>
      </c>
      <c r="I409" s="228" t="s">
        <v>30</v>
      </c>
      <c r="J409" s="228" t="s">
        <v>31</v>
      </c>
      <c r="K409" s="319" t="s">
        <v>32</v>
      </c>
      <c r="L409" s="318" t="s">
        <v>33</v>
      </c>
      <c r="M409" s="228" t="s">
        <v>34</v>
      </c>
      <c r="N409" s="240" t="s">
        <v>16667</v>
      </c>
      <c r="O409" s="228" t="s">
        <v>36</v>
      </c>
      <c r="P409" s="228" t="s">
        <v>37</v>
      </c>
      <c r="Q409" s="240" t="s">
        <v>16668</v>
      </c>
      <c r="R409" s="228"/>
      <c r="S409" s="240" t="s">
        <v>40</v>
      </c>
      <c r="T409" s="228" t="s">
        <v>41</v>
      </c>
      <c r="U409" s="240"/>
      <c r="V409" s="228" t="s">
        <v>16665</v>
      </c>
    </row>
    <row r="410" ht="98" customHeight="1" spans="1:22">
      <c r="A410" s="12">
        <v>407</v>
      </c>
      <c r="B410" s="312" t="s">
        <v>15650</v>
      </c>
      <c r="C410" s="312" t="s">
        <v>881</v>
      </c>
      <c r="D410" s="312" t="s">
        <v>191</v>
      </c>
      <c r="E410" s="228" t="s">
        <v>16669</v>
      </c>
      <c r="F410" s="228" t="s">
        <v>16670</v>
      </c>
      <c r="G410" s="228" t="s">
        <v>16671</v>
      </c>
      <c r="H410" s="313">
        <v>1</v>
      </c>
      <c r="I410" s="228" t="s">
        <v>30</v>
      </c>
      <c r="J410" s="228" t="s">
        <v>31</v>
      </c>
      <c r="K410" s="317" t="s">
        <v>32</v>
      </c>
      <c r="L410" s="318" t="s">
        <v>33</v>
      </c>
      <c r="M410" s="228" t="s">
        <v>34</v>
      </c>
      <c r="N410" s="240" t="s">
        <v>16672</v>
      </c>
      <c r="O410" s="19" t="s">
        <v>36</v>
      </c>
      <c r="P410" s="228" t="s">
        <v>37</v>
      </c>
      <c r="Q410" s="240" t="s">
        <v>16673</v>
      </c>
      <c r="R410" s="228"/>
      <c r="S410" s="240"/>
      <c r="T410" s="228" t="s">
        <v>41</v>
      </c>
      <c r="U410" s="240"/>
      <c r="V410" s="228" t="s">
        <v>16674</v>
      </c>
    </row>
    <row r="411" ht="98" customHeight="1" spans="1:22">
      <c r="A411" s="12">
        <v>408</v>
      </c>
      <c r="B411" s="312" t="s">
        <v>15650</v>
      </c>
      <c r="C411" s="312" t="s">
        <v>881</v>
      </c>
      <c r="D411" s="312" t="s">
        <v>191</v>
      </c>
      <c r="E411" s="228" t="s">
        <v>16669</v>
      </c>
      <c r="F411" s="228" t="s">
        <v>16670</v>
      </c>
      <c r="G411" s="228" t="s">
        <v>16675</v>
      </c>
      <c r="H411" s="313">
        <v>2</v>
      </c>
      <c r="I411" s="228" t="s">
        <v>30</v>
      </c>
      <c r="J411" s="228" t="s">
        <v>31</v>
      </c>
      <c r="K411" s="317" t="s">
        <v>32</v>
      </c>
      <c r="L411" s="318" t="s">
        <v>33</v>
      </c>
      <c r="M411" s="228" t="s">
        <v>34</v>
      </c>
      <c r="N411" s="240" t="s">
        <v>16676</v>
      </c>
      <c r="O411" s="19" t="s">
        <v>36</v>
      </c>
      <c r="P411" s="228" t="s">
        <v>37</v>
      </c>
      <c r="Q411" s="240" t="s">
        <v>2136</v>
      </c>
      <c r="R411" s="228"/>
      <c r="S411" s="240"/>
      <c r="T411" s="228" t="s">
        <v>41</v>
      </c>
      <c r="U411" s="240"/>
      <c r="V411" s="228" t="s">
        <v>16674</v>
      </c>
    </row>
    <row r="412" ht="98" customHeight="1" spans="1:22">
      <c r="A412" s="12">
        <v>409</v>
      </c>
      <c r="B412" s="312" t="s">
        <v>15650</v>
      </c>
      <c r="C412" s="312" t="s">
        <v>881</v>
      </c>
      <c r="D412" s="312" t="s">
        <v>191</v>
      </c>
      <c r="E412" s="228" t="s">
        <v>16677</v>
      </c>
      <c r="F412" s="228" t="s">
        <v>16678</v>
      </c>
      <c r="G412" s="228" t="s">
        <v>16679</v>
      </c>
      <c r="H412" s="313">
        <v>1</v>
      </c>
      <c r="I412" s="228" t="s">
        <v>30</v>
      </c>
      <c r="J412" s="228" t="s">
        <v>31</v>
      </c>
      <c r="K412" s="317" t="s">
        <v>32</v>
      </c>
      <c r="L412" s="318" t="s">
        <v>33</v>
      </c>
      <c r="M412" s="228" t="s">
        <v>34</v>
      </c>
      <c r="N412" s="240" t="s">
        <v>16680</v>
      </c>
      <c r="O412" s="228" t="s">
        <v>45</v>
      </c>
      <c r="P412" s="228" t="s">
        <v>46</v>
      </c>
      <c r="Q412" s="240" t="s">
        <v>16681</v>
      </c>
      <c r="R412" s="228" t="s">
        <v>48</v>
      </c>
      <c r="S412" s="240"/>
      <c r="T412" s="228" t="s">
        <v>41</v>
      </c>
      <c r="U412" s="240"/>
      <c r="V412" s="228" t="s">
        <v>16682</v>
      </c>
    </row>
    <row r="413" ht="98" customHeight="1" spans="1:22">
      <c r="A413" s="12">
        <v>410</v>
      </c>
      <c r="B413" s="312" t="s">
        <v>15650</v>
      </c>
      <c r="C413" s="312" t="s">
        <v>881</v>
      </c>
      <c r="D413" s="312" t="s">
        <v>191</v>
      </c>
      <c r="E413" s="228" t="s">
        <v>16677</v>
      </c>
      <c r="F413" s="228" t="s">
        <v>16678</v>
      </c>
      <c r="G413" s="228" t="s">
        <v>16683</v>
      </c>
      <c r="H413" s="313">
        <v>1</v>
      </c>
      <c r="I413" s="228" t="s">
        <v>30</v>
      </c>
      <c r="J413" s="228" t="s">
        <v>31</v>
      </c>
      <c r="K413" s="317" t="s">
        <v>32</v>
      </c>
      <c r="L413" s="318" t="s">
        <v>33</v>
      </c>
      <c r="M413" s="228" t="s">
        <v>34</v>
      </c>
      <c r="N413" s="240" t="s">
        <v>16684</v>
      </c>
      <c r="O413" s="228" t="s">
        <v>36</v>
      </c>
      <c r="P413" s="228" t="s">
        <v>37</v>
      </c>
      <c r="Q413" s="240" t="s">
        <v>16685</v>
      </c>
      <c r="R413" s="228" t="s">
        <v>48</v>
      </c>
      <c r="S413" s="240"/>
      <c r="T413" s="228" t="s">
        <v>41</v>
      </c>
      <c r="U413" s="240"/>
      <c r="V413" s="228" t="s">
        <v>16682</v>
      </c>
    </row>
    <row r="414" ht="98" customHeight="1" spans="1:22">
      <c r="A414" s="12">
        <v>411</v>
      </c>
      <c r="B414" s="312" t="s">
        <v>15650</v>
      </c>
      <c r="C414" s="312" t="s">
        <v>881</v>
      </c>
      <c r="D414" s="312" t="s">
        <v>191</v>
      </c>
      <c r="E414" s="228" t="s">
        <v>16686</v>
      </c>
      <c r="F414" s="228" t="s">
        <v>16687</v>
      </c>
      <c r="G414" s="228" t="s">
        <v>16688</v>
      </c>
      <c r="H414" s="313">
        <v>1</v>
      </c>
      <c r="I414" s="228" t="s">
        <v>30</v>
      </c>
      <c r="J414" s="228" t="s">
        <v>31</v>
      </c>
      <c r="K414" s="317" t="s">
        <v>32</v>
      </c>
      <c r="L414" s="318" t="s">
        <v>33</v>
      </c>
      <c r="M414" s="228" t="s">
        <v>34</v>
      </c>
      <c r="N414" s="240" t="s">
        <v>16689</v>
      </c>
      <c r="O414" s="228" t="s">
        <v>36</v>
      </c>
      <c r="P414" s="228" t="s">
        <v>37</v>
      </c>
      <c r="Q414" s="240" t="s">
        <v>16690</v>
      </c>
      <c r="R414" s="228"/>
      <c r="S414" s="240"/>
      <c r="T414" s="228" t="s">
        <v>41</v>
      </c>
      <c r="U414" s="240"/>
      <c r="V414" s="228" t="s">
        <v>16691</v>
      </c>
    </row>
    <row r="415" ht="98" customHeight="1" spans="1:22">
      <c r="A415" s="12">
        <v>412</v>
      </c>
      <c r="B415" s="312" t="s">
        <v>15650</v>
      </c>
      <c r="C415" s="312" t="s">
        <v>881</v>
      </c>
      <c r="D415" s="312" t="s">
        <v>191</v>
      </c>
      <c r="E415" s="228" t="s">
        <v>16686</v>
      </c>
      <c r="F415" s="228" t="s">
        <v>16687</v>
      </c>
      <c r="G415" s="228" t="s">
        <v>16692</v>
      </c>
      <c r="H415" s="313">
        <v>1</v>
      </c>
      <c r="I415" s="228" t="s">
        <v>30</v>
      </c>
      <c r="J415" s="228" t="s">
        <v>31</v>
      </c>
      <c r="K415" s="317" t="s">
        <v>32</v>
      </c>
      <c r="L415" s="318" t="s">
        <v>33</v>
      </c>
      <c r="M415" s="228" t="s">
        <v>34</v>
      </c>
      <c r="N415" s="240" t="s">
        <v>16693</v>
      </c>
      <c r="O415" s="228" t="s">
        <v>36</v>
      </c>
      <c r="P415" s="228" t="s">
        <v>37</v>
      </c>
      <c r="Q415" s="240" t="s">
        <v>16694</v>
      </c>
      <c r="R415" s="228"/>
      <c r="S415" s="240" t="s">
        <v>40</v>
      </c>
      <c r="T415" s="228" t="s">
        <v>41</v>
      </c>
      <c r="U415" s="240"/>
      <c r="V415" s="228" t="s">
        <v>16691</v>
      </c>
    </row>
    <row r="416" ht="98" customHeight="1" spans="1:22">
      <c r="A416" s="12">
        <v>413</v>
      </c>
      <c r="B416" s="312" t="s">
        <v>15650</v>
      </c>
      <c r="C416" s="312" t="s">
        <v>881</v>
      </c>
      <c r="D416" s="312" t="s">
        <v>191</v>
      </c>
      <c r="E416" s="228" t="s">
        <v>16695</v>
      </c>
      <c r="F416" s="228" t="s">
        <v>16696</v>
      </c>
      <c r="G416" s="228" t="s">
        <v>16697</v>
      </c>
      <c r="H416" s="313">
        <v>1</v>
      </c>
      <c r="I416" s="228" t="s">
        <v>30</v>
      </c>
      <c r="J416" s="228" t="s">
        <v>31</v>
      </c>
      <c r="K416" s="319" t="s">
        <v>32</v>
      </c>
      <c r="L416" s="313" t="s">
        <v>33</v>
      </c>
      <c r="M416" s="228" t="s">
        <v>34</v>
      </c>
      <c r="N416" s="240" t="s">
        <v>16698</v>
      </c>
      <c r="O416" s="228" t="s">
        <v>36</v>
      </c>
      <c r="P416" s="228" t="s">
        <v>37</v>
      </c>
      <c r="Q416" s="240" t="s">
        <v>1765</v>
      </c>
      <c r="R416" s="228"/>
      <c r="S416" s="240" t="s">
        <v>40</v>
      </c>
      <c r="T416" s="228" t="s">
        <v>41</v>
      </c>
      <c r="U416" s="240"/>
      <c r="V416" s="228" t="s">
        <v>16699</v>
      </c>
    </row>
    <row r="417" ht="98" customHeight="1" spans="1:22">
      <c r="A417" s="12">
        <v>414</v>
      </c>
      <c r="B417" s="312" t="s">
        <v>15650</v>
      </c>
      <c r="C417" s="312" t="s">
        <v>881</v>
      </c>
      <c r="D417" s="312" t="s">
        <v>191</v>
      </c>
      <c r="E417" s="228" t="s">
        <v>16695</v>
      </c>
      <c r="F417" s="228" t="s">
        <v>16696</v>
      </c>
      <c r="G417" s="228" t="s">
        <v>16700</v>
      </c>
      <c r="H417" s="313">
        <v>1</v>
      </c>
      <c r="I417" s="228" t="s">
        <v>30</v>
      </c>
      <c r="J417" s="228" t="s">
        <v>31</v>
      </c>
      <c r="K417" s="319" t="s">
        <v>32</v>
      </c>
      <c r="L417" s="313" t="s">
        <v>33</v>
      </c>
      <c r="M417" s="228" t="s">
        <v>34</v>
      </c>
      <c r="N417" s="240" t="s">
        <v>16701</v>
      </c>
      <c r="O417" s="228" t="s">
        <v>36</v>
      </c>
      <c r="P417" s="228" t="s">
        <v>37</v>
      </c>
      <c r="Q417" s="240" t="s">
        <v>15864</v>
      </c>
      <c r="R417" s="228"/>
      <c r="S417" s="240"/>
      <c r="T417" s="228" t="s">
        <v>41</v>
      </c>
      <c r="U417" s="240"/>
      <c r="V417" s="228" t="s">
        <v>16699</v>
      </c>
    </row>
    <row r="418" ht="98" customHeight="1" spans="1:22">
      <c r="A418" s="12">
        <v>415</v>
      </c>
      <c r="B418" s="312" t="s">
        <v>15650</v>
      </c>
      <c r="C418" s="312" t="s">
        <v>4030</v>
      </c>
      <c r="D418" s="312" t="s">
        <v>191</v>
      </c>
      <c r="E418" s="228" t="s">
        <v>16702</v>
      </c>
      <c r="F418" s="228" t="s">
        <v>16703</v>
      </c>
      <c r="G418" s="228" t="s">
        <v>584</v>
      </c>
      <c r="H418" s="313">
        <v>1</v>
      </c>
      <c r="I418" s="228" t="s">
        <v>30</v>
      </c>
      <c r="J418" s="228" t="s">
        <v>31</v>
      </c>
      <c r="K418" s="319" t="s">
        <v>32</v>
      </c>
      <c r="L418" s="313" t="s">
        <v>33</v>
      </c>
      <c r="M418" s="228" t="s">
        <v>34</v>
      </c>
      <c r="N418" s="240" t="s">
        <v>16704</v>
      </c>
      <c r="O418" s="228" t="s">
        <v>36</v>
      </c>
      <c r="P418" s="228" t="s">
        <v>37</v>
      </c>
      <c r="Q418" s="240" t="s">
        <v>1765</v>
      </c>
      <c r="R418" s="228" t="s">
        <v>48</v>
      </c>
      <c r="S418" s="240"/>
      <c r="T418" s="228" t="s">
        <v>41</v>
      </c>
      <c r="U418" s="240"/>
      <c r="V418" s="228" t="s">
        <v>16705</v>
      </c>
    </row>
    <row r="419" ht="98" customHeight="1" spans="1:22">
      <c r="A419" s="12">
        <v>416</v>
      </c>
      <c r="B419" s="312" t="s">
        <v>15650</v>
      </c>
      <c r="C419" s="312" t="s">
        <v>4030</v>
      </c>
      <c r="D419" s="312" t="s">
        <v>191</v>
      </c>
      <c r="E419" s="228" t="s">
        <v>16702</v>
      </c>
      <c r="F419" s="228" t="s">
        <v>16703</v>
      </c>
      <c r="G419" s="228" t="s">
        <v>16706</v>
      </c>
      <c r="H419" s="313">
        <v>1</v>
      </c>
      <c r="I419" s="228" t="s">
        <v>30</v>
      </c>
      <c r="J419" s="228" t="s">
        <v>31</v>
      </c>
      <c r="K419" s="319" t="s">
        <v>32</v>
      </c>
      <c r="L419" s="313" t="s">
        <v>33</v>
      </c>
      <c r="M419" s="228" t="s">
        <v>34</v>
      </c>
      <c r="N419" s="240" t="s">
        <v>16707</v>
      </c>
      <c r="O419" s="228" t="s">
        <v>36</v>
      </c>
      <c r="P419" s="228" t="s">
        <v>37</v>
      </c>
      <c r="Q419" s="240" t="s">
        <v>3795</v>
      </c>
      <c r="R419" s="228"/>
      <c r="S419" s="240" t="s">
        <v>40</v>
      </c>
      <c r="T419" s="228" t="s">
        <v>41</v>
      </c>
      <c r="U419" s="240"/>
      <c r="V419" s="228" t="s">
        <v>16705</v>
      </c>
    </row>
    <row r="420" ht="98" customHeight="1" spans="1:22">
      <c r="A420" s="12">
        <v>417</v>
      </c>
      <c r="B420" s="312" t="s">
        <v>15650</v>
      </c>
      <c r="C420" s="312" t="s">
        <v>4030</v>
      </c>
      <c r="D420" s="312" t="s">
        <v>191</v>
      </c>
      <c r="E420" s="228" t="s">
        <v>16702</v>
      </c>
      <c r="F420" s="228" t="s">
        <v>16703</v>
      </c>
      <c r="G420" s="228" t="s">
        <v>16708</v>
      </c>
      <c r="H420" s="313">
        <v>1</v>
      </c>
      <c r="I420" s="228" t="s">
        <v>30</v>
      </c>
      <c r="J420" s="228" t="s">
        <v>31</v>
      </c>
      <c r="K420" s="319" t="s">
        <v>32</v>
      </c>
      <c r="L420" s="313" t="s">
        <v>33</v>
      </c>
      <c r="M420" s="228" t="s">
        <v>34</v>
      </c>
      <c r="N420" s="240" t="s">
        <v>16709</v>
      </c>
      <c r="O420" s="228" t="s">
        <v>36</v>
      </c>
      <c r="P420" s="228" t="s">
        <v>37</v>
      </c>
      <c r="Q420" s="240" t="s">
        <v>16710</v>
      </c>
      <c r="R420" s="228" t="s">
        <v>48</v>
      </c>
      <c r="S420" s="240"/>
      <c r="T420" s="228" t="s">
        <v>41</v>
      </c>
      <c r="U420" s="240"/>
      <c r="V420" s="228" t="s">
        <v>16705</v>
      </c>
    </row>
    <row r="421" ht="98" customHeight="1" spans="1:22">
      <c r="A421" s="12">
        <v>418</v>
      </c>
      <c r="B421" s="312" t="s">
        <v>15650</v>
      </c>
      <c r="C421" s="312" t="s">
        <v>4030</v>
      </c>
      <c r="D421" s="312" t="s">
        <v>191</v>
      </c>
      <c r="E421" s="228" t="s">
        <v>16702</v>
      </c>
      <c r="F421" s="228" t="s">
        <v>16703</v>
      </c>
      <c r="G421" s="228" t="s">
        <v>6056</v>
      </c>
      <c r="H421" s="313">
        <v>2</v>
      </c>
      <c r="I421" s="228" t="s">
        <v>30</v>
      </c>
      <c r="J421" s="228" t="s">
        <v>31</v>
      </c>
      <c r="K421" s="319" t="s">
        <v>32</v>
      </c>
      <c r="L421" s="313" t="s">
        <v>33</v>
      </c>
      <c r="M421" s="228" t="s">
        <v>34</v>
      </c>
      <c r="N421" s="240" t="s">
        <v>16711</v>
      </c>
      <c r="O421" s="228" t="s">
        <v>36</v>
      </c>
      <c r="P421" s="228" t="s">
        <v>37</v>
      </c>
      <c r="Q421" s="240" t="s">
        <v>16712</v>
      </c>
      <c r="R421" s="228" t="s">
        <v>48</v>
      </c>
      <c r="S421" s="240"/>
      <c r="T421" s="228" t="s">
        <v>41</v>
      </c>
      <c r="U421" s="240"/>
      <c r="V421" s="228" t="s">
        <v>16705</v>
      </c>
    </row>
    <row r="422" ht="98" customHeight="1" spans="1:22">
      <c r="A422" s="12">
        <v>419</v>
      </c>
      <c r="B422" s="312" t="s">
        <v>15650</v>
      </c>
      <c r="C422" s="312" t="s">
        <v>4030</v>
      </c>
      <c r="D422" s="312" t="s">
        <v>191</v>
      </c>
      <c r="E422" s="228" t="s">
        <v>16713</v>
      </c>
      <c r="F422" s="228" t="s">
        <v>16714</v>
      </c>
      <c r="G422" s="228" t="s">
        <v>16715</v>
      </c>
      <c r="H422" s="313">
        <v>1</v>
      </c>
      <c r="I422" s="228" t="s">
        <v>30</v>
      </c>
      <c r="J422" s="228" t="s">
        <v>31</v>
      </c>
      <c r="K422" s="319" t="s">
        <v>32</v>
      </c>
      <c r="L422" s="313" t="s">
        <v>33</v>
      </c>
      <c r="M422" s="228" t="s">
        <v>34</v>
      </c>
      <c r="N422" s="240" t="s">
        <v>16716</v>
      </c>
      <c r="O422" s="228" t="s">
        <v>36</v>
      </c>
      <c r="P422" s="228" t="s">
        <v>37</v>
      </c>
      <c r="Q422" s="240" t="s">
        <v>16717</v>
      </c>
      <c r="R422" s="228"/>
      <c r="S422" s="240" t="s">
        <v>40</v>
      </c>
      <c r="T422" s="228" t="s">
        <v>41</v>
      </c>
      <c r="U422" s="240"/>
      <c r="V422" s="228" t="s">
        <v>16718</v>
      </c>
    </row>
    <row r="423" ht="98" customHeight="1" spans="1:22">
      <c r="A423" s="12">
        <v>420</v>
      </c>
      <c r="B423" s="312" t="s">
        <v>15650</v>
      </c>
      <c r="C423" s="312" t="s">
        <v>4030</v>
      </c>
      <c r="D423" s="312" t="s">
        <v>191</v>
      </c>
      <c r="E423" s="228" t="s">
        <v>16713</v>
      </c>
      <c r="F423" s="228" t="s">
        <v>16714</v>
      </c>
      <c r="G423" s="228" t="s">
        <v>584</v>
      </c>
      <c r="H423" s="313">
        <v>1</v>
      </c>
      <c r="I423" s="228" t="s">
        <v>30</v>
      </c>
      <c r="J423" s="228" t="s">
        <v>31</v>
      </c>
      <c r="K423" s="317" t="s">
        <v>32</v>
      </c>
      <c r="L423" s="318" t="s">
        <v>33</v>
      </c>
      <c r="M423" s="228" t="s">
        <v>34</v>
      </c>
      <c r="N423" s="240" t="s">
        <v>16719</v>
      </c>
      <c r="O423" s="228" t="s">
        <v>36</v>
      </c>
      <c r="P423" s="228" t="s">
        <v>37</v>
      </c>
      <c r="Q423" s="240" t="s">
        <v>16717</v>
      </c>
      <c r="R423" s="228"/>
      <c r="S423" s="240"/>
      <c r="T423" s="228" t="s">
        <v>41</v>
      </c>
      <c r="U423" s="240"/>
      <c r="V423" s="228" t="s">
        <v>16720</v>
      </c>
    </row>
    <row r="424" ht="98" customHeight="1" spans="1:22">
      <c r="A424" s="12">
        <v>421</v>
      </c>
      <c r="B424" s="312" t="s">
        <v>15650</v>
      </c>
      <c r="C424" s="312" t="s">
        <v>4030</v>
      </c>
      <c r="D424" s="312" t="s">
        <v>191</v>
      </c>
      <c r="E424" s="228" t="s">
        <v>16713</v>
      </c>
      <c r="F424" s="228" t="s">
        <v>16714</v>
      </c>
      <c r="G424" s="228" t="s">
        <v>16708</v>
      </c>
      <c r="H424" s="313">
        <v>1</v>
      </c>
      <c r="I424" s="228" t="s">
        <v>30</v>
      </c>
      <c r="J424" s="228" t="s">
        <v>31</v>
      </c>
      <c r="K424" s="317" t="s">
        <v>32</v>
      </c>
      <c r="L424" s="318" t="s">
        <v>33</v>
      </c>
      <c r="M424" s="228" t="s">
        <v>34</v>
      </c>
      <c r="N424" s="240" t="s">
        <v>16721</v>
      </c>
      <c r="O424" s="228" t="s">
        <v>36</v>
      </c>
      <c r="P424" s="228" t="s">
        <v>37</v>
      </c>
      <c r="Q424" s="240" t="s">
        <v>16722</v>
      </c>
      <c r="R424" s="228"/>
      <c r="S424" s="240"/>
      <c r="T424" s="228" t="s">
        <v>41</v>
      </c>
      <c r="U424" s="240"/>
      <c r="V424" s="228" t="s">
        <v>16723</v>
      </c>
    </row>
    <row r="425" ht="98" customHeight="1" spans="1:22">
      <c r="A425" s="12">
        <v>422</v>
      </c>
      <c r="B425" s="312" t="s">
        <v>15650</v>
      </c>
      <c r="C425" s="312" t="s">
        <v>4030</v>
      </c>
      <c r="D425" s="312" t="s">
        <v>191</v>
      </c>
      <c r="E425" s="228" t="s">
        <v>16713</v>
      </c>
      <c r="F425" s="228" t="s">
        <v>16714</v>
      </c>
      <c r="G425" s="228" t="s">
        <v>6056</v>
      </c>
      <c r="H425" s="313">
        <v>1</v>
      </c>
      <c r="I425" s="228" t="s">
        <v>30</v>
      </c>
      <c r="J425" s="228" t="s">
        <v>31</v>
      </c>
      <c r="K425" s="317" t="s">
        <v>32</v>
      </c>
      <c r="L425" s="318" t="s">
        <v>33</v>
      </c>
      <c r="M425" s="228" t="s">
        <v>34</v>
      </c>
      <c r="N425" s="240" t="s">
        <v>11582</v>
      </c>
      <c r="O425" s="228" t="s">
        <v>36</v>
      </c>
      <c r="P425" s="228" t="s">
        <v>37</v>
      </c>
      <c r="Q425" s="240" t="s">
        <v>16724</v>
      </c>
      <c r="R425" s="228"/>
      <c r="S425" s="240"/>
      <c r="T425" s="228" t="s">
        <v>41</v>
      </c>
      <c r="U425" s="240"/>
      <c r="V425" s="228" t="s">
        <v>16725</v>
      </c>
    </row>
    <row r="426" ht="98" customHeight="1" spans="1:22">
      <c r="A426" s="12">
        <v>423</v>
      </c>
      <c r="B426" s="312" t="s">
        <v>15650</v>
      </c>
      <c r="C426" s="312" t="s">
        <v>4030</v>
      </c>
      <c r="D426" s="312" t="s">
        <v>191</v>
      </c>
      <c r="E426" s="228" t="s">
        <v>16713</v>
      </c>
      <c r="F426" s="228" t="s">
        <v>16714</v>
      </c>
      <c r="G426" s="228" t="s">
        <v>5404</v>
      </c>
      <c r="H426" s="313">
        <v>1</v>
      </c>
      <c r="I426" s="228" t="s">
        <v>30</v>
      </c>
      <c r="J426" s="228" t="s">
        <v>31</v>
      </c>
      <c r="K426" s="317" t="s">
        <v>32</v>
      </c>
      <c r="L426" s="318" t="s">
        <v>33</v>
      </c>
      <c r="M426" s="228" t="s">
        <v>34</v>
      </c>
      <c r="N426" s="240" t="s">
        <v>16726</v>
      </c>
      <c r="O426" s="228" t="s">
        <v>36</v>
      </c>
      <c r="P426" s="228" t="s">
        <v>37</v>
      </c>
      <c r="Q426" s="240" t="s">
        <v>16727</v>
      </c>
      <c r="R426" s="228"/>
      <c r="S426" s="240"/>
      <c r="T426" s="228" t="s">
        <v>41</v>
      </c>
      <c r="U426" s="240"/>
      <c r="V426" s="228" t="s">
        <v>16728</v>
      </c>
    </row>
    <row r="427" ht="98" customHeight="1" spans="1:22">
      <c r="A427" s="12">
        <v>424</v>
      </c>
      <c r="B427" s="312" t="s">
        <v>15650</v>
      </c>
      <c r="C427" s="312" t="s">
        <v>881</v>
      </c>
      <c r="D427" s="312" t="s">
        <v>191</v>
      </c>
      <c r="E427" s="228" t="s">
        <v>16729</v>
      </c>
      <c r="F427" s="228" t="s">
        <v>16730</v>
      </c>
      <c r="G427" s="228" t="s">
        <v>54</v>
      </c>
      <c r="H427" s="313">
        <v>1</v>
      </c>
      <c r="I427" s="228" t="s">
        <v>30</v>
      </c>
      <c r="J427" s="228" t="s">
        <v>31</v>
      </c>
      <c r="K427" s="317" t="s">
        <v>32</v>
      </c>
      <c r="L427" s="318" t="s">
        <v>33</v>
      </c>
      <c r="M427" s="228" t="s">
        <v>34</v>
      </c>
      <c r="N427" s="240" t="s">
        <v>16731</v>
      </c>
      <c r="O427" s="228" t="s">
        <v>36</v>
      </c>
      <c r="P427" s="228" t="s">
        <v>37</v>
      </c>
      <c r="Q427" s="240" t="s">
        <v>16626</v>
      </c>
      <c r="R427" s="228"/>
      <c r="S427" s="240" t="s">
        <v>40</v>
      </c>
      <c r="T427" s="228" t="s">
        <v>41</v>
      </c>
      <c r="U427" s="240"/>
      <c r="V427" s="228" t="s">
        <v>16732</v>
      </c>
    </row>
    <row r="428" ht="98" customHeight="1" spans="1:22">
      <c r="A428" s="12">
        <v>425</v>
      </c>
      <c r="B428" s="312" t="s">
        <v>15650</v>
      </c>
      <c r="C428" s="312" t="s">
        <v>881</v>
      </c>
      <c r="D428" s="312" t="s">
        <v>191</v>
      </c>
      <c r="E428" s="228" t="s">
        <v>16729</v>
      </c>
      <c r="F428" s="228" t="s">
        <v>16730</v>
      </c>
      <c r="G428" s="228" t="s">
        <v>15193</v>
      </c>
      <c r="H428" s="313">
        <v>2</v>
      </c>
      <c r="I428" s="228" t="s">
        <v>30</v>
      </c>
      <c r="J428" s="228" t="s">
        <v>31</v>
      </c>
      <c r="K428" s="317" t="s">
        <v>32</v>
      </c>
      <c r="L428" s="318" t="s">
        <v>33</v>
      </c>
      <c r="M428" s="228" t="s">
        <v>34</v>
      </c>
      <c r="N428" s="240" t="s">
        <v>16733</v>
      </c>
      <c r="O428" s="228" t="s">
        <v>36</v>
      </c>
      <c r="P428" s="228" t="s">
        <v>37</v>
      </c>
      <c r="Q428" s="240" t="s">
        <v>16734</v>
      </c>
      <c r="R428" s="228"/>
      <c r="S428" s="240" t="s">
        <v>101</v>
      </c>
      <c r="T428" s="228" t="s">
        <v>41</v>
      </c>
      <c r="U428" s="240"/>
      <c r="V428" s="228" t="s">
        <v>16732</v>
      </c>
    </row>
    <row r="429" ht="98" customHeight="1" spans="1:22">
      <c r="A429" s="12">
        <v>426</v>
      </c>
      <c r="B429" s="312" t="s">
        <v>15650</v>
      </c>
      <c r="C429" s="312" t="s">
        <v>881</v>
      </c>
      <c r="D429" s="312" t="s">
        <v>191</v>
      </c>
      <c r="E429" s="228" t="s">
        <v>16735</v>
      </c>
      <c r="F429" s="228" t="s">
        <v>16736</v>
      </c>
      <c r="G429" s="228" t="s">
        <v>16737</v>
      </c>
      <c r="H429" s="313">
        <v>1</v>
      </c>
      <c r="I429" s="228" t="s">
        <v>30</v>
      </c>
      <c r="J429" s="228" t="s">
        <v>31</v>
      </c>
      <c r="K429" s="319" t="s">
        <v>32</v>
      </c>
      <c r="L429" s="313" t="s">
        <v>33</v>
      </c>
      <c r="M429" s="228" t="s">
        <v>34</v>
      </c>
      <c r="N429" s="240" t="s">
        <v>16738</v>
      </c>
      <c r="O429" s="228" t="s">
        <v>36</v>
      </c>
      <c r="P429" s="228" t="s">
        <v>37</v>
      </c>
      <c r="Q429" s="240" t="s">
        <v>16739</v>
      </c>
      <c r="R429" s="228"/>
      <c r="S429" s="240"/>
      <c r="T429" s="228" t="s">
        <v>41</v>
      </c>
      <c r="U429" s="240"/>
      <c r="V429" s="228" t="s">
        <v>16740</v>
      </c>
    </row>
    <row r="430" ht="98" customHeight="1" spans="1:22">
      <c r="A430" s="12">
        <v>427</v>
      </c>
      <c r="B430" s="312" t="s">
        <v>15650</v>
      </c>
      <c r="C430" s="312" t="s">
        <v>881</v>
      </c>
      <c r="D430" s="312" t="s">
        <v>191</v>
      </c>
      <c r="E430" s="228" t="s">
        <v>16735</v>
      </c>
      <c r="F430" s="228" t="s">
        <v>16736</v>
      </c>
      <c r="G430" s="228" t="s">
        <v>16741</v>
      </c>
      <c r="H430" s="313">
        <v>1</v>
      </c>
      <c r="I430" s="228" t="s">
        <v>30</v>
      </c>
      <c r="J430" s="228" t="s">
        <v>31</v>
      </c>
      <c r="K430" s="319" t="s">
        <v>32</v>
      </c>
      <c r="L430" s="313" t="s">
        <v>33</v>
      </c>
      <c r="M430" s="228" t="s">
        <v>34</v>
      </c>
      <c r="N430" s="240" t="s">
        <v>16742</v>
      </c>
      <c r="O430" s="228" t="s">
        <v>36</v>
      </c>
      <c r="P430" s="228" t="s">
        <v>37</v>
      </c>
      <c r="Q430" s="240" t="s">
        <v>16743</v>
      </c>
      <c r="R430" s="228"/>
      <c r="S430" s="240" t="s">
        <v>40</v>
      </c>
      <c r="T430" s="228" t="s">
        <v>41</v>
      </c>
      <c r="U430" s="240"/>
      <c r="V430" s="228" t="s">
        <v>16740</v>
      </c>
    </row>
    <row r="431" ht="98" customHeight="1" spans="1:22">
      <c r="A431" s="12">
        <v>428</v>
      </c>
      <c r="B431" s="312" t="s">
        <v>15650</v>
      </c>
      <c r="C431" s="312" t="s">
        <v>881</v>
      </c>
      <c r="D431" s="312" t="s">
        <v>191</v>
      </c>
      <c r="E431" s="228" t="s">
        <v>16744</v>
      </c>
      <c r="F431" s="228" t="s">
        <v>16745</v>
      </c>
      <c r="G431" s="228" t="s">
        <v>73</v>
      </c>
      <c r="H431" s="313">
        <v>1</v>
      </c>
      <c r="I431" s="228" t="s">
        <v>30</v>
      </c>
      <c r="J431" s="228" t="s">
        <v>31</v>
      </c>
      <c r="K431" s="317" t="s">
        <v>32</v>
      </c>
      <c r="L431" s="318" t="s">
        <v>33</v>
      </c>
      <c r="M431" s="228" t="s">
        <v>34</v>
      </c>
      <c r="N431" s="240" t="s">
        <v>16746</v>
      </c>
      <c r="O431" s="228" t="s">
        <v>36</v>
      </c>
      <c r="P431" s="228" t="s">
        <v>37</v>
      </c>
      <c r="Q431" s="240" t="s">
        <v>16747</v>
      </c>
      <c r="R431" s="228"/>
      <c r="S431" s="240"/>
      <c r="T431" s="228" t="s">
        <v>41</v>
      </c>
      <c r="U431" s="240"/>
      <c r="V431" s="228" t="s">
        <v>16748</v>
      </c>
    </row>
    <row r="432" ht="98" customHeight="1" spans="1:22">
      <c r="A432" s="12">
        <v>429</v>
      </c>
      <c r="B432" s="312" t="s">
        <v>15650</v>
      </c>
      <c r="C432" s="312" t="s">
        <v>1174</v>
      </c>
      <c r="D432" s="312" t="s">
        <v>191</v>
      </c>
      <c r="E432" s="228" t="s">
        <v>16749</v>
      </c>
      <c r="F432" s="228" t="s">
        <v>16750</v>
      </c>
      <c r="G432" s="228" t="s">
        <v>16751</v>
      </c>
      <c r="H432" s="313">
        <v>1</v>
      </c>
      <c r="I432" s="228" t="s">
        <v>30</v>
      </c>
      <c r="J432" s="228" t="s">
        <v>31</v>
      </c>
      <c r="K432" s="317" t="s">
        <v>32</v>
      </c>
      <c r="L432" s="318" t="s">
        <v>33</v>
      </c>
      <c r="M432" s="228" t="s">
        <v>34</v>
      </c>
      <c r="N432" s="240" t="s">
        <v>16752</v>
      </c>
      <c r="O432" s="228" t="s">
        <v>36</v>
      </c>
      <c r="P432" s="228" t="s">
        <v>37</v>
      </c>
      <c r="Q432" s="240" t="s">
        <v>3795</v>
      </c>
      <c r="R432" s="228"/>
      <c r="S432" s="240"/>
      <c r="T432" s="228" t="s">
        <v>41</v>
      </c>
      <c r="U432" s="240"/>
      <c r="V432" s="228" t="s">
        <v>16753</v>
      </c>
    </row>
    <row r="433" ht="98" customHeight="1" spans="1:22">
      <c r="A433" s="12">
        <v>430</v>
      </c>
      <c r="B433" s="312" t="s">
        <v>15650</v>
      </c>
      <c r="C433" s="312" t="s">
        <v>1174</v>
      </c>
      <c r="D433" s="312" t="s">
        <v>191</v>
      </c>
      <c r="E433" s="228" t="s">
        <v>16749</v>
      </c>
      <c r="F433" s="228" t="s">
        <v>16750</v>
      </c>
      <c r="G433" s="228" t="s">
        <v>16754</v>
      </c>
      <c r="H433" s="313">
        <v>1</v>
      </c>
      <c r="I433" s="228" t="s">
        <v>30</v>
      </c>
      <c r="J433" s="228" t="s">
        <v>31</v>
      </c>
      <c r="K433" s="317" t="s">
        <v>32</v>
      </c>
      <c r="L433" s="318" t="s">
        <v>33</v>
      </c>
      <c r="M433" s="228" t="s">
        <v>34</v>
      </c>
      <c r="N433" s="240" t="s">
        <v>16755</v>
      </c>
      <c r="O433" s="228" t="s">
        <v>36</v>
      </c>
      <c r="P433" s="228" t="s">
        <v>37</v>
      </c>
      <c r="Q433" s="240" t="s">
        <v>936</v>
      </c>
      <c r="R433" s="228"/>
      <c r="S433" s="240"/>
      <c r="T433" s="228" t="s">
        <v>41</v>
      </c>
      <c r="U433" s="240"/>
      <c r="V433" s="228" t="s">
        <v>16756</v>
      </c>
    </row>
    <row r="434" ht="98" customHeight="1" spans="1:22">
      <c r="A434" s="12">
        <v>431</v>
      </c>
      <c r="B434" s="312" t="s">
        <v>15650</v>
      </c>
      <c r="C434" s="312" t="s">
        <v>1174</v>
      </c>
      <c r="D434" s="312" t="s">
        <v>191</v>
      </c>
      <c r="E434" s="228" t="s">
        <v>16749</v>
      </c>
      <c r="F434" s="228" t="s">
        <v>16750</v>
      </c>
      <c r="G434" s="228" t="s">
        <v>43</v>
      </c>
      <c r="H434" s="313">
        <v>1</v>
      </c>
      <c r="I434" s="228" t="s">
        <v>30</v>
      </c>
      <c r="J434" s="228" t="s">
        <v>31</v>
      </c>
      <c r="K434" s="317" t="s">
        <v>32</v>
      </c>
      <c r="L434" s="318" t="s">
        <v>33</v>
      </c>
      <c r="M434" s="228" t="s">
        <v>34</v>
      </c>
      <c r="N434" s="240" t="s">
        <v>16757</v>
      </c>
      <c r="O434" s="228" t="s">
        <v>36</v>
      </c>
      <c r="P434" s="228" t="s">
        <v>37</v>
      </c>
      <c r="Q434" s="240" t="s">
        <v>16758</v>
      </c>
      <c r="R434" s="228"/>
      <c r="S434" s="240"/>
      <c r="T434" s="228" t="s">
        <v>41</v>
      </c>
      <c r="U434" s="240"/>
      <c r="V434" s="228" t="s">
        <v>16759</v>
      </c>
    </row>
    <row r="435" ht="98" customHeight="1" spans="1:22">
      <c r="A435" s="12">
        <v>432</v>
      </c>
      <c r="B435" s="312" t="s">
        <v>15650</v>
      </c>
      <c r="C435" s="312" t="s">
        <v>1174</v>
      </c>
      <c r="D435" s="312" t="s">
        <v>191</v>
      </c>
      <c r="E435" s="228" t="s">
        <v>16749</v>
      </c>
      <c r="F435" s="228" t="s">
        <v>16750</v>
      </c>
      <c r="G435" s="228" t="s">
        <v>16760</v>
      </c>
      <c r="H435" s="313">
        <v>1</v>
      </c>
      <c r="I435" s="228" t="s">
        <v>30</v>
      </c>
      <c r="J435" s="228" t="s">
        <v>31</v>
      </c>
      <c r="K435" s="317" t="s">
        <v>32</v>
      </c>
      <c r="L435" s="318" t="s">
        <v>33</v>
      </c>
      <c r="M435" s="228" t="s">
        <v>34</v>
      </c>
      <c r="N435" s="240" t="s">
        <v>16761</v>
      </c>
      <c r="O435" s="228" t="s">
        <v>36</v>
      </c>
      <c r="P435" s="228" t="s">
        <v>37</v>
      </c>
      <c r="Q435" s="240" t="s">
        <v>936</v>
      </c>
      <c r="R435" s="228"/>
      <c r="S435" s="240" t="s">
        <v>40</v>
      </c>
      <c r="T435" s="228" t="s">
        <v>41</v>
      </c>
      <c r="U435" s="240"/>
      <c r="V435" s="228" t="s">
        <v>16762</v>
      </c>
    </row>
    <row r="436" ht="98" customHeight="1" spans="1:22">
      <c r="A436" s="12">
        <v>433</v>
      </c>
      <c r="B436" s="312" t="s">
        <v>15650</v>
      </c>
      <c r="C436" s="312" t="s">
        <v>1174</v>
      </c>
      <c r="D436" s="312" t="s">
        <v>191</v>
      </c>
      <c r="E436" s="228" t="s">
        <v>16749</v>
      </c>
      <c r="F436" s="228" t="s">
        <v>16750</v>
      </c>
      <c r="G436" s="228" t="s">
        <v>16763</v>
      </c>
      <c r="H436" s="313">
        <v>1</v>
      </c>
      <c r="I436" s="228" t="s">
        <v>30</v>
      </c>
      <c r="J436" s="228" t="s">
        <v>31</v>
      </c>
      <c r="K436" s="317" t="s">
        <v>32</v>
      </c>
      <c r="L436" s="318" t="s">
        <v>33</v>
      </c>
      <c r="M436" s="228" t="s">
        <v>34</v>
      </c>
      <c r="N436" s="240" t="s">
        <v>16764</v>
      </c>
      <c r="O436" s="228" t="s">
        <v>36</v>
      </c>
      <c r="P436" s="228" t="s">
        <v>37</v>
      </c>
      <c r="Q436" s="240" t="s">
        <v>16765</v>
      </c>
      <c r="R436" s="228"/>
      <c r="S436" s="240"/>
      <c r="T436" s="228" t="s">
        <v>41</v>
      </c>
      <c r="U436" s="240"/>
      <c r="V436" s="228" t="s">
        <v>16766</v>
      </c>
    </row>
    <row r="437" ht="98" customHeight="1" spans="1:22">
      <c r="A437" s="12">
        <v>434</v>
      </c>
      <c r="B437" s="312" t="s">
        <v>15650</v>
      </c>
      <c r="C437" s="312" t="s">
        <v>881</v>
      </c>
      <c r="D437" s="312" t="s">
        <v>191</v>
      </c>
      <c r="E437" s="228" t="s">
        <v>16767</v>
      </c>
      <c r="F437" s="228" t="s">
        <v>16768</v>
      </c>
      <c r="G437" s="228" t="s">
        <v>16769</v>
      </c>
      <c r="H437" s="313">
        <v>1</v>
      </c>
      <c r="I437" s="228" t="s">
        <v>30</v>
      </c>
      <c r="J437" s="228" t="s">
        <v>31</v>
      </c>
      <c r="K437" s="317" t="s">
        <v>32</v>
      </c>
      <c r="L437" s="313" t="s">
        <v>33</v>
      </c>
      <c r="M437" s="228" t="s">
        <v>34</v>
      </c>
      <c r="N437" s="240" t="s">
        <v>16770</v>
      </c>
      <c r="O437" s="228" t="s">
        <v>36</v>
      </c>
      <c r="P437" s="228" t="s">
        <v>37</v>
      </c>
      <c r="Q437" s="240" t="s">
        <v>1765</v>
      </c>
      <c r="R437" s="228"/>
      <c r="S437" s="240" t="s">
        <v>40</v>
      </c>
      <c r="T437" s="228" t="s">
        <v>41</v>
      </c>
      <c r="U437" s="240"/>
      <c r="V437" s="228" t="s">
        <v>16771</v>
      </c>
    </row>
    <row r="438" ht="98" customHeight="1" spans="1:22">
      <c r="A438" s="12">
        <v>435</v>
      </c>
      <c r="B438" s="312" t="s">
        <v>15650</v>
      </c>
      <c r="C438" s="312" t="s">
        <v>881</v>
      </c>
      <c r="D438" s="312" t="s">
        <v>191</v>
      </c>
      <c r="E438" s="228" t="s">
        <v>16767</v>
      </c>
      <c r="F438" s="228" t="s">
        <v>16768</v>
      </c>
      <c r="G438" s="228" t="s">
        <v>73</v>
      </c>
      <c r="H438" s="313">
        <v>1</v>
      </c>
      <c r="I438" s="228" t="s">
        <v>30</v>
      </c>
      <c r="J438" s="228" t="s">
        <v>31</v>
      </c>
      <c r="K438" s="317" t="s">
        <v>32</v>
      </c>
      <c r="L438" s="313" t="s">
        <v>33</v>
      </c>
      <c r="M438" s="228" t="s">
        <v>34</v>
      </c>
      <c r="N438" s="240" t="s">
        <v>16772</v>
      </c>
      <c r="O438" s="228" t="s">
        <v>36</v>
      </c>
      <c r="P438" s="228" t="s">
        <v>37</v>
      </c>
      <c r="Q438" s="240" t="s">
        <v>3795</v>
      </c>
      <c r="R438" s="228"/>
      <c r="S438" s="240"/>
      <c r="T438" s="228" t="s">
        <v>41</v>
      </c>
      <c r="U438" s="240"/>
      <c r="V438" s="228" t="s">
        <v>16771</v>
      </c>
    </row>
    <row r="439" ht="98" customHeight="1" spans="1:22">
      <c r="A439" s="12">
        <v>436</v>
      </c>
      <c r="B439" s="312" t="s">
        <v>15650</v>
      </c>
      <c r="C439" s="312" t="s">
        <v>881</v>
      </c>
      <c r="D439" s="312" t="s">
        <v>191</v>
      </c>
      <c r="E439" s="228" t="s">
        <v>16773</v>
      </c>
      <c r="F439" s="228" t="s">
        <v>16774</v>
      </c>
      <c r="G439" s="228" t="s">
        <v>12769</v>
      </c>
      <c r="H439" s="313">
        <v>2</v>
      </c>
      <c r="I439" s="228" t="s">
        <v>30</v>
      </c>
      <c r="J439" s="228" t="s">
        <v>31</v>
      </c>
      <c r="K439" s="317" t="s">
        <v>32</v>
      </c>
      <c r="L439" s="318" t="s">
        <v>33</v>
      </c>
      <c r="M439" s="228" t="s">
        <v>34</v>
      </c>
      <c r="N439" s="240" t="s">
        <v>16775</v>
      </c>
      <c r="O439" s="228" t="s">
        <v>36</v>
      </c>
      <c r="P439" s="228" t="s">
        <v>37</v>
      </c>
      <c r="Q439" s="240" t="s">
        <v>16776</v>
      </c>
      <c r="R439" s="228"/>
      <c r="S439" s="240"/>
      <c r="T439" s="228" t="s">
        <v>41</v>
      </c>
      <c r="U439" s="240"/>
      <c r="V439" s="228" t="s">
        <v>16777</v>
      </c>
    </row>
    <row r="440" ht="98" customHeight="1" spans="1:22">
      <c r="A440" s="12">
        <v>437</v>
      </c>
      <c r="B440" s="312" t="s">
        <v>15650</v>
      </c>
      <c r="C440" s="312" t="s">
        <v>881</v>
      </c>
      <c r="D440" s="312" t="s">
        <v>191</v>
      </c>
      <c r="E440" s="228" t="s">
        <v>16773</v>
      </c>
      <c r="F440" s="228" t="s">
        <v>16774</v>
      </c>
      <c r="G440" s="228" t="s">
        <v>15271</v>
      </c>
      <c r="H440" s="313">
        <v>1</v>
      </c>
      <c r="I440" s="228" t="s">
        <v>30</v>
      </c>
      <c r="J440" s="228" t="s">
        <v>31</v>
      </c>
      <c r="K440" s="317" t="s">
        <v>32</v>
      </c>
      <c r="L440" s="318" t="s">
        <v>33</v>
      </c>
      <c r="M440" s="228" t="s">
        <v>34</v>
      </c>
      <c r="N440" s="240" t="s">
        <v>16778</v>
      </c>
      <c r="O440" s="228" t="s">
        <v>36</v>
      </c>
      <c r="P440" s="228" t="s">
        <v>37</v>
      </c>
      <c r="Q440" s="240" t="s">
        <v>39</v>
      </c>
      <c r="R440" s="228"/>
      <c r="S440" s="240" t="s">
        <v>101</v>
      </c>
      <c r="T440" s="228" t="s">
        <v>41</v>
      </c>
      <c r="U440" s="240"/>
      <c r="V440" s="228" t="s">
        <v>16779</v>
      </c>
    </row>
    <row r="441" ht="98" customHeight="1" spans="1:22">
      <c r="A441" s="12">
        <v>438</v>
      </c>
      <c r="B441" s="312" t="s">
        <v>15650</v>
      </c>
      <c r="C441" s="312" t="s">
        <v>881</v>
      </c>
      <c r="D441" s="312" t="s">
        <v>191</v>
      </c>
      <c r="E441" s="228" t="s">
        <v>16773</v>
      </c>
      <c r="F441" s="228" t="s">
        <v>16774</v>
      </c>
      <c r="G441" s="228" t="s">
        <v>16780</v>
      </c>
      <c r="H441" s="313">
        <v>1</v>
      </c>
      <c r="I441" s="228" t="s">
        <v>30</v>
      </c>
      <c r="J441" s="228" t="s">
        <v>31</v>
      </c>
      <c r="K441" s="317" t="s">
        <v>32</v>
      </c>
      <c r="L441" s="318" t="s">
        <v>33</v>
      </c>
      <c r="M441" s="228" t="s">
        <v>34</v>
      </c>
      <c r="N441" s="240" t="s">
        <v>16781</v>
      </c>
      <c r="O441" s="228" t="s">
        <v>36</v>
      </c>
      <c r="P441" s="228" t="s">
        <v>37</v>
      </c>
      <c r="Q441" s="240" t="s">
        <v>39</v>
      </c>
      <c r="R441" s="228"/>
      <c r="S441" s="240"/>
      <c r="T441" s="228" t="s">
        <v>41</v>
      </c>
      <c r="U441" s="240"/>
      <c r="V441" s="228" t="s">
        <v>16779</v>
      </c>
    </row>
    <row r="442" ht="98" customHeight="1" spans="1:22">
      <c r="A442" s="12">
        <v>439</v>
      </c>
      <c r="B442" s="312" t="s">
        <v>15650</v>
      </c>
      <c r="C442" s="312" t="s">
        <v>881</v>
      </c>
      <c r="D442" s="312" t="s">
        <v>191</v>
      </c>
      <c r="E442" s="228" t="s">
        <v>16773</v>
      </c>
      <c r="F442" s="228" t="s">
        <v>16774</v>
      </c>
      <c r="G442" s="228" t="s">
        <v>16782</v>
      </c>
      <c r="H442" s="313">
        <v>1</v>
      </c>
      <c r="I442" s="228" t="s">
        <v>30</v>
      </c>
      <c r="J442" s="228" t="s">
        <v>31</v>
      </c>
      <c r="K442" s="317" t="s">
        <v>32</v>
      </c>
      <c r="L442" s="318" t="s">
        <v>33</v>
      </c>
      <c r="M442" s="228" t="s">
        <v>34</v>
      </c>
      <c r="N442" s="240" t="s">
        <v>16783</v>
      </c>
      <c r="O442" s="228" t="s">
        <v>36</v>
      </c>
      <c r="P442" s="228" t="s">
        <v>37</v>
      </c>
      <c r="Q442" s="240" t="s">
        <v>16784</v>
      </c>
      <c r="R442" s="228"/>
      <c r="S442" s="240" t="s">
        <v>40</v>
      </c>
      <c r="T442" s="228" t="s">
        <v>41</v>
      </c>
      <c r="U442" s="240"/>
      <c r="V442" s="228" t="s">
        <v>16779</v>
      </c>
    </row>
    <row r="443" ht="98" customHeight="1" spans="1:22">
      <c r="A443" s="12">
        <v>440</v>
      </c>
      <c r="B443" s="312" t="s">
        <v>15650</v>
      </c>
      <c r="C443" s="312" t="s">
        <v>881</v>
      </c>
      <c r="D443" s="312" t="s">
        <v>191</v>
      </c>
      <c r="E443" s="228" t="s">
        <v>16594</v>
      </c>
      <c r="F443" s="228" t="s">
        <v>16785</v>
      </c>
      <c r="G443" s="228" t="s">
        <v>10998</v>
      </c>
      <c r="H443" s="313">
        <v>1</v>
      </c>
      <c r="I443" s="228" t="s">
        <v>808</v>
      </c>
      <c r="J443" s="228" t="s">
        <v>835</v>
      </c>
      <c r="K443" s="317" t="s">
        <v>32</v>
      </c>
      <c r="L443" s="318" t="s">
        <v>33</v>
      </c>
      <c r="M443" s="228" t="s">
        <v>55</v>
      </c>
      <c r="N443" s="240" t="s">
        <v>8594</v>
      </c>
      <c r="O443" s="228" t="s">
        <v>36</v>
      </c>
      <c r="P443" s="228" t="s">
        <v>37</v>
      </c>
      <c r="Q443" s="240" t="s">
        <v>16786</v>
      </c>
      <c r="R443" s="228"/>
      <c r="S443" s="240" t="s">
        <v>16787</v>
      </c>
      <c r="T443" s="228" t="s">
        <v>41</v>
      </c>
      <c r="U443" s="240"/>
      <c r="V443" s="228" t="s">
        <v>16788</v>
      </c>
    </row>
    <row r="444" ht="98" customHeight="1" spans="1:22">
      <c r="A444" s="12">
        <v>441</v>
      </c>
      <c r="B444" s="312" t="s">
        <v>15650</v>
      </c>
      <c r="C444" s="312" t="s">
        <v>881</v>
      </c>
      <c r="D444" s="312" t="s">
        <v>191</v>
      </c>
      <c r="E444" s="228" t="s">
        <v>16594</v>
      </c>
      <c r="F444" s="228" t="s">
        <v>16785</v>
      </c>
      <c r="G444" s="228" t="s">
        <v>9177</v>
      </c>
      <c r="H444" s="313">
        <v>1</v>
      </c>
      <c r="I444" s="228" t="s">
        <v>808</v>
      </c>
      <c r="J444" s="228" t="s">
        <v>835</v>
      </c>
      <c r="K444" s="317" t="s">
        <v>32</v>
      </c>
      <c r="L444" s="318" t="s">
        <v>33</v>
      </c>
      <c r="M444" s="228" t="s">
        <v>55</v>
      </c>
      <c r="N444" s="240" t="s">
        <v>16789</v>
      </c>
      <c r="O444" s="228" t="s">
        <v>36</v>
      </c>
      <c r="P444" s="228" t="s">
        <v>37</v>
      </c>
      <c r="Q444" s="240" t="s">
        <v>16790</v>
      </c>
      <c r="R444" s="228"/>
      <c r="S444" s="240" t="s">
        <v>16787</v>
      </c>
      <c r="T444" s="228" t="s">
        <v>41</v>
      </c>
      <c r="U444" s="240"/>
      <c r="V444" s="228" t="s">
        <v>16788</v>
      </c>
    </row>
    <row r="445" ht="98" customHeight="1" spans="1:22">
      <c r="A445" s="12">
        <v>442</v>
      </c>
      <c r="B445" s="312" t="s">
        <v>15650</v>
      </c>
      <c r="C445" s="312" t="s">
        <v>881</v>
      </c>
      <c r="D445" s="312" t="s">
        <v>191</v>
      </c>
      <c r="E445" s="228" t="s">
        <v>16594</v>
      </c>
      <c r="F445" s="228" t="s">
        <v>16785</v>
      </c>
      <c r="G445" s="228" t="s">
        <v>8657</v>
      </c>
      <c r="H445" s="313">
        <v>3</v>
      </c>
      <c r="I445" s="228" t="s">
        <v>808</v>
      </c>
      <c r="J445" s="228" t="s">
        <v>835</v>
      </c>
      <c r="K445" s="317" t="s">
        <v>32</v>
      </c>
      <c r="L445" s="318" t="s">
        <v>33</v>
      </c>
      <c r="M445" s="228" t="s">
        <v>55</v>
      </c>
      <c r="N445" s="240" t="s">
        <v>16791</v>
      </c>
      <c r="O445" s="228" t="s">
        <v>36</v>
      </c>
      <c r="P445" s="228" t="s">
        <v>37</v>
      </c>
      <c r="Q445" s="240" t="s">
        <v>15950</v>
      </c>
      <c r="R445" s="228"/>
      <c r="S445" s="240" t="s">
        <v>16792</v>
      </c>
      <c r="T445" s="228" t="s">
        <v>41</v>
      </c>
      <c r="U445" s="240"/>
      <c r="V445" s="228" t="s">
        <v>16788</v>
      </c>
    </row>
    <row r="446" ht="98" customHeight="1" spans="1:22">
      <c r="A446" s="12">
        <v>443</v>
      </c>
      <c r="B446" s="312" t="s">
        <v>15650</v>
      </c>
      <c r="C446" s="312" t="s">
        <v>881</v>
      </c>
      <c r="D446" s="312" t="s">
        <v>191</v>
      </c>
      <c r="E446" s="228" t="s">
        <v>16594</v>
      </c>
      <c r="F446" s="228" t="s">
        <v>16785</v>
      </c>
      <c r="G446" s="228" t="s">
        <v>16793</v>
      </c>
      <c r="H446" s="313">
        <v>1</v>
      </c>
      <c r="I446" s="228" t="s">
        <v>808</v>
      </c>
      <c r="J446" s="228" t="s">
        <v>835</v>
      </c>
      <c r="K446" s="317" t="s">
        <v>32</v>
      </c>
      <c r="L446" s="318" t="s">
        <v>33</v>
      </c>
      <c r="M446" s="228" t="s">
        <v>55</v>
      </c>
      <c r="N446" s="240" t="s">
        <v>16794</v>
      </c>
      <c r="O446" s="228" t="s">
        <v>36</v>
      </c>
      <c r="P446" s="228" t="s">
        <v>37</v>
      </c>
      <c r="Q446" s="240" t="s">
        <v>16142</v>
      </c>
      <c r="R446" s="228"/>
      <c r="S446" s="240" t="s">
        <v>812</v>
      </c>
      <c r="T446" s="228" t="s">
        <v>41</v>
      </c>
      <c r="U446" s="240"/>
      <c r="V446" s="228" t="s">
        <v>16788</v>
      </c>
    </row>
    <row r="447" ht="98" customHeight="1" spans="1:22">
      <c r="A447" s="12">
        <v>444</v>
      </c>
      <c r="B447" s="312" t="s">
        <v>15650</v>
      </c>
      <c r="C447" s="312" t="s">
        <v>881</v>
      </c>
      <c r="D447" s="312" t="s">
        <v>191</v>
      </c>
      <c r="E447" s="228" t="s">
        <v>16594</v>
      </c>
      <c r="F447" s="228" t="s">
        <v>16785</v>
      </c>
      <c r="G447" s="228" t="s">
        <v>15905</v>
      </c>
      <c r="H447" s="313">
        <v>2</v>
      </c>
      <c r="I447" s="228" t="s">
        <v>808</v>
      </c>
      <c r="J447" s="228" t="s">
        <v>835</v>
      </c>
      <c r="K447" s="317" t="s">
        <v>32</v>
      </c>
      <c r="L447" s="318" t="s">
        <v>33</v>
      </c>
      <c r="M447" s="228" t="s">
        <v>55</v>
      </c>
      <c r="N447" s="240" t="s">
        <v>16795</v>
      </c>
      <c r="O447" s="228" t="s">
        <v>36</v>
      </c>
      <c r="P447" s="228" t="s">
        <v>37</v>
      </c>
      <c r="Q447" s="240" t="s">
        <v>16142</v>
      </c>
      <c r="R447" s="228"/>
      <c r="S447" s="240" t="s">
        <v>16792</v>
      </c>
      <c r="T447" s="228" t="s">
        <v>41</v>
      </c>
      <c r="U447" s="240"/>
      <c r="V447" s="228" t="s">
        <v>16788</v>
      </c>
    </row>
    <row r="448" ht="98" customHeight="1" spans="1:22">
      <c r="A448" s="12">
        <v>445</v>
      </c>
      <c r="B448" s="312" t="s">
        <v>15650</v>
      </c>
      <c r="C448" s="312" t="s">
        <v>881</v>
      </c>
      <c r="D448" s="312" t="s">
        <v>191</v>
      </c>
      <c r="E448" s="228" t="s">
        <v>16594</v>
      </c>
      <c r="F448" s="228" t="s">
        <v>16785</v>
      </c>
      <c r="G448" s="228" t="s">
        <v>16796</v>
      </c>
      <c r="H448" s="313">
        <v>2</v>
      </c>
      <c r="I448" s="228" t="s">
        <v>808</v>
      </c>
      <c r="J448" s="228" t="s">
        <v>8507</v>
      </c>
      <c r="K448" s="317" t="s">
        <v>32</v>
      </c>
      <c r="L448" s="318" t="s">
        <v>33</v>
      </c>
      <c r="M448" s="228" t="s">
        <v>55</v>
      </c>
      <c r="N448" s="240" t="s">
        <v>16797</v>
      </c>
      <c r="O448" s="228" t="s">
        <v>36</v>
      </c>
      <c r="P448" s="228" t="s">
        <v>37</v>
      </c>
      <c r="Q448" s="240" t="s">
        <v>16798</v>
      </c>
      <c r="R448" s="228"/>
      <c r="S448" s="240" t="s">
        <v>16799</v>
      </c>
      <c r="T448" s="228" t="s">
        <v>41</v>
      </c>
      <c r="U448" s="240"/>
      <c r="V448" s="228" t="s">
        <v>16788</v>
      </c>
    </row>
    <row r="449" ht="98" customHeight="1" spans="1:22">
      <c r="A449" s="12">
        <v>446</v>
      </c>
      <c r="B449" s="312" t="s">
        <v>15650</v>
      </c>
      <c r="C449" s="312" t="s">
        <v>881</v>
      </c>
      <c r="D449" s="312" t="s">
        <v>191</v>
      </c>
      <c r="E449" s="228" t="s">
        <v>16594</v>
      </c>
      <c r="F449" s="228" t="s">
        <v>16785</v>
      </c>
      <c r="G449" s="228" t="s">
        <v>16800</v>
      </c>
      <c r="H449" s="313">
        <v>2</v>
      </c>
      <c r="I449" s="228" t="s">
        <v>808</v>
      </c>
      <c r="J449" s="228" t="s">
        <v>8507</v>
      </c>
      <c r="K449" s="317" t="s">
        <v>32</v>
      </c>
      <c r="L449" s="318" t="s">
        <v>33</v>
      </c>
      <c r="M449" s="228" t="s">
        <v>55</v>
      </c>
      <c r="N449" s="240" t="s">
        <v>16797</v>
      </c>
      <c r="O449" s="228" t="s">
        <v>36</v>
      </c>
      <c r="P449" s="228" t="s">
        <v>37</v>
      </c>
      <c r="Q449" s="240" t="s">
        <v>16801</v>
      </c>
      <c r="R449" s="228"/>
      <c r="S449" s="240" t="s">
        <v>16799</v>
      </c>
      <c r="T449" s="228" t="s">
        <v>41</v>
      </c>
      <c r="U449" s="240"/>
      <c r="V449" s="228" t="s">
        <v>16788</v>
      </c>
    </row>
    <row r="450" ht="98" customHeight="1" spans="1:22">
      <c r="A450" s="12">
        <v>447</v>
      </c>
      <c r="B450" s="312" t="s">
        <v>15650</v>
      </c>
      <c r="C450" s="312" t="s">
        <v>881</v>
      </c>
      <c r="D450" s="312" t="s">
        <v>191</v>
      </c>
      <c r="E450" s="228" t="s">
        <v>16594</v>
      </c>
      <c r="F450" s="228" t="s">
        <v>16785</v>
      </c>
      <c r="G450" s="228" t="s">
        <v>9051</v>
      </c>
      <c r="H450" s="313">
        <v>2</v>
      </c>
      <c r="I450" s="228" t="s">
        <v>808</v>
      </c>
      <c r="J450" s="228" t="s">
        <v>8507</v>
      </c>
      <c r="K450" s="317" t="s">
        <v>32</v>
      </c>
      <c r="L450" s="318" t="s">
        <v>33</v>
      </c>
      <c r="M450" s="228" t="s">
        <v>55</v>
      </c>
      <c r="N450" s="240" t="s">
        <v>16797</v>
      </c>
      <c r="O450" s="228" t="s">
        <v>36</v>
      </c>
      <c r="P450" s="228" t="s">
        <v>37</v>
      </c>
      <c r="Q450" s="240" t="s">
        <v>16802</v>
      </c>
      <c r="R450" s="228"/>
      <c r="S450" s="240" t="s">
        <v>16799</v>
      </c>
      <c r="T450" s="228" t="s">
        <v>41</v>
      </c>
      <c r="U450" s="240"/>
      <c r="V450" s="228" t="s">
        <v>16788</v>
      </c>
    </row>
    <row r="451" ht="98" customHeight="1" spans="1:22">
      <c r="A451" s="12">
        <v>448</v>
      </c>
      <c r="B451" s="312" t="s">
        <v>15650</v>
      </c>
      <c r="C451" s="312" t="s">
        <v>881</v>
      </c>
      <c r="D451" s="312" t="s">
        <v>191</v>
      </c>
      <c r="E451" s="228" t="s">
        <v>16594</v>
      </c>
      <c r="F451" s="228" t="s">
        <v>16785</v>
      </c>
      <c r="G451" s="228" t="s">
        <v>16803</v>
      </c>
      <c r="H451" s="313">
        <v>4</v>
      </c>
      <c r="I451" s="228" t="s">
        <v>808</v>
      </c>
      <c r="J451" s="228" t="s">
        <v>829</v>
      </c>
      <c r="K451" s="317" t="s">
        <v>32</v>
      </c>
      <c r="L451" s="318" t="s">
        <v>33</v>
      </c>
      <c r="M451" s="228" t="s">
        <v>55</v>
      </c>
      <c r="N451" s="240" t="s">
        <v>16804</v>
      </c>
      <c r="O451" s="228" t="s">
        <v>36</v>
      </c>
      <c r="P451" s="228" t="s">
        <v>39</v>
      </c>
      <c r="Q451" s="240" t="s">
        <v>16805</v>
      </c>
      <c r="R451" s="228"/>
      <c r="S451" s="240" t="s">
        <v>16806</v>
      </c>
      <c r="T451" s="228" t="s">
        <v>41</v>
      </c>
      <c r="U451" s="240"/>
      <c r="V451" s="228" t="s">
        <v>16788</v>
      </c>
    </row>
    <row r="452" ht="98" customHeight="1" spans="1:22">
      <c r="A452" s="12">
        <v>449</v>
      </c>
      <c r="B452" s="312" t="s">
        <v>15650</v>
      </c>
      <c r="C452" s="312" t="s">
        <v>881</v>
      </c>
      <c r="D452" s="312" t="s">
        <v>191</v>
      </c>
      <c r="E452" s="228" t="s">
        <v>16594</v>
      </c>
      <c r="F452" s="228" t="s">
        <v>16785</v>
      </c>
      <c r="G452" s="228" t="s">
        <v>16807</v>
      </c>
      <c r="H452" s="313">
        <v>2</v>
      </c>
      <c r="I452" s="228" t="s">
        <v>808</v>
      </c>
      <c r="J452" s="228" t="s">
        <v>829</v>
      </c>
      <c r="K452" s="317" t="s">
        <v>32</v>
      </c>
      <c r="L452" s="318" t="s">
        <v>33</v>
      </c>
      <c r="M452" s="228" t="s">
        <v>55</v>
      </c>
      <c r="N452" s="240" t="s">
        <v>16808</v>
      </c>
      <c r="O452" s="228" t="s">
        <v>36</v>
      </c>
      <c r="P452" s="228" t="s">
        <v>39</v>
      </c>
      <c r="Q452" s="240" t="s">
        <v>16805</v>
      </c>
      <c r="R452" s="228"/>
      <c r="S452" s="240" t="s">
        <v>16809</v>
      </c>
      <c r="T452" s="228" t="s">
        <v>41</v>
      </c>
      <c r="U452" s="240"/>
      <c r="V452" s="228" t="s">
        <v>16788</v>
      </c>
    </row>
    <row r="453" ht="98" customHeight="1" spans="1:22">
      <c r="A453" s="12">
        <v>450</v>
      </c>
      <c r="B453" s="312" t="s">
        <v>15650</v>
      </c>
      <c r="C453" s="312" t="s">
        <v>881</v>
      </c>
      <c r="D453" s="312" t="s">
        <v>191</v>
      </c>
      <c r="E453" s="228" t="s">
        <v>16594</v>
      </c>
      <c r="F453" s="228" t="s">
        <v>16785</v>
      </c>
      <c r="G453" s="228" t="s">
        <v>16810</v>
      </c>
      <c r="H453" s="313">
        <v>1</v>
      </c>
      <c r="I453" s="228" t="s">
        <v>808</v>
      </c>
      <c r="J453" s="228" t="s">
        <v>829</v>
      </c>
      <c r="K453" s="317" t="s">
        <v>32</v>
      </c>
      <c r="L453" s="318" t="s">
        <v>33</v>
      </c>
      <c r="M453" s="228" t="s">
        <v>55</v>
      </c>
      <c r="N453" s="240" t="s">
        <v>16811</v>
      </c>
      <c r="O453" s="228" t="s">
        <v>36</v>
      </c>
      <c r="P453" s="228" t="s">
        <v>39</v>
      </c>
      <c r="Q453" s="240" t="s">
        <v>16805</v>
      </c>
      <c r="R453" s="228"/>
      <c r="S453" s="240" t="s">
        <v>16812</v>
      </c>
      <c r="T453" s="228" t="s">
        <v>41</v>
      </c>
      <c r="U453" s="240"/>
      <c r="V453" s="228" t="s">
        <v>16788</v>
      </c>
    </row>
    <row r="454" ht="98" customHeight="1" spans="1:22">
      <c r="A454" s="12">
        <v>451</v>
      </c>
      <c r="B454" s="312" t="s">
        <v>15650</v>
      </c>
      <c r="C454" s="312" t="s">
        <v>881</v>
      </c>
      <c r="D454" s="312" t="s">
        <v>191</v>
      </c>
      <c r="E454" s="228" t="s">
        <v>16594</v>
      </c>
      <c r="F454" s="228" t="s">
        <v>16785</v>
      </c>
      <c r="G454" s="228" t="s">
        <v>8726</v>
      </c>
      <c r="H454" s="313">
        <v>1</v>
      </c>
      <c r="I454" s="228" t="s">
        <v>808</v>
      </c>
      <c r="J454" s="228" t="s">
        <v>8507</v>
      </c>
      <c r="K454" s="317" t="s">
        <v>32</v>
      </c>
      <c r="L454" s="318" t="s">
        <v>33</v>
      </c>
      <c r="M454" s="228" t="s">
        <v>55</v>
      </c>
      <c r="N454" s="240" t="s">
        <v>10417</v>
      </c>
      <c r="O454" s="228" t="s">
        <v>36</v>
      </c>
      <c r="P454" s="228" t="s">
        <v>37</v>
      </c>
      <c r="Q454" s="240" t="s">
        <v>15945</v>
      </c>
      <c r="R454" s="228"/>
      <c r="S454" s="240" t="s">
        <v>16813</v>
      </c>
      <c r="T454" s="228" t="s">
        <v>41</v>
      </c>
      <c r="U454" s="240"/>
      <c r="V454" s="228" t="s">
        <v>16788</v>
      </c>
    </row>
    <row r="455" ht="98" customHeight="1" spans="1:22">
      <c r="A455" s="12">
        <v>452</v>
      </c>
      <c r="B455" s="312" t="s">
        <v>15650</v>
      </c>
      <c r="C455" s="312" t="s">
        <v>881</v>
      </c>
      <c r="D455" s="312" t="s">
        <v>191</v>
      </c>
      <c r="E455" s="228" t="s">
        <v>16594</v>
      </c>
      <c r="F455" s="228" t="s">
        <v>16785</v>
      </c>
      <c r="G455" s="228" t="s">
        <v>8777</v>
      </c>
      <c r="H455" s="313">
        <v>1</v>
      </c>
      <c r="I455" s="228" t="s">
        <v>808</v>
      </c>
      <c r="J455" s="228" t="s">
        <v>8458</v>
      </c>
      <c r="K455" s="317" t="s">
        <v>32</v>
      </c>
      <c r="L455" s="318" t="s">
        <v>33</v>
      </c>
      <c r="M455" s="228" t="s">
        <v>55</v>
      </c>
      <c r="N455" s="240" t="s">
        <v>13154</v>
      </c>
      <c r="O455" s="228" t="s">
        <v>36</v>
      </c>
      <c r="P455" s="228" t="s">
        <v>37</v>
      </c>
      <c r="Q455" s="240" t="s">
        <v>16814</v>
      </c>
      <c r="R455" s="228"/>
      <c r="S455" s="240" t="s">
        <v>16815</v>
      </c>
      <c r="T455" s="228" t="s">
        <v>41</v>
      </c>
      <c r="U455" s="240"/>
      <c r="V455" s="228" t="s">
        <v>16788</v>
      </c>
    </row>
    <row r="456" ht="98" customHeight="1" spans="1:22">
      <c r="A456" s="12">
        <v>453</v>
      </c>
      <c r="B456" s="312" t="s">
        <v>15650</v>
      </c>
      <c r="C456" s="312" t="s">
        <v>881</v>
      </c>
      <c r="D456" s="312" t="s">
        <v>191</v>
      </c>
      <c r="E456" s="228" t="s">
        <v>16594</v>
      </c>
      <c r="F456" s="228" t="s">
        <v>16785</v>
      </c>
      <c r="G456" s="228" t="s">
        <v>16816</v>
      </c>
      <c r="H456" s="313">
        <v>2</v>
      </c>
      <c r="I456" s="228" t="s">
        <v>808</v>
      </c>
      <c r="J456" s="228" t="s">
        <v>835</v>
      </c>
      <c r="K456" s="317" t="s">
        <v>32</v>
      </c>
      <c r="L456" s="318" t="s">
        <v>33</v>
      </c>
      <c r="M456" s="228" t="s">
        <v>55</v>
      </c>
      <c r="N456" s="240" t="s">
        <v>8347</v>
      </c>
      <c r="O456" s="228" t="s">
        <v>36</v>
      </c>
      <c r="P456" s="228" t="s">
        <v>37</v>
      </c>
      <c r="Q456" s="240" t="s">
        <v>16817</v>
      </c>
      <c r="R456" s="228"/>
      <c r="S456" s="240" t="s">
        <v>16818</v>
      </c>
      <c r="T456" s="228" t="s">
        <v>41</v>
      </c>
      <c r="U456" s="240"/>
      <c r="V456" s="228" t="s">
        <v>16788</v>
      </c>
    </row>
    <row r="457" ht="98" customHeight="1" spans="1:22">
      <c r="A457" s="12">
        <v>454</v>
      </c>
      <c r="B457" s="312" t="s">
        <v>15650</v>
      </c>
      <c r="C457" s="312" t="s">
        <v>881</v>
      </c>
      <c r="D457" s="312" t="s">
        <v>191</v>
      </c>
      <c r="E457" s="228" t="s">
        <v>16594</v>
      </c>
      <c r="F457" s="228" t="s">
        <v>16785</v>
      </c>
      <c r="G457" s="228" t="s">
        <v>73</v>
      </c>
      <c r="H457" s="313">
        <v>1</v>
      </c>
      <c r="I457" s="228" t="s">
        <v>30</v>
      </c>
      <c r="J457" s="228" t="s">
        <v>31</v>
      </c>
      <c r="K457" s="317" t="s">
        <v>32</v>
      </c>
      <c r="L457" s="318" t="s">
        <v>33</v>
      </c>
      <c r="M457" s="228" t="s">
        <v>34</v>
      </c>
      <c r="N457" s="240" t="s">
        <v>16819</v>
      </c>
      <c r="O457" s="228" t="s">
        <v>36</v>
      </c>
      <c r="P457" s="228" t="s">
        <v>37</v>
      </c>
      <c r="Q457" s="240" t="s">
        <v>16820</v>
      </c>
      <c r="R457" s="228"/>
      <c r="S457" s="240" t="s">
        <v>101</v>
      </c>
      <c r="T457" s="228" t="s">
        <v>41</v>
      </c>
      <c r="U457" s="240"/>
      <c r="V457" s="228" t="s">
        <v>16788</v>
      </c>
    </row>
    <row r="458" ht="98" customHeight="1" spans="1:22">
      <c r="A458" s="12">
        <v>455</v>
      </c>
      <c r="B458" s="312" t="s">
        <v>15650</v>
      </c>
      <c r="C458" s="312" t="s">
        <v>881</v>
      </c>
      <c r="D458" s="312" t="s">
        <v>191</v>
      </c>
      <c r="E458" s="228" t="s">
        <v>16594</v>
      </c>
      <c r="F458" s="228" t="s">
        <v>16785</v>
      </c>
      <c r="G458" s="228" t="s">
        <v>43</v>
      </c>
      <c r="H458" s="313">
        <v>1</v>
      </c>
      <c r="I458" s="228" t="s">
        <v>30</v>
      </c>
      <c r="J458" s="228" t="s">
        <v>31</v>
      </c>
      <c r="K458" s="317" t="s">
        <v>32</v>
      </c>
      <c r="L458" s="318" t="s">
        <v>33</v>
      </c>
      <c r="M458" s="228" t="s">
        <v>55</v>
      </c>
      <c r="N458" s="240" t="s">
        <v>16821</v>
      </c>
      <c r="O458" s="228" t="s">
        <v>36</v>
      </c>
      <c r="P458" s="228" t="s">
        <v>37</v>
      </c>
      <c r="Q458" s="240" t="s">
        <v>16822</v>
      </c>
      <c r="R458" s="228"/>
      <c r="S458" s="240" t="s">
        <v>16823</v>
      </c>
      <c r="T458" s="228" t="s">
        <v>41</v>
      </c>
      <c r="U458" s="240"/>
      <c r="V458" s="228" t="s">
        <v>16788</v>
      </c>
    </row>
    <row r="459" ht="98" customHeight="1" spans="1:22">
      <c r="A459" s="12">
        <v>456</v>
      </c>
      <c r="B459" s="312" t="s">
        <v>15650</v>
      </c>
      <c r="C459" s="312" t="s">
        <v>881</v>
      </c>
      <c r="D459" s="312" t="s">
        <v>191</v>
      </c>
      <c r="E459" s="228" t="s">
        <v>16773</v>
      </c>
      <c r="F459" s="228" t="s">
        <v>16824</v>
      </c>
      <c r="G459" s="228" t="s">
        <v>7761</v>
      </c>
      <c r="H459" s="313">
        <v>1</v>
      </c>
      <c r="I459" s="228" t="s">
        <v>7440</v>
      </c>
      <c r="J459" s="228" t="s">
        <v>7441</v>
      </c>
      <c r="K459" s="317" t="s">
        <v>32</v>
      </c>
      <c r="L459" s="318" t="s">
        <v>33</v>
      </c>
      <c r="M459" s="228" t="s">
        <v>55</v>
      </c>
      <c r="N459" s="240" t="s">
        <v>8070</v>
      </c>
      <c r="O459" s="228" t="s">
        <v>36</v>
      </c>
      <c r="P459" s="228" t="s">
        <v>37</v>
      </c>
      <c r="Q459" s="240" t="s">
        <v>16825</v>
      </c>
      <c r="R459" s="228"/>
      <c r="S459" s="240" t="s">
        <v>16826</v>
      </c>
      <c r="T459" s="228" t="s">
        <v>41</v>
      </c>
      <c r="U459" s="240"/>
      <c r="V459" s="228" t="s">
        <v>16779</v>
      </c>
    </row>
    <row r="460" ht="98" customHeight="1" spans="1:22">
      <c r="A460" s="12">
        <v>457</v>
      </c>
      <c r="B460" s="312" t="s">
        <v>15650</v>
      </c>
      <c r="C460" s="312" t="s">
        <v>881</v>
      </c>
      <c r="D460" s="312" t="s">
        <v>191</v>
      </c>
      <c r="E460" s="228" t="s">
        <v>16773</v>
      </c>
      <c r="F460" s="228" t="s">
        <v>16827</v>
      </c>
      <c r="G460" s="228" t="s">
        <v>7774</v>
      </c>
      <c r="H460" s="313">
        <v>1</v>
      </c>
      <c r="I460" s="228" t="s">
        <v>7440</v>
      </c>
      <c r="J460" s="228" t="s">
        <v>7441</v>
      </c>
      <c r="K460" s="317" t="s">
        <v>32</v>
      </c>
      <c r="L460" s="318" t="s">
        <v>33</v>
      </c>
      <c r="M460" s="228" t="s">
        <v>55</v>
      </c>
      <c r="N460" s="240" t="s">
        <v>16828</v>
      </c>
      <c r="O460" s="228" t="s">
        <v>36</v>
      </c>
      <c r="P460" s="228" t="s">
        <v>37</v>
      </c>
      <c r="Q460" s="240" t="s">
        <v>16829</v>
      </c>
      <c r="R460" s="228"/>
      <c r="S460" s="240" t="s">
        <v>16830</v>
      </c>
      <c r="T460" s="228" t="s">
        <v>41</v>
      </c>
      <c r="U460" s="240"/>
      <c r="V460" s="228" t="s">
        <v>16779</v>
      </c>
    </row>
    <row r="461" ht="98" customHeight="1" spans="1:22">
      <c r="A461" s="12">
        <v>458</v>
      </c>
      <c r="B461" s="312" t="s">
        <v>15650</v>
      </c>
      <c r="C461" s="312" t="s">
        <v>881</v>
      </c>
      <c r="D461" s="312" t="s">
        <v>191</v>
      </c>
      <c r="E461" s="228" t="s">
        <v>16773</v>
      </c>
      <c r="F461" s="228" t="s">
        <v>16831</v>
      </c>
      <c r="G461" s="228" t="s">
        <v>7851</v>
      </c>
      <c r="H461" s="313">
        <v>1</v>
      </c>
      <c r="I461" s="228" t="s">
        <v>7440</v>
      </c>
      <c r="J461" s="228" t="s">
        <v>7441</v>
      </c>
      <c r="K461" s="317" t="s">
        <v>32</v>
      </c>
      <c r="L461" s="318" t="s">
        <v>33</v>
      </c>
      <c r="M461" s="228" t="s">
        <v>55</v>
      </c>
      <c r="N461" s="240" t="s">
        <v>8090</v>
      </c>
      <c r="O461" s="228" t="s">
        <v>36</v>
      </c>
      <c r="P461" s="228" t="s">
        <v>37</v>
      </c>
      <c r="Q461" s="240" t="s">
        <v>16832</v>
      </c>
      <c r="R461" s="228"/>
      <c r="S461" s="240" t="s">
        <v>16833</v>
      </c>
      <c r="T461" s="228" t="s">
        <v>41</v>
      </c>
      <c r="U461" s="240"/>
      <c r="V461" s="228" t="s">
        <v>16779</v>
      </c>
    </row>
    <row r="462" ht="98" customHeight="1" spans="1:22">
      <c r="A462" s="12">
        <v>459</v>
      </c>
      <c r="B462" s="312" t="s">
        <v>15650</v>
      </c>
      <c r="C462" s="312" t="s">
        <v>881</v>
      </c>
      <c r="D462" s="312" t="s">
        <v>191</v>
      </c>
      <c r="E462" s="228" t="s">
        <v>16773</v>
      </c>
      <c r="F462" s="228" t="s">
        <v>16827</v>
      </c>
      <c r="G462" s="228" t="s">
        <v>7778</v>
      </c>
      <c r="H462" s="313">
        <v>1</v>
      </c>
      <c r="I462" s="228" t="s">
        <v>7440</v>
      </c>
      <c r="J462" s="228" t="s">
        <v>7441</v>
      </c>
      <c r="K462" s="317" t="s">
        <v>32</v>
      </c>
      <c r="L462" s="318" t="s">
        <v>33</v>
      </c>
      <c r="M462" s="228" t="s">
        <v>55</v>
      </c>
      <c r="N462" s="240" t="s">
        <v>8053</v>
      </c>
      <c r="O462" s="228" t="s">
        <v>36</v>
      </c>
      <c r="P462" s="228" t="s">
        <v>37</v>
      </c>
      <c r="Q462" s="240" t="s">
        <v>16834</v>
      </c>
      <c r="R462" s="228"/>
      <c r="S462" s="240" t="s">
        <v>16835</v>
      </c>
      <c r="T462" s="228" t="s">
        <v>41</v>
      </c>
      <c r="U462" s="240"/>
      <c r="V462" s="228" t="s">
        <v>16779</v>
      </c>
    </row>
    <row r="463" ht="98" customHeight="1" spans="1:22">
      <c r="A463" s="12">
        <v>460</v>
      </c>
      <c r="B463" s="312" t="s">
        <v>15650</v>
      </c>
      <c r="C463" s="312" t="s">
        <v>881</v>
      </c>
      <c r="D463" s="312" t="s">
        <v>191</v>
      </c>
      <c r="E463" s="228" t="s">
        <v>16773</v>
      </c>
      <c r="F463" s="228" t="s">
        <v>16836</v>
      </c>
      <c r="G463" s="228" t="s">
        <v>8077</v>
      </c>
      <c r="H463" s="313">
        <v>1</v>
      </c>
      <c r="I463" s="228" t="s">
        <v>7440</v>
      </c>
      <c r="J463" s="228" t="s">
        <v>7441</v>
      </c>
      <c r="K463" s="317" t="s">
        <v>32</v>
      </c>
      <c r="L463" s="318" t="s">
        <v>33</v>
      </c>
      <c r="M463" s="228" t="s">
        <v>55</v>
      </c>
      <c r="N463" s="240" t="s">
        <v>8078</v>
      </c>
      <c r="O463" s="228" t="s">
        <v>36</v>
      </c>
      <c r="P463" s="228" t="s">
        <v>37</v>
      </c>
      <c r="Q463" s="240" t="s">
        <v>16837</v>
      </c>
      <c r="R463" s="228"/>
      <c r="S463" s="240" t="s">
        <v>16838</v>
      </c>
      <c r="T463" s="228" t="s">
        <v>41</v>
      </c>
      <c r="U463" s="240"/>
      <c r="V463" s="228" t="s">
        <v>16779</v>
      </c>
    </row>
    <row r="464" ht="115" customHeight="1" spans="1:22">
      <c r="A464" s="12">
        <v>461</v>
      </c>
      <c r="B464" s="312" t="s">
        <v>15650</v>
      </c>
      <c r="C464" s="312" t="s">
        <v>881</v>
      </c>
      <c r="D464" s="312" t="s">
        <v>191</v>
      </c>
      <c r="E464" s="228" t="s">
        <v>16773</v>
      </c>
      <c r="F464" s="228" t="s">
        <v>16839</v>
      </c>
      <c r="G464" s="228" t="s">
        <v>7703</v>
      </c>
      <c r="H464" s="313">
        <v>1</v>
      </c>
      <c r="I464" s="228" t="s">
        <v>7440</v>
      </c>
      <c r="J464" s="228" t="s">
        <v>7496</v>
      </c>
      <c r="K464" s="317" t="s">
        <v>32</v>
      </c>
      <c r="L464" s="318" t="s">
        <v>33</v>
      </c>
      <c r="M464" s="228" t="s">
        <v>55</v>
      </c>
      <c r="N464" s="240" t="s">
        <v>8070</v>
      </c>
      <c r="O464" s="228" t="s">
        <v>36</v>
      </c>
      <c r="P464" s="228" t="s">
        <v>37</v>
      </c>
      <c r="Q464" s="240" t="s">
        <v>16840</v>
      </c>
      <c r="R464" s="228"/>
      <c r="S464" s="240" t="s">
        <v>16841</v>
      </c>
      <c r="T464" s="228" t="s">
        <v>41</v>
      </c>
      <c r="U464" s="240"/>
      <c r="V464" s="228" t="s">
        <v>16779</v>
      </c>
    </row>
    <row r="465" ht="98" customHeight="1" spans="1:22">
      <c r="A465" s="12">
        <v>462</v>
      </c>
      <c r="B465" s="312" t="s">
        <v>15650</v>
      </c>
      <c r="C465" s="312" t="s">
        <v>881</v>
      </c>
      <c r="D465" s="312" t="s">
        <v>191</v>
      </c>
      <c r="E465" s="228" t="s">
        <v>16773</v>
      </c>
      <c r="F465" s="228" t="s">
        <v>16842</v>
      </c>
      <c r="G465" s="228" t="s">
        <v>7703</v>
      </c>
      <c r="H465" s="313">
        <v>2</v>
      </c>
      <c r="I465" s="228" t="s">
        <v>7440</v>
      </c>
      <c r="J465" s="228" t="s">
        <v>7496</v>
      </c>
      <c r="K465" s="317" t="s">
        <v>32</v>
      </c>
      <c r="L465" s="318" t="s">
        <v>33</v>
      </c>
      <c r="M465" s="228" t="s">
        <v>55</v>
      </c>
      <c r="N465" s="240" t="s">
        <v>8070</v>
      </c>
      <c r="O465" s="228" t="s">
        <v>36</v>
      </c>
      <c r="P465" s="228" t="s">
        <v>37</v>
      </c>
      <c r="Q465" s="240" t="s">
        <v>16840</v>
      </c>
      <c r="R465" s="228"/>
      <c r="S465" s="240" t="s">
        <v>16841</v>
      </c>
      <c r="T465" s="228" t="s">
        <v>41</v>
      </c>
      <c r="U465" s="240"/>
      <c r="V465" s="228" t="s">
        <v>16779</v>
      </c>
    </row>
    <row r="466" ht="98" customHeight="1" spans="1:22">
      <c r="A466" s="12">
        <v>463</v>
      </c>
      <c r="B466" s="312" t="s">
        <v>15650</v>
      </c>
      <c r="C466" s="312" t="s">
        <v>881</v>
      </c>
      <c r="D466" s="312" t="s">
        <v>191</v>
      </c>
      <c r="E466" s="228" t="s">
        <v>16773</v>
      </c>
      <c r="F466" s="228" t="s">
        <v>16843</v>
      </c>
      <c r="G466" s="228" t="s">
        <v>7703</v>
      </c>
      <c r="H466" s="313">
        <v>1</v>
      </c>
      <c r="I466" s="228" t="s">
        <v>7440</v>
      </c>
      <c r="J466" s="228" t="s">
        <v>7496</v>
      </c>
      <c r="K466" s="317" t="s">
        <v>32</v>
      </c>
      <c r="L466" s="318" t="s">
        <v>33</v>
      </c>
      <c r="M466" s="228" t="s">
        <v>55</v>
      </c>
      <c r="N466" s="240" t="s">
        <v>8070</v>
      </c>
      <c r="O466" s="228" t="s">
        <v>36</v>
      </c>
      <c r="P466" s="228" t="s">
        <v>37</v>
      </c>
      <c r="Q466" s="240" t="s">
        <v>16840</v>
      </c>
      <c r="R466" s="228"/>
      <c r="S466" s="240" t="s">
        <v>16841</v>
      </c>
      <c r="T466" s="228" t="s">
        <v>41</v>
      </c>
      <c r="U466" s="240"/>
      <c r="V466" s="228" t="s">
        <v>16779</v>
      </c>
    </row>
    <row r="467" ht="98" customHeight="1" spans="1:22">
      <c r="A467" s="12">
        <v>464</v>
      </c>
      <c r="B467" s="312" t="s">
        <v>15650</v>
      </c>
      <c r="C467" s="312" t="s">
        <v>881</v>
      </c>
      <c r="D467" s="312" t="s">
        <v>191</v>
      </c>
      <c r="E467" s="228" t="s">
        <v>16773</v>
      </c>
      <c r="F467" s="228" t="s">
        <v>16842</v>
      </c>
      <c r="G467" s="228" t="s">
        <v>7856</v>
      </c>
      <c r="H467" s="313">
        <v>2</v>
      </c>
      <c r="I467" s="228" t="s">
        <v>7440</v>
      </c>
      <c r="J467" s="228" t="s">
        <v>7496</v>
      </c>
      <c r="K467" s="317" t="s">
        <v>32</v>
      </c>
      <c r="L467" s="318" t="s">
        <v>33</v>
      </c>
      <c r="M467" s="228" t="s">
        <v>55</v>
      </c>
      <c r="N467" s="240" t="s">
        <v>8060</v>
      </c>
      <c r="O467" s="228" t="s">
        <v>36</v>
      </c>
      <c r="P467" s="228" t="s">
        <v>37</v>
      </c>
      <c r="Q467" s="240" t="s">
        <v>16844</v>
      </c>
      <c r="R467" s="228"/>
      <c r="S467" s="240" t="s">
        <v>16841</v>
      </c>
      <c r="T467" s="228" t="s">
        <v>41</v>
      </c>
      <c r="U467" s="240"/>
      <c r="V467" s="228" t="s">
        <v>16779</v>
      </c>
    </row>
    <row r="468" ht="98" customHeight="1" spans="1:22">
      <c r="A468" s="12">
        <v>465</v>
      </c>
      <c r="B468" s="312" t="s">
        <v>15650</v>
      </c>
      <c r="C468" s="312" t="s">
        <v>881</v>
      </c>
      <c r="D468" s="312" t="s">
        <v>191</v>
      </c>
      <c r="E468" s="228" t="s">
        <v>16773</v>
      </c>
      <c r="F468" s="228" t="s">
        <v>16843</v>
      </c>
      <c r="G468" s="228" t="s">
        <v>7856</v>
      </c>
      <c r="H468" s="313">
        <v>1</v>
      </c>
      <c r="I468" s="228" t="s">
        <v>7440</v>
      </c>
      <c r="J468" s="228" t="s">
        <v>7496</v>
      </c>
      <c r="K468" s="317" t="s">
        <v>32</v>
      </c>
      <c r="L468" s="318" t="s">
        <v>33</v>
      </c>
      <c r="M468" s="228" t="s">
        <v>55</v>
      </c>
      <c r="N468" s="240" t="s">
        <v>8060</v>
      </c>
      <c r="O468" s="228" t="s">
        <v>36</v>
      </c>
      <c r="P468" s="228" t="s">
        <v>37</v>
      </c>
      <c r="Q468" s="240" t="s">
        <v>16844</v>
      </c>
      <c r="R468" s="228"/>
      <c r="S468" s="240" t="s">
        <v>16841</v>
      </c>
      <c r="T468" s="228" t="s">
        <v>41</v>
      </c>
      <c r="U468" s="240"/>
      <c r="V468" s="228" t="s">
        <v>16779</v>
      </c>
    </row>
    <row r="469" ht="98" customHeight="1" spans="1:22">
      <c r="A469" s="12">
        <v>466</v>
      </c>
      <c r="B469" s="312" t="s">
        <v>15650</v>
      </c>
      <c r="C469" s="312" t="s">
        <v>881</v>
      </c>
      <c r="D469" s="312" t="s">
        <v>191</v>
      </c>
      <c r="E469" s="228" t="s">
        <v>16773</v>
      </c>
      <c r="F469" s="228" t="s">
        <v>16839</v>
      </c>
      <c r="G469" s="228" t="s">
        <v>8109</v>
      </c>
      <c r="H469" s="313">
        <v>1</v>
      </c>
      <c r="I469" s="228" t="s">
        <v>7440</v>
      </c>
      <c r="J469" s="228" t="s">
        <v>7496</v>
      </c>
      <c r="K469" s="317" t="s">
        <v>32</v>
      </c>
      <c r="L469" s="318" t="s">
        <v>33</v>
      </c>
      <c r="M469" s="228" t="s">
        <v>55</v>
      </c>
      <c r="N469" s="240" t="s">
        <v>8064</v>
      </c>
      <c r="O469" s="228" t="s">
        <v>36</v>
      </c>
      <c r="P469" s="228" t="s">
        <v>37</v>
      </c>
      <c r="Q469" s="240" t="s">
        <v>16845</v>
      </c>
      <c r="R469" s="228"/>
      <c r="S469" s="240" t="s">
        <v>16841</v>
      </c>
      <c r="T469" s="228" t="s">
        <v>41</v>
      </c>
      <c r="U469" s="240"/>
      <c r="V469" s="228" t="s">
        <v>16779</v>
      </c>
    </row>
    <row r="470" ht="98" customHeight="1" spans="1:22">
      <c r="A470" s="12">
        <v>467</v>
      </c>
      <c r="B470" s="312" t="s">
        <v>15650</v>
      </c>
      <c r="C470" s="312" t="s">
        <v>881</v>
      </c>
      <c r="D470" s="312" t="s">
        <v>191</v>
      </c>
      <c r="E470" s="228" t="s">
        <v>16773</v>
      </c>
      <c r="F470" s="228" t="s">
        <v>16846</v>
      </c>
      <c r="G470" s="228" t="s">
        <v>7858</v>
      </c>
      <c r="H470" s="313">
        <v>3</v>
      </c>
      <c r="I470" s="228" t="s">
        <v>7440</v>
      </c>
      <c r="J470" s="228" t="s">
        <v>7496</v>
      </c>
      <c r="K470" s="317" t="s">
        <v>32</v>
      </c>
      <c r="L470" s="318" t="s">
        <v>33</v>
      </c>
      <c r="M470" s="228" t="s">
        <v>55</v>
      </c>
      <c r="N470" s="240" t="s">
        <v>8112</v>
      </c>
      <c r="O470" s="228" t="s">
        <v>36</v>
      </c>
      <c r="P470" s="228" t="s">
        <v>37</v>
      </c>
      <c r="Q470" s="240" t="s">
        <v>16847</v>
      </c>
      <c r="R470" s="228"/>
      <c r="S470" s="240" t="s">
        <v>16841</v>
      </c>
      <c r="T470" s="228" t="s">
        <v>41</v>
      </c>
      <c r="U470" s="240"/>
      <c r="V470" s="228" t="s">
        <v>16779</v>
      </c>
    </row>
    <row r="471" ht="98" customHeight="1" spans="1:22">
      <c r="A471" s="12">
        <v>468</v>
      </c>
      <c r="B471" s="312" t="s">
        <v>15650</v>
      </c>
      <c r="C471" s="312" t="s">
        <v>881</v>
      </c>
      <c r="D471" s="312" t="s">
        <v>191</v>
      </c>
      <c r="E471" s="228" t="s">
        <v>16773</v>
      </c>
      <c r="F471" s="228" t="s">
        <v>16839</v>
      </c>
      <c r="G471" s="228" t="s">
        <v>7858</v>
      </c>
      <c r="H471" s="313">
        <v>2</v>
      </c>
      <c r="I471" s="228" t="s">
        <v>7440</v>
      </c>
      <c r="J471" s="228" t="s">
        <v>7496</v>
      </c>
      <c r="K471" s="317" t="s">
        <v>32</v>
      </c>
      <c r="L471" s="318" t="s">
        <v>33</v>
      </c>
      <c r="M471" s="228" t="s">
        <v>55</v>
      </c>
      <c r="N471" s="240" t="s">
        <v>8112</v>
      </c>
      <c r="O471" s="228" t="s">
        <v>36</v>
      </c>
      <c r="P471" s="228" t="s">
        <v>37</v>
      </c>
      <c r="Q471" s="240" t="s">
        <v>16847</v>
      </c>
      <c r="R471" s="228"/>
      <c r="S471" s="240" t="s">
        <v>16841</v>
      </c>
      <c r="T471" s="228" t="s">
        <v>41</v>
      </c>
      <c r="U471" s="240"/>
      <c r="V471" s="228" t="s">
        <v>16779</v>
      </c>
    </row>
    <row r="472" ht="98" customHeight="1" spans="1:22">
      <c r="A472" s="12">
        <v>469</v>
      </c>
      <c r="B472" s="312" t="s">
        <v>15650</v>
      </c>
      <c r="C472" s="312" t="s">
        <v>881</v>
      </c>
      <c r="D472" s="312" t="s">
        <v>191</v>
      </c>
      <c r="E472" s="228" t="s">
        <v>16773</v>
      </c>
      <c r="F472" s="228" t="s">
        <v>16843</v>
      </c>
      <c r="G472" s="228" t="s">
        <v>7858</v>
      </c>
      <c r="H472" s="313">
        <v>1</v>
      </c>
      <c r="I472" s="228" t="s">
        <v>7440</v>
      </c>
      <c r="J472" s="228" t="s">
        <v>7496</v>
      </c>
      <c r="K472" s="317" t="s">
        <v>32</v>
      </c>
      <c r="L472" s="318" t="s">
        <v>33</v>
      </c>
      <c r="M472" s="228" t="s">
        <v>55</v>
      </c>
      <c r="N472" s="240" t="s">
        <v>8112</v>
      </c>
      <c r="O472" s="228" t="s">
        <v>36</v>
      </c>
      <c r="P472" s="228" t="s">
        <v>37</v>
      </c>
      <c r="Q472" s="240" t="s">
        <v>16847</v>
      </c>
      <c r="R472" s="228"/>
      <c r="S472" s="240" t="s">
        <v>16841</v>
      </c>
      <c r="T472" s="228" t="s">
        <v>41</v>
      </c>
      <c r="U472" s="240"/>
      <c r="V472" s="228" t="s">
        <v>16779</v>
      </c>
    </row>
    <row r="473" ht="98" customHeight="1" spans="1:22">
      <c r="A473" s="12">
        <v>470</v>
      </c>
      <c r="B473" s="312" t="s">
        <v>15650</v>
      </c>
      <c r="C473" s="312" t="s">
        <v>881</v>
      </c>
      <c r="D473" s="312" t="s">
        <v>191</v>
      </c>
      <c r="E473" s="228" t="s">
        <v>16773</v>
      </c>
      <c r="F473" s="228" t="s">
        <v>16827</v>
      </c>
      <c r="G473" s="228" t="s">
        <v>7858</v>
      </c>
      <c r="H473" s="313">
        <v>1</v>
      </c>
      <c r="I473" s="228" t="s">
        <v>7440</v>
      </c>
      <c r="J473" s="228" t="s">
        <v>7496</v>
      </c>
      <c r="K473" s="317" t="s">
        <v>32</v>
      </c>
      <c r="L473" s="318" t="s">
        <v>33</v>
      </c>
      <c r="M473" s="228" t="s">
        <v>55</v>
      </c>
      <c r="N473" s="240" t="s">
        <v>8112</v>
      </c>
      <c r="O473" s="228" t="s">
        <v>36</v>
      </c>
      <c r="P473" s="228" t="s">
        <v>37</v>
      </c>
      <c r="Q473" s="240" t="s">
        <v>16847</v>
      </c>
      <c r="R473" s="228"/>
      <c r="S473" s="240" t="s">
        <v>16841</v>
      </c>
      <c r="T473" s="228" t="s">
        <v>41</v>
      </c>
      <c r="U473" s="240"/>
      <c r="V473" s="228" t="s">
        <v>16779</v>
      </c>
    </row>
    <row r="474" ht="98" customHeight="1" spans="1:22">
      <c r="A474" s="12">
        <v>471</v>
      </c>
      <c r="B474" s="312" t="s">
        <v>15650</v>
      </c>
      <c r="C474" s="312" t="s">
        <v>881</v>
      </c>
      <c r="D474" s="312" t="s">
        <v>191</v>
      </c>
      <c r="E474" s="228" t="s">
        <v>16773</v>
      </c>
      <c r="F474" s="228" t="s">
        <v>16848</v>
      </c>
      <c r="G474" s="228" t="s">
        <v>7858</v>
      </c>
      <c r="H474" s="313">
        <v>1</v>
      </c>
      <c r="I474" s="228" t="s">
        <v>7440</v>
      </c>
      <c r="J474" s="228" t="s">
        <v>7496</v>
      </c>
      <c r="K474" s="317" t="s">
        <v>32</v>
      </c>
      <c r="L474" s="318" t="s">
        <v>33</v>
      </c>
      <c r="M474" s="228" t="s">
        <v>55</v>
      </c>
      <c r="N474" s="240" t="s">
        <v>8112</v>
      </c>
      <c r="O474" s="228" t="s">
        <v>36</v>
      </c>
      <c r="P474" s="228" t="s">
        <v>37</v>
      </c>
      <c r="Q474" s="240" t="s">
        <v>16847</v>
      </c>
      <c r="R474" s="228"/>
      <c r="S474" s="240" t="s">
        <v>16841</v>
      </c>
      <c r="T474" s="228" t="s">
        <v>41</v>
      </c>
      <c r="U474" s="240"/>
      <c r="V474" s="228" t="s">
        <v>16779</v>
      </c>
    </row>
    <row r="475" ht="98" customHeight="1" spans="1:22">
      <c r="A475" s="12">
        <v>472</v>
      </c>
      <c r="B475" s="312" t="s">
        <v>15650</v>
      </c>
      <c r="C475" s="312" t="s">
        <v>881</v>
      </c>
      <c r="D475" s="312" t="s">
        <v>191</v>
      </c>
      <c r="E475" s="228" t="s">
        <v>16773</v>
      </c>
      <c r="F475" s="228" t="s">
        <v>16846</v>
      </c>
      <c r="G475" s="228" t="s">
        <v>7860</v>
      </c>
      <c r="H475" s="313">
        <v>1</v>
      </c>
      <c r="I475" s="228" t="s">
        <v>7440</v>
      </c>
      <c r="J475" s="228" t="s">
        <v>7496</v>
      </c>
      <c r="K475" s="317" t="s">
        <v>32</v>
      </c>
      <c r="L475" s="318" t="s">
        <v>33</v>
      </c>
      <c r="M475" s="228" t="s">
        <v>55</v>
      </c>
      <c r="N475" s="240" t="s">
        <v>8086</v>
      </c>
      <c r="O475" s="228" t="s">
        <v>36</v>
      </c>
      <c r="P475" s="228" t="s">
        <v>37</v>
      </c>
      <c r="Q475" s="240" t="s">
        <v>16849</v>
      </c>
      <c r="R475" s="228"/>
      <c r="S475" s="240" t="s">
        <v>16841</v>
      </c>
      <c r="T475" s="228" t="s">
        <v>41</v>
      </c>
      <c r="U475" s="240"/>
      <c r="V475" s="228" t="s">
        <v>16779</v>
      </c>
    </row>
    <row r="476" ht="98" customHeight="1" spans="1:22">
      <c r="A476" s="12">
        <v>473</v>
      </c>
      <c r="B476" s="312" t="s">
        <v>15650</v>
      </c>
      <c r="C476" s="312" t="s">
        <v>881</v>
      </c>
      <c r="D476" s="312" t="s">
        <v>191</v>
      </c>
      <c r="E476" s="228" t="s">
        <v>16773</v>
      </c>
      <c r="F476" s="228" t="s">
        <v>16843</v>
      </c>
      <c r="G476" s="228" t="s">
        <v>7860</v>
      </c>
      <c r="H476" s="313">
        <v>1</v>
      </c>
      <c r="I476" s="228" t="s">
        <v>7440</v>
      </c>
      <c r="J476" s="228" t="s">
        <v>7496</v>
      </c>
      <c r="K476" s="317" t="s">
        <v>32</v>
      </c>
      <c r="L476" s="318" t="s">
        <v>33</v>
      </c>
      <c r="M476" s="228" t="s">
        <v>55</v>
      </c>
      <c r="N476" s="240" t="s">
        <v>8086</v>
      </c>
      <c r="O476" s="228" t="s">
        <v>36</v>
      </c>
      <c r="P476" s="228" t="s">
        <v>37</v>
      </c>
      <c r="Q476" s="240" t="s">
        <v>16849</v>
      </c>
      <c r="R476" s="228"/>
      <c r="S476" s="240" t="s">
        <v>16841</v>
      </c>
      <c r="T476" s="228" t="s">
        <v>41</v>
      </c>
      <c r="U476" s="240"/>
      <c r="V476" s="228" t="s">
        <v>16779</v>
      </c>
    </row>
    <row r="477" ht="98" customHeight="1" spans="1:22">
      <c r="A477" s="12">
        <v>474</v>
      </c>
      <c r="B477" s="312" t="s">
        <v>15650</v>
      </c>
      <c r="C477" s="312" t="s">
        <v>881</v>
      </c>
      <c r="D477" s="312" t="s">
        <v>191</v>
      </c>
      <c r="E477" s="228" t="s">
        <v>16773</v>
      </c>
      <c r="F477" s="228" t="s">
        <v>16827</v>
      </c>
      <c r="G477" s="228" t="s">
        <v>7860</v>
      </c>
      <c r="H477" s="313">
        <v>1</v>
      </c>
      <c r="I477" s="228" t="s">
        <v>7440</v>
      </c>
      <c r="J477" s="228" t="s">
        <v>7496</v>
      </c>
      <c r="K477" s="317" t="s">
        <v>32</v>
      </c>
      <c r="L477" s="318" t="s">
        <v>33</v>
      </c>
      <c r="M477" s="228" t="s">
        <v>55</v>
      </c>
      <c r="N477" s="240" t="s">
        <v>8086</v>
      </c>
      <c r="O477" s="228" t="s">
        <v>36</v>
      </c>
      <c r="P477" s="228" t="s">
        <v>37</v>
      </c>
      <c r="Q477" s="240" t="s">
        <v>16849</v>
      </c>
      <c r="R477" s="228"/>
      <c r="S477" s="240" t="s">
        <v>16841</v>
      </c>
      <c r="T477" s="228" t="s">
        <v>41</v>
      </c>
      <c r="U477" s="240"/>
      <c r="V477" s="228" t="s">
        <v>16779</v>
      </c>
    </row>
    <row r="478" ht="98" customHeight="1" spans="1:22">
      <c r="A478" s="12">
        <v>475</v>
      </c>
      <c r="B478" s="312" t="s">
        <v>15650</v>
      </c>
      <c r="C478" s="312" t="s">
        <v>881</v>
      </c>
      <c r="D478" s="312" t="s">
        <v>191</v>
      </c>
      <c r="E478" s="228" t="s">
        <v>16773</v>
      </c>
      <c r="F478" s="228" t="s">
        <v>16848</v>
      </c>
      <c r="G478" s="228" t="s">
        <v>7860</v>
      </c>
      <c r="H478" s="313">
        <v>1</v>
      </c>
      <c r="I478" s="228" t="s">
        <v>7440</v>
      </c>
      <c r="J478" s="228" t="s">
        <v>7496</v>
      </c>
      <c r="K478" s="317" t="s">
        <v>32</v>
      </c>
      <c r="L478" s="318" t="s">
        <v>33</v>
      </c>
      <c r="M478" s="228" t="s">
        <v>55</v>
      </c>
      <c r="N478" s="240" t="s">
        <v>8086</v>
      </c>
      <c r="O478" s="228" t="s">
        <v>36</v>
      </c>
      <c r="P478" s="228" t="s">
        <v>37</v>
      </c>
      <c r="Q478" s="240" t="s">
        <v>16849</v>
      </c>
      <c r="R478" s="228"/>
      <c r="S478" s="240" t="s">
        <v>16841</v>
      </c>
      <c r="T478" s="228" t="s">
        <v>41</v>
      </c>
      <c r="U478" s="240"/>
      <c r="V478" s="228" t="s">
        <v>16779</v>
      </c>
    </row>
    <row r="479" ht="98" customHeight="1" spans="1:22">
      <c r="A479" s="12">
        <v>476</v>
      </c>
      <c r="B479" s="312" t="s">
        <v>15650</v>
      </c>
      <c r="C479" s="312" t="s">
        <v>881</v>
      </c>
      <c r="D479" s="312" t="s">
        <v>191</v>
      </c>
      <c r="E479" s="228" t="s">
        <v>16773</v>
      </c>
      <c r="F479" s="228" t="s">
        <v>16846</v>
      </c>
      <c r="G479" s="228" t="s">
        <v>7863</v>
      </c>
      <c r="H479" s="313">
        <v>1</v>
      </c>
      <c r="I479" s="228" t="s">
        <v>7440</v>
      </c>
      <c r="J479" s="228" t="s">
        <v>7496</v>
      </c>
      <c r="K479" s="317" t="s">
        <v>32</v>
      </c>
      <c r="L479" s="318" t="s">
        <v>33</v>
      </c>
      <c r="M479" s="228" t="s">
        <v>55</v>
      </c>
      <c r="N479" s="240" t="s">
        <v>7454</v>
      </c>
      <c r="O479" s="228" t="s">
        <v>36</v>
      </c>
      <c r="P479" s="228" t="s">
        <v>37</v>
      </c>
      <c r="Q479" s="240" t="s">
        <v>16850</v>
      </c>
      <c r="R479" s="228"/>
      <c r="S479" s="240" t="s">
        <v>16841</v>
      </c>
      <c r="T479" s="228" t="s">
        <v>41</v>
      </c>
      <c r="U479" s="240"/>
      <c r="V479" s="228" t="s">
        <v>16779</v>
      </c>
    </row>
    <row r="480" ht="98" customHeight="1" spans="1:22">
      <c r="A480" s="12">
        <v>477</v>
      </c>
      <c r="B480" s="312" t="s">
        <v>15650</v>
      </c>
      <c r="C480" s="312" t="s">
        <v>881</v>
      </c>
      <c r="D480" s="312" t="s">
        <v>191</v>
      </c>
      <c r="E480" s="228" t="s">
        <v>16773</v>
      </c>
      <c r="F480" s="228" t="s">
        <v>16839</v>
      </c>
      <c r="G480" s="228" t="s">
        <v>7863</v>
      </c>
      <c r="H480" s="313">
        <v>1</v>
      </c>
      <c r="I480" s="228" t="s">
        <v>7440</v>
      </c>
      <c r="J480" s="228" t="s">
        <v>7496</v>
      </c>
      <c r="K480" s="317" t="s">
        <v>32</v>
      </c>
      <c r="L480" s="318" t="s">
        <v>33</v>
      </c>
      <c r="M480" s="228" t="s">
        <v>55</v>
      </c>
      <c r="N480" s="240" t="s">
        <v>7454</v>
      </c>
      <c r="O480" s="228" t="s">
        <v>36</v>
      </c>
      <c r="P480" s="228" t="s">
        <v>37</v>
      </c>
      <c r="Q480" s="240" t="s">
        <v>16850</v>
      </c>
      <c r="R480" s="228"/>
      <c r="S480" s="240" t="s">
        <v>16841</v>
      </c>
      <c r="T480" s="228" t="s">
        <v>41</v>
      </c>
      <c r="U480" s="240"/>
      <c r="V480" s="228" t="s">
        <v>16779</v>
      </c>
    </row>
    <row r="481" ht="98" customHeight="1" spans="1:22">
      <c r="A481" s="12">
        <v>478</v>
      </c>
      <c r="B481" s="312" t="s">
        <v>15650</v>
      </c>
      <c r="C481" s="312" t="s">
        <v>881</v>
      </c>
      <c r="D481" s="312" t="s">
        <v>191</v>
      </c>
      <c r="E481" s="228" t="s">
        <v>16773</v>
      </c>
      <c r="F481" s="228" t="s">
        <v>16827</v>
      </c>
      <c r="G481" s="228" t="s">
        <v>7863</v>
      </c>
      <c r="H481" s="313">
        <v>1</v>
      </c>
      <c r="I481" s="228" t="s">
        <v>7440</v>
      </c>
      <c r="J481" s="228" t="s">
        <v>7496</v>
      </c>
      <c r="K481" s="317" t="s">
        <v>32</v>
      </c>
      <c r="L481" s="318" t="s">
        <v>33</v>
      </c>
      <c r="M481" s="228" t="s">
        <v>55</v>
      </c>
      <c r="N481" s="240" t="s">
        <v>7454</v>
      </c>
      <c r="O481" s="228" t="s">
        <v>36</v>
      </c>
      <c r="P481" s="228" t="s">
        <v>37</v>
      </c>
      <c r="Q481" s="240" t="s">
        <v>16850</v>
      </c>
      <c r="R481" s="228"/>
      <c r="S481" s="240" t="s">
        <v>16841</v>
      </c>
      <c r="T481" s="228" t="s">
        <v>41</v>
      </c>
      <c r="U481" s="240"/>
      <c r="V481" s="228" t="s">
        <v>16779</v>
      </c>
    </row>
    <row r="482" ht="98" customHeight="1" spans="1:22">
      <c r="A482" s="12">
        <v>479</v>
      </c>
      <c r="B482" s="312" t="s">
        <v>15650</v>
      </c>
      <c r="C482" s="312" t="s">
        <v>881</v>
      </c>
      <c r="D482" s="312" t="s">
        <v>191</v>
      </c>
      <c r="E482" s="228" t="s">
        <v>16773</v>
      </c>
      <c r="F482" s="228" t="s">
        <v>16848</v>
      </c>
      <c r="G482" s="228" t="s">
        <v>7863</v>
      </c>
      <c r="H482" s="313">
        <v>1</v>
      </c>
      <c r="I482" s="228" t="s">
        <v>7440</v>
      </c>
      <c r="J482" s="228" t="s">
        <v>7496</v>
      </c>
      <c r="K482" s="317" t="s">
        <v>32</v>
      </c>
      <c r="L482" s="318" t="s">
        <v>33</v>
      </c>
      <c r="M482" s="228" t="s">
        <v>55</v>
      </c>
      <c r="N482" s="240" t="s">
        <v>7454</v>
      </c>
      <c r="O482" s="228" t="s">
        <v>36</v>
      </c>
      <c r="P482" s="228" t="s">
        <v>37</v>
      </c>
      <c r="Q482" s="240" t="s">
        <v>16850</v>
      </c>
      <c r="R482" s="228"/>
      <c r="S482" s="240" t="s">
        <v>16841</v>
      </c>
      <c r="T482" s="228" t="s">
        <v>41</v>
      </c>
      <c r="U482" s="240"/>
      <c r="V482" s="228" t="s">
        <v>16779</v>
      </c>
    </row>
    <row r="483" ht="98" customHeight="1" spans="1:22">
      <c r="A483" s="12">
        <v>480</v>
      </c>
      <c r="B483" s="312" t="s">
        <v>15650</v>
      </c>
      <c r="C483" s="312" t="s">
        <v>881</v>
      </c>
      <c r="D483" s="312" t="s">
        <v>191</v>
      </c>
      <c r="E483" s="228" t="s">
        <v>16773</v>
      </c>
      <c r="F483" s="228" t="s">
        <v>16846</v>
      </c>
      <c r="G483" s="228" t="s">
        <v>8099</v>
      </c>
      <c r="H483" s="313">
        <v>1</v>
      </c>
      <c r="I483" s="228" t="s">
        <v>7440</v>
      </c>
      <c r="J483" s="228" t="s">
        <v>7496</v>
      </c>
      <c r="K483" s="317" t="s">
        <v>32</v>
      </c>
      <c r="L483" s="318" t="s">
        <v>33</v>
      </c>
      <c r="M483" s="228" t="s">
        <v>55</v>
      </c>
      <c r="N483" s="240" t="s">
        <v>8100</v>
      </c>
      <c r="O483" s="228" t="s">
        <v>36</v>
      </c>
      <c r="P483" s="228" t="s">
        <v>37</v>
      </c>
      <c r="Q483" s="240" t="s">
        <v>16851</v>
      </c>
      <c r="R483" s="228"/>
      <c r="S483" s="240" t="s">
        <v>16841</v>
      </c>
      <c r="T483" s="228" t="s">
        <v>41</v>
      </c>
      <c r="U483" s="240"/>
      <c r="V483" s="228" t="s">
        <v>16779</v>
      </c>
    </row>
    <row r="484" ht="98" customHeight="1" spans="1:22">
      <c r="A484" s="12">
        <v>481</v>
      </c>
      <c r="B484" s="312" t="s">
        <v>15650</v>
      </c>
      <c r="C484" s="312" t="s">
        <v>881</v>
      </c>
      <c r="D484" s="312" t="s">
        <v>191</v>
      </c>
      <c r="E484" s="228" t="s">
        <v>16773</v>
      </c>
      <c r="F484" s="228" t="s">
        <v>16839</v>
      </c>
      <c r="G484" s="228" t="s">
        <v>8099</v>
      </c>
      <c r="H484" s="313">
        <v>1</v>
      </c>
      <c r="I484" s="228" t="s">
        <v>7440</v>
      </c>
      <c r="J484" s="228" t="s">
        <v>7496</v>
      </c>
      <c r="K484" s="317" t="s">
        <v>32</v>
      </c>
      <c r="L484" s="318" t="s">
        <v>33</v>
      </c>
      <c r="M484" s="228" t="s">
        <v>55</v>
      </c>
      <c r="N484" s="240" t="s">
        <v>8100</v>
      </c>
      <c r="O484" s="228" t="s">
        <v>36</v>
      </c>
      <c r="P484" s="228" t="s">
        <v>37</v>
      </c>
      <c r="Q484" s="240" t="s">
        <v>16851</v>
      </c>
      <c r="R484" s="228"/>
      <c r="S484" s="240" t="s">
        <v>16841</v>
      </c>
      <c r="T484" s="228" t="s">
        <v>41</v>
      </c>
      <c r="U484" s="240"/>
      <c r="V484" s="228" t="s">
        <v>16779</v>
      </c>
    </row>
    <row r="485" ht="98" customHeight="1" spans="1:22">
      <c r="A485" s="12">
        <v>482</v>
      </c>
      <c r="B485" s="312" t="s">
        <v>15650</v>
      </c>
      <c r="C485" s="312" t="s">
        <v>881</v>
      </c>
      <c r="D485" s="312" t="s">
        <v>191</v>
      </c>
      <c r="E485" s="228" t="s">
        <v>16773</v>
      </c>
      <c r="F485" s="228" t="s">
        <v>16842</v>
      </c>
      <c r="G485" s="228" t="s">
        <v>8099</v>
      </c>
      <c r="H485" s="313">
        <v>1</v>
      </c>
      <c r="I485" s="228" t="s">
        <v>7440</v>
      </c>
      <c r="J485" s="228" t="s">
        <v>7496</v>
      </c>
      <c r="K485" s="317" t="s">
        <v>32</v>
      </c>
      <c r="L485" s="318" t="s">
        <v>33</v>
      </c>
      <c r="M485" s="228" t="s">
        <v>55</v>
      </c>
      <c r="N485" s="240" t="s">
        <v>8100</v>
      </c>
      <c r="O485" s="228" t="s">
        <v>36</v>
      </c>
      <c r="P485" s="228" t="s">
        <v>37</v>
      </c>
      <c r="Q485" s="240" t="s">
        <v>16851</v>
      </c>
      <c r="R485" s="228"/>
      <c r="S485" s="240" t="s">
        <v>16841</v>
      </c>
      <c r="T485" s="228" t="s">
        <v>41</v>
      </c>
      <c r="U485" s="240"/>
      <c r="V485" s="228" t="s">
        <v>16779</v>
      </c>
    </row>
    <row r="486" ht="98" customHeight="1" spans="1:22">
      <c r="A486" s="12">
        <v>483</v>
      </c>
      <c r="B486" s="312" t="s">
        <v>15650</v>
      </c>
      <c r="C486" s="312" t="s">
        <v>881</v>
      </c>
      <c r="D486" s="312" t="s">
        <v>191</v>
      </c>
      <c r="E486" s="228" t="s">
        <v>16773</v>
      </c>
      <c r="F486" s="228" t="s">
        <v>16852</v>
      </c>
      <c r="G486" s="228" t="s">
        <v>7916</v>
      </c>
      <c r="H486" s="313">
        <v>3</v>
      </c>
      <c r="I486" s="228" t="s">
        <v>7440</v>
      </c>
      <c r="J486" s="228" t="s">
        <v>7496</v>
      </c>
      <c r="K486" s="317" t="s">
        <v>32</v>
      </c>
      <c r="L486" s="318" t="s">
        <v>33</v>
      </c>
      <c r="M486" s="228" t="s">
        <v>55</v>
      </c>
      <c r="N486" s="240" t="s">
        <v>8118</v>
      </c>
      <c r="O486" s="228" t="s">
        <v>36</v>
      </c>
      <c r="P486" s="228" t="s">
        <v>37</v>
      </c>
      <c r="Q486" s="240" t="s">
        <v>16853</v>
      </c>
      <c r="R486" s="228"/>
      <c r="S486" s="240" t="s">
        <v>16854</v>
      </c>
      <c r="T486" s="228" t="s">
        <v>41</v>
      </c>
      <c r="U486" s="240"/>
      <c r="V486" s="228" t="s">
        <v>16779</v>
      </c>
    </row>
    <row r="487" ht="98" customHeight="1" spans="1:22">
      <c r="A487" s="12">
        <v>484</v>
      </c>
      <c r="B487" s="312" t="s">
        <v>15650</v>
      </c>
      <c r="C487" s="312" t="s">
        <v>881</v>
      </c>
      <c r="D487" s="312" t="s">
        <v>191</v>
      </c>
      <c r="E487" s="228" t="s">
        <v>16773</v>
      </c>
      <c r="F487" s="228" t="s">
        <v>16855</v>
      </c>
      <c r="G487" s="228" t="s">
        <v>7916</v>
      </c>
      <c r="H487" s="313">
        <v>4</v>
      </c>
      <c r="I487" s="228" t="s">
        <v>7440</v>
      </c>
      <c r="J487" s="228" t="s">
        <v>7496</v>
      </c>
      <c r="K487" s="317" t="s">
        <v>32</v>
      </c>
      <c r="L487" s="318" t="s">
        <v>33</v>
      </c>
      <c r="M487" s="228" t="s">
        <v>55</v>
      </c>
      <c r="N487" s="240" t="s">
        <v>8118</v>
      </c>
      <c r="O487" s="228" t="s">
        <v>36</v>
      </c>
      <c r="P487" s="228" t="s">
        <v>37</v>
      </c>
      <c r="Q487" s="240" t="s">
        <v>16853</v>
      </c>
      <c r="R487" s="228"/>
      <c r="S487" s="240" t="s">
        <v>16854</v>
      </c>
      <c r="T487" s="228" t="s">
        <v>41</v>
      </c>
      <c r="U487" s="240"/>
      <c r="V487" s="228" t="s">
        <v>16779</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1048576"/>
  </dataValidations>
  <printOptions horizontalCentered="1" verticalCentered="1"/>
  <pageMargins left="0.0388888888888889" right="0.0388888888888889" top="0.357638888888889" bottom="0.357638888888889" header="0.298611111111111" footer="0.298611111111111"/>
  <pageSetup paperSize="9" scale="10" orientation="landscape"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39"/>
  <sheetViews>
    <sheetView topLeftCell="N1" workbookViewId="0">
      <selection activeCell="A1" sqref="A1:V1"/>
    </sheetView>
  </sheetViews>
  <sheetFormatPr defaultColWidth="9.81818181818182" defaultRowHeight="13"/>
  <cols>
    <col min="1" max="1" width="4.5" style="35" customWidth="1"/>
    <col min="2" max="2" width="5.94545454545455" style="35" customWidth="1"/>
    <col min="3" max="4" width="8.31818181818182" style="35" customWidth="1"/>
    <col min="5" max="5" width="20.1818181818182" style="35" customWidth="1"/>
    <col min="6" max="6" width="22.9090909090909" style="35" customWidth="1"/>
    <col min="7" max="7" width="16.6363636363636" style="35" customWidth="1"/>
    <col min="8" max="8" width="8.31818181818182" style="35" customWidth="1"/>
    <col min="9" max="9" width="10.0363636363636" style="35" customWidth="1"/>
    <col min="10" max="10" width="8.31818181818182" style="35" customWidth="1"/>
    <col min="11" max="11" width="7.55454545454545" style="35" customWidth="1"/>
    <col min="12" max="12" width="6.19090909090909" style="35" customWidth="1"/>
    <col min="13" max="13" width="8.18181818181818" style="35" customWidth="1"/>
    <col min="14" max="14" width="29.3181818181818" style="36" customWidth="1"/>
    <col min="15" max="16" width="7.77272727272727" style="35" customWidth="1"/>
    <col min="17" max="17" width="41.4545454545455" style="36" customWidth="1"/>
    <col min="18" max="18" width="13.0909090909091" style="35" customWidth="1"/>
    <col min="19" max="19" width="28.1363636363636" style="36" customWidth="1"/>
    <col min="20" max="20" width="8.31818181818182" style="35" customWidth="1"/>
    <col min="21" max="21" width="14.8636363636364" style="36" customWidth="1"/>
    <col min="22" max="22" width="18.4727272727273" style="35" customWidth="1"/>
    <col min="23" max="16355" width="11.8636363636364" style="35"/>
    <col min="16356" max="16384" width="9.81818181818182" style="35"/>
  </cols>
  <sheetData>
    <row r="1" ht="35" customHeight="1" spans="1:22">
      <c r="A1" s="299" t="s">
        <v>16856</v>
      </c>
      <c r="B1" s="299"/>
      <c r="C1" s="299"/>
      <c r="D1" s="299"/>
      <c r="E1" s="299"/>
      <c r="F1" s="299"/>
      <c r="G1" s="299"/>
      <c r="H1" s="299"/>
      <c r="I1" s="299"/>
      <c r="J1" s="299"/>
      <c r="K1" s="299"/>
      <c r="L1" s="299"/>
      <c r="M1" s="299"/>
      <c r="N1" s="300"/>
      <c r="O1" s="299"/>
      <c r="P1" s="299"/>
      <c r="Q1" s="300"/>
      <c r="R1" s="299"/>
      <c r="S1" s="300"/>
      <c r="T1" s="299"/>
      <c r="U1" s="300"/>
      <c r="V1" s="299"/>
    </row>
    <row r="2" s="295" customFormat="1" spans="1:22">
      <c r="A2" s="165" t="s">
        <v>1</v>
      </c>
      <c r="B2" s="165" t="s">
        <v>2</v>
      </c>
      <c r="C2" s="165" t="s">
        <v>3</v>
      </c>
      <c r="D2" s="165" t="s">
        <v>4</v>
      </c>
      <c r="E2" s="165" t="s">
        <v>5</v>
      </c>
      <c r="F2" s="165" t="s">
        <v>6</v>
      </c>
      <c r="G2" s="165" t="s">
        <v>7</v>
      </c>
      <c r="H2" s="165" t="s">
        <v>8</v>
      </c>
      <c r="I2" s="165" t="s">
        <v>9</v>
      </c>
      <c r="J2" s="165" t="s">
        <v>10</v>
      </c>
      <c r="K2" s="165" t="s">
        <v>11</v>
      </c>
      <c r="L2" s="165" t="s">
        <v>12</v>
      </c>
      <c r="M2" s="165" t="s">
        <v>13</v>
      </c>
      <c r="N2" s="165" t="s">
        <v>14</v>
      </c>
      <c r="O2" s="165" t="s">
        <v>15</v>
      </c>
      <c r="P2" s="165"/>
      <c r="Q2" s="235"/>
      <c r="R2" s="165"/>
      <c r="S2" s="235"/>
      <c r="T2" s="165" t="s">
        <v>16</v>
      </c>
      <c r="U2" s="165" t="s">
        <v>17</v>
      </c>
      <c r="V2" s="165" t="s">
        <v>18</v>
      </c>
    </row>
    <row r="3" s="296" customFormat="1" spans="1:22">
      <c r="A3" s="165"/>
      <c r="B3" s="165"/>
      <c r="C3" s="165"/>
      <c r="D3" s="165"/>
      <c r="E3" s="165"/>
      <c r="F3" s="165"/>
      <c r="G3" s="165"/>
      <c r="H3" s="165"/>
      <c r="I3" s="165"/>
      <c r="J3" s="165"/>
      <c r="K3" s="165"/>
      <c r="L3" s="165"/>
      <c r="M3" s="165"/>
      <c r="N3" s="165"/>
      <c r="O3" s="165" t="s">
        <v>19</v>
      </c>
      <c r="P3" s="165" t="s">
        <v>20</v>
      </c>
      <c r="Q3" s="165" t="s">
        <v>21</v>
      </c>
      <c r="R3" s="165" t="s">
        <v>22</v>
      </c>
      <c r="S3" s="165" t="s">
        <v>23</v>
      </c>
      <c r="T3" s="165"/>
      <c r="U3" s="165"/>
      <c r="V3" s="165"/>
    </row>
    <row r="4" s="160" customFormat="1" ht="26" spans="1:22">
      <c r="A4" s="13">
        <v>1</v>
      </c>
      <c r="B4" s="13" t="s">
        <v>16857</v>
      </c>
      <c r="C4" s="13" t="s">
        <v>25</v>
      </c>
      <c r="D4" s="13" t="s">
        <v>26</v>
      </c>
      <c r="E4" s="13" t="s">
        <v>16858</v>
      </c>
      <c r="F4" s="13" t="s">
        <v>16859</v>
      </c>
      <c r="G4" s="13" t="s">
        <v>16860</v>
      </c>
      <c r="H4" s="13">
        <v>1</v>
      </c>
      <c r="I4" s="13" t="s">
        <v>64</v>
      </c>
      <c r="J4" s="13" t="s">
        <v>65</v>
      </c>
      <c r="K4" s="13" t="s">
        <v>32</v>
      </c>
      <c r="L4" s="13" t="s">
        <v>33</v>
      </c>
      <c r="M4" s="13" t="s">
        <v>55</v>
      </c>
      <c r="N4" s="22" t="s">
        <v>16861</v>
      </c>
      <c r="O4" s="13" t="s">
        <v>45</v>
      </c>
      <c r="P4" s="13" t="s">
        <v>46</v>
      </c>
      <c r="Q4" s="22" t="s">
        <v>16862</v>
      </c>
      <c r="R4" s="13"/>
      <c r="S4" s="22" t="s">
        <v>16863</v>
      </c>
      <c r="T4" s="13" t="s">
        <v>41</v>
      </c>
      <c r="U4" s="22" t="s">
        <v>16864</v>
      </c>
      <c r="V4" s="13" t="s">
        <v>16865</v>
      </c>
    </row>
    <row r="5" s="160" customFormat="1" ht="39" spans="1:22">
      <c r="A5" s="13">
        <v>2</v>
      </c>
      <c r="B5" s="13" t="s">
        <v>16857</v>
      </c>
      <c r="C5" s="13" t="s">
        <v>25</v>
      </c>
      <c r="D5" s="13" t="s">
        <v>26</v>
      </c>
      <c r="E5" s="13" t="s">
        <v>16858</v>
      </c>
      <c r="F5" s="13" t="s">
        <v>16859</v>
      </c>
      <c r="G5" s="13" t="s">
        <v>16866</v>
      </c>
      <c r="H5" s="13">
        <v>1</v>
      </c>
      <c r="I5" s="13" t="s">
        <v>64</v>
      </c>
      <c r="J5" s="13" t="s">
        <v>65</v>
      </c>
      <c r="K5" s="13" t="s">
        <v>32</v>
      </c>
      <c r="L5" s="13" t="s">
        <v>33</v>
      </c>
      <c r="M5" s="13" t="s">
        <v>55</v>
      </c>
      <c r="N5" s="22" t="s">
        <v>16867</v>
      </c>
      <c r="O5" s="13" t="s">
        <v>45</v>
      </c>
      <c r="P5" s="13" t="s">
        <v>46</v>
      </c>
      <c r="Q5" s="22" t="s">
        <v>16868</v>
      </c>
      <c r="R5" s="13"/>
      <c r="S5" s="22" t="s">
        <v>16863</v>
      </c>
      <c r="T5" s="13" t="s">
        <v>41</v>
      </c>
      <c r="U5" s="22" t="s">
        <v>16864</v>
      </c>
      <c r="V5" s="13" t="s">
        <v>16865</v>
      </c>
    </row>
    <row r="6" s="160" customFormat="1" ht="26" spans="1:22">
      <c r="A6" s="13">
        <v>3</v>
      </c>
      <c r="B6" s="13" t="s">
        <v>16857</v>
      </c>
      <c r="C6" s="13" t="s">
        <v>25</v>
      </c>
      <c r="D6" s="13" t="s">
        <v>26</v>
      </c>
      <c r="E6" s="13" t="s">
        <v>16858</v>
      </c>
      <c r="F6" s="13" t="s">
        <v>16859</v>
      </c>
      <c r="G6" s="13" t="s">
        <v>16869</v>
      </c>
      <c r="H6" s="13">
        <v>1</v>
      </c>
      <c r="I6" s="13" t="s">
        <v>64</v>
      </c>
      <c r="J6" s="13" t="s">
        <v>65</v>
      </c>
      <c r="K6" s="13" t="s">
        <v>32</v>
      </c>
      <c r="L6" s="13" t="s">
        <v>33</v>
      </c>
      <c r="M6" s="13" t="s">
        <v>55</v>
      </c>
      <c r="N6" s="22" t="s">
        <v>16870</v>
      </c>
      <c r="O6" s="13" t="s">
        <v>45</v>
      </c>
      <c r="P6" s="13" t="s">
        <v>46</v>
      </c>
      <c r="Q6" s="22" t="s">
        <v>16871</v>
      </c>
      <c r="R6" s="13"/>
      <c r="S6" s="22" t="s">
        <v>16863</v>
      </c>
      <c r="T6" s="13" t="s">
        <v>41</v>
      </c>
      <c r="U6" s="22" t="s">
        <v>16864</v>
      </c>
      <c r="V6" s="13" t="s">
        <v>16865</v>
      </c>
    </row>
    <row r="7" s="160" customFormat="1" ht="26" spans="1:22">
      <c r="A7" s="13">
        <v>4</v>
      </c>
      <c r="B7" s="13" t="s">
        <v>16857</v>
      </c>
      <c r="C7" s="13" t="s">
        <v>25</v>
      </c>
      <c r="D7" s="13" t="s">
        <v>26</v>
      </c>
      <c r="E7" s="13" t="s">
        <v>16858</v>
      </c>
      <c r="F7" s="13" t="s">
        <v>16859</v>
      </c>
      <c r="G7" s="13" t="s">
        <v>16872</v>
      </c>
      <c r="H7" s="13">
        <v>1</v>
      </c>
      <c r="I7" s="13" t="s">
        <v>64</v>
      </c>
      <c r="J7" s="13" t="s">
        <v>65</v>
      </c>
      <c r="K7" s="13" t="s">
        <v>32</v>
      </c>
      <c r="L7" s="13" t="s">
        <v>33</v>
      </c>
      <c r="M7" s="13" t="s">
        <v>55</v>
      </c>
      <c r="N7" s="22" t="s">
        <v>16873</v>
      </c>
      <c r="O7" s="13" t="s">
        <v>45</v>
      </c>
      <c r="P7" s="13" t="s">
        <v>46</v>
      </c>
      <c r="Q7" s="22" t="s">
        <v>16874</v>
      </c>
      <c r="R7" s="13"/>
      <c r="S7" s="22" t="s">
        <v>16863</v>
      </c>
      <c r="T7" s="13" t="s">
        <v>41</v>
      </c>
      <c r="U7" s="22" t="s">
        <v>16864</v>
      </c>
      <c r="V7" s="13" t="s">
        <v>16865</v>
      </c>
    </row>
    <row r="8" s="160" customFormat="1" ht="39" spans="1:22">
      <c r="A8" s="13">
        <v>5</v>
      </c>
      <c r="B8" s="13" t="s">
        <v>16857</v>
      </c>
      <c r="C8" s="13" t="s">
        <v>25</v>
      </c>
      <c r="D8" s="13" t="s">
        <v>26</v>
      </c>
      <c r="E8" s="13" t="s">
        <v>16875</v>
      </c>
      <c r="F8" s="13" t="s">
        <v>16876</v>
      </c>
      <c r="G8" s="13" t="s">
        <v>16877</v>
      </c>
      <c r="H8" s="13">
        <v>1</v>
      </c>
      <c r="I8" s="13" t="s">
        <v>30</v>
      </c>
      <c r="J8" s="13" t="s">
        <v>31</v>
      </c>
      <c r="K8" s="13" t="s">
        <v>32</v>
      </c>
      <c r="L8" s="13" t="s">
        <v>33</v>
      </c>
      <c r="M8" s="13" t="s">
        <v>55</v>
      </c>
      <c r="N8" s="22" t="s">
        <v>16878</v>
      </c>
      <c r="O8" s="13" t="s">
        <v>36</v>
      </c>
      <c r="P8" s="13" t="s">
        <v>37</v>
      </c>
      <c r="Q8" s="22" t="s">
        <v>16879</v>
      </c>
      <c r="R8" s="13"/>
      <c r="S8" s="22" t="s">
        <v>40</v>
      </c>
      <c r="T8" s="13" t="s">
        <v>41</v>
      </c>
      <c r="U8" s="22" t="s">
        <v>16864</v>
      </c>
      <c r="V8" s="13" t="s">
        <v>16880</v>
      </c>
    </row>
    <row r="9" s="160" customFormat="1" ht="26" spans="1:22">
      <c r="A9" s="13">
        <v>6</v>
      </c>
      <c r="B9" s="13" t="s">
        <v>16857</v>
      </c>
      <c r="C9" s="13" t="s">
        <v>25</v>
      </c>
      <c r="D9" s="13" t="s">
        <v>26</v>
      </c>
      <c r="E9" s="13" t="s">
        <v>16875</v>
      </c>
      <c r="F9" s="13" t="s">
        <v>16876</v>
      </c>
      <c r="G9" s="13" t="s">
        <v>16881</v>
      </c>
      <c r="H9" s="13">
        <v>1</v>
      </c>
      <c r="I9" s="13" t="s">
        <v>30</v>
      </c>
      <c r="J9" s="13" t="s">
        <v>31</v>
      </c>
      <c r="K9" s="13" t="s">
        <v>32</v>
      </c>
      <c r="L9" s="13" t="s">
        <v>33</v>
      </c>
      <c r="M9" s="13" t="s">
        <v>55</v>
      </c>
      <c r="N9" s="22" t="s">
        <v>16882</v>
      </c>
      <c r="O9" s="13" t="s">
        <v>36</v>
      </c>
      <c r="P9" s="13" t="s">
        <v>37</v>
      </c>
      <c r="Q9" s="22" t="s">
        <v>16883</v>
      </c>
      <c r="R9" s="13"/>
      <c r="S9" s="22" t="s">
        <v>40</v>
      </c>
      <c r="T9" s="13" t="s">
        <v>41</v>
      </c>
      <c r="U9" s="22" t="s">
        <v>16864</v>
      </c>
      <c r="V9" s="13" t="s">
        <v>16880</v>
      </c>
    </row>
    <row r="10" s="160" customFormat="1" ht="26" spans="1:22">
      <c r="A10" s="13">
        <v>7</v>
      </c>
      <c r="B10" s="13" t="s">
        <v>16857</v>
      </c>
      <c r="C10" s="13" t="s">
        <v>25</v>
      </c>
      <c r="D10" s="13" t="s">
        <v>26</v>
      </c>
      <c r="E10" s="13" t="s">
        <v>16875</v>
      </c>
      <c r="F10" s="13" t="s">
        <v>16876</v>
      </c>
      <c r="G10" s="13" t="s">
        <v>16884</v>
      </c>
      <c r="H10" s="13">
        <v>2</v>
      </c>
      <c r="I10" s="13" t="s">
        <v>30</v>
      </c>
      <c r="J10" s="13" t="s">
        <v>31</v>
      </c>
      <c r="K10" s="13" t="s">
        <v>32</v>
      </c>
      <c r="L10" s="13" t="s">
        <v>33</v>
      </c>
      <c r="M10" s="13" t="s">
        <v>55</v>
      </c>
      <c r="N10" s="22" t="s">
        <v>16885</v>
      </c>
      <c r="O10" s="13" t="s">
        <v>45</v>
      </c>
      <c r="P10" s="13" t="s">
        <v>46</v>
      </c>
      <c r="Q10" s="22" t="s">
        <v>15697</v>
      </c>
      <c r="R10" s="13"/>
      <c r="S10" s="22"/>
      <c r="T10" s="13" t="s">
        <v>41</v>
      </c>
      <c r="U10" s="22" t="s">
        <v>16864</v>
      </c>
      <c r="V10" s="13" t="s">
        <v>16880</v>
      </c>
    </row>
    <row r="11" s="160" customFormat="1" ht="39" spans="1:22">
      <c r="A11" s="13">
        <v>8</v>
      </c>
      <c r="B11" s="13" t="s">
        <v>16857</v>
      </c>
      <c r="C11" s="13" t="s">
        <v>25</v>
      </c>
      <c r="D11" s="13" t="s">
        <v>26</v>
      </c>
      <c r="E11" s="13" t="s">
        <v>16886</v>
      </c>
      <c r="F11" s="13" t="s">
        <v>16887</v>
      </c>
      <c r="G11" s="13" t="s">
        <v>124</v>
      </c>
      <c r="H11" s="13">
        <v>1</v>
      </c>
      <c r="I11" s="13" t="s">
        <v>30</v>
      </c>
      <c r="J11" s="13" t="s">
        <v>31</v>
      </c>
      <c r="K11" s="13" t="s">
        <v>32</v>
      </c>
      <c r="L11" s="13" t="s">
        <v>33</v>
      </c>
      <c r="M11" s="13" t="s">
        <v>34</v>
      </c>
      <c r="N11" s="22" t="s">
        <v>760</v>
      </c>
      <c r="O11" s="13" t="s">
        <v>36</v>
      </c>
      <c r="P11" s="13" t="s">
        <v>37</v>
      </c>
      <c r="Q11" s="22" t="s">
        <v>16888</v>
      </c>
      <c r="R11" s="13"/>
      <c r="S11" s="22" t="s">
        <v>40</v>
      </c>
      <c r="T11" s="13" t="s">
        <v>41</v>
      </c>
      <c r="U11" s="22" t="s">
        <v>16864</v>
      </c>
      <c r="V11" s="13" t="s">
        <v>16889</v>
      </c>
    </row>
    <row r="12" s="160" customFormat="1" ht="39" spans="1:22">
      <c r="A12" s="13">
        <v>9</v>
      </c>
      <c r="B12" s="13" t="s">
        <v>16857</v>
      </c>
      <c r="C12" s="13" t="s">
        <v>25</v>
      </c>
      <c r="D12" s="13" t="s">
        <v>26</v>
      </c>
      <c r="E12" s="13" t="s">
        <v>16886</v>
      </c>
      <c r="F12" s="13" t="s">
        <v>16887</v>
      </c>
      <c r="G12" s="13" t="s">
        <v>16890</v>
      </c>
      <c r="H12" s="13">
        <v>1</v>
      </c>
      <c r="I12" s="13" t="s">
        <v>30</v>
      </c>
      <c r="J12" s="13" t="s">
        <v>31</v>
      </c>
      <c r="K12" s="13" t="s">
        <v>32</v>
      </c>
      <c r="L12" s="13" t="s">
        <v>33</v>
      </c>
      <c r="M12" s="13" t="s">
        <v>34</v>
      </c>
      <c r="N12" s="22" t="s">
        <v>16891</v>
      </c>
      <c r="O12" s="13" t="s">
        <v>36</v>
      </c>
      <c r="P12" s="13" t="s">
        <v>37</v>
      </c>
      <c r="Q12" s="22" t="s">
        <v>16892</v>
      </c>
      <c r="R12" s="13"/>
      <c r="S12" s="22" t="s">
        <v>40</v>
      </c>
      <c r="T12" s="13" t="s">
        <v>41</v>
      </c>
      <c r="U12" s="22" t="s">
        <v>16864</v>
      </c>
      <c r="V12" s="13" t="s">
        <v>16893</v>
      </c>
    </row>
    <row r="13" s="160" customFormat="1" ht="39" spans="1:22">
      <c r="A13" s="13">
        <v>10</v>
      </c>
      <c r="B13" s="13" t="s">
        <v>16857</v>
      </c>
      <c r="C13" s="13" t="s">
        <v>25</v>
      </c>
      <c r="D13" s="13" t="s">
        <v>26</v>
      </c>
      <c r="E13" s="13" t="s">
        <v>16858</v>
      </c>
      <c r="F13" s="13" t="s">
        <v>16894</v>
      </c>
      <c r="G13" s="13" t="s">
        <v>16895</v>
      </c>
      <c r="H13" s="13">
        <v>1</v>
      </c>
      <c r="I13" s="13" t="s">
        <v>30</v>
      </c>
      <c r="J13" s="13" t="s">
        <v>31</v>
      </c>
      <c r="K13" s="13" t="s">
        <v>32</v>
      </c>
      <c r="L13" s="13" t="s">
        <v>33</v>
      </c>
      <c r="M13" s="13" t="s">
        <v>55</v>
      </c>
      <c r="N13" s="22" t="s">
        <v>16896</v>
      </c>
      <c r="O13" s="13" t="s">
        <v>36</v>
      </c>
      <c r="P13" s="13" t="s">
        <v>37</v>
      </c>
      <c r="Q13" s="22" t="s">
        <v>16897</v>
      </c>
      <c r="R13" s="13"/>
      <c r="S13" s="22" t="s">
        <v>16898</v>
      </c>
      <c r="T13" s="13" t="s">
        <v>41</v>
      </c>
      <c r="U13" s="22" t="s">
        <v>16864</v>
      </c>
      <c r="V13" s="13" t="s">
        <v>16899</v>
      </c>
    </row>
    <row r="14" s="160" customFormat="1" ht="52" spans="1:22">
      <c r="A14" s="13">
        <v>11</v>
      </c>
      <c r="B14" s="13" t="s">
        <v>16857</v>
      </c>
      <c r="C14" s="13" t="s">
        <v>25</v>
      </c>
      <c r="D14" s="13" t="s">
        <v>26</v>
      </c>
      <c r="E14" s="13" t="s">
        <v>16858</v>
      </c>
      <c r="F14" s="13" t="s">
        <v>16894</v>
      </c>
      <c r="G14" s="13" t="s">
        <v>16900</v>
      </c>
      <c r="H14" s="13">
        <v>1</v>
      </c>
      <c r="I14" s="13" t="s">
        <v>30</v>
      </c>
      <c r="J14" s="13" t="s">
        <v>31</v>
      </c>
      <c r="K14" s="13" t="s">
        <v>32</v>
      </c>
      <c r="L14" s="13" t="s">
        <v>33</v>
      </c>
      <c r="M14" s="13" t="s">
        <v>55</v>
      </c>
      <c r="N14" s="22" t="s">
        <v>16901</v>
      </c>
      <c r="O14" s="13" t="s">
        <v>36</v>
      </c>
      <c r="P14" s="13" t="s">
        <v>37</v>
      </c>
      <c r="Q14" s="22" t="s">
        <v>16902</v>
      </c>
      <c r="R14" s="13"/>
      <c r="S14" s="22" t="s">
        <v>16898</v>
      </c>
      <c r="T14" s="13" t="s">
        <v>41</v>
      </c>
      <c r="U14" s="22" t="s">
        <v>16864</v>
      </c>
      <c r="V14" s="13" t="s">
        <v>16899</v>
      </c>
    </row>
    <row r="15" s="160" customFormat="1" ht="26" spans="1:22">
      <c r="A15" s="13">
        <v>12</v>
      </c>
      <c r="B15" s="13" t="s">
        <v>16857</v>
      </c>
      <c r="C15" s="13" t="s">
        <v>25</v>
      </c>
      <c r="D15" s="13" t="s">
        <v>26</v>
      </c>
      <c r="E15" s="13" t="s">
        <v>16858</v>
      </c>
      <c r="F15" s="13" t="s">
        <v>16894</v>
      </c>
      <c r="G15" s="13" t="s">
        <v>16903</v>
      </c>
      <c r="H15" s="13">
        <v>1</v>
      </c>
      <c r="I15" s="13" t="s">
        <v>30</v>
      </c>
      <c r="J15" s="13" t="s">
        <v>31</v>
      </c>
      <c r="K15" s="13" t="s">
        <v>32</v>
      </c>
      <c r="L15" s="13" t="s">
        <v>33</v>
      </c>
      <c r="M15" s="13" t="s">
        <v>55</v>
      </c>
      <c r="N15" s="22" t="s">
        <v>16904</v>
      </c>
      <c r="O15" s="13" t="s">
        <v>36</v>
      </c>
      <c r="P15" s="13" t="s">
        <v>37</v>
      </c>
      <c r="Q15" s="22" t="s">
        <v>15697</v>
      </c>
      <c r="R15" s="13"/>
      <c r="S15" s="22" t="s">
        <v>40</v>
      </c>
      <c r="T15" s="13" t="s">
        <v>41</v>
      </c>
      <c r="U15" s="22" t="s">
        <v>16864</v>
      </c>
      <c r="V15" s="13" t="s">
        <v>16899</v>
      </c>
    </row>
    <row r="16" s="160" customFormat="1" ht="26" spans="1:22">
      <c r="A16" s="13">
        <v>13</v>
      </c>
      <c r="B16" s="13" t="s">
        <v>16857</v>
      </c>
      <c r="C16" s="13" t="s">
        <v>25</v>
      </c>
      <c r="D16" s="13" t="s">
        <v>26</v>
      </c>
      <c r="E16" s="13" t="s">
        <v>16858</v>
      </c>
      <c r="F16" s="13" t="s">
        <v>16894</v>
      </c>
      <c r="G16" s="13" t="s">
        <v>16905</v>
      </c>
      <c r="H16" s="13">
        <v>1</v>
      </c>
      <c r="I16" s="13" t="s">
        <v>30</v>
      </c>
      <c r="J16" s="13" t="s">
        <v>31</v>
      </c>
      <c r="K16" s="13" t="s">
        <v>32</v>
      </c>
      <c r="L16" s="13" t="s">
        <v>33</v>
      </c>
      <c r="M16" s="13" t="s">
        <v>55</v>
      </c>
      <c r="N16" s="22" t="s">
        <v>16906</v>
      </c>
      <c r="O16" s="13" t="s">
        <v>36</v>
      </c>
      <c r="P16" s="13" t="s">
        <v>37</v>
      </c>
      <c r="Q16" s="22" t="s">
        <v>15697</v>
      </c>
      <c r="R16" s="13"/>
      <c r="S16" s="22" t="s">
        <v>40</v>
      </c>
      <c r="T16" s="13" t="s">
        <v>41</v>
      </c>
      <c r="U16" s="22" t="s">
        <v>16864</v>
      </c>
      <c r="V16" s="13" t="s">
        <v>16899</v>
      </c>
    </row>
    <row r="17" s="160" customFormat="1" ht="65" customHeight="1" spans="1:22">
      <c r="A17" s="13">
        <v>14</v>
      </c>
      <c r="B17" s="13" t="s">
        <v>16857</v>
      </c>
      <c r="C17" s="13" t="s">
        <v>25</v>
      </c>
      <c r="D17" s="13" t="s">
        <v>26</v>
      </c>
      <c r="E17" s="13" t="s">
        <v>16858</v>
      </c>
      <c r="F17" s="13" t="s">
        <v>16894</v>
      </c>
      <c r="G17" s="13" t="s">
        <v>16907</v>
      </c>
      <c r="H17" s="13">
        <v>1</v>
      </c>
      <c r="I17" s="13" t="s">
        <v>30</v>
      </c>
      <c r="J17" s="13" t="s">
        <v>31</v>
      </c>
      <c r="K17" s="13" t="s">
        <v>32</v>
      </c>
      <c r="L17" s="13" t="s">
        <v>33</v>
      </c>
      <c r="M17" s="13" t="s">
        <v>55</v>
      </c>
      <c r="N17" s="22" t="s">
        <v>16908</v>
      </c>
      <c r="O17" s="13" t="s">
        <v>36</v>
      </c>
      <c r="P17" s="13" t="s">
        <v>37</v>
      </c>
      <c r="Q17" s="22" t="s">
        <v>16909</v>
      </c>
      <c r="R17" s="13"/>
      <c r="S17" s="22" t="s">
        <v>16898</v>
      </c>
      <c r="T17" s="13" t="s">
        <v>41</v>
      </c>
      <c r="U17" s="22" t="s">
        <v>16864</v>
      </c>
      <c r="V17" s="13" t="s">
        <v>16899</v>
      </c>
    </row>
    <row r="18" s="160" customFormat="1" ht="49" customHeight="1" spans="1:22">
      <c r="A18" s="13">
        <v>15</v>
      </c>
      <c r="B18" s="13" t="s">
        <v>16857</v>
      </c>
      <c r="C18" s="13" t="s">
        <v>25</v>
      </c>
      <c r="D18" s="13" t="s">
        <v>26</v>
      </c>
      <c r="E18" s="13" t="s">
        <v>16858</v>
      </c>
      <c r="F18" s="13" t="s">
        <v>16894</v>
      </c>
      <c r="G18" s="13" t="s">
        <v>16910</v>
      </c>
      <c r="H18" s="13">
        <v>1</v>
      </c>
      <c r="I18" s="13" t="s">
        <v>30</v>
      </c>
      <c r="J18" s="13" t="s">
        <v>31</v>
      </c>
      <c r="K18" s="13" t="s">
        <v>32</v>
      </c>
      <c r="L18" s="13" t="s">
        <v>33</v>
      </c>
      <c r="M18" s="13" t="s">
        <v>55</v>
      </c>
      <c r="N18" s="22" t="s">
        <v>16911</v>
      </c>
      <c r="O18" s="13" t="s">
        <v>36</v>
      </c>
      <c r="P18" s="13" t="s">
        <v>37</v>
      </c>
      <c r="Q18" s="22" t="s">
        <v>16912</v>
      </c>
      <c r="R18" s="13"/>
      <c r="S18" s="22" t="s">
        <v>16898</v>
      </c>
      <c r="T18" s="13" t="s">
        <v>41</v>
      </c>
      <c r="U18" s="22" t="s">
        <v>16864</v>
      </c>
      <c r="V18" s="13" t="s">
        <v>16899</v>
      </c>
    </row>
    <row r="19" s="160" customFormat="1" ht="26" spans="1:22">
      <c r="A19" s="13">
        <v>16</v>
      </c>
      <c r="B19" s="13" t="s">
        <v>16857</v>
      </c>
      <c r="C19" s="13" t="s">
        <v>25</v>
      </c>
      <c r="D19" s="13" t="s">
        <v>26</v>
      </c>
      <c r="E19" s="13" t="s">
        <v>16858</v>
      </c>
      <c r="F19" s="13" t="s">
        <v>16894</v>
      </c>
      <c r="G19" s="13" t="s">
        <v>16913</v>
      </c>
      <c r="H19" s="13">
        <v>2</v>
      </c>
      <c r="I19" s="13" t="s">
        <v>30</v>
      </c>
      <c r="J19" s="13" t="s">
        <v>31</v>
      </c>
      <c r="K19" s="13" t="s">
        <v>32</v>
      </c>
      <c r="L19" s="13" t="s">
        <v>33</v>
      </c>
      <c r="M19" s="13" t="s">
        <v>55</v>
      </c>
      <c r="N19" s="22" t="s">
        <v>16914</v>
      </c>
      <c r="O19" s="13" t="s">
        <v>36</v>
      </c>
      <c r="P19" s="13" t="s">
        <v>37</v>
      </c>
      <c r="Q19" s="22" t="s">
        <v>15697</v>
      </c>
      <c r="R19" s="13"/>
      <c r="S19" s="22" t="s">
        <v>40</v>
      </c>
      <c r="T19" s="13" t="s">
        <v>41</v>
      </c>
      <c r="U19" s="22" t="s">
        <v>16864</v>
      </c>
      <c r="V19" s="13" t="s">
        <v>16899</v>
      </c>
    </row>
    <row r="20" s="160" customFormat="1" ht="39" spans="1:22">
      <c r="A20" s="13">
        <v>17</v>
      </c>
      <c r="B20" s="13" t="s">
        <v>16857</v>
      </c>
      <c r="C20" s="13" t="s">
        <v>25</v>
      </c>
      <c r="D20" s="13" t="s">
        <v>26</v>
      </c>
      <c r="E20" s="13" t="s">
        <v>16858</v>
      </c>
      <c r="F20" s="13" t="s">
        <v>16894</v>
      </c>
      <c r="G20" s="13" t="s">
        <v>16915</v>
      </c>
      <c r="H20" s="13">
        <v>1</v>
      </c>
      <c r="I20" s="13" t="s">
        <v>30</v>
      </c>
      <c r="J20" s="13" t="s">
        <v>31</v>
      </c>
      <c r="K20" s="13" t="s">
        <v>32</v>
      </c>
      <c r="L20" s="13" t="s">
        <v>33</v>
      </c>
      <c r="M20" s="13" t="s">
        <v>55</v>
      </c>
      <c r="N20" s="22" t="s">
        <v>16916</v>
      </c>
      <c r="O20" s="13" t="s">
        <v>45</v>
      </c>
      <c r="P20" s="13" t="s">
        <v>46</v>
      </c>
      <c r="Q20" s="22" t="s">
        <v>16917</v>
      </c>
      <c r="R20" s="13"/>
      <c r="S20" s="22"/>
      <c r="T20" s="13" t="s">
        <v>41</v>
      </c>
      <c r="U20" s="22" t="s">
        <v>16864</v>
      </c>
      <c r="V20" s="13" t="s">
        <v>16899</v>
      </c>
    </row>
    <row r="21" s="160" customFormat="1" ht="26" spans="1:22">
      <c r="A21" s="13">
        <v>18</v>
      </c>
      <c r="B21" s="13" t="s">
        <v>16857</v>
      </c>
      <c r="C21" s="13" t="s">
        <v>25</v>
      </c>
      <c r="D21" s="13" t="s">
        <v>26</v>
      </c>
      <c r="E21" s="13" t="s">
        <v>16858</v>
      </c>
      <c r="F21" s="13" t="s">
        <v>16894</v>
      </c>
      <c r="G21" s="13" t="s">
        <v>16918</v>
      </c>
      <c r="H21" s="13">
        <v>1</v>
      </c>
      <c r="I21" s="13" t="s">
        <v>30</v>
      </c>
      <c r="J21" s="13" t="s">
        <v>31</v>
      </c>
      <c r="K21" s="13" t="s">
        <v>32</v>
      </c>
      <c r="L21" s="13" t="s">
        <v>33</v>
      </c>
      <c r="M21" s="13" t="s">
        <v>55</v>
      </c>
      <c r="N21" s="22" t="s">
        <v>16919</v>
      </c>
      <c r="O21" s="13" t="s">
        <v>45</v>
      </c>
      <c r="P21" s="13" t="s">
        <v>46</v>
      </c>
      <c r="Q21" s="22" t="s">
        <v>15697</v>
      </c>
      <c r="R21" s="13"/>
      <c r="S21" s="22"/>
      <c r="T21" s="13" t="s">
        <v>41</v>
      </c>
      <c r="U21" s="22" t="s">
        <v>16864</v>
      </c>
      <c r="V21" s="13" t="s">
        <v>16899</v>
      </c>
    </row>
    <row r="22" s="160" customFormat="1" ht="26" spans="1:22">
      <c r="A22" s="13">
        <v>19</v>
      </c>
      <c r="B22" s="13" t="s">
        <v>16857</v>
      </c>
      <c r="C22" s="13" t="s">
        <v>25</v>
      </c>
      <c r="D22" s="13" t="s">
        <v>26</v>
      </c>
      <c r="E22" s="13" t="s">
        <v>16858</v>
      </c>
      <c r="F22" s="13" t="s">
        <v>16920</v>
      </c>
      <c r="G22" s="13" t="s">
        <v>54</v>
      </c>
      <c r="H22" s="13">
        <v>1</v>
      </c>
      <c r="I22" s="13" t="s">
        <v>30</v>
      </c>
      <c r="J22" s="13" t="s">
        <v>31</v>
      </c>
      <c r="K22" s="13" t="s">
        <v>32</v>
      </c>
      <c r="L22" s="13" t="s">
        <v>33</v>
      </c>
      <c r="M22" s="13" t="s">
        <v>55</v>
      </c>
      <c r="N22" s="22" t="s">
        <v>16921</v>
      </c>
      <c r="O22" s="13" t="s">
        <v>36</v>
      </c>
      <c r="P22" s="13" t="s">
        <v>37</v>
      </c>
      <c r="Q22" s="22" t="s">
        <v>16922</v>
      </c>
      <c r="R22" s="13"/>
      <c r="S22" s="22" t="s">
        <v>40</v>
      </c>
      <c r="T22" s="13" t="s">
        <v>41</v>
      </c>
      <c r="U22" s="22" t="s">
        <v>16864</v>
      </c>
      <c r="V22" s="13" t="s">
        <v>16923</v>
      </c>
    </row>
    <row r="23" s="160" customFormat="1" ht="26" spans="1:22">
      <c r="A23" s="13">
        <v>20</v>
      </c>
      <c r="B23" s="13" t="s">
        <v>16857</v>
      </c>
      <c r="C23" s="13" t="s">
        <v>25</v>
      </c>
      <c r="D23" s="13" t="s">
        <v>26</v>
      </c>
      <c r="E23" s="13" t="s">
        <v>16858</v>
      </c>
      <c r="F23" s="13" t="s">
        <v>16920</v>
      </c>
      <c r="G23" s="13" t="s">
        <v>16924</v>
      </c>
      <c r="H23" s="13">
        <v>1</v>
      </c>
      <c r="I23" s="13" t="s">
        <v>30</v>
      </c>
      <c r="J23" s="13" t="s">
        <v>31</v>
      </c>
      <c r="K23" s="13" t="s">
        <v>32</v>
      </c>
      <c r="L23" s="13" t="s">
        <v>33</v>
      </c>
      <c r="M23" s="13" t="s">
        <v>34</v>
      </c>
      <c r="N23" s="22" t="s">
        <v>16925</v>
      </c>
      <c r="O23" s="13" t="s">
        <v>36</v>
      </c>
      <c r="P23" s="13" t="s">
        <v>37</v>
      </c>
      <c r="Q23" s="22" t="s">
        <v>16926</v>
      </c>
      <c r="R23" s="13"/>
      <c r="S23" s="22" t="s">
        <v>40</v>
      </c>
      <c r="T23" s="13" t="s">
        <v>41</v>
      </c>
      <c r="U23" s="22" t="s">
        <v>16864</v>
      </c>
      <c r="V23" s="13" t="s">
        <v>16923</v>
      </c>
    </row>
    <row r="24" s="160" customFormat="1" ht="26" spans="1:22">
      <c r="A24" s="13">
        <v>21</v>
      </c>
      <c r="B24" s="13" t="s">
        <v>16857</v>
      </c>
      <c r="C24" s="13" t="s">
        <v>25</v>
      </c>
      <c r="D24" s="13" t="s">
        <v>26</v>
      </c>
      <c r="E24" s="13" t="s">
        <v>16927</v>
      </c>
      <c r="F24" s="13" t="s">
        <v>16928</v>
      </c>
      <c r="G24" s="13" t="s">
        <v>12058</v>
      </c>
      <c r="H24" s="13">
        <v>1</v>
      </c>
      <c r="I24" s="13" t="s">
        <v>30</v>
      </c>
      <c r="J24" s="13" t="s">
        <v>31</v>
      </c>
      <c r="K24" s="13" t="s">
        <v>32</v>
      </c>
      <c r="L24" s="13" t="s">
        <v>33</v>
      </c>
      <c r="M24" s="13" t="s">
        <v>55</v>
      </c>
      <c r="N24" s="22" t="s">
        <v>56</v>
      </c>
      <c r="O24" s="13" t="s">
        <v>36</v>
      </c>
      <c r="P24" s="13" t="s">
        <v>37</v>
      </c>
      <c r="Q24" s="22" t="s">
        <v>16922</v>
      </c>
      <c r="R24" s="13"/>
      <c r="S24" s="22" t="s">
        <v>40</v>
      </c>
      <c r="T24" s="13" t="s">
        <v>41</v>
      </c>
      <c r="U24" s="22" t="s">
        <v>16864</v>
      </c>
      <c r="V24" s="13" t="s">
        <v>16929</v>
      </c>
    </row>
    <row r="25" s="160" customFormat="1" ht="26" spans="1:22">
      <c r="A25" s="13">
        <v>22</v>
      </c>
      <c r="B25" s="13" t="s">
        <v>16857</v>
      </c>
      <c r="C25" s="13" t="s">
        <v>25</v>
      </c>
      <c r="D25" s="13" t="s">
        <v>26</v>
      </c>
      <c r="E25" s="13" t="s">
        <v>16927</v>
      </c>
      <c r="F25" s="13" t="s">
        <v>16928</v>
      </c>
      <c r="G25" s="13" t="s">
        <v>12061</v>
      </c>
      <c r="H25" s="13">
        <v>1</v>
      </c>
      <c r="I25" s="13" t="s">
        <v>30</v>
      </c>
      <c r="J25" s="13" t="s">
        <v>31</v>
      </c>
      <c r="K25" s="13" t="s">
        <v>32</v>
      </c>
      <c r="L25" s="13" t="s">
        <v>33</v>
      </c>
      <c r="M25" s="13" t="s">
        <v>55</v>
      </c>
      <c r="N25" s="22" t="s">
        <v>16930</v>
      </c>
      <c r="O25" s="13" t="s">
        <v>45</v>
      </c>
      <c r="P25" s="13" t="s">
        <v>46</v>
      </c>
      <c r="Q25" s="22" t="s">
        <v>16931</v>
      </c>
      <c r="R25" s="13"/>
      <c r="S25" s="22"/>
      <c r="T25" s="13" t="s">
        <v>41</v>
      </c>
      <c r="U25" s="22" t="s">
        <v>16864</v>
      </c>
      <c r="V25" s="13" t="s">
        <v>16929</v>
      </c>
    </row>
    <row r="26" s="160" customFormat="1" ht="52" spans="1:22">
      <c r="A26" s="13">
        <v>23</v>
      </c>
      <c r="B26" s="13" t="s">
        <v>16857</v>
      </c>
      <c r="C26" s="13" t="s">
        <v>25</v>
      </c>
      <c r="D26" s="13" t="s">
        <v>191</v>
      </c>
      <c r="E26" s="13" t="s">
        <v>16932</v>
      </c>
      <c r="F26" s="13" t="s">
        <v>16933</v>
      </c>
      <c r="G26" s="13" t="s">
        <v>16934</v>
      </c>
      <c r="H26" s="13">
        <v>1</v>
      </c>
      <c r="I26" s="13" t="s">
        <v>255</v>
      </c>
      <c r="J26" s="13" t="s">
        <v>256</v>
      </c>
      <c r="K26" s="13" t="s">
        <v>32</v>
      </c>
      <c r="L26" s="13" t="s">
        <v>33</v>
      </c>
      <c r="M26" s="13" t="s">
        <v>55</v>
      </c>
      <c r="N26" s="22" t="s">
        <v>16935</v>
      </c>
      <c r="O26" s="13" t="s">
        <v>36</v>
      </c>
      <c r="P26" s="13" t="s">
        <v>37</v>
      </c>
      <c r="Q26" s="22" t="s">
        <v>16936</v>
      </c>
      <c r="R26" s="13"/>
      <c r="S26" s="22" t="s">
        <v>40</v>
      </c>
      <c r="T26" s="13" t="s">
        <v>41</v>
      </c>
      <c r="U26" s="22" t="s">
        <v>16864</v>
      </c>
      <c r="V26" s="13" t="s">
        <v>16937</v>
      </c>
    </row>
    <row r="27" s="160" customFormat="1" ht="26" spans="1:22">
      <c r="A27" s="13">
        <v>24</v>
      </c>
      <c r="B27" s="13" t="s">
        <v>16857</v>
      </c>
      <c r="C27" s="13" t="s">
        <v>25</v>
      </c>
      <c r="D27" s="13" t="s">
        <v>191</v>
      </c>
      <c r="E27" s="13" t="s">
        <v>16932</v>
      </c>
      <c r="F27" s="13" t="s">
        <v>16933</v>
      </c>
      <c r="G27" s="13" t="s">
        <v>16938</v>
      </c>
      <c r="H27" s="13">
        <v>1</v>
      </c>
      <c r="I27" s="13" t="s">
        <v>255</v>
      </c>
      <c r="J27" s="13" t="s">
        <v>256</v>
      </c>
      <c r="K27" s="13" t="s">
        <v>32</v>
      </c>
      <c r="L27" s="13" t="s">
        <v>33</v>
      </c>
      <c r="M27" s="13" t="s">
        <v>55</v>
      </c>
      <c r="N27" s="22" t="s">
        <v>16935</v>
      </c>
      <c r="O27" s="13" t="s">
        <v>45</v>
      </c>
      <c r="P27" s="13" t="s">
        <v>46</v>
      </c>
      <c r="Q27" s="22" t="s">
        <v>16939</v>
      </c>
      <c r="R27" s="13"/>
      <c r="S27" s="22"/>
      <c r="T27" s="13" t="s">
        <v>41</v>
      </c>
      <c r="U27" s="22" t="s">
        <v>16864</v>
      </c>
      <c r="V27" s="13" t="s">
        <v>16937</v>
      </c>
    </row>
    <row r="28" s="160" customFormat="1" ht="26" spans="1:22">
      <c r="A28" s="13">
        <v>25</v>
      </c>
      <c r="B28" s="13" t="s">
        <v>16857</v>
      </c>
      <c r="C28" s="13" t="s">
        <v>25</v>
      </c>
      <c r="D28" s="13" t="s">
        <v>191</v>
      </c>
      <c r="E28" s="13" t="s">
        <v>16932</v>
      </c>
      <c r="F28" s="13" t="s">
        <v>16933</v>
      </c>
      <c r="G28" s="13" t="s">
        <v>12518</v>
      </c>
      <c r="H28" s="13">
        <v>2</v>
      </c>
      <c r="I28" s="13" t="s">
        <v>255</v>
      </c>
      <c r="J28" s="13" t="s">
        <v>256</v>
      </c>
      <c r="K28" s="13" t="s">
        <v>32</v>
      </c>
      <c r="L28" s="13" t="s">
        <v>33</v>
      </c>
      <c r="M28" s="13" t="s">
        <v>55</v>
      </c>
      <c r="N28" s="22" t="s">
        <v>16935</v>
      </c>
      <c r="O28" s="13" t="s">
        <v>45</v>
      </c>
      <c r="P28" s="13" t="s">
        <v>46</v>
      </c>
      <c r="Q28" s="22" t="s">
        <v>16939</v>
      </c>
      <c r="R28" s="13"/>
      <c r="S28" s="22"/>
      <c r="T28" s="13" t="s">
        <v>41</v>
      </c>
      <c r="U28" s="22" t="s">
        <v>16864</v>
      </c>
      <c r="V28" s="13" t="s">
        <v>16937</v>
      </c>
    </row>
    <row r="29" s="160" customFormat="1" ht="26" spans="1:22">
      <c r="A29" s="13">
        <v>26</v>
      </c>
      <c r="B29" s="13" t="s">
        <v>16857</v>
      </c>
      <c r="C29" s="13" t="s">
        <v>25</v>
      </c>
      <c r="D29" s="13" t="s">
        <v>191</v>
      </c>
      <c r="E29" s="13" t="s">
        <v>16940</v>
      </c>
      <c r="F29" s="13" t="s">
        <v>16941</v>
      </c>
      <c r="G29" s="13" t="s">
        <v>1854</v>
      </c>
      <c r="H29" s="13">
        <v>1</v>
      </c>
      <c r="I29" s="13" t="s">
        <v>30</v>
      </c>
      <c r="J29" s="13" t="s">
        <v>31</v>
      </c>
      <c r="K29" s="13" t="s">
        <v>32</v>
      </c>
      <c r="L29" s="13" t="s">
        <v>33</v>
      </c>
      <c r="M29" s="13" t="s">
        <v>55</v>
      </c>
      <c r="N29" s="22" t="s">
        <v>56</v>
      </c>
      <c r="O29" s="13" t="s">
        <v>45</v>
      </c>
      <c r="P29" s="13" t="s">
        <v>46</v>
      </c>
      <c r="Q29" s="22" t="s">
        <v>12136</v>
      </c>
      <c r="R29" s="13" t="s">
        <v>4451</v>
      </c>
      <c r="S29" s="22"/>
      <c r="T29" s="13" t="s">
        <v>41</v>
      </c>
      <c r="U29" s="22" t="s">
        <v>16864</v>
      </c>
      <c r="V29" s="13" t="s">
        <v>16942</v>
      </c>
    </row>
    <row r="30" s="160" customFormat="1" ht="26" spans="1:22">
      <c r="A30" s="13">
        <v>27</v>
      </c>
      <c r="B30" s="13" t="s">
        <v>16857</v>
      </c>
      <c r="C30" s="13" t="s">
        <v>25</v>
      </c>
      <c r="D30" s="13" t="s">
        <v>191</v>
      </c>
      <c r="E30" s="13" t="s">
        <v>16943</v>
      </c>
      <c r="F30" s="13" t="s">
        <v>16944</v>
      </c>
      <c r="G30" s="13" t="s">
        <v>16945</v>
      </c>
      <c r="H30" s="13">
        <v>1</v>
      </c>
      <c r="I30" s="13" t="s">
        <v>30</v>
      </c>
      <c r="J30" s="13" t="s">
        <v>31</v>
      </c>
      <c r="K30" s="13" t="s">
        <v>32</v>
      </c>
      <c r="L30" s="13" t="s">
        <v>33</v>
      </c>
      <c r="M30" s="13" t="s">
        <v>34</v>
      </c>
      <c r="N30" s="22" t="s">
        <v>16946</v>
      </c>
      <c r="O30" s="13" t="s">
        <v>36</v>
      </c>
      <c r="P30" s="13" t="s">
        <v>37</v>
      </c>
      <c r="Q30" s="22" t="s">
        <v>16947</v>
      </c>
      <c r="R30" s="13"/>
      <c r="S30" s="22" t="s">
        <v>40</v>
      </c>
      <c r="T30" s="13" t="s">
        <v>41</v>
      </c>
      <c r="U30" s="22" t="s">
        <v>16864</v>
      </c>
      <c r="V30" s="13" t="s">
        <v>16948</v>
      </c>
    </row>
    <row r="31" s="160" customFormat="1" ht="26" spans="1:22">
      <c r="A31" s="13">
        <v>28</v>
      </c>
      <c r="B31" s="13" t="s">
        <v>16857</v>
      </c>
      <c r="C31" s="13" t="s">
        <v>25</v>
      </c>
      <c r="D31" s="13" t="s">
        <v>191</v>
      </c>
      <c r="E31" s="13" t="s">
        <v>16949</v>
      </c>
      <c r="F31" s="13" t="s">
        <v>16950</v>
      </c>
      <c r="G31" s="13" t="s">
        <v>16951</v>
      </c>
      <c r="H31" s="13">
        <v>1</v>
      </c>
      <c r="I31" s="13" t="s">
        <v>30</v>
      </c>
      <c r="J31" s="13" t="s">
        <v>31</v>
      </c>
      <c r="K31" s="13" t="s">
        <v>32</v>
      </c>
      <c r="L31" s="13" t="s">
        <v>33</v>
      </c>
      <c r="M31" s="13" t="s">
        <v>34</v>
      </c>
      <c r="N31" s="22" t="s">
        <v>16952</v>
      </c>
      <c r="O31" s="13" t="s">
        <v>36</v>
      </c>
      <c r="P31" s="13" t="s">
        <v>37</v>
      </c>
      <c r="Q31" s="22" t="s">
        <v>16953</v>
      </c>
      <c r="R31" s="13"/>
      <c r="S31" s="22" t="s">
        <v>40</v>
      </c>
      <c r="T31" s="13" t="s">
        <v>41</v>
      </c>
      <c r="U31" s="22" t="s">
        <v>16864</v>
      </c>
      <c r="V31" s="13" t="s">
        <v>16954</v>
      </c>
    </row>
    <row r="32" s="160" customFormat="1" ht="62" customHeight="1" spans="1:22">
      <c r="A32" s="13">
        <v>29</v>
      </c>
      <c r="B32" s="13" t="s">
        <v>16857</v>
      </c>
      <c r="C32" s="13" t="s">
        <v>25</v>
      </c>
      <c r="D32" s="13" t="s">
        <v>191</v>
      </c>
      <c r="E32" s="13" t="s">
        <v>16949</v>
      </c>
      <c r="F32" s="13" t="s">
        <v>16950</v>
      </c>
      <c r="G32" s="13" t="s">
        <v>16955</v>
      </c>
      <c r="H32" s="13">
        <v>1</v>
      </c>
      <c r="I32" s="13" t="s">
        <v>30</v>
      </c>
      <c r="J32" s="13" t="s">
        <v>31</v>
      </c>
      <c r="K32" s="13" t="s">
        <v>32</v>
      </c>
      <c r="L32" s="13" t="s">
        <v>33</v>
      </c>
      <c r="M32" s="13" t="s">
        <v>34</v>
      </c>
      <c r="N32" s="22" t="s">
        <v>16952</v>
      </c>
      <c r="O32" s="13" t="s">
        <v>36</v>
      </c>
      <c r="P32" s="13" t="s">
        <v>37</v>
      </c>
      <c r="Q32" s="22" t="s">
        <v>16953</v>
      </c>
      <c r="R32" s="13"/>
      <c r="S32" s="22" t="s">
        <v>16956</v>
      </c>
      <c r="T32" s="13" t="s">
        <v>41</v>
      </c>
      <c r="U32" s="22" t="s">
        <v>16864</v>
      </c>
      <c r="V32" s="13" t="s">
        <v>16954</v>
      </c>
    </row>
    <row r="33" s="160" customFormat="1" ht="26" spans="1:22">
      <c r="A33" s="13">
        <v>30</v>
      </c>
      <c r="B33" s="13" t="s">
        <v>16857</v>
      </c>
      <c r="C33" s="13" t="s">
        <v>25</v>
      </c>
      <c r="D33" s="13" t="s">
        <v>191</v>
      </c>
      <c r="E33" s="13" t="s">
        <v>16957</v>
      </c>
      <c r="F33" s="13" t="s">
        <v>16958</v>
      </c>
      <c r="G33" s="13" t="s">
        <v>16959</v>
      </c>
      <c r="H33" s="13">
        <v>1</v>
      </c>
      <c r="I33" s="13" t="s">
        <v>30</v>
      </c>
      <c r="J33" s="13" t="s">
        <v>31</v>
      </c>
      <c r="K33" s="13" t="s">
        <v>32</v>
      </c>
      <c r="L33" s="13" t="s">
        <v>33</v>
      </c>
      <c r="M33" s="13" t="s">
        <v>55</v>
      </c>
      <c r="N33" s="22" t="s">
        <v>16960</v>
      </c>
      <c r="O33" s="13" t="s">
        <v>36</v>
      </c>
      <c r="P33" s="13" t="s">
        <v>37</v>
      </c>
      <c r="Q33" s="22" t="s">
        <v>16947</v>
      </c>
      <c r="R33" s="13"/>
      <c r="S33" s="22" t="s">
        <v>40</v>
      </c>
      <c r="T33" s="13" t="s">
        <v>41</v>
      </c>
      <c r="U33" s="22" t="s">
        <v>16864</v>
      </c>
      <c r="V33" s="13" t="s">
        <v>16961</v>
      </c>
    </row>
    <row r="34" s="160" customFormat="1" ht="39" spans="1:22">
      <c r="A34" s="13">
        <v>31</v>
      </c>
      <c r="B34" s="13" t="s">
        <v>16857</v>
      </c>
      <c r="C34" s="13" t="s">
        <v>25</v>
      </c>
      <c r="D34" s="13" t="s">
        <v>191</v>
      </c>
      <c r="E34" s="13" t="s">
        <v>16962</v>
      </c>
      <c r="F34" s="13" t="s">
        <v>16963</v>
      </c>
      <c r="G34" s="13" t="s">
        <v>16964</v>
      </c>
      <c r="H34" s="13">
        <v>1</v>
      </c>
      <c r="I34" s="13" t="s">
        <v>64</v>
      </c>
      <c r="J34" s="13" t="s">
        <v>65</v>
      </c>
      <c r="K34" s="13" t="s">
        <v>32</v>
      </c>
      <c r="L34" s="13" t="s">
        <v>33</v>
      </c>
      <c r="M34" s="13" t="s">
        <v>55</v>
      </c>
      <c r="N34" s="22" t="s">
        <v>16965</v>
      </c>
      <c r="O34" s="13" t="s">
        <v>36</v>
      </c>
      <c r="P34" s="13" t="s">
        <v>37</v>
      </c>
      <c r="Q34" s="22" t="s">
        <v>16966</v>
      </c>
      <c r="R34" s="13"/>
      <c r="S34" s="22" t="s">
        <v>40</v>
      </c>
      <c r="T34" s="13" t="s">
        <v>41</v>
      </c>
      <c r="U34" s="22" t="s">
        <v>16864</v>
      </c>
      <c r="V34" s="13" t="s">
        <v>16967</v>
      </c>
    </row>
    <row r="35" s="160" customFormat="1" ht="39" spans="1:22">
      <c r="A35" s="13">
        <v>32</v>
      </c>
      <c r="B35" s="13" t="s">
        <v>16857</v>
      </c>
      <c r="C35" s="13" t="s">
        <v>25</v>
      </c>
      <c r="D35" s="13" t="s">
        <v>191</v>
      </c>
      <c r="E35" s="13" t="s">
        <v>16962</v>
      </c>
      <c r="F35" s="13" t="s">
        <v>16963</v>
      </c>
      <c r="G35" s="13" t="s">
        <v>16968</v>
      </c>
      <c r="H35" s="13">
        <v>1</v>
      </c>
      <c r="I35" s="13" t="s">
        <v>64</v>
      </c>
      <c r="J35" s="13" t="s">
        <v>65</v>
      </c>
      <c r="K35" s="13" t="s">
        <v>32</v>
      </c>
      <c r="L35" s="13" t="s">
        <v>33</v>
      </c>
      <c r="M35" s="13" t="s">
        <v>55</v>
      </c>
      <c r="N35" s="22" t="s">
        <v>16969</v>
      </c>
      <c r="O35" s="13" t="s">
        <v>36</v>
      </c>
      <c r="P35" s="13" t="s">
        <v>37</v>
      </c>
      <c r="Q35" s="22" t="s">
        <v>16970</v>
      </c>
      <c r="R35" s="13"/>
      <c r="S35" s="22" t="s">
        <v>40</v>
      </c>
      <c r="T35" s="13" t="s">
        <v>41</v>
      </c>
      <c r="U35" s="22" t="s">
        <v>16864</v>
      </c>
      <c r="V35" s="13" t="s">
        <v>16967</v>
      </c>
    </row>
    <row r="36" s="160" customFormat="1" ht="39" spans="1:22">
      <c r="A36" s="13">
        <v>33</v>
      </c>
      <c r="B36" s="13" t="s">
        <v>16857</v>
      </c>
      <c r="C36" s="13" t="s">
        <v>25</v>
      </c>
      <c r="D36" s="13" t="s">
        <v>191</v>
      </c>
      <c r="E36" s="13" t="s">
        <v>16962</v>
      </c>
      <c r="F36" s="13" t="s">
        <v>16963</v>
      </c>
      <c r="G36" s="13" t="s">
        <v>16971</v>
      </c>
      <c r="H36" s="13">
        <v>1</v>
      </c>
      <c r="I36" s="13" t="s">
        <v>30</v>
      </c>
      <c r="J36" s="13" t="s">
        <v>31</v>
      </c>
      <c r="K36" s="13" t="s">
        <v>32</v>
      </c>
      <c r="L36" s="13" t="s">
        <v>33</v>
      </c>
      <c r="M36" s="13" t="s">
        <v>55</v>
      </c>
      <c r="N36" s="22" t="s">
        <v>16972</v>
      </c>
      <c r="O36" s="13" t="s">
        <v>36</v>
      </c>
      <c r="P36" s="13" t="s">
        <v>37</v>
      </c>
      <c r="Q36" s="22" t="s">
        <v>16973</v>
      </c>
      <c r="R36" s="13"/>
      <c r="S36" s="22" t="s">
        <v>40</v>
      </c>
      <c r="T36" s="13" t="s">
        <v>41</v>
      </c>
      <c r="U36" s="22" t="s">
        <v>16864</v>
      </c>
      <c r="V36" s="13" t="s">
        <v>16967</v>
      </c>
    </row>
    <row r="37" s="160" customFormat="1" ht="26" spans="1:22">
      <c r="A37" s="13">
        <v>34</v>
      </c>
      <c r="B37" s="13" t="s">
        <v>16857</v>
      </c>
      <c r="C37" s="13" t="s">
        <v>25</v>
      </c>
      <c r="D37" s="13" t="s">
        <v>191</v>
      </c>
      <c r="E37" s="13" t="s">
        <v>16962</v>
      </c>
      <c r="F37" s="13" t="s">
        <v>16963</v>
      </c>
      <c r="G37" s="13" t="s">
        <v>169</v>
      </c>
      <c r="H37" s="13">
        <v>1</v>
      </c>
      <c r="I37" s="13" t="s">
        <v>64</v>
      </c>
      <c r="J37" s="13" t="s">
        <v>65</v>
      </c>
      <c r="K37" s="13" t="s">
        <v>32</v>
      </c>
      <c r="L37" s="13" t="s">
        <v>33</v>
      </c>
      <c r="M37" s="13" t="s">
        <v>55</v>
      </c>
      <c r="N37" s="22" t="s">
        <v>16974</v>
      </c>
      <c r="O37" s="13" t="s">
        <v>36</v>
      </c>
      <c r="P37" s="13" t="s">
        <v>37</v>
      </c>
      <c r="Q37" s="22" t="s">
        <v>16975</v>
      </c>
      <c r="R37" s="13"/>
      <c r="S37" s="22" t="s">
        <v>40</v>
      </c>
      <c r="T37" s="13" t="s">
        <v>41</v>
      </c>
      <c r="U37" s="22" t="s">
        <v>16864</v>
      </c>
      <c r="V37" s="13" t="s">
        <v>16967</v>
      </c>
    </row>
    <row r="38" s="160" customFormat="1" ht="39" spans="1:22">
      <c r="A38" s="13">
        <v>35</v>
      </c>
      <c r="B38" s="13" t="s">
        <v>16857</v>
      </c>
      <c r="C38" s="13" t="s">
        <v>25</v>
      </c>
      <c r="D38" s="13" t="s">
        <v>191</v>
      </c>
      <c r="E38" s="13" t="s">
        <v>16962</v>
      </c>
      <c r="F38" s="13" t="s">
        <v>16963</v>
      </c>
      <c r="G38" s="13" t="s">
        <v>16976</v>
      </c>
      <c r="H38" s="13">
        <v>2</v>
      </c>
      <c r="I38" s="13" t="s">
        <v>64</v>
      </c>
      <c r="J38" s="13" t="s">
        <v>65</v>
      </c>
      <c r="K38" s="13" t="s">
        <v>32</v>
      </c>
      <c r="L38" s="13" t="s">
        <v>33</v>
      </c>
      <c r="M38" s="13" t="s">
        <v>55</v>
      </c>
      <c r="N38" s="22" t="s">
        <v>16965</v>
      </c>
      <c r="O38" s="13" t="s">
        <v>45</v>
      </c>
      <c r="P38" s="13" t="s">
        <v>46</v>
      </c>
      <c r="Q38" s="22" t="s">
        <v>16977</v>
      </c>
      <c r="R38" s="13"/>
      <c r="S38" s="22"/>
      <c r="T38" s="13" t="s">
        <v>41</v>
      </c>
      <c r="U38" s="22" t="s">
        <v>16864</v>
      </c>
      <c r="V38" s="13" t="s">
        <v>16967</v>
      </c>
    </row>
    <row r="39" s="160" customFormat="1" ht="39" spans="1:22">
      <c r="A39" s="13">
        <v>36</v>
      </c>
      <c r="B39" s="13" t="s">
        <v>16857</v>
      </c>
      <c r="C39" s="13" t="s">
        <v>25</v>
      </c>
      <c r="D39" s="13" t="s">
        <v>191</v>
      </c>
      <c r="E39" s="13" t="s">
        <v>16962</v>
      </c>
      <c r="F39" s="13" t="s">
        <v>16963</v>
      </c>
      <c r="G39" s="13" t="s">
        <v>16978</v>
      </c>
      <c r="H39" s="13">
        <v>2</v>
      </c>
      <c r="I39" s="13" t="s">
        <v>64</v>
      </c>
      <c r="J39" s="13" t="s">
        <v>65</v>
      </c>
      <c r="K39" s="13" t="s">
        <v>32</v>
      </c>
      <c r="L39" s="13" t="s">
        <v>33</v>
      </c>
      <c r="M39" s="13" t="s">
        <v>55</v>
      </c>
      <c r="N39" s="22" t="s">
        <v>16979</v>
      </c>
      <c r="O39" s="13" t="s">
        <v>45</v>
      </c>
      <c r="P39" s="13" t="s">
        <v>46</v>
      </c>
      <c r="Q39" s="22" t="s">
        <v>16980</v>
      </c>
      <c r="R39" s="13"/>
      <c r="S39" s="22"/>
      <c r="T39" s="13" t="s">
        <v>41</v>
      </c>
      <c r="U39" s="22" t="s">
        <v>16864</v>
      </c>
      <c r="V39" s="13" t="s">
        <v>16967</v>
      </c>
    </row>
    <row r="40" s="160" customFormat="1" ht="45" customHeight="1" spans="1:22">
      <c r="A40" s="13">
        <v>37</v>
      </c>
      <c r="B40" s="13" t="s">
        <v>16857</v>
      </c>
      <c r="C40" s="13" t="s">
        <v>25</v>
      </c>
      <c r="D40" s="13" t="s">
        <v>191</v>
      </c>
      <c r="E40" s="13" t="s">
        <v>16962</v>
      </c>
      <c r="F40" s="13" t="s">
        <v>16981</v>
      </c>
      <c r="G40" s="13" t="s">
        <v>16982</v>
      </c>
      <c r="H40" s="13">
        <v>1</v>
      </c>
      <c r="I40" s="13" t="s">
        <v>30</v>
      </c>
      <c r="J40" s="13" t="s">
        <v>31</v>
      </c>
      <c r="K40" s="13" t="s">
        <v>32</v>
      </c>
      <c r="L40" s="13" t="s">
        <v>33</v>
      </c>
      <c r="M40" s="13" t="s">
        <v>34</v>
      </c>
      <c r="N40" s="22" t="s">
        <v>16983</v>
      </c>
      <c r="O40" s="13" t="s">
        <v>36</v>
      </c>
      <c r="P40" s="13" t="s">
        <v>37</v>
      </c>
      <c r="Q40" s="22" t="s">
        <v>16984</v>
      </c>
      <c r="R40" s="13"/>
      <c r="S40" s="22" t="s">
        <v>40</v>
      </c>
      <c r="T40" s="13" t="s">
        <v>41</v>
      </c>
      <c r="U40" s="22" t="s">
        <v>16864</v>
      </c>
      <c r="V40" s="13" t="s">
        <v>16985</v>
      </c>
    </row>
    <row r="41" s="160" customFormat="1" ht="36" customHeight="1" spans="1:22">
      <c r="A41" s="13">
        <v>38</v>
      </c>
      <c r="B41" s="13" t="s">
        <v>16857</v>
      </c>
      <c r="C41" s="13" t="s">
        <v>25</v>
      </c>
      <c r="D41" s="13" t="s">
        <v>191</v>
      </c>
      <c r="E41" s="13" t="s">
        <v>16962</v>
      </c>
      <c r="F41" s="13" t="s">
        <v>16981</v>
      </c>
      <c r="G41" s="13" t="s">
        <v>16986</v>
      </c>
      <c r="H41" s="13">
        <v>1</v>
      </c>
      <c r="I41" s="13" t="s">
        <v>30</v>
      </c>
      <c r="J41" s="13" t="s">
        <v>31</v>
      </c>
      <c r="K41" s="13" t="s">
        <v>32</v>
      </c>
      <c r="L41" s="13" t="s">
        <v>33</v>
      </c>
      <c r="M41" s="13" t="s">
        <v>34</v>
      </c>
      <c r="N41" s="22" t="s">
        <v>16987</v>
      </c>
      <c r="O41" s="13" t="s">
        <v>45</v>
      </c>
      <c r="P41" s="13" t="s">
        <v>46</v>
      </c>
      <c r="Q41" s="22" t="s">
        <v>16988</v>
      </c>
      <c r="R41" s="13"/>
      <c r="S41" s="22" t="s">
        <v>16863</v>
      </c>
      <c r="T41" s="13" t="s">
        <v>41</v>
      </c>
      <c r="U41" s="22" t="s">
        <v>16864</v>
      </c>
      <c r="V41" s="13" t="s">
        <v>16985</v>
      </c>
    </row>
    <row r="42" s="160" customFormat="1" ht="35" customHeight="1" spans="1:22">
      <c r="A42" s="13">
        <v>39</v>
      </c>
      <c r="B42" s="13" t="s">
        <v>16857</v>
      </c>
      <c r="C42" s="13" t="s">
        <v>25</v>
      </c>
      <c r="D42" s="13" t="s">
        <v>191</v>
      </c>
      <c r="E42" s="13" t="s">
        <v>16962</v>
      </c>
      <c r="F42" s="13" t="s">
        <v>16981</v>
      </c>
      <c r="G42" s="13" t="s">
        <v>16989</v>
      </c>
      <c r="H42" s="13">
        <v>1</v>
      </c>
      <c r="I42" s="13" t="s">
        <v>30</v>
      </c>
      <c r="J42" s="13" t="s">
        <v>31</v>
      </c>
      <c r="K42" s="13" t="s">
        <v>32</v>
      </c>
      <c r="L42" s="13" t="s">
        <v>33</v>
      </c>
      <c r="M42" s="13" t="s">
        <v>55</v>
      </c>
      <c r="N42" s="22" t="s">
        <v>16990</v>
      </c>
      <c r="O42" s="13" t="s">
        <v>45</v>
      </c>
      <c r="P42" s="13" t="s">
        <v>46</v>
      </c>
      <c r="Q42" s="22" t="s">
        <v>16991</v>
      </c>
      <c r="R42" s="13"/>
      <c r="S42" s="22"/>
      <c r="T42" s="13" t="s">
        <v>41</v>
      </c>
      <c r="U42" s="22" t="s">
        <v>16864</v>
      </c>
      <c r="V42" s="13" t="s">
        <v>16985</v>
      </c>
    </row>
    <row r="43" s="160" customFormat="1" ht="39" spans="1:22">
      <c r="A43" s="13">
        <v>40</v>
      </c>
      <c r="B43" s="13" t="s">
        <v>16857</v>
      </c>
      <c r="C43" s="13" t="s">
        <v>25</v>
      </c>
      <c r="D43" s="13" t="s">
        <v>191</v>
      </c>
      <c r="E43" s="13" t="s">
        <v>16992</v>
      </c>
      <c r="F43" s="13" t="s">
        <v>16993</v>
      </c>
      <c r="G43" s="13" t="s">
        <v>16994</v>
      </c>
      <c r="H43" s="13">
        <v>1</v>
      </c>
      <c r="I43" s="13" t="s">
        <v>255</v>
      </c>
      <c r="J43" s="13" t="s">
        <v>256</v>
      </c>
      <c r="K43" s="13" t="s">
        <v>32</v>
      </c>
      <c r="L43" s="13" t="s">
        <v>33</v>
      </c>
      <c r="M43" s="13" t="s">
        <v>55</v>
      </c>
      <c r="N43" s="22" t="s">
        <v>16995</v>
      </c>
      <c r="O43" s="13" t="s">
        <v>36</v>
      </c>
      <c r="P43" s="13" t="s">
        <v>37</v>
      </c>
      <c r="Q43" s="22" t="s">
        <v>16996</v>
      </c>
      <c r="R43" s="13"/>
      <c r="S43" s="22" t="s">
        <v>40</v>
      </c>
      <c r="T43" s="13" t="s">
        <v>41</v>
      </c>
      <c r="U43" s="22" t="s">
        <v>16864</v>
      </c>
      <c r="V43" s="13" t="s">
        <v>16997</v>
      </c>
    </row>
    <row r="44" s="160" customFormat="1" ht="39" spans="1:22">
      <c r="A44" s="13">
        <v>41</v>
      </c>
      <c r="B44" s="13" t="s">
        <v>16857</v>
      </c>
      <c r="C44" s="13" t="s">
        <v>25</v>
      </c>
      <c r="D44" s="13" t="s">
        <v>191</v>
      </c>
      <c r="E44" s="13" t="s">
        <v>16992</v>
      </c>
      <c r="F44" s="13" t="s">
        <v>16993</v>
      </c>
      <c r="G44" s="13" t="s">
        <v>16998</v>
      </c>
      <c r="H44" s="13">
        <v>1</v>
      </c>
      <c r="I44" s="13" t="s">
        <v>255</v>
      </c>
      <c r="J44" s="13" t="s">
        <v>256</v>
      </c>
      <c r="K44" s="13" t="s">
        <v>32</v>
      </c>
      <c r="L44" s="13" t="s">
        <v>33</v>
      </c>
      <c r="M44" s="13" t="s">
        <v>55</v>
      </c>
      <c r="N44" s="22" t="s">
        <v>16999</v>
      </c>
      <c r="O44" s="13" t="s">
        <v>45</v>
      </c>
      <c r="P44" s="13" t="s">
        <v>46</v>
      </c>
      <c r="Q44" s="22" t="s">
        <v>17000</v>
      </c>
      <c r="R44" s="13" t="s">
        <v>17001</v>
      </c>
      <c r="S44" s="22"/>
      <c r="T44" s="13" t="s">
        <v>41</v>
      </c>
      <c r="U44" s="22" t="s">
        <v>16864</v>
      </c>
      <c r="V44" s="13" t="s">
        <v>16997</v>
      </c>
    </row>
    <row r="45" s="160" customFormat="1" ht="44" customHeight="1" spans="1:22">
      <c r="A45" s="13">
        <v>42</v>
      </c>
      <c r="B45" s="13" t="s">
        <v>16857</v>
      </c>
      <c r="C45" s="13" t="s">
        <v>25</v>
      </c>
      <c r="D45" s="13" t="s">
        <v>191</v>
      </c>
      <c r="E45" s="13" t="s">
        <v>17002</v>
      </c>
      <c r="F45" s="13" t="s">
        <v>17003</v>
      </c>
      <c r="G45" s="13" t="s">
        <v>17004</v>
      </c>
      <c r="H45" s="13">
        <v>1</v>
      </c>
      <c r="I45" s="13" t="s">
        <v>255</v>
      </c>
      <c r="J45" s="13" t="s">
        <v>256</v>
      </c>
      <c r="K45" s="13" t="s">
        <v>32</v>
      </c>
      <c r="L45" s="13" t="s">
        <v>33</v>
      </c>
      <c r="M45" s="13" t="s">
        <v>55</v>
      </c>
      <c r="N45" s="22" t="s">
        <v>17005</v>
      </c>
      <c r="O45" s="13" t="s">
        <v>36</v>
      </c>
      <c r="P45" s="13" t="s">
        <v>37</v>
      </c>
      <c r="Q45" s="22" t="s">
        <v>16947</v>
      </c>
      <c r="R45" s="13"/>
      <c r="S45" s="22" t="s">
        <v>40</v>
      </c>
      <c r="T45" s="13" t="s">
        <v>41</v>
      </c>
      <c r="U45" s="22" t="s">
        <v>16864</v>
      </c>
      <c r="V45" s="13" t="s">
        <v>17006</v>
      </c>
    </row>
    <row r="46" s="160" customFormat="1" ht="52" spans="1:22">
      <c r="A46" s="13">
        <v>43</v>
      </c>
      <c r="B46" s="13" t="s">
        <v>16857</v>
      </c>
      <c r="C46" s="13" t="s">
        <v>25</v>
      </c>
      <c r="D46" s="13" t="s">
        <v>191</v>
      </c>
      <c r="E46" s="13" t="s">
        <v>17002</v>
      </c>
      <c r="F46" s="13" t="s">
        <v>17003</v>
      </c>
      <c r="G46" s="13" t="s">
        <v>17007</v>
      </c>
      <c r="H46" s="13">
        <v>1</v>
      </c>
      <c r="I46" s="13" t="s">
        <v>255</v>
      </c>
      <c r="J46" s="13" t="s">
        <v>256</v>
      </c>
      <c r="K46" s="13" t="s">
        <v>32</v>
      </c>
      <c r="L46" s="13" t="s">
        <v>33</v>
      </c>
      <c r="M46" s="13" t="s">
        <v>55</v>
      </c>
      <c r="N46" s="22" t="s">
        <v>17008</v>
      </c>
      <c r="O46" s="13" t="s">
        <v>36</v>
      </c>
      <c r="P46" s="13" t="s">
        <v>37</v>
      </c>
      <c r="Q46" s="22" t="s">
        <v>17009</v>
      </c>
      <c r="R46" s="13"/>
      <c r="S46" s="22" t="s">
        <v>40</v>
      </c>
      <c r="T46" s="13" t="s">
        <v>41</v>
      </c>
      <c r="U46" s="22" t="s">
        <v>16864</v>
      </c>
      <c r="V46" s="13" t="s">
        <v>17006</v>
      </c>
    </row>
    <row r="47" s="160" customFormat="1" ht="65" spans="1:22">
      <c r="A47" s="13">
        <v>44</v>
      </c>
      <c r="B47" s="13" t="s">
        <v>16857</v>
      </c>
      <c r="C47" s="13" t="s">
        <v>25</v>
      </c>
      <c r="D47" s="13" t="s">
        <v>191</v>
      </c>
      <c r="E47" s="13" t="s">
        <v>17002</v>
      </c>
      <c r="F47" s="13" t="s">
        <v>17003</v>
      </c>
      <c r="G47" s="13" t="s">
        <v>17010</v>
      </c>
      <c r="H47" s="13">
        <v>1</v>
      </c>
      <c r="I47" s="13" t="s">
        <v>255</v>
      </c>
      <c r="J47" s="13" t="s">
        <v>256</v>
      </c>
      <c r="K47" s="13" t="s">
        <v>32</v>
      </c>
      <c r="L47" s="13" t="s">
        <v>33</v>
      </c>
      <c r="M47" s="13" t="s">
        <v>55</v>
      </c>
      <c r="N47" s="22" t="s">
        <v>17011</v>
      </c>
      <c r="O47" s="13" t="s">
        <v>36</v>
      </c>
      <c r="P47" s="22" t="s">
        <v>37</v>
      </c>
      <c r="Q47" s="22" t="s">
        <v>17012</v>
      </c>
      <c r="R47" s="13"/>
      <c r="S47" s="22" t="s">
        <v>40</v>
      </c>
      <c r="T47" s="13" t="s">
        <v>41</v>
      </c>
      <c r="U47" s="22" t="s">
        <v>16864</v>
      </c>
      <c r="V47" s="13" t="s">
        <v>17006</v>
      </c>
    </row>
    <row r="48" s="160" customFormat="1" ht="53" customHeight="1" spans="1:22">
      <c r="A48" s="13">
        <v>45</v>
      </c>
      <c r="B48" s="13" t="s">
        <v>16857</v>
      </c>
      <c r="C48" s="13" t="s">
        <v>25</v>
      </c>
      <c r="D48" s="13" t="s">
        <v>191</v>
      </c>
      <c r="E48" s="13" t="s">
        <v>17002</v>
      </c>
      <c r="F48" s="13" t="s">
        <v>17003</v>
      </c>
      <c r="G48" s="13" t="s">
        <v>17013</v>
      </c>
      <c r="H48" s="13">
        <v>1</v>
      </c>
      <c r="I48" s="13" t="s">
        <v>255</v>
      </c>
      <c r="J48" s="13" t="s">
        <v>256</v>
      </c>
      <c r="K48" s="13" t="s">
        <v>32</v>
      </c>
      <c r="L48" s="13" t="s">
        <v>33</v>
      </c>
      <c r="M48" s="13" t="s">
        <v>55</v>
      </c>
      <c r="N48" s="22" t="s">
        <v>17014</v>
      </c>
      <c r="O48" s="13" t="s">
        <v>36</v>
      </c>
      <c r="P48" s="13" t="s">
        <v>37</v>
      </c>
      <c r="Q48" s="22" t="s">
        <v>17015</v>
      </c>
      <c r="R48" s="13"/>
      <c r="S48" s="22" t="s">
        <v>40</v>
      </c>
      <c r="T48" s="13" t="s">
        <v>41</v>
      </c>
      <c r="U48" s="22" t="s">
        <v>16864</v>
      </c>
      <c r="V48" s="13" t="s">
        <v>17006</v>
      </c>
    </row>
    <row r="49" s="160" customFormat="1" ht="44" customHeight="1" spans="1:22">
      <c r="A49" s="13">
        <v>46</v>
      </c>
      <c r="B49" s="13" t="s">
        <v>16857</v>
      </c>
      <c r="C49" s="13" t="s">
        <v>25</v>
      </c>
      <c r="D49" s="13" t="s">
        <v>191</v>
      </c>
      <c r="E49" s="13" t="s">
        <v>17002</v>
      </c>
      <c r="F49" s="13" t="s">
        <v>17003</v>
      </c>
      <c r="G49" s="13" t="s">
        <v>17016</v>
      </c>
      <c r="H49" s="13">
        <v>1</v>
      </c>
      <c r="I49" s="13" t="s">
        <v>255</v>
      </c>
      <c r="J49" s="13" t="s">
        <v>256</v>
      </c>
      <c r="K49" s="13" t="s">
        <v>32</v>
      </c>
      <c r="L49" s="13" t="s">
        <v>33</v>
      </c>
      <c r="M49" s="13" t="s">
        <v>55</v>
      </c>
      <c r="N49" s="22" t="s">
        <v>17017</v>
      </c>
      <c r="O49" s="13" t="s">
        <v>36</v>
      </c>
      <c r="P49" s="13" t="s">
        <v>37</v>
      </c>
      <c r="Q49" s="22" t="s">
        <v>17018</v>
      </c>
      <c r="R49" s="13"/>
      <c r="S49" s="22" t="s">
        <v>40</v>
      </c>
      <c r="T49" s="13" t="s">
        <v>41</v>
      </c>
      <c r="U49" s="22" t="s">
        <v>16864</v>
      </c>
      <c r="V49" s="13" t="s">
        <v>17006</v>
      </c>
    </row>
    <row r="50" s="160" customFormat="1" ht="34" customHeight="1" spans="1:22">
      <c r="A50" s="13">
        <v>47</v>
      </c>
      <c r="B50" s="13" t="s">
        <v>16857</v>
      </c>
      <c r="C50" s="13" t="s">
        <v>25</v>
      </c>
      <c r="D50" s="13" t="s">
        <v>191</v>
      </c>
      <c r="E50" s="13" t="s">
        <v>17002</v>
      </c>
      <c r="F50" s="13" t="s">
        <v>17003</v>
      </c>
      <c r="G50" s="13" t="s">
        <v>17019</v>
      </c>
      <c r="H50" s="13">
        <v>1</v>
      </c>
      <c r="I50" s="13" t="s">
        <v>255</v>
      </c>
      <c r="J50" s="13" t="s">
        <v>256</v>
      </c>
      <c r="K50" s="13" t="s">
        <v>32</v>
      </c>
      <c r="L50" s="13" t="s">
        <v>33</v>
      </c>
      <c r="M50" s="13" t="s">
        <v>55</v>
      </c>
      <c r="N50" s="22" t="s">
        <v>17014</v>
      </c>
      <c r="O50" s="13" t="s">
        <v>45</v>
      </c>
      <c r="P50" s="13" t="s">
        <v>46</v>
      </c>
      <c r="Q50" s="22" t="s">
        <v>17020</v>
      </c>
      <c r="R50" s="13"/>
      <c r="S50" s="22"/>
      <c r="T50" s="13" t="s">
        <v>41</v>
      </c>
      <c r="U50" s="22" t="s">
        <v>16864</v>
      </c>
      <c r="V50" s="13" t="s">
        <v>17006</v>
      </c>
    </row>
    <row r="51" s="160" customFormat="1" ht="34" customHeight="1" spans="1:22">
      <c r="A51" s="13">
        <v>48</v>
      </c>
      <c r="B51" s="13" t="s">
        <v>16857</v>
      </c>
      <c r="C51" s="13" t="s">
        <v>25</v>
      </c>
      <c r="D51" s="13" t="s">
        <v>191</v>
      </c>
      <c r="E51" s="13" t="s">
        <v>17002</v>
      </c>
      <c r="F51" s="13" t="s">
        <v>17003</v>
      </c>
      <c r="G51" s="13" t="s">
        <v>17021</v>
      </c>
      <c r="H51" s="13">
        <v>1</v>
      </c>
      <c r="I51" s="13" t="s">
        <v>255</v>
      </c>
      <c r="J51" s="13" t="s">
        <v>256</v>
      </c>
      <c r="K51" s="13" t="s">
        <v>32</v>
      </c>
      <c r="L51" s="13" t="s">
        <v>33</v>
      </c>
      <c r="M51" s="13" t="s">
        <v>55</v>
      </c>
      <c r="N51" s="22" t="s">
        <v>17008</v>
      </c>
      <c r="O51" s="13" t="s">
        <v>45</v>
      </c>
      <c r="P51" s="13" t="s">
        <v>46</v>
      </c>
      <c r="Q51" s="22" t="s">
        <v>17022</v>
      </c>
      <c r="R51" s="13"/>
      <c r="S51" s="22"/>
      <c r="T51" s="13" t="s">
        <v>41</v>
      </c>
      <c r="U51" s="22" t="s">
        <v>16864</v>
      </c>
      <c r="V51" s="13" t="s">
        <v>17006</v>
      </c>
    </row>
    <row r="52" s="160" customFormat="1" ht="26" spans="1:22">
      <c r="A52" s="13">
        <v>49</v>
      </c>
      <c r="B52" s="13" t="s">
        <v>16857</v>
      </c>
      <c r="C52" s="13" t="s">
        <v>25</v>
      </c>
      <c r="D52" s="13" t="s">
        <v>191</v>
      </c>
      <c r="E52" s="13" t="s">
        <v>17002</v>
      </c>
      <c r="F52" s="13" t="s">
        <v>17003</v>
      </c>
      <c r="G52" s="13" t="s">
        <v>17023</v>
      </c>
      <c r="H52" s="13">
        <v>1</v>
      </c>
      <c r="I52" s="13" t="s">
        <v>64</v>
      </c>
      <c r="J52" s="13" t="s">
        <v>65</v>
      </c>
      <c r="K52" s="13" t="s">
        <v>32</v>
      </c>
      <c r="L52" s="13" t="s">
        <v>33</v>
      </c>
      <c r="M52" s="13" t="s">
        <v>55</v>
      </c>
      <c r="N52" s="22" t="s">
        <v>17024</v>
      </c>
      <c r="O52" s="13" t="s">
        <v>45</v>
      </c>
      <c r="P52" s="13" t="s">
        <v>46</v>
      </c>
      <c r="Q52" s="22" t="s">
        <v>17025</v>
      </c>
      <c r="R52" s="13"/>
      <c r="S52" s="22"/>
      <c r="T52" s="13" t="s">
        <v>41</v>
      </c>
      <c r="U52" s="22" t="s">
        <v>16864</v>
      </c>
      <c r="V52" s="13" t="s">
        <v>17006</v>
      </c>
    </row>
    <row r="53" s="160" customFormat="1" ht="26" spans="1:22">
      <c r="A53" s="13">
        <v>50</v>
      </c>
      <c r="B53" s="13" t="s">
        <v>16857</v>
      </c>
      <c r="C53" s="13" t="s">
        <v>25</v>
      </c>
      <c r="D53" s="13" t="s">
        <v>191</v>
      </c>
      <c r="E53" s="13" t="s">
        <v>17002</v>
      </c>
      <c r="F53" s="13" t="s">
        <v>17003</v>
      </c>
      <c r="G53" s="13" t="s">
        <v>17026</v>
      </c>
      <c r="H53" s="13">
        <v>1</v>
      </c>
      <c r="I53" s="13" t="s">
        <v>255</v>
      </c>
      <c r="J53" s="13" t="s">
        <v>256</v>
      </c>
      <c r="K53" s="13" t="s">
        <v>32</v>
      </c>
      <c r="L53" s="13" t="s">
        <v>33</v>
      </c>
      <c r="M53" s="13" t="s">
        <v>55</v>
      </c>
      <c r="N53" s="22" t="s">
        <v>17027</v>
      </c>
      <c r="O53" s="13" t="s">
        <v>45</v>
      </c>
      <c r="P53" s="13" t="s">
        <v>46</v>
      </c>
      <c r="Q53" s="22" t="s">
        <v>17028</v>
      </c>
      <c r="R53" s="13"/>
      <c r="S53" s="22"/>
      <c r="T53" s="13" t="s">
        <v>41</v>
      </c>
      <c r="U53" s="22" t="s">
        <v>16864</v>
      </c>
      <c r="V53" s="13" t="s">
        <v>17006</v>
      </c>
    </row>
    <row r="54" s="160" customFormat="1" ht="52" spans="1:22">
      <c r="A54" s="13">
        <v>51</v>
      </c>
      <c r="B54" s="13" t="s">
        <v>16857</v>
      </c>
      <c r="C54" s="13" t="s">
        <v>25</v>
      </c>
      <c r="D54" s="13" t="s">
        <v>191</v>
      </c>
      <c r="E54" s="13" t="s">
        <v>17029</v>
      </c>
      <c r="F54" s="13" t="s">
        <v>17030</v>
      </c>
      <c r="G54" s="13" t="s">
        <v>17031</v>
      </c>
      <c r="H54" s="13">
        <v>1</v>
      </c>
      <c r="I54" s="13" t="s">
        <v>30</v>
      </c>
      <c r="J54" s="13" t="s">
        <v>31</v>
      </c>
      <c r="K54" s="13" t="s">
        <v>32</v>
      </c>
      <c r="L54" s="13" t="s">
        <v>33</v>
      </c>
      <c r="M54" s="13" t="s">
        <v>34</v>
      </c>
      <c r="N54" s="22" t="s">
        <v>17032</v>
      </c>
      <c r="O54" s="13" t="s">
        <v>36</v>
      </c>
      <c r="P54" s="13" t="s">
        <v>37</v>
      </c>
      <c r="Q54" s="22" t="s">
        <v>17033</v>
      </c>
      <c r="R54" s="13"/>
      <c r="S54" s="22" t="s">
        <v>40</v>
      </c>
      <c r="T54" s="13" t="s">
        <v>41</v>
      </c>
      <c r="U54" s="22" t="s">
        <v>16864</v>
      </c>
      <c r="V54" s="13" t="s">
        <v>17034</v>
      </c>
    </row>
    <row r="55" s="160" customFormat="1" ht="26" spans="1:22">
      <c r="A55" s="13">
        <v>52</v>
      </c>
      <c r="B55" s="13" t="s">
        <v>16857</v>
      </c>
      <c r="C55" s="13" t="s">
        <v>25</v>
      </c>
      <c r="D55" s="13" t="s">
        <v>191</v>
      </c>
      <c r="E55" s="13" t="s">
        <v>17029</v>
      </c>
      <c r="F55" s="13" t="s">
        <v>17030</v>
      </c>
      <c r="G55" s="13" t="s">
        <v>1847</v>
      </c>
      <c r="H55" s="13">
        <v>1</v>
      </c>
      <c r="I55" s="13" t="s">
        <v>30</v>
      </c>
      <c r="J55" s="13" t="s">
        <v>31</v>
      </c>
      <c r="K55" s="13" t="s">
        <v>32</v>
      </c>
      <c r="L55" s="13" t="s">
        <v>33</v>
      </c>
      <c r="M55" s="13" t="s">
        <v>34</v>
      </c>
      <c r="N55" s="22" t="s">
        <v>17035</v>
      </c>
      <c r="O55" s="13" t="s">
        <v>36</v>
      </c>
      <c r="P55" s="13" t="s">
        <v>37</v>
      </c>
      <c r="Q55" s="22" t="s">
        <v>16947</v>
      </c>
      <c r="R55" s="13"/>
      <c r="S55" s="22" t="s">
        <v>40</v>
      </c>
      <c r="T55" s="13" t="s">
        <v>41</v>
      </c>
      <c r="U55" s="22" t="s">
        <v>16864</v>
      </c>
      <c r="V55" s="13" t="s">
        <v>17034</v>
      </c>
    </row>
    <row r="56" s="160" customFormat="1" ht="42" customHeight="1" spans="1:22">
      <c r="A56" s="13">
        <v>53</v>
      </c>
      <c r="B56" s="13" t="s">
        <v>16857</v>
      </c>
      <c r="C56" s="13" t="s">
        <v>25</v>
      </c>
      <c r="D56" s="13" t="s">
        <v>191</v>
      </c>
      <c r="E56" s="13" t="s">
        <v>17029</v>
      </c>
      <c r="F56" s="13" t="s">
        <v>17030</v>
      </c>
      <c r="G56" s="13" t="s">
        <v>17036</v>
      </c>
      <c r="H56" s="13">
        <v>1</v>
      </c>
      <c r="I56" s="13" t="s">
        <v>30</v>
      </c>
      <c r="J56" s="13" t="s">
        <v>31</v>
      </c>
      <c r="K56" s="13" t="s">
        <v>32</v>
      </c>
      <c r="L56" s="13" t="s">
        <v>33</v>
      </c>
      <c r="M56" s="13" t="s">
        <v>34</v>
      </c>
      <c r="N56" s="22" t="s">
        <v>17037</v>
      </c>
      <c r="O56" s="13" t="s">
        <v>45</v>
      </c>
      <c r="P56" s="13" t="s">
        <v>46</v>
      </c>
      <c r="Q56" s="22" t="s">
        <v>17038</v>
      </c>
      <c r="R56" s="13"/>
      <c r="S56" s="22"/>
      <c r="T56" s="13" t="s">
        <v>41</v>
      </c>
      <c r="U56" s="22" t="s">
        <v>16864</v>
      </c>
      <c r="V56" s="13" t="s">
        <v>17034</v>
      </c>
    </row>
    <row r="57" s="160" customFormat="1" ht="99" customHeight="1" spans="1:22">
      <c r="A57" s="13">
        <v>54</v>
      </c>
      <c r="B57" s="13" t="s">
        <v>16857</v>
      </c>
      <c r="C57" s="13" t="s">
        <v>25</v>
      </c>
      <c r="D57" s="13" t="s">
        <v>191</v>
      </c>
      <c r="E57" s="13" t="s">
        <v>17029</v>
      </c>
      <c r="F57" s="13" t="s">
        <v>17039</v>
      </c>
      <c r="G57" s="13" t="s">
        <v>17040</v>
      </c>
      <c r="H57" s="13">
        <v>1</v>
      </c>
      <c r="I57" s="13" t="s">
        <v>30</v>
      </c>
      <c r="J57" s="13" t="s">
        <v>31</v>
      </c>
      <c r="K57" s="13" t="s">
        <v>32</v>
      </c>
      <c r="L57" s="13" t="s">
        <v>33</v>
      </c>
      <c r="M57" s="13" t="s">
        <v>34</v>
      </c>
      <c r="N57" s="22" t="s">
        <v>17041</v>
      </c>
      <c r="O57" s="13" t="s">
        <v>36</v>
      </c>
      <c r="P57" s="13" t="s">
        <v>37</v>
      </c>
      <c r="Q57" s="22" t="s">
        <v>17042</v>
      </c>
      <c r="R57" s="13"/>
      <c r="S57" s="22" t="s">
        <v>40</v>
      </c>
      <c r="T57" s="13" t="s">
        <v>41</v>
      </c>
      <c r="U57" s="22" t="s">
        <v>16864</v>
      </c>
      <c r="V57" s="13" t="s">
        <v>17043</v>
      </c>
    </row>
    <row r="58" s="160" customFormat="1" ht="78" spans="1:22">
      <c r="A58" s="13">
        <v>55</v>
      </c>
      <c r="B58" s="13" t="s">
        <v>16857</v>
      </c>
      <c r="C58" s="13" t="s">
        <v>25</v>
      </c>
      <c r="D58" s="13" t="s">
        <v>191</v>
      </c>
      <c r="E58" s="13" t="s">
        <v>17029</v>
      </c>
      <c r="F58" s="13" t="s">
        <v>17039</v>
      </c>
      <c r="G58" s="13" t="s">
        <v>17044</v>
      </c>
      <c r="H58" s="13">
        <v>1</v>
      </c>
      <c r="I58" s="13" t="s">
        <v>255</v>
      </c>
      <c r="J58" s="13" t="s">
        <v>256</v>
      </c>
      <c r="K58" s="13" t="s">
        <v>32</v>
      </c>
      <c r="L58" s="13" t="s">
        <v>33</v>
      </c>
      <c r="M58" s="13" t="s">
        <v>55</v>
      </c>
      <c r="N58" s="22" t="s">
        <v>17045</v>
      </c>
      <c r="O58" s="13" t="s">
        <v>36</v>
      </c>
      <c r="P58" s="13" t="s">
        <v>37</v>
      </c>
      <c r="Q58" s="22" t="s">
        <v>17046</v>
      </c>
      <c r="R58" s="13"/>
      <c r="S58" s="22" t="s">
        <v>40</v>
      </c>
      <c r="T58" s="13" t="s">
        <v>41</v>
      </c>
      <c r="U58" s="22" t="s">
        <v>16864</v>
      </c>
      <c r="V58" s="13" t="s">
        <v>17043</v>
      </c>
    </row>
    <row r="59" s="160" customFormat="1" ht="78" spans="1:22">
      <c r="A59" s="13">
        <v>56</v>
      </c>
      <c r="B59" s="13" t="s">
        <v>16857</v>
      </c>
      <c r="C59" s="13" t="s">
        <v>25</v>
      </c>
      <c r="D59" s="13" t="s">
        <v>191</v>
      </c>
      <c r="E59" s="13" t="s">
        <v>17029</v>
      </c>
      <c r="F59" s="13" t="s">
        <v>17039</v>
      </c>
      <c r="G59" s="13" t="s">
        <v>17047</v>
      </c>
      <c r="H59" s="13">
        <v>1</v>
      </c>
      <c r="I59" s="13" t="s">
        <v>30</v>
      </c>
      <c r="J59" s="13" t="s">
        <v>31</v>
      </c>
      <c r="K59" s="13" t="s">
        <v>32</v>
      </c>
      <c r="L59" s="13" t="s">
        <v>33</v>
      </c>
      <c r="M59" s="13" t="s">
        <v>34</v>
      </c>
      <c r="N59" s="22" t="s">
        <v>17048</v>
      </c>
      <c r="O59" s="13" t="s">
        <v>36</v>
      </c>
      <c r="P59" s="13" t="s">
        <v>37</v>
      </c>
      <c r="Q59" s="22" t="s">
        <v>17046</v>
      </c>
      <c r="R59" s="13"/>
      <c r="S59" s="22" t="s">
        <v>40</v>
      </c>
      <c r="T59" s="13" t="s">
        <v>41</v>
      </c>
      <c r="U59" s="22" t="s">
        <v>16864</v>
      </c>
      <c r="V59" s="13" t="s">
        <v>17043</v>
      </c>
    </row>
    <row r="60" s="160" customFormat="1" ht="85" customHeight="1" spans="1:22">
      <c r="A60" s="13">
        <v>57</v>
      </c>
      <c r="B60" s="13" t="s">
        <v>16857</v>
      </c>
      <c r="C60" s="13" t="s">
        <v>25</v>
      </c>
      <c r="D60" s="13" t="s">
        <v>191</v>
      </c>
      <c r="E60" s="13" t="s">
        <v>17029</v>
      </c>
      <c r="F60" s="13" t="s">
        <v>17039</v>
      </c>
      <c r="G60" s="13" t="s">
        <v>17049</v>
      </c>
      <c r="H60" s="13">
        <v>1</v>
      </c>
      <c r="I60" s="13" t="s">
        <v>255</v>
      </c>
      <c r="J60" s="13" t="s">
        <v>256</v>
      </c>
      <c r="K60" s="13" t="s">
        <v>32</v>
      </c>
      <c r="L60" s="13" t="s">
        <v>33</v>
      </c>
      <c r="M60" s="13" t="s">
        <v>55</v>
      </c>
      <c r="N60" s="22" t="s">
        <v>17050</v>
      </c>
      <c r="O60" s="13" t="s">
        <v>36</v>
      </c>
      <c r="P60" s="13" t="s">
        <v>37</v>
      </c>
      <c r="Q60" s="22" t="s">
        <v>17051</v>
      </c>
      <c r="R60" s="13"/>
      <c r="S60" s="22" t="s">
        <v>40</v>
      </c>
      <c r="T60" s="13" t="s">
        <v>41</v>
      </c>
      <c r="U60" s="22" t="s">
        <v>16864</v>
      </c>
      <c r="V60" s="13" t="s">
        <v>17043</v>
      </c>
    </row>
    <row r="61" s="160" customFormat="1" ht="50" customHeight="1" spans="1:22">
      <c r="A61" s="13">
        <v>58</v>
      </c>
      <c r="B61" s="13" t="s">
        <v>16857</v>
      </c>
      <c r="C61" s="13" t="s">
        <v>25</v>
      </c>
      <c r="D61" s="13" t="s">
        <v>191</v>
      </c>
      <c r="E61" s="13" t="s">
        <v>17029</v>
      </c>
      <c r="F61" s="13" t="s">
        <v>17039</v>
      </c>
      <c r="G61" s="13" t="s">
        <v>561</v>
      </c>
      <c r="H61" s="13">
        <v>1</v>
      </c>
      <c r="I61" s="13" t="s">
        <v>255</v>
      </c>
      <c r="J61" s="13" t="s">
        <v>256</v>
      </c>
      <c r="K61" s="13" t="s">
        <v>32</v>
      </c>
      <c r="L61" s="13" t="s">
        <v>33</v>
      </c>
      <c r="M61" s="13" t="s">
        <v>55</v>
      </c>
      <c r="N61" s="22" t="s">
        <v>17052</v>
      </c>
      <c r="O61" s="13" t="s">
        <v>36</v>
      </c>
      <c r="P61" s="13" t="s">
        <v>37</v>
      </c>
      <c r="Q61" s="22" t="s">
        <v>17053</v>
      </c>
      <c r="R61" s="13"/>
      <c r="S61" s="22" t="s">
        <v>17054</v>
      </c>
      <c r="T61" s="13" t="s">
        <v>41</v>
      </c>
      <c r="U61" s="22" t="s">
        <v>16864</v>
      </c>
      <c r="V61" s="13" t="s">
        <v>17043</v>
      </c>
    </row>
    <row r="62" s="160" customFormat="1" ht="26" spans="1:22">
      <c r="A62" s="13">
        <v>59</v>
      </c>
      <c r="B62" s="13" t="s">
        <v>16857</v>
      </c>
      <c r="C62" s="13" t="s">
        <v>25</v>
      </c>
      <c r="D62" s="13" t="s">
        <v>191</v>
      </c>
      <c r="E62" s="13" t="s">
        <v>17029</v>
      </c>
      <c r="F62" s="13" t="s">
        <v>17039</v>
      </c>
      <c r="G62" s="13" t="s">
        <v>17055</v>
      </c>
      <c r="H62" s="13">
        <v>1</v>
      </c>
      <c r="I62" s="13" t="s">
        <v>255</v>
      </c>
      <c r="J62" s="13" t="s">
        <v>256</v>
      </c>
      <c r="K62" s="13" t="s">
        <v>32</v>
      </c>
      <c r="L62" s="13" t="s">
        <v>33</v>
      </c>
      <c r="M62" s="13" t="s">
        <v>55</v>
      </c>
      <c r="N62" s="22" t="s">
        <v>17056</v>
      </c>
      <c r="O62" s="13" t="s">
        <v>36</v>
      </c>
      <c r="P62" s="13" t="s">
        <v>37</v>
      </c>
      <c r="Q62" s="22" t="s">
        <v>17057</v>
      </c>
      <c r="R62" s="13"/>
      <c r="S62" s="22" t="s">
        <v>40</v>
      </c>
      <c r="T62" s="13" t="s">
        <v>41</v>
      </c>
      <c r="U62" s="22" t="s">
        <v>16864</v>
      </c>
      <c r="V62" s="13" t="s">
        <v>17043</v>
      </c>
    </row>
    <row r="63" s="160" customFormat="1" ht="39" spans="1:22">
      <c r="A63" s="13">
        <v>60</v>
      </c>
      <c r="B63" s="13" t="s">
        <v>16857</v>
      </c>
      <c r="C63" s="13" t="s">
        <v>25</v>
      </c>
      <c r="D63" s="13" t="s">
        <v>191</v>
      </c>
      <c r="E63" s="13" t="s">
        <v>17029</v>
      </c>
      <c r="F63" s="13" t="s">
        <v>17039</v>
      </c>
      <c r="G63" s="13" t="s">
        <v>17058</v>
      </c>
      <c r="H63" s="13">
        <v>1</v>
      </c>
      <c r="I63" s="13" t="s">
        <v>255</v>
      </c>
      <c r="J63" s="13" t="s">
        <v>256</v>
      </c>
      <c r="K63" s="13" t="s">
        <v>32</v>
      </c>
      <c r="L63" s="13" t="s">
        <v>33</v>
      </c>
      <c r="M63" s="13" t="s">
        <v>55</v>
      </c>
      <c r="N63" s="22" t="s">
        <v>17059</v>
      </c>
      <c r="O63" s="13" t="s">
        <v>36</v>
      </c>
      <c r="P63" s="13" t="s">
        <v>37</v>
      </c>
      <c r="Q63" s="22" t="s">
        <v>17060</v>
      </c>
      <c r="R63" s="13"/>
      <c r="S63" s="22" t="s">
        <v>40</v>
      </c>
      <c r="T63" s="13" t="s">
        <v>41</v>
      </c>
      <c r="U63" s="22" t="s">
        <v>16864</v>
      </c>
      <c r="V63" s="13" t="s">
        <v>17043</v>
      </c>
    </row>
    <row r="64" s="160" customFormat="1" ht="52" spans="1:22">
      <c r="A64" s="13">
        <v>61</v>
      </c>
      <c r="B64" s="13" t="s">
        <v>16857</v>
      </c>
      <c r="C64" s="13" t="s">
        <v>25</v>
      </c>
      <c r="D64" s="13" t="s">
        <v>191</v>
      </c>
      <c r="E64" s="13" t="s">
        <v>17029</v>
      </c>
      <c r="F64" s="13" t="s">
        <v>17039</v>
      </c>
      <c r="G64" s="13" t="s">
        <v>17061</v>
      </c>
      <c r="H64" s="13">
        <v>1</v>
      </c>
      <c r="I64" s="13" t="s">
        <v>30</v>
      </c>
      <c r="J64" s="13" t="s">
        <v>31</v>
      </c>
      <c r="K64" s="13" t="s">
        <v>32</v>
      </c>
      <c r="L64" s="13" t="s">
        <v>33</v>
      </c>
      <c r="M64" s="13" t="s">
        <v>34</v>
      </c>
      <c r="N64" s="22" t="s">
        <v>17062</v>
      </c>
      <c r="O64" s="13" t="s">
        <v>36</v>
      </c>
      <c r="P64" s="13" t="s">
        <v>37</v>
      </c>
      <c r="Q64" s="22" t="s">
        <v>17063</v>
      </c>
      <c r="R64" s="13"/>
      <c r="S64" s="22" t="s">
        <v>40</v>
      </c>
      <c r="T64" s="13" t="s">
        <v>41</v>
      </c>
      <c r="U64" s="22" t="s">
        <v>16864</v>
      </c>
      <c r="V64" s="13" t="s">
        <v>17043</v>
      </c>
    </row>
    <row r="65" s="160" customFormat="1" ht="34" customHeight="1" spans="1:22">
      <c r="A65" s="13">
        <v>62</v>
      </c>
      <c r="B65" s="13" t="s">
        <v>16857</v>
      </c>
      <c r="C65" s="13" t="s">
        <v>25</v>
      </c>
      <c r="D65" s="13" t="s">
        <v>191</v>
      </c>
      <c r="E65" s="13" t="s">
        <v>17029</v>
      </c>
      <c r="F65" s="13" t="s">
        <v>17039</v>
      </c>
      <c r="G65" s="13" t="s">
        <v>17064</v>
      </c>
      <c r="H65" s="13">
        <v>1</v>
      </c>
      <c r="I65" s="13" t="s">
        <v>255</v>
      </c>
      <c r="J65" s="13" t="s">
        <v>256</v>
      </c>
      <c r="K65" s="13" t="s">
        <v>32</v>
      </c>
      <c r="L65" s="13" t="s">
        <v>33</v>
      </c>
      <c r="M65" s="13" t="s">
        <v>55</v>
      </c>
      <c r="N65" s="22" t="s">
        <v>17050</v>
      </c>
      <c r="O65" s="13" t="s">
        <v>45</v>
      </c>
      <c r="P65" s="13" t="s">
        <v>46</v>
      </c>
      <c r="Q65" s="22" t="s">
        <v>17065</v>
      </c>
      <c r="R65" s="13"/>
      <c r="S65" s="22"/>
      <c r="T65" s="13" t="s">
        <v>41</v>
      </c>
      <c r="U65" s="22" t="s">
        <v>16864</v>
      </c>
      <c r="V65" s="13" t="s">
        <v>17043</v>
      </c>
    </row>
    <row r="66" s="160" customFormat="1" ht="26" spans="1:22">
      <c r="A66" s="13">
        <v>63</v>
      </c>
      <c r="B66" s="13" t="s">
        <v>16857</v>
      </c>
      <c r="C66" s="13" t="s">
        <v>25</v>
      </c>
      <c r="D66" s="13" t="s">
        <v>191</v>
      </c>
      <c r="E66" s="13" t="s">
        <v>17029</v>
      </c>
      <c r="F66" s="13" t="s">
        <v>17039</v>
      </c>
      <c r="G66" s="13" t="s">
        <v>17066</v>
      </c>
      <c r="H66" s="13">
        <v>1</v>
      </c>
      <c r="I66" s="13" t="s">
        <v>255</v>
      </c>
      <c r="J66" s="13" t="s">
        <v>256</v>
      </c>
      <c r="K66" s="13" t="s">
        <v>32</v>
      </c>
      <c r="L66" s="13" t="s">
        <v>33</v>
      </c>
      <c r="M66" s="13" t="s">
        <v>55</v>
      </c>
      <c r="N66" s="22" t="s">
        <v>17067</v>
      </c>
      <c r="O66" s="13" t="s">
        <v>45</v>
      </c>
      <c r="P66" s="13" t="s">
        <v>46</v>
      </c>
      <c r="Q66" s="22" t="s">
        <v>17068</v>
      </c>
      <c r="R66" s="13"/>
      <c r="S66" s="22"/>
      <c r="T66" s="13" t="s">
        <v>41</v>
      </c>
      <c r="U66" s="22" t="s">
        <v>16864</v>
      </c>
      <c r="V66" s="13" t="s">
        <v>17043</v>
      </c>
    </row>
    <row r="67" s="160" customFormat="1" ht="67" customHeight="1" spans="1:22">
      <c r="A67" s="13">
        <v>64</v>
      </c>
      <c r="B67" s="13" t="s">
        <v>16857</v>
      </c>
      <c r="C67" s="13" t="s">
        <v>25</v>
      </c>
      <c r="D67" s="13" t="s">
        <v>191</v>
      </c>
      <c r="E67" s="13" t="s">
        <v>17069</v>
      </c>
      <c r="F67" s="13" t="s">
        <v>17070</v>
      </c>
      <c r="G67" s="13" t="s">
        <v>17071</v>
      </c>
      <c r="H67" s="13">
        <v>1</v>
      </c>
      <c r="I67" s="13" t="s">
        <v>30</v>
      </c>
      <c r="J67" s="13" t="s">
        <v>31</v>
      </c>
      <c r="K67" s="13" t="s">
        <v>32</v>
      </c>
      <c r="L67" s="13" t="s">
        <v>33</v>
      </c>
      <c r="M67" s="13" t="s">
        <v>34</v>
      </c>
      <c r="N67" s="22" t="s">
        <v>17072</v>
      </c>
      <c r="O67" s="13" t="s">
        <v>36</v>
      </c>
      <c r="P67" s="13" t="s">
        <v>37</v>
      </c>
      <c r="Q67" s="22" t="s">
        <v>17073</v>
      </c>
      <c r="R67" s="13"/>
      <c r="S67" s="22" t="s">
        <v>40</v>
      </c>
      <c r="T67" s="13" t="s">
        <v>41</v>
      </c>
      <c r="U67" s="22" t="s">
        <v>16864</v>
      </c>
      <c r="V67" s="13" t="s">
        <v>17074</v>
      </c>
    </row>
    <row r="68" s="160" customFormat="1" ht="47" customHeight="1" spans="1:22">
      <c r="A68" s="13">
        <v>65</v>
      </c>
      <c r="B68" s="13" t="s">
        <v>16857</v>
      </c>
      <c r="C68" s="13" t="s">
        <v>25</v>
      </c>
      <c r="D68" s="13" t="s">
        <v>191</v>
      </c>
      <c r="E68" s="13" t="s">
        <v>17069</v>
      </c>
      <c r="F68" s="13" t="s">
        <v>17070</v>
      </c>
      <c r="G68" s="13" t="s">
        <v>17075</v>
      </c>
      <c r="H68" s="13">
        <v>1</v>
      </c>
      <c r="I68" s="13" t="s">
        <v>30</v>
      </c>
      <c r="J68" s="13" t="s">
        <v>31</v>
      </c>
      <c r="K68" s="13" t="s">
        <v>32</v>
      </c>
      <c r="L68" s="13" t="s">
        <v>33</v>
      </c>
      <c r="M68" s="13" t="s">
        <v>34</v>
      </c>
      <c r="N68" s="22" t="s">
        <v>17076</v>
      </c>
      <c r="O68" s="13" t="s">
        <v>45</v>
      </c>
      <c r="P68" s="13" t="s">
        <v>46</v>
      </c>
      <c r="Q68" s="22" t="s">
        <v>17077</v>
      </c>
      <c r="R68" s="13"/>
      <c r="S68" s="22"/>
      <c r="T68" s="13" t="s">
        <v>41</v>
      </c>
      <c r="U68" s="22" t="s">
        <v>16864</v>
      </c>
      <c r="V68" s="13" t="s">
        <v>17074</v>
      </c>
    </row>
    <row r="69" s="160" customFormat="1" ht="80" customHeight="1" spans="1:22">
      <c r="A69" s="13">
        <v>66</v>
      </c>
      <c r="B69" s="13" t="s">
        <v>16857</v>
      </c>
      <c r="C69" s="13" t="s">
        <v>25</v>
      </c>
      <c r="D69" s="13" t="s">
        <v>191</v>
      </c>
      <c r="E69" s="13" t="s">
        <v>17078</v>
      </c>
      <c r="F69" s="13" t="s">
        <v>17079</v>
      </c>
      <c r="G69" s="13" t="s">
        <v>17080</v>
      </c>
      <c r="H69" s="13">
        <v>1</v>
      </c>
      <c r="I69" s="13" t="s">
        <v>255</v>
      </c>
      <c r="J69" s="13" t="s">
        <v>256</v>
      </c>
      <c r="K69" s="13" t="s">
        <v>32</v>
      </c>
      <c r="L69" s="13" t="s">
        <v>33</v>
      </c>
      <c r="M69" s="13" t="s">
        <v>55</v>
      </c>
      <c r="N69" s="22" t="s">
        <v>17081</v>
      </c>
      <c r="O69" s="13" t="s">
        <v>36</v>
      </c>
      <c r="P69" s="13" t="s">
        <v>37</v>
      </c>
      <c r="Q69" s="22" t="s">
        <v>17082</v>
      </c>
      <c r="R69" s="13"/>
      <c r="S69" s="22" t="s">
        <v>40</v>
      </c>
      <c r="T69" s="13" t="s">
        <v>41</v>
      </c>
      <c r="U69" s="22" t="s">
        <v>16864</v>
      </c>
      <c r="V69" s="13" t="s">
        <v>17083</v>
      </c>
    </row>
    <row r="70" s="160" customFormat="1" ht="52" spans="1:22">
      <c r="A70" s="13">
        <v>67</v>
      </c>
      <c r="B70" s="13" t="s">
        <v>16857</v>
      </c>
      <c r="C70" s="13" t="s">
        <v>25</v>
      </c>
      <c r="D70" s="13" t="s">
        <v>191</v>
      </c>
      <c r="E70" s="13" t="s">
        <v>17078</v>
      </c>
      <c r="F70" s="13" t="s">
        <v>17079</v>
      </c>
      <c r="G70" s="13" t="s">
        <v>17084</v>
      </c>
      <c r="H70" s="13">
        <v>1</v>
      </c>
      <c r="I70" s="13" t="s">
        <v>255</v>
      </c>
      <c r="J70" s="13" t="s">
        <v>256</v>
      </c>
      <c r="K70" s="13" t="s">
        <v>32</v>
      </c>
      <c r="L70" s="13" t="s">
        <v>33</v>
      </c>
      <c r="M70" s="13" t="s">
        <v>55</v>
      </c>
      <c r="N70" s="22" t="s">
        <v>17085</v>
      </c>
      <c r="O70" s="13" t="s">
        <v>36</v>
      </c>
      <c r="P70" s="13" t="s">
        <v>37</v>
      </c>
      <c r="Q70" s="22" t="s">
        <v>17086</v>
      </c>
      <c r="R70" s="13"/>
      <c r="S70" s="22" t="s">
        <v>40</v>
      </c>
      <c r="T70" s="13" t="s">
        <v>41</v>
      </c>
      <c r="U70" s="22" t="s">
        <v>16864</v>
      </c>
      <c r="V70" s="13" t="s">
        <v>17083</v>
      </c>
    </row>
    <row r="71" s="160" customFormat="1" ht="74" customHeight="1" spans="1:22">
      <c r="A71" s="13">
        <v>68</v>
      </c>
      <c r="B71" s="13" t="s">
        <v>16857</v>
      </c>
      <c r="C71" s="13" t="s">
        <v>25</v>
      </c>
      <c r="D71" s="13" t="s">
        <v>191</v>
      </c>
      <c r="E71" s="13" t="s">
        <v>17078</v>
      </c>
      <c r="F71" s="13" t="s">
        <v>17079</v>
      </c>
      <c r="G71" s="13" t="s">
        <v>17087</v>
      </c>
      <c r="H71" s="13">
        <v>1</v>
      </c>
      <c r="I71" s="13" t="s">
        <v>255</v>
      </c>
      <c r="J71" s="13" t="s">
        <v>256</v>
      </c>
      <c r="K71" s="13" t="s">
        <v>32</v>
      </c>
      <c r="L71" s="13" t="s">
        <v>33</v>
      </c>
      <c r="M71" s="13" t="s">
        <v>55</v>
      </c>
      <c r="N71" s="22" t="s">
        <v>17088</v>
      </c>
      <c r="O71" s="13" t="s">
        <v>36</v>
      </c>
      <c r="P71" s="13" t="s">
        <v>37</v>
      </c>
      <c r="Q71" s="22" t="s">
        <v>17082</v>
      </c>
      <c r="R71" s="13"/>
      <c r="S71" s="22" t="s">
        <v>40</v>
      </c>
      <c r="T71" s="13" t="s">
        <v>41</v>
      </c>
      <c r="U71" s="22" t="s">
        <v>16864</v>
      </c>
      <c r="V71" s="13" t="s">
        <v>17083</v>
      </c>
    </row>
    <row r="72" s="160" customFormat="1" ht="65" customHeight="1" spans="1:22">
      <c r="A72" s="13">
        <v>69</v>
      </c>
      <c r="B72" s="13" t="s">
        <v>16857</v>
      </c>
      <c r="C72" s="13" t="s">
        <v>25</v>
      </c>
      <c r="D72" s="13" t="s">
        <v>191</v>
      </c>
      <c r="E72" s="13" t="s">
        <v>17078</v>
      </c>
      <c r="F72" s="13" t="s">
        <v>17079</v>
      </c>
      <c r="G72" s="13" t="s">
        <v>17089</v>
      </c>
      <c r="H72" s="13">
        <v>1</v>
      </c>
      <c r="I72" s="13" t="s">
        <v>255</v>
      </c>
      <c r="J72" s="13" t="s">
        <v>256</v>
      </c>
      <c r="K72" s="13" t="s">
        <v>32</v>
      </c>
      <c r="L72" s="13" t="s">
        <v>33</v>
      </c>
      <c r="M72" s="13" t="s">
        <v>55</v>
      </c>
      <c r="N72" s="22" t="s">
        <v>17090</v>
      </c>
      <c r="O72" s="13" t="s">
        <v>36</v>
      </c>
      <c r="P72" s="13" t="s">
        <v>37</v>
      </c>
      <c r="Q72" s="22" t="s">
        <v>17091</v>
      </c>
      <c r="R72" s="22"/>
      <c r="S72" s="22" t="s">
        <v>17092</v>
      </c>
      <c r="T72" s="13" t="s">
        <v>41</v>
      </c>
      <c r="U72" s="22" t="s">
        <v>16864</v>
      </c>
      <c r="V72" s="13" t="s">
        <v>17083</v>
      </c>
    </row>
    <row r="73" s="160" customFormat="1" ht="76" customHeight="1" spans="1:22">
      <c r="A73" s="13">
        <v>70</v>
      </c>
      <c r="B73" s="13" t="s">
        <v>16857</v>
      </c>
      <c r="C73" s="13" t="s">
        <v>25</v>
      </c>
      <c r="D73" s="13" t="s">
        <v>191</v>
      </c>
      <c r="E73" s="13" t="s">
        <v>17078</v>
      </c>
      <c r="F73" s="13" t="s">
        <v>17079</v>
      </c>
      <c r="G73" s="13" t="s">
        <v>1854</v>
      </c>
      <c r="H73" s="13">
        <v>1</v>
      </c>
      <c r="I73" s="13" t="s">
        <v>255</v>
      </c>
      <c r="J73" s="13" t="s">
        <v>256</v>
      </c>
      <c r="K73" s="13" t="s">
        <v>32</v>
      </c>
      <c r="L73" s="13" t="s">
        <v>33</v>
      </c>
      <c r="M73" s="13" t="s">
        <v>55</v>
      </c>
      <c r="N73" s="22" t="s">
        <v>17093</v>
      </c>
      <c r="O73" s="13" t="s">
        <v>36</v>
      </c>
      <c r="P73" s="13" t="s">
        <v>37</v>
      </c>
      <c r="Q73" s="22" t="s">
        <v>17094</v>
      </c>
      <c r="R73" s="22"/>
      <c r="S73" s="22" t="s">
        <v>40</v>
      </c>
      <c r="T73" s="13" t="s">
        <v>41</v>
      </c>
      <c r="U73" s="22" t="s">
        <v>16864</v>
      </c>
      <c r="V73" s="13" t="s">
        <v>17083</v>
      </c>
    </row>
    <row r="74" s="160" customFormat="1" ht="47" customHeight="1" spans="1:22">
      <c r="A74" s="13">
        <v>71</v>
      </c>
      <c r="B74" s="13" t="s">
        <v>16857</v>
      </c>
      <c r="C74" s="13" t="s">
        <v>25</v>
      </c>
      <c r="D74" s="13" t="s">
        <v>191</v>
      </c>
      <c r="E74" s="13" t="s">
        <v>17078</v>
      </c>
      <c r="F74" s="13" t="s">
        <v>17079</v>
      </c>
      <c r="G74" s="13" t="s">
        <v>17095</v>
      </c>
      <c r="H74" s="13">
        <v>1</v>
      </c>
      <c r="I74" s="13" t="s">
        <v>255</v>
      </c>
      <c r="J74" s="13" t="s">
        <v>256</v>
      </c>
      <c r="K74" s="13" t="s">
        <v>32</v>
      </c>
      <c r="L74" s="13" t="s">
        <v>33</v>
      </c>
      <c r="M74" s="13" t="s">
        <v>55</v>
      </c>
      <c r="N74" s="22" t="s">
        <v>17096</v>
      </c>
      <c r="O74" s="13" t="s">
        <v>45</v>
      </c>
      <c r="P74" s="13" t="s">
        <v>46</v>
      </c>
      <c r="Q74" s="22" t="s">
        <v>17097</v>
      </c>
      <c r="R74" s="22"/>
      <c r="S74" s="22"/>
      <c r="T74" s="13" t="s">
        <v>41</v>
      </c>
      <c r="U74" s="22" t="s">
        <v>16864</v>
      </c>
      <c r="V74" s="13" t="s">
        <v>17083</v>
      </c>
    </row>
    <row r="75" s="160" customFormat="1" ht="40" customHeight="1" spans="1:22">
      <c r="A75" s="13">
        <v>72</v>
      </c>
      <c r="B75" s="13" t="s">
        <v>16857</v>
      </c>
      <c r="C75" s="13" t="s">
        <v>25</v>
      </c>
      <c r="D75" s="13" t="s">
        <v>191</v>
      </c>
      <c r="E75" s="13" t="s">
        <v>17078</v>
      </c>
      <c r="F75" s="13" t="s">
        <v>17079</v>
      </c>
      <c r="G75" s="13" t="s">
        <v>17098</v>
      </c>
      <c r="H75" s="13">
        <v>1</v>
      </c>
      <c r="I75" s="13" t="s">
        <v>255</v>
      </c>
      <c r="J75" s="13" t="s">
        <v>256</v>
      </c>
      <c r="K75" s="13" t="s">
        <v>32</v>
      </c>
      <c r="L75" s="13" t="s">
        <v>33</v>
      </c>
      <c r="M75" s="13" t="s">
        <v>55</v>
      </c>
      <c r="N75" s="22" t="s">
        <v>17099</v>
      </c>
      <c r="O75" s="13" t="s">
        <v>45</v>
      </c>
      <c r="P75" s="13" t="s">
        <v>46</v>
      </c>
      <c r="Q75" s="22" t="s">
        <v>17100</v>
      </c>
      <c r="R75" s="22"/>
      <c r="S75" s="22"/>
      <c r="T75" s="13" t="s">
        <v>41</v>
      </c>
      <c r="U75" s="22" t="s">
        <v>16864</v>
      </c>
      <c r="V75" s="13" t="s">
        <v>17083</v>
      </c>
    </row>
    <row r="76" s="160" customFormat="1" ht="39" spans="1:22">
      <c r="A76" s="13">
        <v>73</v>
      </c>
      <c r="B76" s="13" t="s">
        <v>16857</v>
      </c>
      <c r="C76" s="13" t="s">
        <v>25</v>
      </c>
      <c r="D76" s="13" t="s">
        <v>191</v>
      </c>
      <c r="E76" s="13" t="s">
        <v>17078</v>
      </c>
      <c r="F76" s="13" t="s">
        <v>17079</v>
      </c>
      <c r="G76" s="13" t="s">
        <v>17101</v>
      </c>
      <c r="H76" s="13">
        <v>1</v>
      </c>
      <c r="I76" s="13" t="s">
        <v>255</v>
      </c>
      <c r="J76" s="13" t="s">
        <v>256</v>
      </c>
      <c r="K76" s="13" t="s">
        <v>32</v>
      </c>
      <c r="L76" s="13" t="s">
        <v>33</v>
      </c>
      <c r="M76" s="13" t="s">
        <v>55</v>
      </c>
      <c r="N76" s="22" t="s">
        <v>17102</v>
      </c>
      <c r="O76" s="13" t="s">
        <v>45</v>
      </c>
      <c r="P76" s="13" t="s">
        <v>46</v>
      </c>
      <c r="Q76" s="22" t="s">
        <v>17103</v>
      </c>
      <c r="R76" s="22"/>
      <c r="S76" s="22" t="s">
        <v>17104</v>
      </c>
      <c r="T76" s="13" t="s">
        <v>41</v>
      </c>
      <c r="U76" s="22" t="s">
        <v>16864</v>
      </c>
      <c r="V76" s="13" t="s">
        <v>17083</v>
      </c>
    </row>
    <row r="77" s="160" customFormat="1" ht="52" spans="1:22">
      <c r="A77" s="13">
        <v>74</v>
      </c>
      <c r="B77" s="13" t="s">
        <v>16857</v>
      </c>
      <c r="C77" s="13" t="s">
        <v>25</v>
      </c>
      <c r="D77" s="13" t="s">
        <v>191</v>
      </c>
      <c r="E77" s="13" t="s">
        <v>17078</v>
      </c>
      <c r="F77" s="13" t="s">
        <v>17079</v>
      </c>
      <c r="G77" s="13" t="s">
        <v>17105</v>
      </c>
      <c r="H77" s="13">
        <v>1</v>
      </c>
      <c r="I77" s="13" t="s">
        <v>255</v>
      </c>
      <c r="J77" s="13" t="s">
        <v>256</v>
      </c>
      <c r="K77" s="13" t="s">
        <v>32</v>
      </c>
      <c r="L77" s="13" t="s">
        <v>33</v>
      </c>
      <c r="M77" s="13" t="s">
        <v>55</v>
      </c>
      <c r="N77" s="22" t="s">
        <v>17106</v>
      </c>
      <c r="O77" s="13" t="s">
        <v>45</v>
      </c>
      <c r="P77" s="13" t="s">
        <v>46</v>
      </c>
      <c r="Q77" s="22" t="s">
        <v>17107</v>
      </c>
      <c r="R77" s="22"/>
      <c r="S77" s="22"/>
      <c r="T77" s="13" t="s">
        <v>41</v>
      </c>
      <c r="U77" s="22" t="s">
        <v>16864</v>
      </c>
      <c r="V77" s="13" t="s">
        <v>17083</v>
      </c>
    </row>
    <row r="78" s="160" customFormat="1" ht="39" spans="1:22">
      <c r="A78" s="13">
        <v>75</v>
      </c>
      <c r="B78" s="13" t="s">
        <v>16857</v>
      </c>
      <c r="C78" s="13" t="s">
        <v>25</v>
      </c>
      <c r="D78" s="13" t="s">
        <v>191</v>
      </c>
      <c r="E78" s="13" t="s">
        <v>17078</v>
      </c>
      <c r="F78" s="13" t="s">
        <v>17079</v>
      </c>
      <c r="G78" s="13" t="s">
        <v>17108</v>
      </c>
      <c r="H78" s="13">
        <v>1</v>
      </c>
      <c r="I78" s="13" t="s">
        <v>255</v>
      </c>
      <c r="J78" s="13" t="s">
        <v>256</v>
      </c>
      <c r="K78" s="13" t="s">
        <v>32</v>
      </c>
      <c r="L78" s="13" t="s">
        <v>33</v>
      </c>
      <c r="M78" s="13" t="s">
        <v>55</v>
      </c>
      <c r="N78" s="22" t="s">
        <v>17109</v>
      </c>
      <c r="O78" s="13" t="s">
        <v>45</v>
      </c>
      <c r="P78" s="13" t="s">
        <v>46</v>
      </c>
      <c r="Q78" s="22" t="s">
        <v>17110</v>
      </c>
      <c r="R78" s="13"/>
      <c r="S78" s="22"/>
      <c r="T78" s="13" t="s">
        <v>41</v>
      </c>
      <c r="U78" s="22" t="s">
        <v>16864</v>
      </c>
      <c r="V78" s="13" t="s">
        <v>17083</v>
      </c>
    </row>
    <row r="79" s="160" customFormat="1" ht="54" customHeight="1" spans="1:22">
      <c r="A79" s="13">
        <v>76</v>
      </c>
      <c r="B79" s="13" t="s">
        <v>16857</v>
      </c>
      <c r="C79" s="13" t="s">
        <v>25</v>
      </c>
      <c r="D79" s="13" t="s">
        <v>191</v>
      </c>
      <c r="E79" s="13" t="s">
        <v>17078</v>
      </c>
      <c r="F79" s="13" t="s">
        <v>17111</v>
      </c>
      <c r="G79" s="13" t="s">
        <v>17112</v>
      </c>
      <c r="H79" s="13">
        <v>1</v>
      </c>
      <c r="I79" s="13" t="s">
        <v>255</v>
      </c>
      <c r="J79" s="13" t="s">
        <v>256</v>
      </c>
      <c r="K79" s="13" t="s">
        <v>32</v>
      </c>
      <c r="L79" s="13" t="s">
        <v>33</v>
      </c>
      <c r="M79" s="13" t="s">
        <v>55</v>
      </c>
      <c r="N79" s="22" t="s">
        <v>17113</v>
      </c>
      <c r="O79" s="13" t="s">
        <v>36</v>
      </c>
      <c r="P79" s="13" t="s">
        <v>37</v>
      </c>
      <c r="Q79" s="22" t="s">
        <v>17114</v>
      </c>
      <c r="R79" s="13"/>
      <c r="S79" s="22" t="s">
        <v>40</v>
      </c>
      <c r="T79" s="13" t="s">
        <v>41</v>
      </c>
      <c r="U79" s="22" t="s">
        <v>16864</v>
      </c>
      <c r="V79" s="13" t="s">
        <v>17083</v>
      </c>
    </row>
    <row r="80" s="160" customFormat="1" ht="42" customHeight="1" spans="1:22">
      <c r="A80" s="13">
        <v>77</v>
      </c>
      <c r="B80" s="13" t="s">
        <v>16857</v>
      </c>
      <c r="C80" s="13" t="s">
        <v>25</v>
      </c>
      <c r="D80" s="13" t="s">
        <v>191</v>
      </c>
      <c r="E80" s="13" t="s">
        <v>17078</v>
      </c>
      <c r="F80" s="13" t="s">
        <v>17111</v>
      </c>
      <c r="G80" s="13" t="s">
        <v>17115</v>
      </c>
      <c r="H80" s="13">
        <v>1</v>
      </c>
      <c r="I80" s="13" t="s">
        <v>255</v>
      </c>
      <c r="J80" s="13" t="s">
        <v>256</v>
      </c>
      <c r="K80" s="13" t="s">
        <v>32</v>
      </c>
      <c r="L80" s="13" t="s">
        <v>33</v>
      </c>
      <c r="M80" s="13" t="s">
        <v>55</v>
      </c>
      <c r="N80" s="22" t="s">
        <v>17113</v>
      </c>
      <c r="O80" s="13" t="s">
        <v>45</v>
      </c>
      <c r="P80" s="13" t="s">
        <v>46</v>
      </c>
      <c r="Q80" s="22" t="s">
        <v>17116</v>
      </c>
      <c r="R80" s="13"/>
      <c r="S80" s="22"/>
      <c r="T80" s="13" t="s">
        <v>41</v>
      </c>
      <c r="U80" s="22" t="s">
        <v>16864</v>
      </c>
      <c r="V80" s="13" t="s">
        <v>17083</v>
      </c>
    </row>
    <row r="81" s="160" customFormat="1" ht="73" customHeight="1" spans="1:22">
      <c r="A81" s="13">
        <v>78</v>
      </c>
      <c r="B81" s="13" t="s">
        <v>16857</v>
      </c>
      <c r="C81" s="13" t="s">
        <v>25</v>
      </c>
      <c r="D81" s="13" t="s">
        <v>191</v>
      </c>
      <c r="E81" s="13" t="s">
        <v>17078</v>
      </c>
      <c r="F81" s="13" t="s">
        <v>17117</v>
      </c>
      <c r="G81" s="13" t="s">
        <v>17118</v>
      </c>
      <c r="H81" s="13">
        <v>1</v>
      </c>
      <c r="I81" s="13" t="s">
        <v>255</v>
      </c>
      <c r="J81" s="13" t="s">
        <v>256</v>
      </c>
      <c r="K81" s="13" t="s">
        <v>32</v>
      </c>
      <c r="L81" s="13" t="s">
        <v>33</v>
      </c>
      <c r="M81" s="13" t="s">
        <v>55</v>
      </c>
      <c r="N81" s="22" t="s">
        <v>17119</v>
      </c>
      <c r="O81" s="13" t="s">
        <v>36</v>
      </c>
      <c r="P81" s="13" t="s">
        <v>37</v>
      </c>
      <c r="Q81" s="22" t="s">
        <v>17120</v>
      </c>
      <c r="R81" s="13"/>
      <c r="S81" s="22" t="s">
        <v>40</v>
      </c>
      <c r="T81" s="13" t="s">
        <v>41</v>
      </c>
      <c r="U81" s="22" t="s">
        <v>16864</v>
      </c>
      <c r="V81" s="13" t="s">
        <v>17121</v>
      </c>
    </row>
    <row r="82" s="160" customFormat="1" ht="52" spans="1:22">
      <c r="A82" s="13">
        <v>79</v>
      </c>
      <c r="B82" s="13" t="s">
        <v>16857</v>
      </c>
      <c r="C82" s="13" t="s">
        <v>25</v>
      </c>
      <c r="D82" s="13" t="s">
        <v>191</v>
      </c>
      <c r="E82" s="13" t="s">
        <v>17122</v>
      </c>
      <c r="F82" s="13" t="s">
        <v>17123</v>
      </c>
      <c r="G82" s="13" t="s">
        <v>17124</v>
      </c>
      <c r="H82" s="13">
        <v>1</v>
      </c>
      <c r="I82" s="13" t="s">
        <v>30</v>
      </c>
      <c r="J82" s="13" t="s">
        <v>31</v>
      </c>
      <c r="K82" s="13" t="s">
        <v>32</v>
      </c>
      <c r="L82" s="13" t="s">
        <v>33</v>
      </c>
      <c r="M82" s="13" t="s">
        <v>55</v>
      </c>
      <c r="N82" s="22" t="s">
        <v>17125</v>
      </c>
      <c r="O82" s="13" t="s">
        <v>36</v>
      </c>
      <c r="P82" s="13" t="s">
        <v>37</v>
      </c>
      <c r="Q82" s="22" t="s">
        <v>17126</v>
      </c>
      <c r="R82" s="13"/>
      <c r="S82" s="22" t="s">
        <v>40</v>
      </c>
      <c r="T82" s="13" t="s">
        <v>41</v>
      </c>
      <c r="U82" s="22" t="s">
        <v>16864</v>
      </c>
      <c r="V82" s="13" t="s">
        <v>17127</v>
      </c>
    </row>
    <row r="83" s="160" customFormat="1" ht="52" spans="1:22">
      <c r="A83" s="13">
        <v>80</v>
      </c>
      <c r="B83" s="13" t="s">
        <v>16857</v>
      </c>
      <c r="C83" s="13" t="s">
        <v>25</v>
      </c>
      <c r="D83" s="13" t="s">
        <v>191</v>
      </c>
      <c r="E83" s="13" t="s">
        <v>17122</v>
      </c>
      <c r="F83" s="13" t="s">
        <v>17123</v>
      </c>
      <c r="G83" s="13" t="s">
        <v>17128</v>
      </c>
      <c r="H83" s="13">
        <v>1</v>
      </c>
      <c r="I83" s="13" t="s">
        <v>30</v>
      </c>
      <c r="J83" s="13" t="s">
        <v>31</v>
      </c>
      <c r="K83" s="13" t="s">
        <v>32</v>
      </c>
      <c r="L83" s="13" t="s">
        <v>33</v>
      </c>
      <c r="M83" s="13" t="s">
        <v>55</v>
      </c>
      <c r="N83" s="22" t="s">
        <v>17129</v>
      </c>
      <c r="O83" s="13" t="s">
        <v>36</v>
      </c>
      <c r="P83" s="13" t="s">
        <v>37</v>
      </c>
      <c r="Q83" s="22" t="s">
        <v>17126</v>
      </c>
      <c r="R83" s="13"/>
      <c r="S83" s="22" t="s">
        <v>40</v>
      </c>
      <c r="T83" s="13" t="s">
        <v>41</v>
      </c>
      <c r="U83" s="22" t="s">
        <v>16864</v>
      </c>
      <c r="V83" s="13" t="s">
        <v>17127</v>
      </c>
    </row>
    <row r="84" s="160" customFormat="1" ht="52" spans="1:22">
      <c r="A84" s="13">
        <v>81</v>
      </c>
      <c r="B84" s="13" t="s">
        <v>16857</v>
      </c>
      <c r="C84" s="13" t="s">
        <v>25</v>
      </c>
      <c r="D84" s="13" t="s">
        <v>191</v>
      </c>
      <c r="E84" s="13" t="s">
        <v>17122</v>
      </c>
      <c r="F84" s="13" t="s">
        <v>17123</v>
      </c>
      <c r="G84" s="13" t="s">
        <v>17130</v>
      </c>
      <c r="H84" s="13">
        <v>1</v>
      </c>
      <c r="I84" s="13" t="s">
        <v>30</v>
      </c>
      <c r="J84" s="13" t="s">
        <v>31</v>
      </c>
      <c r="K84" s="13" t="s">
        <v>32</v>
      </c>
      <c r="L84" s="13" t="s">
        <v>33</v>
      </c>
      <c r="M84" s="13" t="s">
        <v>55</v>
      </c>
      <c r="N84" s="22" t="s">
        <v>17131</v>
      </c>
      <c r="O84" s="13" t="s">
        <v>36</v>
      </c>
      <c r="P84" s="13" t="s">
        <v>37</v>
      </c>
      <c r="Q84" s="22" t="s">
        <v>17126</v>
      </c>
      <c r="R84" s="13"/>
      <c r="S84" s="22" t="s">
        <v>40</v>
      </c>
      <c r="T84" s="13" t="s">
        <v>41</v>
      </c>
      <c r="U84" s="22" t="s">
        <v>16864</v>
      </c>
      <c r="V84" s="13" t="s">
        <v>17127</v>
      </c>
    </row>
    <row r="85" s="160" customFormat="1" ht="52" spans="1:22">
      <c r="A85" s="13">
        <v>82</v>
      </c>
      <c r="B85" s="13" t="s">
        <v>16857</v>
      </c>
      <c r="C85" s="13" t="s">
        <v>25</v>
      </c>
      <c r="D85" s="13" t="s">
        <v>191</v>
      </c>
      <c r="E85" s="13" t="s">
        <v>17122</v>
      </c>
      <c r="F85" s="13" t="s">
        <v>17123</v>
      </c>
      <c r="G85" s="13" t="s">
        <v>17132</v>
      </c>
      <c r="H85" s="13">
        <v>1</v>
      </c>
      <c r="I85" s="13" t="s">
        <v>30</v>
      </c>
      <c r="J85" s="13" t="s">
        <v>31</v>
      </c>
      <c r="K85" s="13" t="s">
        <v>32</v>
      </c>
      <c r="L85" s="13" t="s">
        <v>33</v>
      </c>
      <c r="M85" s="13" t="s">
        <v>55</v>
      </c>
      <c r="N85" s="22" t="s">
        <v>17133</v>
      </c>
      <c r="O85" s="13" t="s">
        <v>36</v>
      </c>
      <c r="P85" s="13" t="s">
        <v>37</v>
      </c>
      <c r="Q85" s="22" t="s">
        <v>17126</v>
      </c>
      <c r="R85" s="13"/>
      <c r="S85" s="22" t="s">
        <v>40</v>
      </c>
      <c r="T85" s="13" t="s">
        <v>41</v>
      </c>
      <c r="U85" s="22" t="s">
        <v>16864</v>
      </c>
      <c r="V85" s="13" t="s">
        <v>17127</v>
      </c>
    </row>
    <row r="86" s="160" customFormat="1" ht="26" spans="1:22">
      <c r="A86" s="13">
        <v>83</v>
      </c>
      <c r="B86" s="13" t="s">
        <v>16857</v>
      </c>
      <c r="C86" s="13" t="s">
        <v>25</v>
      </c>
      <c r="D86" s="13" t="s">
        <v>191</v>
      </c>
      <c r="E86" s="13" t="s">
        <v>17122</v>
      </c>
      <c r="F86" s="13" t="s">
        <v>17123</v>
      </c>
      <c r="G86" s="13" t="s">
        <v>12168</v>
      </c>
      <c r="H86" s="13">
        <v>2</v>
      </c>
      <c r="I86" s="13" t="s">
        <v>30</v>
      </c>
      <c r="J86" s="13" t="s">
        <v>31</v>
      </c>
      <c r="K86" s="13" t="s">
        <v>32</v>
      </c>
      <c r="L86" s="13" t="s">
        <v>33</v>
      </c>
      <c r="M86" s="13" t="s">
        <v>34</v>
      </c>
      <c r="N86" s="22" t="s">
        <v>17134</v>
      </c>
      <c r="O86" s="13" t="s">
        <v>45</v>
      </c>
      <c r="P86" s="13" t="s">
        <v>46</v>
      </c>
      <c r="Q86" s="22" t="s">
        <v>17135</v>
      </c>
      <c r="R86" s="13"/>
      <c r="S86" s="22"/>
      <c r="T86" s="13" t="s">
        <v>41</v>
      </c>
      <c r="U86" s="22" t="s">
        <v>16864</v>
      </c>
      <c r="V86" s="13" t="s">
        <v>17127</v>
      </c>
    </row>
    <row r="87" s="160" customFormat="1" ht="33" customHeight="1" spans="1:22">
      <c r="A87" s="13">
        <v>84</v>
      </c>
      <c r="B87" s="13" t="s">
        <v>16857</v>
      </c>
      <c r="C87" s="13" t="s">
        <v>25</v>
      </c>
      <c r="D87" s="13" t="s">
        <v>191</v>
      </c>
      <c r="E87" s="13" t="s">
        <v>17122</v>
      </c>
      <c r="F87" s="13" t="s">
        <v>17123</v>
      </c>
      <c r="G87" s="13" t="s">
        <v>17136</v>
      </c>
      <c r="H87" s="13">
        <v>1</v>
      </c>
      <c r="I87" s="13" t="s">
        <v>30</v>
      </c>
      <c r="J87" s="13" t="s">
        <v>31</v>
      </c>
      <c r="K87" s="13" t="s">
        <v>32</v>
      </c>
      <c r="L87" s="13" t="s">
        <v>33</v>
      </c>
      <c r="M87" s="13" t="s">
        <v>34</v>
      </c>
      <c r="N87" s="22" t="s">
        <v>17137</v>
      </c>
      <c r="O87" s="13" t="s">
        <v>45</v>
      </c>
      <c r="P87" s="13" t="s">
        <v>46</v>
      </c>
      <c r="Q87" s="22" t="s">
        <v>17135</v>
      </c>
      <c r="R87" s="13"/>
      <c r="S87" s="22"/>
      <c r="T87" s="13" t="s">
        <v>41</v>
      </c>
      <c r="U87" s="22" t="s">
        <v>16864</v>
      </c>
      <c r="V87" s="13" t="s">
        <v>17127</v>
      </c>
    </row>
    <row r="88" s="160" customFormat="1" ht="37" customHeight="1" spans="1:22">
      <c r="A88" s="13">
        <v>85</v>
      </c>
      <c r="B88" s="13" t="s">
        <v>16857</v>
      </c>
      <c r="C88" s="13" t="s">
        <v>25</v>
      </c>
      <c r="D88" s="13" t="s">
        <v>191</v>
      </c>
      <c r="E88" s="13" t="s">
        <v>17138</v>
      </c>
      <c r="F88" s="13" t="s">
        <v>17139</v>
      </c>
      <c r="G88" s="13" t="s">
        <v>17140</v>
      </c>
      <c r="H88" s="13">
        <v>1</v>
      </c>
      <c r="I88" s="13" t="s">
        <v>30</v>
      </c>
      <c r="J88" s="13" t="s">
        <v>31</v>
      </c>
      <c r="K88" s="13" t="s">
        <v>32</v>
      </c>
      <c r="L88" s="13" t="s">
        <v>33</v>
      </c>
      <c r="M88" s="13" t="s">
        <v>34</v>
      </c>
      <c r="N88" s="22" t="s">
        <v>17141</v>
      </c>
      <c r="O88" s="13" t="s">
        <v>36</v>
      </c>
      <c r="P88" s="13" t="s">
        <v>37</v>
      </c>
      <c r="Q88" s="22" t="s">
        <v>15697</v>
      </c>
      <c r="R88" s="13"/>
      <c r="S88" s="22" t="s">
        <v>40</v>
      </c>
      <c r="T88" s="13" t="s">
        <v>41</v>
      </c>
      <c r="U88" s="22" t="s">
        <v>16864</v>
      </c>
      <c r="V88" s="13" t="s">
        <v>17142</v>
      </c>
    </row>
    <row r="89" s="160" customFormat="1" ht="26" spans="1:22">
      <c r="A89" s="13">
        <v>86</v>
      </c>
      <c r="B89" s="13" t="s">
        <v>16857</v>
      </c>
      <c r="C89" s="13" t="s">
        <v>25</v>
      </c>
      <c r="D89" s="13" t="s">
        <v>191</v>
      </c>
      <c r="E89" s="13" t="s">
        <v>17138</v>
      </c>
      <c r="F89" s="13" t="s">
        <v>17139</v>
      </c>
      <c r="G89" s="13" t="s">
        <v>17143</v>
      </c>
      <c r="H89" s="13">
        <v>1</v>
      </c>
      <c r="I89" s="13" t="s">
        <v>30</v>
      </c>
      <c r="J89" s="13" t="s">
        <v>31</v>
      </c>
      <c r="K89" s="13" t="s">
        <v>32</v>
      </c>
      <c r="L89" s="13" t="s">
        <v>33</v>
      </c>
      <c r="M89" s="13" t="s">
        <v>34</v>
      </c>
      <c r="N89" s="22" t="s">
        <v>17144</v>
      </c>
      <c r="O89" s="13" t="s">
        <v>36</v>
      </c>
      <c r="P89" s="13" t="s">
        <v>37</v>
      </c>
      <c r="Q89" s="22" t="s">
        <v>918</v>
      </c>
      <c r="R89" s="13"/>
      <c r="S89" s="22" t="s">
        <v>40</v>
      </c>
      <c r="T89" s="13" t="s">
        <v>41</v>
      </c>
      <c r="U89" s="22" t="s">
        <v>16864</v>
      </c>
      <c r="V89" s="13" t="s">
        <v>17142</v>
      </c>
    </row>
    <row r="90" s="160" customFormat="1" ht="26" spans="1:22">
      <c r="A90" s="13">
        <v>87</v>
      </c>
      <c r="B90" s="13" t="s">
        <v>16857</v>
      </c>
      <c r="C90" s="13" t="s">
        <v>25</v>
      </c>
      <c r="D90" s="13" t="s">
        <v>191</v>
      </c>
      <c r="E90" s="13" t="s">
        <v>17138</v>
      </c>
      <c r="F90" s="13" t="s">
        <v>17139</v>
      </c>
      <c r="G90" s="13" t="s">
        <v>17145</v>
      </c>
      <c r="H90" s="13">
        <v>1</v>
      </c>
      <c r="I90" s="13" t="s">
        <v>30</v>
      </c>
      <c r="J90" s="13" t="s">
        <v>31</v>
      </c>
      <c r="K90" s="13" t="s">
        <v>32</v>
      </c>
      <c r="L90" s="13" t="s">
        <v>33</v>
      </c>
      <c r="M90" s="13" t="s">
        <v>34</v>
      </c>
      <c r="N90" s="22" t="s">
        <v>17146</v>
      </c>
      <c r="O90" s="13" t="s">
        <v>36</v>
      </c>
      <c r="P90" s="13" t="s">
        <v>37</v>
      </c>
      <c r="Q90" s="22" t="s">
        <v>918</v>
      </c>
      <c r="R90" s="13"/>
      <c r="S90" s="22" t="s">
        <v>40</v>
      </c>
      <c r="T90" s="13" t="s">
        <v>41</v>
      </c>
      <c r="U90" s="22" t="s">
        <v>16864</v>
      </c>
      <c r="V90" s="13" t="s">
        <v>17142</v>
      </c>
    </row>
    <row r="91" s="160" customFormat="1" ht="34" customHeight="1" spans="1:22">
      <c r="A91" s="13">
        <v>88</v>
      </c>
      <c r="B91" s="13" t="s">
        <v>16857</v>
      </c>
      <c r="C91" s="13" t="s">
        <v>25</v>
      </c>
      <c r="D91" s="13" t="s">
        <v>191</v>
      </c>
      <c r="E91" s="13" t="s">
        <v>17138</v>
      </c>
      <c r="F91" s="13" t="s">
        <v>17139</v>
      </c>
      <c r="G91" s="13" t="s">
        <v>1152</v>
      </c>
      <c r="H91" s="13">
        <v>1</v>
      </c>
      <c r="I91" s="13" t="s">
        <v>30</v>
      </c>
      <c r="J91" s="13" t="s">
        <v>31</v>
      </c>
      <c r="K91" s="13" t="s">
        <v>32</v>
      </c>
      <c r="L91" s="13" t="s">
        <v>33</v>
      </c>
      <c r="M91" s="13" t="s">
        <v>34</v>
      </c>
      <c r="N91" s="22" t="s">
        <v>17147</v>
      </c>
      <c r="O91" s="13" t="s">
        <v>45</v>
      </c>
      <c r="P91" s="13" t="s">
        <v>46</v>
      </c>
      <c r="Q91" s="22" t="s">
        <v>15697</v>
      </c>
      <c r="R91" s="13"/>
      <c r="S91" s="22"/>
      <c r="T91" s="13" t="s">
        <v>41</v>
      </c>
      <c r="U91" s="22" t="s">
        <v>16864</v>
      </c>
      <c r="V91" s="13" t="s">
        <v>17142</v>
      </c>
    </row>
    <row r="92" s="160" customFormat="1" ht="26" spans="1:22">
      <c r="A92" s="13">
        <v>89</v>
      </c>
      <c r="B92" s="13" t="s">
        <v>16857</v>
      </c>
      <c r="C92" s="13" t="s">
        <v>25</v>
      </c>
      <c r="D92" s="13" t="s">
        <v>191</v>
      </c>
      <c r="E92" s="13" t="s">
        <v>17138</v>
      </c>
      <c r="F92" s="13" t="s">
        <v>17148</v>
      </c>
      <c r="G92" s="13" t="s">
        <v>17149</v>
      </c>
      <c r="H92" s="13">
        <v>1</v>
      </c>
      <c r="I92" s="13" t="s">
        <v>30</v>
      </c>
      <c r="J92" s="13" t="s">
        <v>31</v>
      </c>
      <c r="K92" s="13" t="s">
        <v>32</v>
      </c>
      <c r="L92" s="13" t="s">
        <v>33</v>
      </c>
      <c r="M92" s="13" t="s">
        <v>34</v>
      </c>
      <c r="N92" s="22" t="s">
        <v>17150</v>
      </c>
      <c r="O92" s="13" t="s">
        <v>36</v>
      </c>
      <c r="P92" s="13" t="s">
        <v>37</v>
      </c>
      <c r="Q92" s="22" t="s">
        <v>15697</v>
      </c>
      <c r="R92" s="13"/>
      <c r="S92" s="22" t="s">
        <v>40</v>
      </c>
      <c r="T92" s="13" t="s">
        <v>41</v>
      </c>
      <c r="U92" s="22" t="s">
        <v>16864</v>
      </c>
      <c r="V92" s="13" t="s">
        <v>17151</v>
      </c>
    </row>
    <row r="93" s="160" customFormat="1" ht="26" spans="1:22">
      <c r="A93" s="13">
        <v>90</v>
      </c>
      <c r="B93" s="13" t="s">
        <v>16857</v>
      </c>
      <c r="C93" s="13" t="s">
        <v>25</v>
      </c>
      <c r="D93" s="13" t="s">
        <v>191</v>
      </c>
      <c r="E93" s="13" t="s">
        <v>17138</v>
      </c>
      <c r="F93" s="13" t="s">
        <v>17148</v>
      </c>
      <c r="G93" s="13" t="s">
        <v>17152</v>
      </c>
      <c r="H93" s="13">
        <v>2</v>
      </c>
      <c r="I93" s="13" t="s">
        <v>30</v>
      </c>
      <c r="J93" s="13" t="s">
        <v>31</v>
      </c>
      <c r="K93" s="13" t="s">
        <v>32</v>
      </c>
      <c r="L93" s="13" t="s">
        <v>33</v>
      </c>
      <c r="M93" s="13" t="s">
        <v>34</v>
      </c>
      <c r="N93" s="22" t="s">
        <v>17150</v>
      </c>
      <c r="O93" s="13" t="s">
        <v>36</v>
      </c>
      <c r="P93" s="13" t="s">
        <v>37</v>
      </c>
      <c r="Q93" s="22" t="s">
        <v>15697</v>
      </c>
      <c r="R93" s="13"/>
      <c r="S93" s="22" t="s">
        <v>40</v>
      </c>
      <c r="T93" s="13" t="s">
        <v>41</v>
      </c>
      <c r="U93" s="22" t="s">
        <v>16864</v>
      </c>
      <c r="V93" s="13" t="s">
        <v>17151</v>
      </c>
    </row>
    <row r="94" s="160" customFormat="1" ht="26" spans="1:22">
      <c r="A94" s="13">
        <v>91</v>
      </c>
      <c r="B94" s="13" t="s">
        <v>16857</v>
      </c>
      <c r="C94" s="13" t="s">
        <v>25</v>
      </c>
      <c r="D94" s="13" t="s">
        <v>191</v>
      </c>
      <c r="E94" s="13" t="s">
        <v>17138</v>
      </c>
      <c r="F94" s="13" t="s">
        <v>17148</v>
      </c>
      <c r="G94" s="13" t="s">
        <v>17153</v>
      </c>
      <c r="H94" s="13">
        <v>2</v>
      </c>
      <c r="I94" s="13" t="s">
        <v>30</v>
      </c>
      <c r="J94" s="13" t="s">
        <v>31</v>
      </c>
      <c r="K94" s="13" t="s">
        <v>32</v>
      </c>
      <c r="L94" s="13" t="s">
        <v>33</v>
      </c>
      <c r="M94" s="13" t="s">
        <v>34</v>
      </c>
      <c r="N94" s="22" t="s">
        <v>17150</v>
      </c>
      <c r="O94" s="13" t="s">
        <v>36</v>
      </c>
      <c r="P94" s="13" t="s">
        <v>37</v>
      </c>
      <c r="Q94" s="22" t="s">
        <v>15697</v>
      </c>
      <c r="R94" s="13"/>
      <c r="S94" s="22" t="s">
        <v>40</v>
      </c>
      <c r="T94" s="13" t="s">
        <v>41</v>
      </c>
      <c r="U94" s="22" t="s">
        <v>16864</v>
      </c>
      <c r="V94" s="13" t="s">
        <v>17151</v>
      </c>
    </row>
    <row r="95" s="160" customFormat="1" ht="26" spans="1:22">
      <c r="A95" s="13">
        <v>92</v>
      </c>
      <c r="B95" s="13" t="s">
        <v>16857</v>
      </c>
      <c r="C95" s="13" t="s">
        <v>25</v>
      </c>
      <c r="D95" s="13" t="s">
        <v>191</v>
      </c>
      <c r="E95" s="13" t="s">
        <v>17138</v>
      </c>
      <c r="F95" s="13" t="s">
        <v>17148</v>
      </c>
      <c r="G95" s="13" t="s">
        <v>17154</v>
      </c>
      <c r="H95" s="13">
        <v>1</v>
      </c>
      <c r="I95" s="13" t="s">
        <v>30</v>
      </c>
      <c r="J95" s="13" t="s">
        <v>31</v>
      </c>
      <c r="K95" s="13" t="s">
        <v>32</v>
      </c>
      <c r="L95" s="13" t="s">
        <v>33</v>
      </c>
      <c r="M95" s="13" t="s">
        <v>34</v>
      </c>
      <c r="N95" s="22" t="s">
        <v>17150</v>
      </c>
      <c r="O95" s="13" t="s">
        <v>36</v>
      </c>
      <c r="P95" s="13" t="s">
        <v>37</v>
      </c>
      <c r="Q95" s="22" t="s">
        <v>15697</v>
      </c>
      <c r="R95" s="13"/>
      <c r="S95" s="22" t="s">
        <v>40</v>
      </c>
      <c r="T95" s="13" t="s">
        <v>41</v>
      </c>
      <c r="U95" s="22" t="s">
        <v>16864</v>
      </c>
      <c r="V95" s="13" t="s">
        <v>17151</v>
      </c>
    </row>
    <row r="96" s="160" customFormat="1" ht="31" customHeight="1" spans="1:22">
      <c r="A96" s="13">
        <v>93</v>
      </c>
      <c r="B96" s="13" t="s">
        <v>16857</v>
      </c>
      <c r="C96" s="13" t="s">
        <v>25</v>
      </c>
      <c r="D96" s="13" t="s">
        <v>191</v>
      </c>
      <c r="E96" s="13" t="s">
        <v>17138</v>
      </c>
      <c r="F96" s="13" t="s">
        <v>17148</v>
      </c>
      <c r="G96" s="13" t="s">
        <v>17155</v>
      </c>
      <c r="H96" s="13">
        <v>1</v>
      </c>
      <c r="I96" s="13" t="s">
        <v>30</v>
      </c>
      <c r="J96" s="13" t="s">
        <v>31</v>
      </c>
      <c r="K96" s="13" t="s">
        <v>32</v>
      </c>
      <c r="L96" s="13" t="s">
        <v>33</v>
      </c>
      <c r="M96" s="13" t="s">
        <v>34</v>
      </c>
      <c r="N96" s="22" t="s">
        <v>17150</v>
      </c>
      <c r="O96" s="13" t="s">
        <v>36</v>
      </c>
      <c r="P96" s="13" t="s">
        <v>37</v>
      </c>
      <c r="Q96" s="22" t="s">
        <v>15697</v>
      </c>
      <c r="R96" s="13"/>
      <c r="S96" s="22" t="s">
        <v>40</v>
      </c>
      <c r="T96" s="13" t="s">
        <v>41</v>
      </c>
      <c r="U96" s="22" t="s">
        <v>16864</v>
      </c>
      <c r="V96" s="13" t="s">
        <v>17151</v>
      </c>
    </row>
    <row r="97" s="160" customFormat="1" ht="26" spans="1:22">
      <c r="A97" s="13">
        <v>94</v>
      </c>
      <c r="B97" s="13" t="s">
        <v>16857</v>
      </c>
      <c r="C97" s="13" t="s">
        <v>25</v>
      </c>
      <c r="D97" s="13" t="s">
        <v>191</v>
      </c>
      <c r="E97" s="13" t="s">
        <v>17138</v>
      </c>
      <c r="F97" s="13" t="s">
        <v>17148</v>
      </c>
      <c r="G97" s="13" t="s">
        <v>17156</v>
      </c>
      <c r="H97" s="13">
        <v>1</v>
      </c>
      <c r="I97" s="13" t="s">
        <v>30</v>
      </c>
      <c r="J97" s="13" t="s">
        <v>31</v>
      </c>
      <c r="K97" s="13" t="s">
        <v>32</v>
      </c>
      <c r="L97" s="13" t="s">
        <v>33</v>
      </c>
      <c r="M97" s="13" t="s">
        <v>34</v>
      </c>
      <c r="N97" s="22" t="s">
        <v>17150</v>
      </c>
      <c r="O97" s="13" t="s">
        <v>36</v>
      </c>
      <c r="P97" s="13" t="s">
        <v>37</v>
      </c>
      <c r="Q97" s="22" t="s">
        <v>15697</v>
      </c>
      <c r="R97" s="13"/>
      <c r="S97" s="22" t="s">
        <v>40</v>
      </c>
      <c r="T97" s="13" t="s">
        <v>41</v>
      </c>
      <c r="U97" s="22" t="s">
        <v>16864</v>
      </c>
      <c r="V97" s="13" t="s">
        <v>17151</v>
      </c>
    </row>
    <row r="98" s="160" customFormat="1" ht="38" customHeight="1" spans="1:22">
      <c r="A98" s="13">
        <v>95</v>
      </c>
      <c r="B98" s="13" t="s">
        <v>16857</v>
      </c>
      <c r="C98" s="13" t="s">
        <v>25</v>
      </c>
      <c r="D98" s="13" t="s">
        <v>191</v>
      </c>
      <c r="E98" s="13" t="s">
        <v>17138</v>
      </c>
      <c r="F98" s="13" t="s">
        <v>17148</v>
      </c>
      <c r="G98" s="13" t="s">
        <v>17157</v>
      </c>
      <c r="H98" s="13">
        <v>1</v>
      </c>
      <c r="I98" s="13" t="s">
        <v>30</v>
      </c>
      <c r="J98" s="13" t="s">
        <v>31</v>
      </c>
      <c r="K98" s="13" t="s">
        <v>32</v>
      </c>
      <c r="L98" s="13" t="s">
        <v>33</v>
      </c>
      <c r="M98" s="13" t="s">
        <v>34</v>
      </c>
      <c r="N98" s="22" t="s">
        <v>17150</v>
      </c>
      <c r="O98" s="13" t="s">
        <v>36</v>
      </c>
      <c r="P98" s="13" t="s">
        <v>37</v>
      </c>
      <c r="Q98" s="22" t="s">
        <v>16947</v>
      </c>
      <c r="R98" s="13"/>
      <c r="S98" s="22" t="s">
        <v>40</v>
      </c>
      <c r="T98" s="13" t="s">
        <v>41</v>
      </c>
      <c r="U98" s="22" t="s">
        <v>16864</v>
      </c>
      <c r="V98" s="13" t="s">
        <v>17151</v>
      </c>
    </row>
    <row r="99" s="160" customFormat="1" ht="41" customHeight="1" spans="1:22">
      <c r="A99" s="13">
        <v>96</v>
      </c>
      <c r="B99" s="13" t="s">
        <v>16857</v>
      </c>
      <c r="C99" s="13" t="s">
        <v>25</v>
      </c>
      <c r="D99" s="13" t="s">
        <v>191</v>
      </c>
      <c r="E99" s="13" t="s">
        <v>17138</v>
      </c>
      <c r="F99" s="13" t="s">
        <v>17148</v>
      </c>
      <c r="G99" s="13" t="s">
        <v>17158</v>
      </c>
      <c r="H99" s="13">
        <v>1</v>
      </c>
      <c r="I99" s="13" t="s">
        <v>30</v>
      </c>
      <c r="J99" s="13" t="s">
        <v>31</v>
      </c>
      <c r="K99" s="13" t="s">
        <v>32</v>
      </c>
      <c r="L99" s="13" t="s">
        <v>33</v>
      </c>
      <c r="M99" s="13" t="s">
        <v>34</v>
      </c>
      <c r="N99" s="22" t="s">
        <v>17150</v>
      </c>
      <c r="O99" s="13" t="s">
        <v>36</v>
      </c>
      <c r="P99" s="13" t="s">
        <v>37</v>
      </c>
      <c r="Q99" s="22" t="s">
        <v>16947</v>
      </c>
      <c r="R99" s="13"/>
      <c r="S99" s="22" t="s">
        <v>40</v>
      </c>
      <c r="T99" s="13" t="s">
        <v>41</v>
      </c>
      <c r="U99" s="22" t="s">
        <v>16864</v>
      </c>
      <c r="V99" s="13" t="s">
        <v>17151</v>
      </c>
    </row>
    <row r="100" s="160" customFormat="1" ht="37" customHeight="1" spans="1:22">
      <c r="A100" s="13">
        <v>97</v>
      </c>
      <c r="B100" s="13" t="s">
        <v>16857</v>
      </c>
      <c r="C100" s="13" t="s">
        <v>25</v>
      </c>
      <c r="D100" s="13" t="s">
        <v>191</v>
      </c>
      <c r="E100" s="13" t="s">
        <v>17138</v>
      </c>
      <c r="F100" s="13" t="s">
        <v>17148</v>
      </c>
      <c r="G100" s="13" t="s">
        <v>17159</v>
      </c>
      <c r="H100" s="13">
        <v>1</v>
      </c>
      <c r="I100" s="13" t="s">
        <v>30</v>
      </c>
      <c r="J100" s="13" t="s">
        <v>31</v>
      </c>
      <c r="K100" s="13" t="s">
        <v>32</v>
      </c>
      <c r="L100" s="13" t="s">
        <v>33</v>
      </c>
      <c r="M100" s="13" t="s">
        <v>34</v>
      </c>
      <c r="N100" s="22" t="s">
        <v>17150</v>
      </c>
      <c r="O100" s="13" t="s">
        <v>36</v>
      </c>
      <c r="P100" s="13" t="s">
        <v>37</v>
      </c>
      <c r="Q100" s="22" t="s">
        <v>15697</v>
      </c>
      <c r="R100" s="13"/>
      <c r="S100" s="22" t="s">
        <v>40</v>
      </c>
      <c r="T100" s="13" t="s">
        <v>41</v>
      </c>
      <c r="U100" s="22" t="s">
        <v>16864</v>
      </c>
      <c r="V100" s="13" t="s">
        <v>17151</v>
      </c>
    </row>
    <row r="101" s="160" customFormat="1" ht="39" customHeight="1" spans="1:22">
      <c r="A101" s="13">
        <v>98</v>
      </c>
      <c r="B101" s="13" t="s">
        <v>16857</v>
      </c>
      <c r="C101" s="13" t="s">
        <v>25</v>
      </c>
      <c r="D101" s="13" t="s">
        <v>191</v>
      </c>
      <c r="E101" s="13" t="s">
        <v>17138</v>
      </c>
      <c r="F101" s="13" t="s">
        <v>17148</v>
      </c>
      <c r="G101" s="13" t="s">
        <v>17160</v>
      </c>
      <c r="H101" s="13">
        <v>1</v>
      </c>
      <c r="I101" s="13" t="s">
        <v>30</v>
      </c>
      <c r="J101" s="13" t="s">
        <v>31</v>
      </c>
      <c r="K101" s="13" t="s">
        <v>32</v>
      </c>
      <c r="L101" s="13" t="s">
        <v>33</v>
      </c>
      <c r="M101" s="13" t="s">
        <v>34</v>
      </c>
      <c r="N101" s="22" t="s">
        <v>17150</v>
      </c>
      <c r="O101" s="13" t="s">
        <v>45</v>
      </c>
      <c r="P101" s="13" t="s">
        <v>46</v>
      </c>
      <c r="Q101" s="22" t="s">
        <v>15697</v>
      </c>
      <c r="R101" s="13"/>
      <c r="S101" s="22"/>
      <c r="T101" s="13" t="s">
        <v>41</v>
      </c>
      <c r="U101" s="22" t="s">
        <v>16864</v>
      </c>
      <c r="V101" s="13" t="s">
        <v>17151</v>
      </c>
    </row>
    <row r="102" s="160" customFormat="1" ht="36" customHeight="1" spans="1:22">
      <c r="A102" s="13">
        <v>99</v>
      </c>
      <c r="B102" s="13" t="s">
        <v>16857</v>
      </c>
      <c r="C102" s="13" t="s">
        <v>25</v>
      </c>
      <c r="D102" s="13" t="s">
        <v>191</v>
      </c>
      <c r="E102" s="13" t="s">
        <v>17138</v>
      </c>
      <c r="F102" s="13" t="s">
        <v>17148</v>
      </c>
      <c r="G102" s="13" t="s">
        <v>17161</v>
      </c>
      <c r="H102" s="13">
        <v>1</v>
      </c>
      <c r="I102" s="13" t="s">
        <v>30</v>
      </c>
      <c r="J102" s="13" t="s">
        <v>31</v>
      </c>
      <c r="K102" s="13" t="s">
        <v>32</v>
      </c>
      <c r="L102" s="13" t="s">
        <v>33</v>
      </c>
      <c r="M102" s="13" t="s">
        <v>34</v>
      </c>
      <c r="N102" s="22" t="s">
        <v>125</v>
      </c>
      <c r="O102" s="13" t="s">
        <v>45</v>
      </c>
      <c r="P102" s="13" t="s">
        <v>46</v>
      </c>
      <c r="Q102" s="22" t="s">
        <v>15697</v>
      </c>
      <c r="R102" s="13"/>
      <c r="S102" s="22"/>
      <c r="T102" s="13" t="s">
        <v>41</v>
      </c>
      <c r="U102" s="22" t="s">
        <v>16864</v>
      </c>
      <c r="V102" s="13" t="s">
        <v>17151</v>
      </c>
    </row>
    <row r="103" s="160" customFormat="1" ht="39" spans="1:22">
      <c r="A103" s="13">
        <v>100</v>
      </c>
      <c r="B103" s="13" t="s">
        <v>16857</v>
      </c>
      <c r="C103" s="13" t="s">
        <v>25</v>
      </c>
      <c r="D103" s="13" t="s">
        <v>191</v>
      </c>
      <c r="E103" s="13" t="s">
        <v>17162</v>
      </c>
      <c r="F103" s="13" t="s">
        <v>17163</v>
      </c>
      <c r="G103" s="13" t="s">
        <v>8046</v>
      </c>
      <c r="H103" s="13">
        <v>1</v>
      </c>
      <c r="I103" s="13" t="s">
        <v>64</v>
      </c>
      <c r="J103" s="13" t="s">
        <v>65</v>
      </c>
      <c r="K103" s="13" t="s">
        <v>32</v>
      </c>
      <c r="L103" s="13" t="s">
        <v>33</v>
      </c>
      <c r="M103" s="13" t="s">
        <v>55</v>
      </c>
      <c r="N103" s="22" t="s">
        <v>17164</v>
      </c>
      <c r="O103" s="13" t="s">
        <v>36</v>
      </c>
      <c r="P103" s="13" t="s">
        <v>37</v>
      </c>
      <c r="Q103" s="22" t="s">
        <v>15697</v>
      </c>
      <c r="R103" s="13"/>
      <c r="S103" s="22" t="s">
        <v>17165</v>
      </c>
      <c r="T103" s="13" t="s">
        <v>41</v>
      </c>
      <c r="U103" s="22" t="s">
        <v>16864</v>
      </c>
      <c r="V103" s="13" t="s">
        <v>17166</v>
      </c>
    </row>
    <row r="104" s="160" customFormat="1" ht="39" spans="1:22">
      <c r="A104" s="13">
        <v>101</v>
      </c>
      <c r="B104" s="13" t="s">
        <v>16857</v>
      </c>
      <c r="C104" s="13" t="s">
        <v>25</v>
      </c>
      <c r="D104" s="13" t="s">
        <v>191</v>
      </c>
      <c r="E104" s="13" t="s">
        <v>17162</v>
      </c>
      <c r="F104" s="13" t="s">
        <v>17163</v>
      </c>
      <c r="G104" s="13" t="s">
        <v>4935</v>
      </c>
      <c r="H104" s="13">
        <v>1</v>
      </c>
      <c r="I104" s="13" t="s">
        <v>64</v>
      </c>
      <c r="J104" s="13" t="s">
        <v>65</v>
      </c>
      <c r="K104" s="13" t="s">
        <v>32</v>
      </c>
      <c r="L104" s="13" t="s">
        <v>33</v>
      </c>
      <c r="M104" s="13" t="s">
        <v>55</v>
      </c>
      <c r="N104" s="22" t="s">
        <v>17167</v>
      </c>
      <c r="O104" s="13" t="s">
        <v>36</v>
      </c>
      <c r="P104" s="13" t="s">
        <v>37</v>
      </c>
      <c r="Q104" s="22" t="s">
        <v>15697</v>
      </c>
      <c r="R104" s="13"/>
      <c r="S104" s="22" t="s">
        <v>17168</v>
      </c>
      <c r="T104" s="13" t="s">
        <v>41</v>
      </c>
      <c r="U104" s="22" t="s">
        <v>16864</v>
      </c>
      <c r="V104" s="13" t="s">
        <v>17166</v>
      </c>
    </row>
    <row r="105" s="160" customFormat="1" ht="39" spans="1:22">
      <c r="A105" s="13">
        <v>102</v>
      </c>
      <c r="B105" s="13" t="s">
        <v>16857</v>
      </c>
      <c r="C105" s="13" t="s">
        <v>25</v>
      </c>
      <c r="D105" s="13" t="s">
        <v>191</v>
      </c>
      <c r="E105" s="13" t="s">
        <v>17162</v>
      </c>
      <c r="F105" s="13" t="s">
        <v>17163</v>
      </c>
      <c r="G105" s="13" t="s">
        <v>151</v>
      </c>
      <c r="H105" s="13">
        <v>1</v>
      </c>
      <c r="I105" s="13" t="s">
        <v>64</v>
      </c>
      <c r="J105" s="13" t="s">
        <v>65</v>
      </c>
      <c r="K105" s="13" t="s">
        <v>32</v>
      </c>
      <c r="L105" s="13" t="s">
        <v>33</v>
      </c>
      <c r="M105" s="13" t="s">
        <v>55</v>
      </c>
      <c r="N105" s="22" t="s">
        <v>17169</v>
      </c>
      <c r="O105" s="13" t="s">
        <v>36</v>
      </c>
      <c r="P105" s="13" t="s">
        <v>37</v>
      </c>
      <c r="Q105" s="22" t="s">
        <v>15697</v>
      </c>
      <c r="R105" s="13"/>
      <c r="S105" s="22" t="s">
        <v>17170</v>
      </c>
      <c r="T105" s="13" t="s">
        <v>41</v>
      </c>
      <c r="U105" s="22" t="s">
        <v>16864</v>
      </c>
      <c r="V105" s="13" t="s">
        <v>17166</v>
      </c>
    </row>
    <row r="106" s="160" customFormat="1" ht="51" customHeight="1" spans="1:22">
      <c r="A106" s="13">
        <v>103</v>
      </c>
      <c r="B106" s="13" t="s">
        <v>16857</v>
      </c>
      <c r="C106" s="13" t="s">
        <v>25</v>
      </c>
      <c r="D106" s="13" t="s">
        <v>191</v>
      </c>
      <c r="E106" s="13" t="s">
        <v>17171</v>
      </c>
      <c r="F106" s="13" t="s">
        <v>17172</v>
      </c>
      <c r="G106" s="13" t="s">
        <v>17173</v>
      </c>
      <c r="H106" s="13">
        <v>2</v>
      </c>
      <c r="I106" s="13" t="s">
        <v>30</v>
      </c>
      <c r="J106" s="13" t="s">
        <v>31</v>
      </c>
      <c r="K106" s="13" t="s">
        <v>32</v>
      </c>
      <c r="L106" s="13" t="s">
        <v>33</v>
      </c>
      <c r="M106" s="13" t="s">
        <v>55</v>
      </c>
      <c r="N106" s="22" t="s">
        <v>17174</v>
      </c>
      <c r="O106" s="13" t="s">
        <v>36</v>
      </c>
      <c r="P106" s="13" t="s">
        <v>37</v>
      </c>
      <c r="Q106" s="22" t="s">
        <v>17175</v>
      </c>
      <c r="R106" s="13"/>
      <c r="S106" s="22" t="s">
        <v>40</v>
      </c>
      <c r="T106" s="13" t="s">
        <v>41</v>
      </c>
      <c r="U106" s="22" t="s">
        <v>16864</v>
      </c>
      <c r="V106" s="13" t="s">
        <v>17176</v>
      </c>
    </row>
    <row r="107" s="160" customFormat="1" ht="41" customHeight="1" spans="1:22">
      <c r="A107" s="13">
        <v>104</v>
      </c>
      <c r="B107" s="13" t="s">
        <v>16857</v>
      </c>
      <c r="C107" s="13" t="s">
        <v>25</v>
      </c>
      <c r="D107" s="13" t="s">
        <v>191</v>
      </c>
      <c r="E107" s="13" t="s">
        <v>17171</v>
      </c>
      <c r="F107" s="13" t="s">
        <v>17172</v>
      </c>
      <c r="G107" s="13" t="s">
        <v>17177</v>
      </c>
      <c r="H107" s="13">
        <v>1</v>
      </c>
      <c r="I107" s="13" t="s">
        <v>30</v>
      </c>
      <c r="J107" s="13" t="s">
        <v>31</v>
      </c>
      <c r="K107" s="13" t="s">
        <v>32</v>
      </c>
      <c r="L107" s="13" t="s">
        <v>33</v>
      </c>
      <c r="M107" s="13" t="s">
        <v>55</v>
      </c>
      <c r="N107" s="22" t="s">
        <v>17174</v>
      </c>
      <c r="O107" s="13" t="s">
        <v>45</v>
      </c>
      <c r="P107" s="13" t="s">
        <v>46</v>
      </c>
      <c r="Q107" s="22" t="s">
        <v>17178</v>
      </c>
      <c r="R107" s="13"/>
      <c r="S107" s="22"/>
      <c r="T107" s="13" t="s">
        <v>41</v>
      </c>
      <c r="U107" s="22" t="s">
        <v>16864</v>
      </c>
      <c r="V107" s="13" t="s">
        <v>17176</v>
      </c>
    </row>
    <row r="108" s="160" customFormat="1" ht="78" spans="1:22">
      <c r="A108" s="13">
        <v>105</v>
      </c>
      <c r="B108" s="13" t="s">
        <v>16857</v>
      </c>
      <c r="C108" s="13" t="s">
        <v>25</v>
      </c>
      <c r="D108" s="13" t="s">
        <v>191</v>
      </c>
      <c r="E108" s="13" t="s">
        <v>17179</v>
      </c>
      <c r="F108" s="13" t="s">
        <v>17180</v>
      </c>
      <c r="G108" s="13" t="s">
        <v>17181</v>
      </c>
      <c r="H108" s="13">
        <v>1</v>
      </c>
      <c r="I108" s="13" t="s">
        <v>30</v>
      </c>
      <c r="J108" s="13" t="s">
        <v>31</v>
      </c>
      <c r="K108" s="13" t="s">
        <v>32</v>
      </c>
      <c r="L108" s="13" t="s">
        <v>33</v>
      </c>
      <c r="M108" s="13" t="s">
        <v>55</v>
      </c>
      <c r="N108" s="22" t="s">
        <v>17182</v>
      </c>
      <c r="O108" s="13" t="s">
        <v>36</v>
      </c>
      <c r="P108" s="13" t="s">
        <v>37</v>
      </c>
      <c r="Q108" s="22" t="s">
        <v>17183</v>
      </c>
      <c r="R108" s="13"/>
      <c r="S108" s="22" t="s">
        <v>40</v>
      </c>
      <c r="T108" s="13" t="s">
        <v>41</v>
      </c>
      <c r="U108" s="22" t="s">
        <v>16864</v>
      </c>
      <c r="V108" s="13" t="s">
        <v>17184</v>
      </c>
    </row>
    <row r="109" s="160" customFormat="1" ht="78" spans="1:22">
      <c r="A109" s="13">
        <v>106</v>
      </c>
      <c r="B109" s="13" t="s">
        <v>16857</v>
      </c>
      <c r="C109" s="13" t="s">
        <v>25</v>
      </c>
      <c r="D109" s="13" t="s">
        <v>191</v>
      </c>
      <c r="E109" s="13" t="s">
        <v>17179</v>
      </c>
      <c r="F109" s="13" t="s">
        <v>17180</v>
      </c>
      <c r="G109" s="13" t="s">
        <v>17185</v>
      </c>
      <c r="H109" s="13">
        <v>1</v>
      </c>
      <c r="I109" s="13" t="s">
        <v>30</v>
      </c>
      <c r="J109" s="13" t="s">
        <v>31</v>
      </c>
      <c r="K109" s="13" t="s">
        <v>32</v>
      </c>
      <c r="L109" s="13" t="s">
        <v>33</v>
      </c>
      <c r="M109" s="13" t="s">
        <v>55</v>
      </c>
      <c r="N109" s="22" t="s">
        <v>17186</v>
      </c>
      <c r="O109" s="13" t="s">
        <v>36</v>
      </c>
      <c r="P109" s="13" t="s">
        <v>37</v>
      </c>
      <c r="Q109" s="22" t="s">
        <v>17187</v>
      </c>
      <c r="R109" s="13"/>
      <c r="S109" s="22" t="s">
        <v>40</v>
      </c>
      <c r="T109" s="13" t="s">
        <v>41</v>
      </c>
      <c r="U109" s="22" t="s">
        <v>16864</v>
      </c>
      <c r="V109" s="13" t="s">
        <v>17184</v>
      </c>
    </row>
    <row r="110" s="160" customFormat="1" ht="65" spans="1:22">
      <c r="A110" s="13">
        <v>107</v>
      </c>
      <c r="B110" s="13" t="s">
        <v>16857</v>
      </c>
      <c r="C110" s="13" t="s">
        <v>25</v>
      </c>
      <c r="D110" s="13" t="s">
        <v>191</v>
      </c>
      <c r="E110" s="13" t="s">
        <v>17179</v>
      </c>
      <c r="F110" s="13" t="s">
        <v>17180</v>
      </c>
      <c r="G110" s="13" t="s">
        <v>17188</v>
      </c>
      <c r="H110" s="13">
        <v>1</v>
      </c>
      <c r="I110" s="13" t="s">
        <v>30</v>
      </c>
      <c r="J110" s="13" t="s">
        <v>31</v>
      </c>
      <c r="K110" s="13" t="s">
        <v>32</v>
      </c>
      <c r="L110" s="13" t="s">
        <v>33</v>
      </c>
      <c r="M110" s="13" t="s">
        <v>55</v>
      </c>
      <c r="N110" s="22" t="s">
        <v>17189</v>
      </c>
      <c r="O110" s="13" t="s">
        <v>36</v>
      </c>
      <c r="P110" s="13" t="s">
        <v>37</v>
      </c>
      <c r="Q110" s="22" t="s">
        <v>17190</v>
      </c>
      <c r="R110" s="13"/>
      <c r="S110" s="22" t="s">
        <v>40</v>
      </c>
      <c r="T110" s="13" t="s">
        <v>41</v>
      </c>
      <c r="U110" s="22" t="s">
        <v>16864</v>
      </c>
      <c r="V110" s="13" t="s">
        <v>17184</v>
      </c>
    </row>
    <row r="111" s="160" customFormat="1" ht="54" customHeight="1" spans="1:22">
      <c r="A111" s="13">
        <v>108</v>
      </c>
      <c r="B111" s="13" t="s">
        <v>16857</v>
      </c>
      <c r="C111" s="13" t="s">
        <v>25</v>
      </c>
      <c r="D111" s="13" t="s">
        <v>191</v>
      </c>
      <c r="E111" s="13" t="s">
        <v>17179</v>
      </c>
      <c r="F111" s="13" t="s">
        <v>17180</v>
      </c>
      <c r="G111" s="13" t="s">
        <v>17191</v>
      </c>
      <c r="H111" s="13">
        <v>1</v>
      </c>
      <c r="I111" s="13" t="s">
        <v>30</v>
      </c>
      <c r="J111" s="13" t="s">
        <v>31</v>
      </c>
      <c r="K111" s="13" t="s">
        <v>32</v>
      </c>
      <c r="L111" s="13" t="s">
        <v>33</v>
      </c>
      <c r="M111" s="13" t="s">
        <v>55</v>
      </c>
      <c r="N111" s="22" t="s">
        <v>17192</v>
      </c>
      <c r="O111" s="13" t="s">
        <v>36</v>
      </c>
      <c r="P111" s="13" t="s">
        <v>37</v>
      </c>
      <c r="Q111" s="22" t="s">
        <v>17193</v>
      </c>
      <c r="R111" s="13"/>
      <c r="S111" s="22" t="s">
        <v>40</v>
      </c>
      <c r="T111" s="13" t="s">
        <v>41</v>
      </c>
      <c r="U111" s="22" t="s">
        <v>16864</v>
      </c>
      <c r="V111" s="13" t="s">
        <v>17184</v>
      </c>
    </row>
    <row r="112" s="160" customFormat="1" ht="43" customHeight="1" spans="1:22">
      <c r="A112" s="13">
        <v>109</v>
      </c>
      <c r="B112" s="13" t="s">
        <v>16857</v>
      </c>
      <c r="C112" s="13" t="s">
        <v>25</v>
      </c>
      <c r="D112" s="13" t="s">
        <v>191</v>
      </c>
      <c r="E112" s="13" t="s">
        <v>17179</v>
      </c>
      <c r="F112" s="13" t="s">
        <v>17180</v>
      </c>
      <c r="G112" s="13" t="s">
        <v>2977</v>
      </c>
      <c r="H112" s="13">
        <v>1</v>
      </c>
      <c r="I112" s="13" t="s">
        <v>30</v>
      </c>
      <c r="J112" s="13" t="s">
        <v>31</v>
      </c>
      <c r="K112" s="13" t="s">
        <v>32</v>
      </c>
      <c r="L112" s="13" t="s">
        <v>33</v>
      </c>
      <c r="M112" s="13" t="s">
        <v>55</v>
      </c>
      <c r="N112" s="22" t="s">
        <v>17194</v>
      </c>
      <c r="O112" s="13" t="s">
        <v>45</v>
      </c>
      <c r="P112" s="13" t="s">
        <v>46</v>
      </c>
      <c r="Q112" s="22" t="s">
        <v>17195</v>
      </c>
      <c r="R112" s="13"/>
      <c r="S112" s="22"/>
      <c r="T112" s="13" t="s">
        <v>41</v>
      </c>
      <c r="U112" s="22" t="s">
        <v>16864</v>
      </c>
      <c r="V112" s="13" t="s">
        <v>17184</v>
      </c>
    </row>
    <row r="113" s="160" customFormat="1" ht="41" customHeight="1" spans="1:22">
      <c r="A113" s="13">
        <v>110</v>
      </c>
      <c r="B113" s="13" t="s">
        <v>16857</v>
      </c>
      <c r="C113" s="13" t="s">
        <v>25</v>
      </c>
      <c r="D113" s="13" t="s">
        <v>191</v>
      </c>
      <c r="E113" s="13" t="s">
        <v>17179</v>
      </c>
      <c r="F113" s="13" t="s">
        <v>17180</v>
      </c>
      <c r="G113" s="13" t="s">
        <v>17196</v>
      </c>
      <c r="H113" s="13">
        <v>1</v>
      </c>
      <c r="I113" s="13" t="s">
        <v>30</v>
      </c>
      <c r="J113" s="13" t="s">
        <v>31</v>
      </c>
      <c r="K113" s="13" t="s">
        <v>32</v>
      </c>
      <c r="L113" s="13" t="s">
        <v>33</v>
      </c>
      <c r="M113" s="13" t="s">
        <v>55</v>
      </c>
      <c r="N113" s="22" t="s">
        <v>17197</v>
      </c>
      <c r="O113" s="13" t="s">
        <v>45</v>
      </c>
      <c r="P113" s="13" t="s">
        <v>46</v>
      </c>
      <c r="Q113" s="22" t="s">
        <v>17198</v>
      </c>
      <c r="R113" s="13"/>
      <c r="S113" s="22"/>
      <c r="T113" s="13" t="s">
        <v>41</v>
      </c>
      <c r="U113" s="22" t="s">
        <v>16864</v>
      </c>
      <c r="V113" s="13" t="s">
        <v>17184</v>
      </c>
    </row>
    <row r="114" s="160" customFormat="1" ht="36" customHeight="1" spans="1:22">
      <c r="A114" s="13">
        <v>111</v>
      </c>
      <c r="B114" s="13" t="s">
        <v>16857</v>
      </c>
      <c r="C114" s="13" t="s">
        <v>25</v>
      </c>
      <c r="D114" s="13" t="s">
        <v>191</v>
      </c>
      <c r="E114" s="13" t="s">
        <v>17179</v>
      </c>
      <c r="F114" s="13" t="s">
        <v>17180</v>
      </c>
      <c r="G114" s="13" t="s">
        <v>17199</v>
      </c>
      <c r="H114" s="13">
        <v>1</v>
      </c>
      <c r="I114" s="13" t="s">
        <v>30</v>
      </c>
      <c r="J114" s="13" t="s">
        <v>31</v>
      </c>
      <c r="K114" s="13" t="s">
        <v>32</v>
      </c>
      <c r="L114" s="13" t="s">
        <v>33</v>
      </c>
      <c r="M114" s="13" t="s">
        <v>55</v>
      </c>
      <c r="N114" s="22" t="s">
        <v>17200</v>
      </c>
      <c r="O114" s="13" t="s">
        <v>45</v>
      </c>
      <c r="P114" s="13" t="s">
        <v>46</v>
      </c>
      <c r="Q114" s="22" t="s">
        <v>17195</v>
      </c>
      <c r="R114" s="13"/>
      <c r="S114" s="22"/>
      <c r="T114" s="13" t="s">
        <v>41</v>
      </c>
      <c r="U114" s="22" t="s">
        <v>16864</v>
      </c>
      <c r="V114" s="13" t="s">
        <v>17184</v>
      </c>
    </row>
    <row r="115" s="160" customFormat="1" ht="44" customHeight="1" spans="1:22">
      <c r="A115" s="13">
        <v>112</v>
      </c>
      <c r="B115" s="13" t="s">
        <v>16857</v>
      </c>
      <c r="C115" s="13" t="s">
        <v>25</v>
      </c>
      <c r="D115" s="13" t="s">
        <v>191</v>
      </c>
      <c r="E115" s="13" t="s">
        <v>17179</v>
      </c>
      <c r="F115" s="13" t="s">
        <v>17180</v>
      </c>
      <c r="G115" s="13" t="s">
        <v>17201</v>
      </c>
      <c r="H115" s="13">
        <v>1</v>
      </c>
      <c r="I115" s="13" t="s">
        <v>30</v>
      </c>
      <c r="J115" s="13" t="s">
        <v>31</v>
      </c>
      <c r="K115" s="13" t="s">
        <v>32</v>
      </c>
      <c r="L115" s="13" t="s">
        <v>33</v>
      </c>
      <c r="M115" s="13" t="s">
        <v>55</v>
      </c>
      <c r="N115" s="22" t="s">
        <v>17202</v>
      </c>
      <c r="O115" s="13" t="s">
        <v>45</v>
      </c>
      <c r="P115" s="13" t="s">
        <v>46</v>
      </c>
      <c r="Q115" s="22" t="s">
        <v>17203</v>
      </c>
      <c r="R115" s="13"/>
      <c r="S115" s="22"/>
      <c r="T115" s="13" t="s">
        <v>41</v>
      </c>
      <c r="U115" s="22" t="s">
        <v>16864</v>
      </c>
      <c r="V115" s="13" t="s">
        <v>17184</v>
      </c>
    </row>
    <row r="116" s="160" customFormat="1" ht="43" customHeight="1" spans="1:22">
      <c r="A116" s="13">
        <v>113</v>
      </c>
      <c r="B116" s="13" t="s">
        <v>16857</v>
      </c>
      <c r="C116" s="13" t="s">
        <v>25</v>
      </c>
      <c r="D116" s="13" t="s">
        <v>191</v>
      </c>
      <c r="E116" s="13" t="s">
        <v>17204</v>
      </c>
      <c r="F116" s="13" t="s">
        <v>17205</v>
      </c>
      <c r="G116" s="13" t="s">
        <v>3044</v>
      </c>
      <c r="H116" s="13">
        <v>1</v>
      </c>
      <c r="I116" s="13" t="s">
        <v>30</v>
      </c>
      <c r="J116" s="13" t="s">
        <v>31</v>
      </c>
      <c r="K116" s="13" t="s">
        <v>32</v>
      </c>
      <c r="L116" s="13" t="s">
        <v>33</v>
      </c>
      <c r="M116" s="13" t="s">
        <v>34</v>
      </c>
      <c r="N116" s="22" t="s">
        <v>17206</v>
      </c>
      <c r="O116" s="13" t="s">
        <v>36</v>
      </c>
      <c r="P116" s="13" t="s">
        <v>37</v>
      </c>
      <c r="Q116" s="22" t="s">
        <v>15697</v>
      </c>
      <c r="R116" s="13"/>
      <c r="S116" s="22" t="s">
        <v>40</v>
      </c>
      <c r="T116" s="13" t="s">
        <v>41</v>
      </c>
      <c r="U116" s="22" t="s">
        <v>16864</v>
      </c>
      <c r="V116" s="13" t="s">
        <v>17207</v>
      </c>
    </row>
    <row r="117" s="160" customFormat="1" ht="42" customHeight="1" spans="1:22">
      <c r="A117" s="13">
        <v>114</v>
      </c>
      <c r="B117" s="13" t="s">
        <v>16857</v>
      </c>
      <c r="C117" s="13" t="s">
        <v>25</v>
      </c>
      <c r="D117" s="13" t="s">
        <v>191</v>
      </c>
      <c r="E117" s="13" t="s">
        <v>17204</v>
      </c>
      <c r="F117" s="13" t="s">
        <v>17205</v>
      </c>
      <c r="G117" s="13" t="s">
        <v>4633</v>
      </c>
      <c r="H117" s="13">
        <v>1</v>
      </c>
      <c r="I117" s="13" t="s">
        <v>30</v>
      </c>
      <c r="J117" s="13" t="s">
        <v>31</v>
      </c>
      <c r="K117" s="13" t="s">
        <v>32</v>
      </c>
      <c r="L117" s="13" t="s">
        <v>33</v>
      </c>
      <c r="M117" s="13" t="s">
        <v>55</v>
      </c>
      <c r="N117" s="22" t="s">
        <v>11178</v>
      </c>
      <c r="O117" s="13" t="s">
        <v>45</v>
      </c>
      <c r="P117" s="13" t="s">
        <v>46</v>
      </c>
      <c r="Q117" s="22" t="s">
        <v>15697</v>
      </c>
      <c r="R117" s="13"/>
      <c r="S117" s="22" t="s">
        <v>2214</v>
      </c>
      <c r="T117" s="13" t="s">
        <v>41</v>
      </c>
      <c r="U117" s="22" t="s">
        <v>16864</v>
      </c>
      <c r="V117" s="13" t="s">
        <v>17207</v>
      </c>
    </row>
    <row r="118" s="160" customFormat="1" ht="39" spans="1:22">
      <c r="A118" s="13">
        <v>115</v>
      </c>
      <c r="B118" s="13" t="s">
        <v>16857</v>
      </c>
      <c r="C118" s="13" t="s">
        <v>25</v>
      </c>
      <c r="D118" s="13" t="s">
        <v>191</v>
      </c>
      <c r="E118" s="13" t="s">
        <v>17208</v>
      </c>
      <c r="F118" s="13" t="s">
        <v>17209</v>
      </c>
      <c r="G118" s="13" t="s">
        <v>54</v>
      </c>
      <c r="H118" s="13">
        <v>1</v>
      </c>
      <c r="I118" s="13" t="s">
        <v>64</v>
      </c>
      <c r="J118" s="13" t="s">
        <v>65</v>
      </c>
      <c r="K118" s="13" t="s">
        <v>32</v>
      </c>
      <c r="L118" s="13" t="s">
        <v>33</v>
      </c>
      <c r="M118" s="13" t="s">
        <v>55</v>
      </c>
      <c r="N118" s="22" t="s">
        <v>17210</v>
      </c>
      <c r="O118" s="13" t="s">
        <v>36</v>
      </c>
      <c r="P118" s="13" t="s">
        <v>37</v>
      </c>
      <c r="Q118" s="22" t="s">
        <v>17211</v>
      </c>
      <c r="R118" s="13"/>
      <c r="S118" s="22" t="s">
        <v>40</v>
      </c>
      <c r="T118" s="13" t="s">
        <v>41</v>
      </c>
      <c r="U118" s="22" t="s">
        <v>16864</v>
      </c>
      <c r="V118" s="13" t="s">
        <v>17212</v>
      </c>
    </row>
    <row r="119" s="160" customFormat="1" ht="26" spans="1:22">
      <c r="A119" s="13">
        <v>116</v>
      </c>
      <c r="B119" s="13" t="s">
        <v>16857</v>
      </c>
      <c r="C119" s="13" t="s">
        <v>25</v>
      </c>
      <c r="D119" s="13" t="s">
        <v>191</v>
      </c>
      <c r="E119" s="13" t="s">
        <v>17213</v>
      </c>
      <c r="F119" s="13" t="s">
        <v>17214</v>
      </c>
      <c r="G119" s="13" t="s">
        <v>17215</v>
      </c>
      <c r="H119" s="13">
        <v>1</v>
      </c>
      <c r="I119" s="13" t="s">
        <v>30</v>
      </c>
      <c r="J119" s="13" t="s">
        <v>31</v>
      </c>
      <c r="K119" s="13" t="s">
        <v>32</v>
      </c>
      <c r="L119" s="13" t="s">
        <v>33</v>
      </c>
      <c r="M119" s="13" t="s">
        <v>34</v>
      </c>
      <c r="N119" s="22" t="s">
        <v>17216</v>
      </c>
      <c r="O119" s="13" t="s">
        <v>36</v>
      </c>
      <c r="P119" s="13" t="s">
        <v>37</v>
      </c>
      <c r="Q119" s="22" t="s">
        <v>17217</v>
      </c>
      <c r="R119" s="13"/>
      <c r="S119" s="22" t="s">
        <v>40</v>
      </c>
      <c r="T119" s="13" t="s">
        <v>41</v>
      </c>
      <c r="U119" s="22" t="s">
        <v>16864</v>
      </c>
      <c r="V119" s="13" t="s">
        <v>17218</v>
      </c>
    </row>
    <row r="120" s="160" customFormat="1" ht="36" customHeight="1" spans="1:22">
      <c r="A120" s="13">
        <v>117</v>
      </c>
      <c r="B120" s="13" t="s">
        <v>16857</v>
      </c>
      <c r="C120" s="13" t="s">
        <v>25</v>
      </c>
      <c r="D120" s="13" t="s">
        <v>191</v>
      </c>
      <c r="E120" s="13" t="s">
        <v>17213</v>
      </c>
      <c r="F120" s="13" t="s">
        <v>17214</v>
      </c>
      <c r="G120" s="13" t="s">
        <v>169</v>
      </c>
      <c r="H120" s="13">
        <v>1</v>
      </c>
      <c r="I120" s="13" t="s">
        <v>30</v>
      </c>
      <c r="J120" s="13" t="s">
        <v>31</v>
      </c>
      <c r="K120" s="13" t="s">
        <v>32</v>
      </c>
      <c r="L120" s="13" t="s">
        <v>33</v>
      </c>
      <c r="M120" s="13" t="s">
        <v>34</v>
      </c>
      <c r="N120" s="22" t="s">
        <v>17219</v>
      </c>
      <c r="O120" s="13" t="s">
        <v>36</v>
      </c>
      <c r="P120" s="13" t="s">
        <v>37</v>
      </c>
      <c r="Q120" s="22" t="s">
        <v>17220</v>
      </c>
      <c r="R120" s="13"/>
      <c r="S120" s="22" t="s">
        <v>40</v>
      </c>
      <c r="T120" s="13" t="s">
        <v>41</v>
      </c>
      <c r="U120" s="22" t="s">
        <v>16864</v>
      </c>
      <c r="V120" s="13" t="s">
        <v>17218</v>
      </c>
    </row>
    <row r="121" s="160" customFormat="1" ht="34" customHeight="1" spans="1:22">
      <c r="A121" s="13">
        <v>118</v>
      </c>
      <c r="B121" s="13" t="s">
        <v>16857</v>
      </c>
      <c r="C121" s="13" t="s">
        <v>25</v>
      </c>
      <c r="D121" s="13" t="s">
        <v>191</v>
      </c>
      <c r="E121" s="13" t="s">
        <v>17213</v>
      </c>
      <c r="F121" s="13" t="s">
        <v>17214</v>
      </c>
      <c r="G121" s="13" t="s">
        <v>17221</v>
      </c>
      <c r="H121" s="13">
        <v>1</v>
      </c>
      <c r="I121" s="13" t="s">
        <v>30</v>
      </c>
      <c r="J121" s="13" t="s">
        <v>31</v>
      </c>
      <c r="K121" s="13" t="s">
        <v>32</v>
      </c>
      <c r="L121" s="13" t="s">
        <v>33</v>
      </c>
      <c r="M121" s="13" t="s">
        <v>34</v>
      </c>
      <c r="N121" s="22" t="s">
        <v>17222</v>
      </c>
      <c r="O121" s="13" t="s">
        <v>36</v>
      </c>
      <c r="P121" s="13" t="s">
        <v>37</v>
      </c>
      <c r="Q121" s="22" t="s">
        <v>17223</v>
      </c>
      <c r="R121" s="13"/>
      <c r="S121" s="22" t="s">
        <v>40</v>
      </c>
      <c r="T121" s="13" t="s">
        <v>41</v>
      </c>
      <c r="U121" s="22" t="s">
        <v>16864</v>
      </c>
      <c r="V121" s="13" t="s">
        <v>17218</v>
      </c>
    </row>
    <row r="122" s="160" customFormat="1" ht="34" customHeight="1" spans="1:22">
      <c r="A122" s="13">
        <v>119</v>
      </c>
      <c r="B122" s="13" t="s">
        <v>16857</v>
      </c>
      <c r="C122" s="13" t="s">
        <v>25</v>
      </c>
      <c r="D122" s="13" t="s">
        <v>191</v>
      </c>
      <c r="E122" s="13" t="s">
        <v>17213</v>
      </c>
      <c r="F122" s="13" t="s">
        <v>17214</v>
      </c>
      <c r="G122" s="13" t="s">
        <v>17224</v>
      </c>
      <c r="H122" s="13">
        <v>1</v>
      </c>
      <c r="I122" s="13" t="s">
        <v>30</v>
      </c>
      <c r="J122" s="13" t="s">
        <v>31</v>
      </c>
      <c r="K122" s="13" t="s">
        <v>32</v>
      </c>
      <c r="L122" s="13" t="s">
        <v>33</v>
      </c>
      <c r="M122" s="13" t="s">
        <v>34</v>
      </c>
      <c r="N122" s="22" t="s">
        <v>17225</v>
      </c>
      <c r="O122" s="13" t="s">
        <v>36</v>
      </c>
      <c r="P122" s="13" t="s">
        <v>37</v>
      </c>
      <c r="Q122" s="22" t="s">
        <v>17226</v>
      </c>
      <c r="R122" s="13"/>
      <c r="S122" s="22" t="s">
        <v>40</v>
      </c>
      <c r="T122" s="13" t="s">
        <v>41</v>
      </c>
      <c r="U122" s="22" t="s">
        <v>16864</v>
      </c>
      <c r="V122" s="13" t="s">
        <v>17218</v>
      </c>
    </row>
    <row r="123" s="160" customFormat="1" ht="66" customHeight="1" spans="1:22">
      <c r="A123" s="13">
        <v>120</v>
      </c>
      <c r="B123" s="13" t="s">
        <v>16857</v>
      </c>
      <c r="C123" s="13" t="s">
        <v>25</v>
      </c>
      <c r="D123" s="13" t="s">
        <v>191</v>
      </c>
      <c r="E123" s="13" t="s">
        <v>17227</v>
      </c>
      <c r="F123" s="13" t="s">
        <v>17228</v>
      </c>
      <c r="G123" s="13" t="s">
        <v>17229</v>
      </c>
      <c r="H123" s="13">
        <v>2</v>
      </c>
      <c r="I123" s="13" t="s">
        <v>30</v>
      </c>
      <c r="J123" s="13" t="s">
        <v>31</v>
      </c>
      <c r="K123" s="13" t="s">
        <v>32</v>
      </c>
      <c r="L123" s="13" t="s">
        <v>33</v>
      </c>
      <c r="M123" s="13" t="s">
        <v>34</v>
      </c>
      <c r="N123" s="22" t="s">
        <v>17230</v>
      </c>
      <c r="O123" s="13" t="s">
        <v>36</v>
      </c>
      <c r="P123" s="13" t="s">
        <v>37</v>
      </c>
      <c r="Q123" s="22" t="s">
        <v>17231</v>
      </c>
      <c r="R123" s="13"/>
      <c r="S123" s="22" t="s">
        <v>40</v>
      </c>
      <c r="T123" s="13" t="s">
        <v>41</v>
      </c>
      <c r="U123" s="22" t="s">
        <v>16864</v>
      </c>
      <c r="V123" s="13" t="s">
        <v>17232</v>
      </c>
    </row>
    <row r="124" s="160" customFormat="1" ht="52" spans="1:22">
      <c r="A124" s="13">
        <v>121</v>
      </c>
      <c r="B124" s="13" t="s">
        <v>16857</v>
      </c>
      <c r="C124" s="13" t="s">
        <v>25</v>
      </c>
      <c r="D124" s="13" t="s">
        <v>191</v>
      </c>
      <c r="E124" s="13" t="s">
        <v>17227</v>
      </c>
      <c r="F124" s="13" t="s">
        <v>17228</v>
      </c>
      <c r="G124" s="13" t="s">
        <v>2589</v>
      </c>
      <c r="H124" s="13">
        <v>1</v>
      </c>
      <c r="I124" s="13" t="s">
        <v>30</v>
      </c>
      <c r="J124" s="13" t="s">
        <v>31</v>
      </c>
      <c r="K124" s="13" t="s">
        <v>32</v>
      </c>
      <c r="L124" s="13" t="s">
        <v>33</v>
      </c>
      <c r="M124" s="13" t="s">
        <v>34</v>
      </c>
      <c r="N124" s="22" t="s">
        <v>17233</v>
      </c>
      <c r="O124" s="13" t="s">
        <v>36</v>
      </c>
      <c r="P124" s="13" t="s">
        <v>37</v>
      </c>
      <c r="Q124" s="22" t="s">
        <v>17234</v>
      </c>
      <c r="R124" s="13"/>
      <c r="S124" s="22" t="s">
        <v>40</v>
      </c>
      <c r="T124" s="13" t="s">
        <v>41</v>
      </c>
      <c r="U124" s="22" t="s">
        <v>16864</v>
      </c>
      <c r="V124" s="13" t="s">
        <v>17232</v>
      </c>
    </row>
    <row r="125" s="160" customFormat="1" ht="74" customHeight="1" spans="1:22">
      <c r="A125" s="13">
        <v>122</v>
      </c>
      <c r="B125" s="13" t="s">
        <v>16857</v>
      </c>
      <c r="C125" s="13" t="s">
        <v>25</v>
      </c>
      <c r="D125" s="13" t="s">
        <v>191</v>
      </c>
      <c r="E125" s="13" t="s">
        <v>17227</v>
      </c>
      <c r="F125" s="13" t="s">
        <v>17228</v>
      </c>
      <c r="G125" s="13" t="s">
        <v>5415</v>
      </c>
      <c r="H125" s="13">
        <v>1</v>
      </c>
      <c r="I125" s="13" t="s">
        <v>30</v>
      </c>
      <c r="J125" s="13" t="s">
        <v>31</v>
      </c>
      <c r="K125" s="13" t="s">
        <v>32</v>
      </c>
      <c r="L125" s="13" t="s">
        <v>33</v>
      </c>
      <c r="M125" s="13" t="s">
        <v>34</v>
      </c>
      <c r="N125" s="22" t="s">
        <v>17235</v>
      </c>
      <c r="O125" s="13" t="s">
        <v>36</v>
      </c>
      <c r="P125" s="13" t="s">
        <v>37</v>
      </c>
      <c r="Q125" s="22" t="s">
        <v>17236</v>
      </c>
      <c r="R125" s="13"/>
      <c r="S125" s="22" t="s">
        <v>40</v>
      </c>
      <c r="T125" s="13" t="s">
        <v>41</v>
      </c>
      <c r="U125" s="22" t="s">
        <v>16864</v>
      </c>
      <c r="V125" s="13" t="s">
        <v>17232</v>
      </c>
    </row>
    <row r="126" s="160" customFormat="1" ht="46" customHeight="1" spans="1:22">
      <c r="A126" s="13">
        <v>123</v>
      </c>
      <c r="B126" s="13" t="s">
        <v>16857</v>
      </c>
      <c r="C126" s="13" t="s">
        <v>25</v>
      </c>
      <c r="D126" s="13" t="s">
        <v>191</v>
      </c>
      <c r="E126" s="13" t="s">
        <v>17227</v>
      </c>
      <c r="F126" s="13" t="s">
        <v>17228</v>
      </c>
      <c r="G126" s="13" t="s">
        <v>17237</v>
      </c>
      <c r="H126" s="13">
        <v>1</v>
      </c>
      <c r="I126" s="13" t="s">
        <v>30</v>
      </c>
      <c r="J126" s="13" t="s">
        <v>31</v>
      </c>
      <c r="K126" s="13" t="s">
        <v>32</v>
      </c>
      <c r="L126" s="13" t="s">
        <v>33</v>
      </c>
      <c r="M126" s="13" t="s">
        <v>34</v>
      </c>
      <c r="N126" s="22" t="s">
        <v>17238</v>
      </c>
      <c r="O126" s="13" t="s">
        <v>45</v>
      </c>
      <c r="P126" s="13" t="s">
        <v>46</v>
      </c>
      <c r="Q126" s="22" t="s">
        <v>15697</v>
      </c>
      <c r="R126" s="13"/>
      <c r="S126" s="22"/>
      <c r="T126" s="13" t="s">
        <v>41</v>
      </c>
      <c r="U126" s="22" t="s">
        <v>16864</v>
      </c>
      <c r="V126" s="13" t="s">
        <v>17232</v>
      </c>
    </row>
    <row r="127" s="160" customFormat="1" ht="52" spans="1:22">
      <c r="A127" s="13">
        <v>124</v>
      </c>
      <c r="B127" s="13" t="s">
        <v>16857</v>
      </c>
      <c r="C127" s="13" t="s">
        <v>25</v>
      </c>
      <c r="D127" s="13" t="s">
        <v>191</v>
      </c>
      <c r="E127" s="13" t="s">
        <v>17239</v>
      </c>
      <c r="F127" s="13" t="s">
        <v>17240</v>
      </c>
      <c r="G127" s="13" t="s">
        <v>17241</v>
      </c>
      <c r="H127" s="13">
        <v>1</v>
      </c>
      <c r="I127" s="13" t="s">
        <v>30</v>
      </c>
      <c r="J127" s="13" t="s">
        <v>31</v>
      </c>
      <c r="K127" s="13" t="s">
        <v>32</v>
      </c>
      <c r="L127" s="13" t="s">
        <v>33</v>
      </c>
      <c r="M127" s="13" t="s">
        <v>55</v>
      </c>
      <c r="N127" s="22" t="s">
        <v>2171</v>
      </c>
      <c r="O127" s="13" t="s">
        <v>36</v>
      </c>
      <c r="P127" s="13" t="s">
        <v>37</v>
      </c>
      <c r="Q127" s="22" t="s">
        <v>17242</v>
      </c>
      <c r="R127" s="13"/>
      <c r="S127" s="22" t="s">
        <v>40</v>
      </c>
      <c r="T127" s="13" t="s">
        <v>41</v>
      </c>
      <c r="U127" s="22" t="s">
        <v>16864</v>
      </c>
      <c r="V127" s="13" t="s">
        <v>17243</v>
      </c>
    </row>
    <row r="128" s="160" customFormat="1" ht="39" spans="1:22">
      <c r="A128" s="13">
        <v>125</v>
      </c>
      <c r="B128" s="13" t="s">
        <v>16857</v>
      </c>
      <c r="C128" s="13" t="s">
        <v>25</v>
      </c>
      <c r="D128" s="13" t="s">
        <v>191</v>
      </c>
      <c r="E128" s="13" t="s">
        <v>17244</v>
      </c>
      <c r="F128" s="13" t="s">
        <v>17245</v>
      </c>
      <c r="G128" s="13" t="s">
        <v>17246</v>
      </c>
      <c r="H128" s="13">
        <v>3</v>
      </c>
      <c r="I128" s="13" t="s">
        <v>808</v>
      </c>
      <c r="J128" s="13" t="s">
        <v>809</v>
      </c>
      <c r="K128" s="13" t="s">
        <v>32</v>
      </c>
      <c r="L128" s="13" t="s">
        <v>33</v>
      </c>
      <c r="M128" s="13" t="s">
        <v>55</v>
      </c>
      <c r="N128" s="22" t="s">
        <v>17247</v>
      </c>
      <c r="O128" s="13" t="s">
        <v>36</v>
      </c>
      <c r="P128" s="13" t="s">
        <v>37</v>
      </c>
      <c r="Q128" s="22" t="s">
        <v>17248</v>
      </c>
      <c r="R128" s="13"/>
      <c r="S128" s="22" t="s">
        <v>16898</v>
      </c>
      <c r="T128" s="13" t="s">
        <v>41</v>
      </c>
      <c r="U128" s="22" t="s">
        <v>16864</v>
      </c>
      <c r="V128" s="13" t="s">
        <v>17249</v>
      </c>
    </row>
    <row r="129" s="160" customFormat="1" ht="39" spans="1:22">
      <c r="A129" s="13">
        <v>126</v>
      </c>
      <c r="B129" s="13" t="s">
        <v>16857</v>
      </c>
      <c r="C129" s="13" t="s">
        <v>25</v>
      </c>
      <c r="D129" s="13" t="s">
        <v>191</v>
      </c>
      <c r="E129" s="13" t="s">
        <v>17244</v>
      </c>
      <c r="F129" s="13" t="s">
        <v>17245</v>
      </c>
      <c r="G129" s="13" t="s">
        <v>17250</v>
      </c>
      <c r="H129" s="13">
        <v>3</v>
      </c>
      <c r="I129" s="13" t="s">
        <v>808</v>
      </c>
      <c r="J129" s="13" t="s">
        <v>809</v>
      </c>
      <c r="K129" s="13" t="s">
        <v>32</v>
      </c>
      <c r="L129" s="13" t="s">
        <v>33</v>
      </c>
      <c r="M129" s="13" t="s">
        <v>55</v>
      </c>
      <c r="N129" s="22" t="s">
        <v>17251</v>
      </c>
      <c r="O129" s="13" t="s">
        <v>36</v>
      </c>
      <c r="P129" s="13" t="s">
        <v>37</v>
      </c>
      <c r="Q129" s="22" t="s">
        <v>17248</v>
      </c>
      <c r="R129" s="13"/>
      <c r="S129" s="22" t="s">
        <v>16898</v>
      </c>
      <c r="T129" s="13" t="s">
        <v>41</v>
      </c>
      <c r="U129" s="22" t="s">
        <v>16864</v>
      </c>
      <c r="V129" s="13" t="s">
        <v>17249</v>
      </c>
    </row>
    <row r="130" s="160" customFormat="1" ht="101" customHeight="1" spans="1:22">
      <c r="A130" s="13">
        <v>127</v>
      </c>
      <c r="B130" s="13" t="s">
        <v>16857</v>
      </c>
      <c r="C130" s="13" t="s">
        <v>25</v>
      </c>
      <c r="D130" s="13" t="s">
        <v>191</v>
      </c>
      <c r="E130" s="13" t="s">
        <v>17244</v>
      </c>
      <c r="F130" s="13" t="s">
        <v>17245</v>
      </c>
      <c r="G130" s="13" t="s">
        <v>17252</v>
      </c>
      <c r="H130" s="13">
        <v>3</v>
      </c>
      <c r="I130" s="13" t="s">
        <v>808</v>
      </c>
      <c r="J130" s="13" t="s">
        <v>809</v>
      </c>
      <c r="K130" s="13" t="s">
        <v>32</v>
      </c>
      <c r="L130" s="13" t="s">
        <v>33</v>
      </c>
      <c r="M130" s="13" t="s">
        <v>55</v>
      </c>
      <c r="N130" s="22" t="s">
        <v>17253</v>
      </c>
      <c r="O130" s="13" t="s">
        <v>36</v>
      </c>
      <c r="P130" s="13" t="s">
        <v>37</v>
      </c>
      <c r="Q130" s="22" t="s">
        <v>17254</v>
      </c>
      <c r="R130" s="13"/>
      <c r="S130" s="22" t="s">
        <v>40</v>
      </c>
      <c r="T130" s="13" t="s">
        <v>41</v>
      </c>
      <c r="U130" s="22" t="s">
        <v>16864</v>
      </c>
      <c r="V130" s="13" t="s">
        <v>17249</v>
      </c>
    </row>
    <row r="131" s="160" customFormat="1" ht="100" customHeight="1" spans="1:22">
      <c r="A131" s="13">
        <v>128</v>
      </c>
      <c r="B131" s="13" t="s">
        <v>16857</v>
      </c>
      <c r="C131" s="13" t="s">
        <v>25</v>
      </c>
      <c r="D131" s="13" t="s">
        <v>191</v>
      </c>
      <c r="E131" s="13" t="s">
        <v>17244</v>
      </c>
      <c r="F131" s="13" t="s">
        <v>17245</v>
      </c>
      <c r="G131" s="13" t="s">
        <v>17255</v>
      </c>
      <c r="H131" s="13">
        <v>3</v>
      </c>
      <c r="I131" s="13" t="s">
        <v>808</v>
      </c>
      <c r="J131" s="13" t="s">
        <v>809</v>
      </c>
      <c r="K131" s="13" t="s">
        <v>32</v>
      </c>
      <c r="L131" s="13" t="s">
        <v>33</v>
      </c>
      <c r="M131" s="13" t="s">
        <v>55</v>
      </c>
      <c r="N131" s="22" t="s">
        <v>17256</v>
      </c>
      <c r="O131" s="13" t="s">
        <v>36</v>
      </c>
      <c r="P131" s="13" t="s">
        <v>37</v>
      </c>
      <c r="Q131" s="22" t="s">
        <v>17254</v>
      </c>
      <c r="R131" s="13"/>
      <c r="S131" s="22" t="s">
        <v>40</v>
      </c>
      <c r="T131" s="13" t="s">
        <v>41</v>
      </c>
      <c r="U131" s="22" t="s">
        <v>16864</v>
      </c>
      <c r="V131" s="13" t="s">
        <v>17249</v>
      </c>
    </row>
    <row r="132" s="160" customFormat="1" ht="26" spans="1:22">
      <c r="A132" s="13">
        <v>129</v>
      </c>
      <c r="B132" s="13" t="s">
        <v>16857</v>
      </c>
      <c r="C132" s="13" t="s">
        <v>25</v>
      </c>
      <c r="D132" s="13" t="s">
        <v>191</v>
      </c>
      <c r="E132" s="13" t="s">
        <v>17244</v>
      </c>
      <c r="F132" s="13" t="s">
        <v>17245</v>
      </c>
      <c r="G132" s="13" t="s">
        <v>17257</v>
      </c>
      <c r="H132" s="13">
        <v>2</v>
      </c>
      <c r="I132" s="13" t="s">
        <v>255</v>
      </c>
      <c r="J132" s="13" t="s">
        <v>256</v>
      </c>
      <c r="K132" s="13" t="s">
        <v>32</v>
      </c>
      <c r="L132" s="13" t="s">
        <v>33</v>
      </c>
      <c r="M132" s="13" t="s">
        <v>55</v>
      </c>
      <c r="N132" s="22" t="s">
        <v>17258</v>
      </c>
      <c r="O132" s="13" t="s">
        <v>45</v>
      </c>
      <c r="P132" s="13" t="s">
        <v>46</v>
      </c>
      <c r="Q132" s="22" t="s">
        <v>17259</v>
      </c>
      <c r="R132" s="13"/>
      <c r="S132" s="22"/>
      <c r="T132" s="13" t="s">
        <v>41</v>
      </c>
      <c r="U132" s="22" t="s">
        <v>16864</v>
      </c>
      <c r="V132" s="13" t="s">
        <v>17249</v>
      </c>
    </row>
    <row r="133" s="160" customFormat="1" ht="26" spans="1:22">
      <c r="A133" s="13">
        <v>130</v>
      </c>
      <c r="B133" s="13" t="s">
        <v>16857</v>
      </c>
      <c r="C133" s="13" t="s">
        <v>25</v>
      </c>
      <c r="D133" s="13" t="s">
        <v>191</v>
      </c>
      <c r="E133" s="13" t="s">
        <v>17244</v>
      </c>
      <c r="F133" s="13" t="s">
        <v>17260</v>
      </c>
      <c r="G133" s="13" t="s">
        <v>17261</v>
      </c>
      <c r="H133" s="13">
        <v>1</v>
      </c>
      <c r="I133" s="13" t="s">
        <v>30</v>
      </c>
      <c r="J133" s="13" t="s">
        <v>31</v>
      </c>
      <c r="K133" s="13" t="s">
        <v>32</v>
      </c>
      <c r="L133" s="13" t="s">
        <v>33</v>
      </c>
      <c r="M133" s="13" t="s">
        <v>55</v>
      </c>
      <c r="N133" s="22" t="s">
        <v>17262</v>
      </c>
      <c r="O133" s="13" t="s">
        <v>36</v>
      </c>
      <c r="P133" s="13" t="s">
        <v>37</v>
      </c>
      <c r="Q133" s="22" t="s">
        <v>16947</v>
      </c>
      <c r="R133" s="13"/>
      <c r="S133" s="22" t="s">
        <v>40</v>
      </c>
      <c r="T133" s="13" t="s">
        <v>41</v>
      </c>
      <c r="U133" s="22" t="s">
        <v>16864</v>
      </c>
      <c r="V133" s="13" t="s">
        <v>17263</v>
      </c>
    </row>
    <row r="134" s="160" customFormat="1" ht="39" customHeight="1" spans="1:22">
      <c r="A134" s="13">
        <v>131</v>
      </c>
      <c r="B134" s="13" t="s">
        <v>16857</v>
      </c>
      <c r="C134" s="13" t="s">
        <v>25</v>
      </c>
      <c r="D134" s="13" t="s">
        <v>191</v>
      </c>
      <c r="E134" s="13" t="s">
        <v>17244</v>
      </c>
      <c r="F134" s="13" t="s">
        <v>17260</v>
      </c>
      <c r="G134" s="13" t="s">
        <v>17264</v>
      </c>
      <c r="H134" s="13">
        <v>1</v>
      </c>
      <c r="I134" s="13" t="s">
        <v>30</v>
      </c>
      <c r="J134" s="13" t="s">
        <v>31</v>
      </c>
      <c r="K134" s="13" t="s">
        <v>32</v>
      </c>
      <c r="L134" s="13" t="s">
        <v>33</v>
      </c>
      <c r="M134" s="13" t="s">
        <v>55</v>
      </c>
      <c r="N134" s="22" t="s">
        <v>125</v>
      </c>
      <c r="O134" s="13" t="s">
        <v>36</v>
      </c>
      <c r="P134" s="13" t="s">
        <v>37</v>
      </c>
      <c r="Q134" s="22" t="s">
        <v>12150</v>
      </c>
      <c r="R134" s="13"/>
      <c r="S134" s="22" t="s">
        <v>40</v>
      </c>
      <c r="T134" s="13" t="s">
        <v>41</v>
      </c>
      <c r="U134" s="22" t="s">
        <v>16864</v>
      </c>
      <c r="V134" s="13" t="s">
        <v>17263</v>
      </c>
    </row>
    <row r="135" s="160" customFormat="1" ht="55" customHeight="1" spans="1:22">
      <c r="A135" s="13">
        <v>132</v>
      </c>
      <c r="B135" s="13" t="s">
        <v>16857</v>
      </c>
      <c r="C135" s="13" t="s">
        <v>25</v>
      </c>
      <c r="D135" s="13" t="s">
        <v>191</v>
      </c>
      <c r="E135" s="13" t="s">
        <v>17244</v>
      </c>
      <c r="F135" s="13" t="s">
        <v>17260</v>
      </c>
      <c r="G135" s="13" t="s">
        <v>17265</v>
      </c>
      <c r="H135" s="13">
        <v>1</v>
      </c>
      <c r="I135" s="13" t="s">
        <v>808</v>
      </c>
      <c r="J135" s="13" t="s">
        <v>8507</v>
      </c>
      <c r="K135" s="13" t="s">
        <v>32</v>
      </c>
      <c r="L135" s="13" t="s">
        <v>33</v>
      </c>
      <c r="M135" s="13" t="s">
        <v>55</v>
      </c>
      <c r="N135" s="22" t="s">
        <v>17266</v>
      </c>
      <c r="O135" s="13" t="s">
        <v>36</v>
      </c>
      <c r="P135" s="13" t="s">
        <v>37</v>
      </c>
      <c r="Q135" s="22" t="s">
        <v>17267</v>
      </c>
      <c r="R135" s="13"/>
      <c r="S135" s="22" t="s">
        <v>40</v>
      </c>
      <c r="T135" s="13" t="s">
        <v>41</v>
      </c>
      <c r="U135" s="22" t="s">
        <v>16864</v>
      </c>
      <c r="V135" s="13" t="s">
        <v>17263</v>
      </c>
    </row>
    <row r="136" s="160" customFormat="1" ht="39" spans="1:22">
      <c r="A136" s="13">
        <v>133</v>
      </c>
      <c r="B136" s="13" t="s">
        <v>16857</v>
      </c>
      <c r="C136" s="13" t="s">
        <v>25</v>
      </c>
      <c r="D136" s="13" t="s">
        <v>191</v>
      </c>
      <c r="E136" s="13" t="s">
        <v>17244</v>
      </c>
      <c r="F136" s="13" t="s">
        <v>17268</v>
      </c>
      <c r="G136" s="13" t="s">
        <v>17269</v>
      </c>
      <c r="H136" s="13">
        <v>1</v>
      </c>
      <c r="I136" s="13" t="s">
        <v>808</v>
      </c>
      <c r="J136" s="13" t="s">
        <v>835</v>
      </c>
      <c r="K136" s="13" t="s">
        <v>32</v>
      </c>
      <c r="L136" s="13" t="s">
        <v>33</v>
      </c>
      <c r="M136" s="13" t="s">
        <v>55</v>
      </c>
      <c r="N136" s="22" t="s">
        <v>17270</v>
      </c>
      <c r="O136" s="13" t="s">
        <v>36</v>
      </c>
      <c r="P136" s="13" t="s">
        <v>37</v>
      </c>
      <c r="Q136" s="22" t="s">
        <v>17271</v>
      </c>
      <c r="R136" s="13"/>
      <c r="S136" s="22" t="s">
        <v>17272</v>
      </c>
      <c r="T136" s="13" t="s">
        <v>41</v>
      </c>
      <c r="U136" s="22" t="s">
        <v>16864</v>
      </c>
      <c r="V136" s="13" t="s">
        <v>17273</v>
      </c>
    </row>
    <row r="137" s="160" customFormat="1" ht="39" spans="1:22">
      <c r="A137" s="13">
        <v>134</v>
      </c>
      <c r="B137" s="13" t="s">
        <v>16857</v>
      </c>
      <c r="C137" s="13" t="s">
        <v>25</v>
      </c>
      <c r="D137" s="13" t="s">
        <v>191</v>
      </c>
      <c r="E137" s="13" t="s">
        <v>17244</v>
      </c>
      <c r="F137" s="13" t="s">
        <v>17268</v>
      </c>
      <c r="G137" s="13" t="s">
        <v>17274</v>
      </c>
      <c r="H137" s="13">
        <v>1</v>
      </c>
      <c r="I137" s="13" t="s">
        <v>808</v>
      </c>
      <c r="J137" s="13" t="s">
        <v>835</v>
      </c>
      <c r="K137" s="13" t="s">
        <v>32</v>
      </c>
      <c r="L137" s="13" t="s">
        <v>33</v>
      </c>
      <c r="M137" s="13" t="s">
        <v>55</v>
      </c>
      <c r="N137" s="22" t="s">
        <v>17270</v>
      </c>
      <c r="O137" s="13" t="s">
        <v>36</v>
      </c>
      <c r="P137" s="13" t="s">
        <v>37</v>
      </c>
      <c r="Q137" s="22" t="s">
        <v>17271</v>
      </c>
      <c r="R137" s="13"/>
      <c r="S137" s="22" t="s">
        <v>17272</v>
      </c>
      <c r="T137" s="13" t="s">
        <v>41</v>
      </c>
      <c r="U137" s="22" t="s">
        <v>16864</v>
      </c>
      <c r="V137" s="13" t="s">
        <v>17273</v>
      </c>
    </row>
    <row r="138" s="160" customFormat="1" ht="26" spans="1:22">
      <c r="A138" s="13">
        <v>135</v>
      </c>
      <c r="B138" s="13" t="s">
        <v>16857</v>
      </c>
      <c r="C138" s="13" t="s">
        <v>25</v>
      </c>
      <c r="D138" s="13" t="s">
        <v>191</v>
      </c>
      <c r="E138" s="13" t="s">
        <v>17244</v>
      </c>
      <c r="F138" s="13" t="s">
        <v>17268</v>
      </c>
      <c r="G138" s="13" t="s">
        <v>17275</v>
      </c>
      <c r="H138" s="13">
        <v>1</v>
      </c>
      <c r="I138" s="13" t="s">
        <v>808</v>
      </c>
      <c r="J138" s="13" t="s">
        <v>835</v>
      </c>
      <c r="K138" s="13" t="s">
        <v>32</v>
      </c>
      <c r="L138" s="13" t="s">
        <v>33</v>
      </c>
      <c r="M138" s="13" t="s">
        <v>55</v>
      </c>
      <c r="N138" s="22" t="s">
        <v>17276</v>
      </c>
      <c r="O138" s="13" t="s">
        <v>36</v>
      </c>
      <c r="P138" s="13" t="s">
        <v>37</v>
      </c>
      <c r="Q138" s="22" t="s">
        <v>17277</v>
      </c>
      <c r="R138" s="13"/>
      <c r="S138" s="22" t="s">
        <v>40</v>
      </c>
      <c r="T138" s="13" t="s">
        <v>41</v>
      </c>
      <c r="U138" s="22" t="s">
        <v>16864</v>
      </c>
      <c r="V138" s="13" t="s">
        <v>17273</v>
      </c>
    </row>
    <row r="139" s="160" customFormat="1" ht="26" spans="1:22">
      <c r="A139" s="13">
        <v>136</v>
      </c>
      <c r="B139" s="13" t="s">
        <v>16857</v>
      </c>
      <c r="C139" s="13" t="s">
        <v>25</v>
      </c>
      <c r="D139" s="13" t="s">
        <v>191</v>
      </c>
      <c r="E139" s="13" t="s">
        <v>17244</v>
      </c>
      <c r="F139" s="13" t="s">
        <v>17268</v>
      </c>
      <c r="G139" s="13" t="s">
        <v>17278</v>
      </c>
      <c r="H139" s="13">
        <v>1</v>
      </c>
      <c r="I139" s="13" t="s">
        <v>808</v>
      </c>
      <c r="J139" s="13" t="s">
        <v>835</v>
      </c>
      <c r="K139" s="13" t="s">
        <v>32</v>
      </c>
      <c r="L139" s="13" t="s">
        <v>33</v>
      </c>
      <c r="M139" s="13" t="s">
        <v>55</v>
      </c>
      <c r="N139" s="22" t="s">
        <v>17276</v>
      </c>
      <c r="O139" s="13" t="s">
        <v>36</v>
      </c>
      <c r="P139" s="13" t="s">
        <v>37</v>
      </c>
      <c r="Q139" s="22" t="s">
        <v>17277</v>
      </c>
      <c r="R139" s="13"/>
      <c r="S139" s="22" t="s">
        <v>40</v>
      </c>
      <c r="T139" s="13" t="s">
        <v>41</v>
      </c>
      <c r="U139" s="22" t="s">
        <v>16864</v>
      </c>
      <c r="V139" s="13" t="s">
        <v>17273</v>
      </c>
    </row>
    <row r="140" s="160" customFormat="1" ht="26" spans="1:22">
      <c r="A140" s="13">
        <v>137</v>
      </c>
      <c r="B140" s="13" t="s">
        <v>16857</v>
      </c>
      <c r="C140" s="13" t="s">
        <v>25</v>
      </c>
      <c r="D140" s="13" t="s">
        <v>191</v>
      </c>
      <c r="E140" s="13" t="s">
        <v>17244</v>
      </c>
      <c r="F140" s="13" t="s">
        <v>17268</v>
      </c>
      <c r="G140" s="13" t="s">
        <v>17279</v>
      </c>
      <c r="H140" s="13">
        <v>1</v>
      </c>
      <c r="I140" s="13" t="s">
        <v>808</v>
      </c>
      <c r="J140" s="13" t="s">
        <v>829</v>
      </c>
      <c r="K140" s="13" t="s">
        <v>32</v>
      </c>
      <c r="L140" s="13" t="s">
        <v>33</v>
      </c>
      <c r="M140" s="13" t="s">
        <v>55</v>
      </c>
      <c r="N140" s="22" t="s">
        <v>17280</v>
      </c>
      <c r="O140" s="13" t="s">
        <v>36</v>
      </c>
      <c r="P140" s="13" t="s">
        <v>37</v>
      </c>
      <c r="Q140" s="22" t="s">
        <v>17281</v>
      </c>
      <c r="R140" s="13"/>
      <c r="S140" s="22" t="s">
        <v>40</v>
      </c>
      <c r="T140" s="13" t="s">
        <v>41</v>
      </c>
      <c r="U140" s="22" t="s">
        <v>16864</v>
      </c>
      <c r="V140" s="13" t="s">
        <v>17273</v>
      </c>
    </row>
    <row r="141" s="160" customFormat="1" ht="26" spans="1:22">
      <c r="A141" s="13">
        <v>138</v>
      </c>
      <c r="B141" s="13" t="s">
        <v>16857</v>
      </c>
      <c r="C141" s="13" t="s">
        <v>25</v>
      </c>
      <c r="D141" s="13" t="s">
        <v>191</v>
      </c>
      <c r="E141" s="13" t="s">
        <v>17244</v>
      </c>
      <c r="F141" s="13" t="s">
        <v>17268</v>
      </c>
      <c r="G141" s="13" t="s">
        <v>17282</v>
      </c>
      <c r="H141" s="13">
        <v>1</v>
      </c>
      <c r="I141" s="13" t="s">
        <v>808</v>
      </c>
      <c r="J141" s="13" t="s">
        <v>835</v>
      </c>
      <c r="K141" s="13" t="s">
        <v>32</v>
      </c>
      <c r="L141" s="13" t="s">
        <v>33</v>
      </c>
      <c r="M141" s="13" t="s">
        <v>55</v>
      </c>
      <c r="N141" s="22" t="s">
        <v>17270</v>
      </c>
      <c r="O141" s="13" t="s">
        <v>45</v>
      </c>
      <c r="P141" s="13" t="s">
        <v>46</v>
      </c>
      <c r="Q141" s="22" t="s">
        <v>17283</v>
      </c>
      <c r="R141" s="13"/>
      <c r="S141" s="22" t="s">
        <v>17284</v>
      </c>
      <c r="T141" s="13" t="s">
        <v>41</v>
      </c>
      <c r="U141" s="22" t="s">
        <v>16864</v>
      </c>
      <c r="V141" s="13" t="s">
        <v>17273</v>
      </c>
    </row>
    <row r="142" s="160" customFormat="1" ht="26" spans="1:22">
      <c r="A142" s="13">
        <v>139</v>
      </c>
      <c r="B142" s="13" t="s">
        <v>16857</v>
      </c>
      <c r="C142" s="13" t="s">
        <v>25</v>
      </c>
      <c r="D142" s="13" t="s">
        <v>191</v>
      </c>
      <c r="E142" s="13" t="s">
        <v>17244</v>
      </c>
      <c r="F142" s="13" t="s">
        <v>17268</v>
      </c>
      <c r="G142" s="13" t="s">
        <v>17285</v>
      </c>
      <c r="H142" s="13">
        <v>1</v>
      </c>
      <c r="I142" s="13" t="s">
        <v>808</v>
      </c>
      <c r="J142" s="13" t="s">
        <v>835</v>
      </c>
      <c r="K142" s="13" t="s">
        <v>32</v>
      </c>
      <c r="L142" s="13" t="s">
        <v>33</v>
      </c>
      <c r="M142" s="13" t="s">
        <v>55</v>
      </c>
      <c r="N142" s="22" t="s">
        <v>17276</v>
      </c>
      <c r="O142" s="13" t="s">
        <v>45</v>
      </c>
      <c r="P142" s="13" t="s">
        <v>46</v>
      </c>
      <c r="Q142" s="22" t="s">
        <v>17286</v>
      </c>
      <c r="R142" s="13"/>
      <c r="S142" s="22"/>
      <c r="T142" s="13" t="s">
        <v>41</v>
      </c>
      <c r="U142" s="22" t="s">
        <v>16864</v>
      </c>
      <c r="V142" s="13" t="s">
        <v>17273</v>
      </c>
    </row>
    <row r="143" s="160" customFormat="1" ht="39" spans="1:22">
      <c r="A143" s="13">
        <v>140</v>
      </c>
      <c r="B143" s="13" t="s">
        <v>16857</v>
      </c>
      <c r="C143" s="13" t="s">
        <v>25</v>
      </c>
      <c r="D143" s="13" t="s">
        <v>191</v>
      </c>
      <c r="E143" s="13" t="s">
        <v>17287</v>
      </c>
      <c r="F143" s="13" t="s">
        <v>17288</v>
      </c>
      <c r="G143" s="13" t="s">
        <v>17289</v>
      </c>
      <c r="H143" s="13">
        <v>1</v>
      </c>
      <c r="I143" s="13" t="s">
        <v>30</v>
      </c>
      <c r="J143" s="13" t="s">
        <v>31</v>
      </c>
      <c r="K143" s="13" t="s">
        <v>32</v>
      </c>
      <c r="L143" s="13" t="s">
        <v>33</v>
      </c>
      <c r="M143" s="13" t="s">
        <v>55</v>
      </c>
      <c r="N143" s="22" t="s">
        <v>17290</v>
      </c>
      <c r="O143" s="13" t="s">
        <v>36</v>
      </c>
      <c r="P143" s="13" t="s">
        <v>37</v>
      </c>
      <c r="Q143" s="22" t="s">
        <v>17291</v>
      </c>
      <c r="R143" s="13"/>
      <c r="S143" s="22" t="s">
        <v>40</v>
      </c>
      <c r="T143" s="13" t="s">
        <v>41</v>
      </c>
      <c r="U143" s="22" t="s">
        <v>16864</v>
      </c>
      <c r="V143" s="13" t="s">
        <v>17292</v>
      </c>
    </row>
    <row r="144" s="160" customFormat="1" ht="39" spans="1:22">
      <c r="A144" s="13">
        <v>141</v>
      </c>
      <c r="B144" s="13" t="s">
        <v>16857</v>
      </c>
      <c r="C144" s="13" t="s">
        <v>25</v>
      </c>
      <c r="D144" s="13" t="s">
        <v>191</v>
      </c>
      <c r="E144" s="13" t="s">
        <v>17287</v>
      </c>
      <c r="F144" s="13" t="s">
        <v>17288</v>
      </c>
      <c r="G144" s="13" t="s">
        <v>17293</v>
      </c>
      <c r="H144" s="13">
        <v>1</v>
      </c>
      <c r="I144" s="13" t="s">
        <v>30</v>
      </c>
      <c r="J144" s="13" t="s">
        <v>31</v>
      </c>
      <c r="K144" s="13" t="s">
        <v>32</v>
      </c>
      <c r="L144" s="13" t="s">
        <v>33</v>
      </c>
      <c r="M144" s="13" t="s">
        <v>55</v>
      </c>
      <c r="N144" s="22" t="s">
        <v>17290</v>
      </c>
      <c r="O144" s="13" t="s">
        <v>45</v>
      </c>
      <c r="P144" s="13" t="s">
        <v>46</v>
      </c>
      <c r="Q144" s="22" t="s">
        <v>17294</v>
      </c>
      <c r="R144" s="13"/>
      <c r="S144" s="22"/>
      <c r="T144" s="13" t="s">
        <v>41</v>
      </c>
      <c r="U144" s="22" t="s">
        <v>16864</v>
      </c>
      <c r="V144" s="13" t="s">
        <v>17292</v>
      </c>
    </row>
    <row r="145" s="160" customFormat="1" ht="39" spans="1:22">
      <c r="A145" s="13">
        <v>142</v>
      </c>
      <c r="B145" s="13" t="s">
        <v>16857</v>
      </c>
      <c r="C145" s="13" t="s">
        <v>25</v>
      </c>
      <c r="D145" s="13" t="s">
        <v>191</v>
      </c>
      <c r="E145" s="13" t="s">
        <v>17287</v>
      </c>
      <c r="F145" s="13" t="s">
        <v>17295</v>
      </c>
      <c r="G145" s="13" t="s">
        <v>17296</v>
      </c>
      <c r="H145" s="13">
        <v>1</v>
      </c>
      <c r="I145" s="13" t="s">
        <v>30</v>
      </c>
      <c r="J145" s="13" t="s">
        <v>31</v>
      </c>
      <c r="K145" s="13" t="s">
        <v>32</v>
      </c>
      <c r="L145" s="13" t="s">
        <v>33</v>
      </c>
      <c r="M145" s="13" t="s">
        <v>55</v>
      </c>
      <c r="N145" s="22" t="s">
        <v>17297</v>
      </c>
      <c r="O145" s="13" t="s">
        <v>36</v>
      </c>
      <c r="P145" s="13" t="s">
        <v>37</v>
      </c>
      <c r="Q145" s="22" t="s">
        <v>17298</v>
      </c>
      <c r="R145" s="13"/>
      <c r="S145" s="22" t="s">
        <v>40</v>
      </c>
      <c r="T145" s="13" t="s">
        <v>41</v>
      </c>
      <c r="U145" s="22" t="s">
        <v>16864</v>
      </c>
      <c r="V145" s="13" t="s">
        <v>17299</v>
      </c>
    </row>
    <row r="146" s="160" customFormat="1" ht="26" spans="1:22">
      <c r="A146" s="13">
        <v>143</v>
      </c>
      <c r="B146" s="13" t="s">
        <v>16857</v>
      </c>
      <c r="C146" s="13" t="s">
        <v>25</v>
      </c>
      <c r="D146" s="13" t="s">
        <v>191</v>
      </c>
      <c r="E146" s="13" t="s">
        <v>17287</v>
      </c>
      <c r="F146" s="13" t="s">
        <v>17295</v>
      </c>
      <c r="G146" s="13" t="s">
        <v>17300</v>
      </c>
      <c r="H146" s="13">
        <v>1</v>
      </c>
      <c r="I146" s="13" t="s">
        <v>30</v>
      </c>
      <c r="J146" s="13" t="s">
        <v>31</v>
      </c>
      <c r="K146" s="13" t="s">
        <v>32</v>
      </c>
      <c r="L146" s="13" t="s">
        <v>33</v>
      </c>
      <c r="M146" s="13" t="s">
        <v>55</v>
      </c>
      <c r="N146" s="22" t="s">
        <v>17301</v>
      </c>
      <c r="O146" s="13" t="s">
        <v>45</v>
      </c>
      <c r="P146" s="13" t="s">
        <v>46</v>
      </c>
      <c r="Q146" s="22" t="s">
        <v>17302</v>
      </c>
      <c r="R146" s="13"/>
      <c r="S146" s="22"/>
      <c r="T146" s="13" t="s">
        <v>41</v>
      </c>
      <c r="U146" s="22" t="s">
        <v>16864</v>
      </c>
      <c r="V146" s="13" t="s">
        <v>17299</v>
      </c>
    </row>
    <row r="147" s="160" customFormat="1" ht="26" spans="1:22">
      <c r="A147" s="13">
        <v>144</v>
      </c>
      <c r="B147" s="13" t="s">
        <v>16857</v>
      </c>
      <c r="C147" s="13" t="s">
        <v>25</v>
      </c>
      <c r="D147" s="13" t="s">
        <v>191</v>
      </c>
      <c r="E147" s="13" t="s">
        <v>17287</v>
      </c>
      <c r="F147" s="13" t="s">
        <v>17295</v>
      </c>
      <c r="G147" s="13" t="s">
        <v>17303</v>
      </c>
      <c r="H147" s="13">
        <v>1</v>
      </c>
      <c r="I147" s="13" t="s">
        <v>30</v>
      </c>
      <c r="J147" s="13" t="s">
        <v>31</v>
      </c>
      <c r="K147" s="13" t="s">
        <v>32</v>
      </c>
      <c r="L147" s="13" t="s">
        <v>33</v>
      </c>
      <c r="M147" s="13" t="s">
        <v>55</v>
      </c>
      <c r="N147" s="22" t="s">
        <v>17304</v>
      </c>
      <c r="O147" s="13" t="s">
        <v>45</v>
      </c>
      <c r="P147" s="13" t="s">
        <v>46</v>
      </c>
      <c r="Q147" s="22" t="s">
        <v>17305</v>
      </c>
      <c r="R147" s="13"/>
      <c r="S147" s="22"/>
      <c r="T147" s="13" t="s">
        <v>41</v>
      </c>
      <c r="U147" s="22" t="s">
        <v>16864</v>
      </c>
      <c r="V147" s="13" t="s">
        <v>17299</v>
      </c>
    </row>
    <row r="148" s="160" customFormat="1" ht="52" spans="1:22">
      <c r="A148" s="13">
        <v>145</v>
      </c>
      <c r="B148" s="13" t="s">
        <v>16857</v>
      </c>
      <c r="C148" s="13" t="s">
        <v>25</v>
      </c>
      <c r="D148" s="13" t="s">
        <v>191</v>
      </c>
      <c r="E148" s="13" t="s">
        <v>17306</v>
      </c>
      <c r="F148" s="13" t="s">
        <v>17307</v>
      </c>
      <c r="G148" s="13" t="s">
        <v>17308</v>
      </c>
      <c r="H148" s="13">
        <v>1</v>
      </c>
      <c r="I148" s="13" t="s">
        <v>30</v>
      </c>
      <c r="J148" s="13" t="s">
        <v>31</v>
      </c>
      <c r="K148" s="13" t="s">
        <v>32</v>
      </c>
      <c r="L148" s="13" t="s">
        <v>33</v>
      </c>
      <c r="M148" s="13" t="s">
        <v>34</v>
      </c>
      <c r="N148" s="22" t="s">
        <v>3547</v>
      </c>
      <c r="O148" s="13" t="s">
        <v>36</v>
      </c>
      <c r="P148" s="13" t="s">
        <v>37</v>
      </c>
      <c r="Q148" s="22" t="s">
        <v>17309</v>
      </c>
      <c r="R148" s="13"/>
      <c r="S148" s="22" t="s">
        <v>40</v>
      </c>
      <c r="T148" s="13" t="s">
        <v>41</v>
      </c>
      <c r="U148" s="22" t="s">
        <v>17310</v>
      </c>
      <c r="V148" s="13" t="s">
        <v>17311</v>
      </c>
    </row>
    <row r="149" s="160" customFormat="1" ht="52" spans="1:22">
      <c r="A149" s="13">
        <v>146</v>
      </c>
      <c r="B149" s="13" t="s">
        <v>16857</v>
      </c>
      <c r="C149" s="13" t="s">
        <v>25</v>
      </c>
      <c r="D149" s="13" t="s">
        <v>191</v>
      </c>
      <c r="E149" s="13" t="s">
        <v>17306</v>
      </c>
      <c r="F149" s="13" t="s">
        <v>17307</v>
      </c>
      <c r="G149" s="13" t="s">
        <v>17312</v>
      </c>
      <c r="H149" s="13">
        <v>1</v>
      </c>
      <c r="I149" s="13" t="s">
        <v>30</v>
      </c>
      <c r="J149" s="13" t="s">
        <v>31</v>
      </c>
      <c r="K149" s="13" t="s">
        <v>32</v>
      </c>
      <c r="L149" s="13" t="s">
        <v>33</v>
      </c>
      <c r="M149" s="13" t="s">
        <v>34</v>
      </c>
      <c r="N149" s="22" t="s">
        <v>3547</v>
      </c>
      <c r="O149" s="13" t="s">
        <v>36</v>
      </c>
      <c r="P149" s="13" t="s">
        <v>37</v>
      </c>
      <c r="Q149" s="22" t="s">
        <v>17309</v>
      </c>
      <c r="R149" s="13"/>
      <c r="S149" s="22" t="s">
        <v>40</v>
      </c>
      <c r="T149" s="13" t="s">
        <v>41</v>
      </c>
      <c r="U149" s="22" t="s">
        <v>17310</v>
      </c>
      <c r="V149" s="13" t="s">
        <v>17311</v>
      </c>
    </row>
    <row r="150" s="160" customFormat="1" ht="39" spans="1:22">
      <c r="A150" s="13">
        <v>147</v>
      </c>
      <c r="B150" s="13" t="s">
        <v>16857</v>
      </c>
      <c r="C150" s="13" t="s">
        <v>25</v>
      </c>
      <c r="D150" s="13" t="s">
        <v>191</v>
      </c>
      <c r="E150" s="13" t="s">
        <v>17306</v>
      </c>
      <c r="F150" s="13" t="s">
        <v>17307</v>
      </c>
      <c r="G150" s="13" t="s">
        <v>17313</v>
      </c>
      <c r="H150" s="13">
        <v>1</v>
      </c>
      <c r="I150" s="13" t="s">
        <v>30</v>
      </c>
      <c r="J150" s="13" t="s">
        <v>31</v>
      </c>
      <c r="K150" s="13" t="s">
        <v>32</v>
      </c>
      <c r="L150" s="13" t="s">
        <v>33</v>
      </c>
      <c r="M150" s="13" t="s">
        <v>55</v>
      </c>
      <c r="N150" s="22" t="s">
        <v>17314</v>
      </c>
      <c r="O150" s="13" t="s">
        <v>36</v>
      </c>
      <c r="P150" s="13" t="s">
        <v>37</v>
      </c>
      <c r="Q150" s="22" t="s">
        <v>17315</v>
      </c>
      <c r="R150" s="13"/>
      <c r="S150" s="22" t="s">
        <v>40</v>
      </c>
      <c r="T150" s="13" t="s">
        <v>41</v>
      </c>
      <c r="U150" s="22" t="s">
        <v>17310</v>
      </c>
      <c r="V150" s="13" t="s">
        <v>17311</v>
      </c>
    </row>
    <row r="151" s="160" customFormat="1" ht="41" customHeight="1" spans="1:22">
      <c r="A151" s="13">
        <v>148</v>
      </c>
      <c r="B151" s="13" t="s">
        <v>16857</v>
      </c>
      <c r="C151" s="13" t="s">
        <v>25</v>
      </c>
      <c r="D151" s="13" t="s">
        <v>191</v>
      </c>
      <c r="E151" s="13" t="s">
        <v>17306</v>
      </c>
      <c r="F151" s="13" t="s">
        <v>17307</v>
      </c>
      <c r="G151" s="13" t="s">
        <v>17316</v>
      </c>
      <c r="H151" s="13">
        <v>1</v>
      </c>
      <c r="I151" s="13" t="s">
        <v>30</v>
      </c>
      <c r="J151" s="13" t="s">
        <v>31</v>
      </c>
      <c r="K151" s="13" t="s">
        <v>32</v>
      </c>
      <c r="L151" s="13" t="s">
        <v>33</v>
      </c>
      <c r="M151" s="13" t="s">
        <v>34</v>
      </c>
      <c r="N151" s="22" t="s">
        <v>17317</v>
      </c>
      <c r="O151" s="13" t="s">
        <v>36</v>
      </c>
      <c r="P151" s="13" t="s">
        <v>37</v>
      </c>
      <c r="Q151" s="22" t="s">
        <v>16947</v>
      </c>
      <c r="R151" s="13"/>
      <c r="S151" s="22" t="s">
        <v>40</v>
      </c>
      <c r="T151" s="13" t="s">
        <v>41</v>
      </c>
      <c r="U151" s="22" t="s">
        <v>17310</v>
      </c>
      <c r="V151" s="13" t="s">
        <v>17311</v>
      </c>
    </row>
    <row r="152" s="160" customFormat="1" ht="37" customHeight="1" spans="1:22">
      <c r="A152" s="13">
        <v>149</v>
      </c>
      <c r="B152" s="13" t="s">
        <v>16857</v>
      </c>
      <c r="C152" s="13" t="s">
        <v>25</v>
      </c>
      <c r="D152" s="13" t="s">
        <v>191</v>
      </c>
      <c r="E152" s="13" t="s">
        <v>17306</v>
      </c>
      <c r="F152" s="13" t="s">
        <v>17307</v>
      </c>
      <c r="G152" s="13" t="s">
        <v>17318</v>
      </c>
      <c r="H152" s="13">
        <v>1</v>
      </c>
      <c r="I152" s="13" t="s">
        <v>30</v>
      </c>
      <c r="J152" s="13" t="s">
        <v>31</v>
      </c>
      <c r="K152" s="13" t="s">
        <v>32</v>
      </c>
      <c r="L152" s="13" t="s">
        <v>33</v>
      </c>
      <c r="M152" s="13" t="s">
        <v>55</v>
      </c>
      <c r="N152" s="22" t="s">
        <v>17319</v>
      </c>
      <c r="O152" s="13" t="s">
        <v>36</v>
      </c>
      <c r="P152" s="13" t="s">
        <v>37</v>
      </c>
      <c r="Q152" s="22" t="s">
        <v>17320</v>
      </c>
      <c r="R152" s="13"/>
      <c r="S152" s="22" t="s">
        <v>40</v>
      </c>
      <c r="T152" s="13" t="s">
        <v>41</v>
      </c>
      <c r="U152" s="22" t="s">
        <v>17310</v>
      </c>
      <c r="V152" s="13" t="s">
        <v>17311</v>
      </c>
    </row>
    <row r="153" s="160" customFormat="1" ht="39" customHeight="1" spans="1:22">
      <c r="A153" s="13">
        <v>150</v>
      </c>
      <c r="B153" s="13" t="s">
        <v>16857</v>
      </c>
      <c r="C153" s="13" t="s">
        <v>25</v>
      </c>
      <c r="D153" s="13" t="s">
        <v>191</v>
      </c>
      <c r="E153" s="13" t="s">
        <v>17162</v>
      </c>
      <c r="F153" s="13" t="s">
        <v>17321</v>
      </c>
      <c r="G153" s="13" t="s">
        <v>17322</v>
      </c>
      <c r="H153" s="13">
        <v>4</v>
      </c>
      <c r="I153" s="13" t="s">
        <v>30</v>
      </c>
      <c r="J153" s="13" t="s">
        <v>31</v>
      </c>
      <c r="K153" s="13" t="s">
        <v>32</v>
      </c>
      <c r="L153" s="13" t="s">
        <v>33</v>
      </c>
      <c r="M153" s="13" t="s">
        <v>55</v>
      </c>
      <c r="N153" s="22" t="s">
        <v>17323</v>
      </c>
      <c r="O153" s="13" t="s">
        <v>36</v>
      </c>
      <c r="P153" s="13" t="s">
        <v>37</v>
      </c>
      <c r="Q153" s="22" t="s">
        <v>15697</v>
      </c>
      <c r="R153" s="13"/>
      <c r="S153" s="22"/>
      <c r="T153" s="13" t="s">
        <v>41</v>
      </c>
      <c r="U153" s="22" t="s">
        <v>16864</v>
      </c>
      <c r="V153" s="13" t="s">
        <v>17324</v>
      </c>
    </row>
    <row r="154" s="160" customFormat="1" ht="51" customHeight="1" spans="1:22">
      <c r="A154" s="13">
        <v>151</v>
      </c>
      <c r="B154" s="13" t="s">
        <v>16857</v>
      </c>
      <c r="C154" s="13" t="s">
        <v>25</v>
      </c>
      <c r="D154" s="13" t="s">
        <v>191</v>
      </c>
      <c r="E154" s="13" t="s">
        <v>17162</v>
      </c>
      <c r="F154" s="13" t="s">
        <v>17321</v>
      </c>
      <c r="G154" s="13" t="s">
        <v>17325</v>
      </c>
      <c r="H154" s="13">
        <v>6</v>
      </c>
      <c r="I154" s="13" t="s">
        <v>30</v>
      </c>
      <c r="J154" s="13" t="s">
        <v>31</v>
      </c>
      <c r="K154" s="13" t="s">
        <v>32</v>
      </c>
      <c r="L154" s="13" t="s">
        <v>33</v>
      </c>
      <c r="M154" s="13" t="s">
        <v>55</v>
      </c>
      <c r="N154" s="22" t="s">
        <v>17326</v>
      </c>
      <c r="O154" s="13" t="s">
        <v>45</v>
      </c>
      <c r="P154" s="13" t="s">
        <v>46</v>
      </c>
      <c r="Q154" s="22" t="s">
        <v>17327</v>
      </c>
      <c r="R154" s="13"/>
      <c r="S154" s="22" t="s">
        <v>17328</v>
      </c>
      <c r="T154" s="13" t="s">
        <v>41</v>
      </c>
      <c r="U154" s="22" t="s">
        <v>16864</v>
      </c>
      <c r="V154" s="13" t="s">
        <v>17324</v>
      </c>
    </row>
    <row r="155" s="160" customFormat="1" ht="44" customHeight="1" spans="1:22">
      <c r="A155" s="13">
        <v>152</v>
      </c>
      <c r="B155" s="13" t="s">
        <v>16857</v>
      </c>
      <c r="C155" s="13" t="s">
        <v>25</v>
      </c>
      <c r="D155" s="13" t="s">
        <v>191</v>
      </c>
      <c r="E155" s="13" t="s">
        <v>17162</v>
      </c>
      <c r="F155" s="13" t="s">
        <v>17321</v>
      </c>
      <c r="G155" s="13" t="s">
        <v>17329</v>
      </c>
      <c r="H155" s="13">
        <v>3</v>
      </c>
      <c r="I155" s="13" t="s">
        <v>30</v>
      </c>
      <c r="J155" s="13" t="s">
        <v>31</v>
      </c>
      <c r="K155" s="13" t="s">
        <v>32</v>
      </c>
      <c r="L155" s="13" t="s">
        <v>33</v>
      </c>
      <c r="M155" s="13" t="s">
        <v>55</v>
      </c>
      <c r="N155" s="22" t="s">
        <v>17326</v>
      </c>
      <c r="O155" s="13" t="s">
        <v>45</v>
      </c>
      <c r="P155" s="13" t="s">
        <v>46</v>
      </c>
      <c r="Q155" s="22" t="s">
        <v>17327</v>
      </c>
      <c r="R155" s="13"/>
      <c r="S155" s="22" t="s">
        <v>17330</v>
      </c>
      <c r="T155" s="13" t="s">
        <v>41</v>
      </c>
      <c r="U155" s="22" t="s">
        <v>16864</v>
      </c>
      <c r="V155" s="13" t="s">
        <v>17324</v>
      </c>
    </row>
    <row r="156" s="160" customFormat="1" ht="53" customHeight="1" spans="1:22">
      <c r="A156" s="13">
        <v>153</v>
      </c>
      <c r="B156" s="13" t="s">
        <v>16857</v>
      </c>
      <c r="C156" s="13" t="s">
        <v>25</v>
      </c>
      <c r="D156" s="13" t="s">
        <v>191</v>
      </c>
      <c r="E156" s="13" t="s">
        <v>17162</v>
      </c>
      <c r="F156" s="13" t="s">
        <v>17321</v>
      </c>
      <c r="G156" s="13" t="s">
        <v>17331</v>
      </c>
      <c r="H156" s="13">
        <v>2</v>
      </c>
      <c r="I156" s="13" t="s">
        <v>30</v>
      </c>
      <c r="J156" s="13" t="s">
        <v>31</v>
      </c>
      <c r="K156" s="13" t="s">
        <v>32</v>
      </c>
      <c r="L156" s="13" t="s">
        <v>33</v>
      </c>
      <c r="M156" s="13" t="s">
        <v>55</v>
      </c>
      <c r="N156" s="22" t="s">
        <v>17332</v>
      </c>
      <c r="O156" s="13" t="s">
        <v>45</v>
      </c>
      <c r="P156" s="13" t="s">
        <v>46</v>
      </c>
      <c r="Q156" s="22" t="s">
        <v>17333</v>
      </c>
      <c r="R156" s="13"/>
      <c r="S156" s="22" t="s">
        <v>17334</v>
      </c>
      <c r="T156" s="13" t="s">
        <v>41</v>
      </c>
      <c r="U156" s="22" t="s">
        <v>16864</v>
      </c>
      <c r="V156" s="13" t="s">
        <v>17324</v>
      </c>
    </row>
    <row r="157" s="160" customFormat="1" ht="47" customHeight="1" spans="1:22">
      <c r="A157" s="13">
        <v>154</v>
      </c>
      <c r="B157" s="13" t="s">
        <v>16857</v>
      </c>
      <c r="C157" s="13" t="s">
        <v>25</v>
      </c>
      <c r="D157" s="13" t="s">
        <v>191</v>
      </c>
      <c r="E157" s="13" t="s">
        <v>17162</v>
      </c>
      <c r="F157" s="13" t="s">
        <v>17321</v>
      </c>
      <c r="G157" s="13" t="s">
        <v>17335</v>
      </c>
      <c r="H157" s="13">
        <v>2</v>
      </c>
      <c r="I157" s="13" t="s">
        <v>30</v>
      </c>
      <c r="J157" s="13" t="s">
        <v>31</v>
      </c>
      <c r="K157" s="13" t="s">
        <v>32</v>
      </c>
      <c r="L157" s="13" t="s">
        <v>33</v>
      </c>
      <c r="M157" s="13" t="s">
        <v>55</v>
      </c>
      <c r="N157" s="22" t="s">
        <v>17332</v>
      </c>
      <c r="O157" s="13" t="s">
        <v>45</v>
      </c>
      <c r="P157" s="13" t="s">
        <v>46</v>
      </c>
      <c r="Q157" s="22" t="s">
        <v>17333</v>
      </c>
      <c r="R157" s="13"/>
      <c r="S157" s="22" t="s">
        <v>17336</v>
      </c>
      <c r="T157" s="13" t="s">
        <v>41</v>
      </c>
      <c r="U157" s="22" t="s">
        <v>16864</v>
      </c>
      <c r="V157" s="13" t="s">
        <v>17324</v>
      </c>
    </row>
    <row r="158" s="160" customFormat="1" ht="76" customHeight="1" spans="1:22">
      <c r="A158" s="13">
        <v>155</v>
      </c>
      <c r="B158" s="13" t="s">
        <v>16857</v>
      </c>
      <c r="C158" s="13" t="s">
        <v>25</v>
      </c>
      <c r="D158" s="13" t="s">
        <v>191</v>
      </c>
      <c r="E158" s="13" t="s">
        <v>17162</v>
      </c>
      <c r="F158" s="13" t="s">
        <v>17321</v>
      </c>
      <c r="G158" s="13" t="s">
        <v>17337</v>
      </c>
      <c r="H158" s="13">
        <v>1</v>
      </c>
      <c r="I158" s="13" t="s">
        <v>30</v>
      </c>
      <c r="J158" s="13" t="s">
        <v>31</v>
      </c>
      <c r="K158" s="13" t="s">
        <v>32</v>
      </c>
      <c r="L158" s="13" t="s">
        <v>33</v>
      </c>
      <c r="M158" s="13" t="s">
        <v>55</v>
      </c>
      <c r="N158" s="22" t="s">
        <v>17338</v>
      </c>
      <c r="O158" s="13" t="s">
        <v>45</v>
      </c>
      <c r="P158" s="13" t="s">
        <v>46</v>
      </c>
      <c r="Q158" s="22" t="s">
        <v>17068</v>
      </c>
      <c r="R158" s="22"/>
      <c r="S158" s="22" t="s">
        <v>17339</v>
      </c>
      <c r="T158" s="13" t="s">
        <v>41</v>
      </c>
      <c r="U158" s="22" t="s">
        <v>16864</v>
      </c>
      <c r="V158" s="13" t="s">
        <v>17324</v>
      </c>
    </row>
    <row r="159" s="160" customFormat="1" ht="103" customHeight="1" spans="1:22">
      <c r="A159" s="13">
        <v>156</v>
      </c>
      <c r="B159" s="13" t="s">
        <v>16857</v>
      </c>
      <c r="C159" s="13" t="s">
        <v>25</v>
      </c>
      <c r="D159" s="13" t="s">
        <v>191</v>
      </c>
      <c r="E159" s="13" t="s">
        <v>17162</v>
      </c>
      <c r="F159" s="13" t="s">
        <v>17321</v>
      </c>
      <c r="G159" s="13" t="s">
        <v>17340</v>
      </c>
      <c r="H159" s="13">
        <v>1</v>
      </c>
      <c r="I159" s="13" t="s">
        <v>30</v>
      </c>
      <c r="J159" s="13" t="s">
        <v>31</v>
      </c>
      <c r="K159" s="13" t="s">
        <v>32</v>
      </c>
      <c r="L159" s="13" t="s">
        <v>33</v>
      </c>
      <c r="M159" s="13" t="s">
        <v>55</v>
      </c>
      <c r="N159" s="22" t="s">
        <v>17341</v>
      </c>
      <c r="O159" s="13" t="s">
        <v>45</v>
      </c>
      <c r="P159" s="13" t="s">
        <v>46</v>
      </c>
      <c r="Q159" s="22" t="s">
        <v>17342</v>
      </c>
      <c r="R159" s="22"/>
      <c r="S159" s="22" t="s">
        <v>17343</v>
      </c>
      <c r="T159" s="13" t="s">
        <v>41</v>
      </c>
      <c r="U159" s="22" t="s">
        <v>16864</v>
      </c>
      <c r="V159" s="13" t="s">
        <v>17324</v>
      </c>
    </row>
    <row r="160" s="297" customFormat="1" ht="39" spans="1:22">
      <c r="A160" s="13">
        <v>157</v>
      </c>
      <c r="B160" s="301" t="s">
        <v>16857</v>
      </c>
      <c r="C160" s="301" t="s">
        <v>25</v>
      </c>
      <c r="D160" s="301" t="s">
        <v>191</v>
      </c>
      <c r="E160" s="13" t="s">
        <v>17244</v>
      </c>
      <c r="F160" s="301" t="s">
        <v>17344</v>
      </c>
      <c r="G160" s="301" t="s">
        <v>14680</v>
      </c>
      <c r="H160" s="301">
        <v>2</v>
      </c>
      <c r="I160" s="13" t="s">
        <v>808</v>
      </c>
      <c r="J160" s="13" t="s">
        <v>835</v>
      </c>
      <c r="K160" s="302" t="s">
        <v>32</v>
      </c>
      <c r="L160" s="19" t="s">
        <v>33</v>
      </c>
      <c r="M160" s="13" t="s">
        <v>55</v>
      </c>
      <c r="N160" s="303" t="s">
        <v>8672</v>
      </c>
      <c r="O160" s="13" t="s">
        <v>36</v>
      </c>
      <c r="P160" s="13" t="s">
        <v>37</v>
      </c>
      <c r="Q160" s="304" t="s">
        <v>17345</v>
      </c>
      <c r="R160" s="301"/>
      <c r="S160" s="304" t="s">
        <v>17346</v>
      </c>
      <c r="T160" s="301" t="s">
        <v>41</v>
      </c>
      <c r="U160" s="22" t="s">
        <v>12497</v>
      </c>
      <c r="V160" s="13" t="s">
        <v>17347</v>
      </c>
    </row>
    <row r="161" s="297" customFormat="1" ht="39" spans="1:22">
      <c r="A161" s="13">
        <v>158</v>
      </c>
      <c r="B161" s="301" t="s">
        <v>16857</v>
      </c>
      <c r="C161" s="301" t="s">
        <v>25</v>
      </c>
      <c r="D161" s="301" t="s">
        <v>191</v>
      </c>
      <c r="E161" s="13" t="s">
        <v>17244</v>
      </c>
      <c r="F161" s="301" t="s">
        <v>17344</v>
      </c>
      <c r="G161" s="301" t="s">
        <v>14682</v>
      </c>
      <c r="H161" s="301">
        <v>4</v>
      </c>
      <c r="I161" s="13" t="s">
        <v>808</v>
      </c>
      <c r="J161" s="13" t="s">
        <v>835</v>
      </c>
      <c r="K161" s="302" t="s">
        <v>32</v>
      </c>
      <c r="L161" s="19" t="s">
        <v>33</v>
      </c>
      <c r="M161" s="13" t="s">
        <v>55</v>
      </c>
      <c r="N161" s="303" t="s">
        <v>8672</v>
      </c>
      <c r="O161" s="13" t="s">
        <v>36</v>
      </c>
      <c r="P161" s="13" t="s">
        <v>37</v>
      </c>
      <c r="Q161" s="304" t="s">
        <v>17345</v>
      </c>
      <c r="R161" s="301"/>
      <c r="S161" s="304" t="s">
        <v>40</v>
      </c>
      <c r="T161" s="301" t="s">
        <v>41</v>
      </c>
      <c r="U161" s="22" t="s">
        <v>12497</v>
      </c>
      <c r="V161" s="13" t="s">
        <v>17347</v>
      </c>
    </row>
    <row r="162" s="298" customFormat="1" ht="37" customHeight="1" spans="1:22">
      <c r="A162" s="13">
        <v>159</v>
      </c>
      <c r="B162" s="13" t="s">
        <v>16857</v>
      </c>
      <c r="C162" s="13" t="s">
        <v>25</v>
      </c>
      <c r="D162" s="13" t="s">
        <v>191</v>
      </c>
      <c r="E162" s="13" t="s">
        <v>17244</v>
      </c>
      <c r="F162" s="13" t="s">
        <v>17344</v>
      </c>
      <c r="G162" s="13" t="s">
        <v>17348</v>
      </c>
      <c r="H162" s="13">
        <v>1</v>
      </c>
      <c r="I162" s="13" t="s">
        <v>808</v>
      </c>
      <c r="J162" s="13" t="s">
        <v>835</v>
      </c>
      <c r="K162" s="13" t="s">
        <v>32</v>
      </c>
      <c r="L162" s="13" t="s">
        <v>33</v>
      </c>
      <c r="M162" s="13" t="s">
        <v>55</v>
      </c>
      <c r="N162" s="22" t="s">
        <v>8672</v>
      </c>
      <c r="O162" s="13" t="s">
        <v>36</v>
      </c>
      <c r="P162" s="13" t="s">
        <v>37</v>
      </c>
      <c r="Q162" s="22" t="s">
        <v>17349</v>
      </c>
      <c r="R162" s="13"/>
      <c r="S162" s="304" t="s">
        <v>40</v>
      </c>
      <c r="T162" s="13" t="s">
        <v>41</v>
      </c>
      <c r="U162" s="22" t="s">
        <v>12497</v>
      </c>
      <c r="V162" s="13" t="s">
        <v>17347</v>
      </c>
    </row>
    <row r="163" s="298" customFormat="1" ht="38" customHeight="1" spans="1:22">
      <c r="A163" s="13">
        <v>160</v>
      </c>
      <c r="B163" s="13" t="s">
        <v>16857</v>
      </c>
      <c r="C163" s="13" t="s">
        <v>25</v>
      </c>
      <c r="D163" s="13" t="s">
        <v>191</v>
      </c>
      <c r="E163" s="13" t="s">
        <v>17244</v>
      </c>
      <c r="F163" s="13" t="s">
        <v>17344</v>
      </c>
      <c r="G163" s="13" t="s">
        <v>17350</v>
      </c>
      <c r="H163" s="13">
        <v>1</v>
      </c>
      <c r="I163" s="13" t="s">
        <v>808</v>
      </c>
      <c r="J163" s="13" t="s">
        <v>835</v>
      </c>
      <c r="K163" s="13" t="s">
        <v>32</v>
      </c>
      <c r="L163" s="13" t="s">
        <v>33</v>
      </c>
      <c r="M163" s="13" t="s">
        <v>55</v>
      </c>
      <c r="N163" s="22" t="s">
        <v>8672</v>
      </c>
      <c r="O163" s="13" t="s">
        <v>36</v>
      </c>
      <c r="P163" s="13" t="s">
        <v>37</v>
      </c>
      <c r="Q163" s="22" t="s">
        <v>17349</v>
      </c>
      <c r="R163" s="13"/>
      <c r="S163" s="304" t="s">
        <v>40</v>
      </c>
      <c r="T163" s="13" t="s">
        <v>41</v>
      </c>
      <c r="U163" s="22" t="s">
        <v>12497</v>
      </c>
      <c r="V163" s="13" t="s">
        <v>17347</v>
      </c>
    </row>
    <row r="164" s="298" customFormat="1" ht="26" spans="1:22">
      <c r="A164" s="13">
        <v>161</v>
      </c>
      <c r="B164" s="13" t="s">
        <v>16857</v>
      </c>
      <c r="C164" s="13" t="s">
        <v>25</v>
      </c>
      <c r="D164" s="13" t="s">
        <v>191</v>
      </c>
      <c r="E164" s="13" t="s">
        <v>17244</v>
      </c>
      <c r="F164" s="13" t="s">
        <v>17344</v>
      </c>
      <c r="G164" s="13" t="s">
        <v>17351</v>
      </c>
      <c r="H164" s="13">
        <v>1</v>
      </c>
      <c r="I164" s="13" t="s">
        <v>808</v>
      </c>
      <c r="J164" s="13" t="s">
        <v>835</v>
      </c>
      <c r="K164" s="13" t="s">
        <v>32</v>
      </c>
      <c r="L164" s="13" t="s">
        <v>33</v>
      </c>
      <c r="M164" s="13" t="s">
        <v>55</v>
      </c>
      <c r="N164" s="22" t="s">
        <v>8672</v>
      </c>
      <c r="O164" s="13" t="s">
        <v>36</v>
      </c>
      <c r="P164" s="13" t="s">
        <v>37</v>
      </c>
      <c r="Q164" s="22" t="s">
        <v>17271</v>
      </c>
      <c r="R164" s="13"/>
      <c r="S164" s="304" t="s">
        <v>40</v>
      </c>
      <c r="T164" s="13" t="s">
        <v>41</v>
      </c>
      <c r="U164" s="22" t="s">
        <v>12497</v>
      </c>
      <c r="V164" s="13" t="s">
        <v>17347</v>
      </c>
    </row>
    <row r="165" s="298" customFormat="1" ht="36" customHeight="1" spans="1:22">
      <c r="A165" s="13">
        <v>162</v>
      </c>
      <c r="B165" s="13" t="s">
        <v>16857</v>
      </c>
      <c r="C165" s="13" t="s">
        <v>25</v>
      </c>
      <c r="D165" s="13" t="s">
        <v>191</v>
      </c>
      <c r="E165" s="13" t="s">
        <v>17244</v>
      </c>
      <c r="F165" s="13" t="s">
        <v>17344</v>
      </c>
      <c r="G165" s="13" t="s">
        <v>17352</v>
      </c>
      <c r="H165" s="13">
        <v>2</v>
      </c>
      <c r="I165" s="13" t="s">
        <v>808</v>
      </c>
      <c r="J165" s="13" t="s">
        <v>8507</v>
      </c>
      <c r="K165" s="13" t="s">
        <v>32</v>
      </c>
      <c r="L165" s="13" t="s">
        <v>33</v>
      </c>
      <c r="M165" s="13" t="s">
        <v>55</v>
      </c>
      <c r="N165" s="22" t="s">
        <v>17353</v>
      </c>
      <c r="O165" s="13" t="s">
        <v>36</v>
      </c>
      <c r="P165" s="13" t="s">
        <v>37</v>
      </c>
      <c r="Q165" s="22" t="s">
        <v>15945</v>
      </c>
      <c r="R165" s="13"/>
      <c r="S165" s="304" t="s">
        <v>40</v>
      </c>
      <c r="T165" s="13" t="s">
        <v>41</v>
      </c>
      <c r="U165" s="22" t="s">
        <v>12497</v>
      </c>
      <c r="V165" s="13" t="s">
        <v>17347</v>
      </c>
    </row>
    <row r="166" s="298" customFormat="1" ht="35" customHeight="1" spans="1:22">
      <c r="A166" s="13">
        <v>163</v>
      </c>
      <c r="B166" s="13" t="s">
        <v>16857</v>
      </c>
      <c r="C166" s="13" t="s">
        <v>25</v>
      </c>
      <c r="D166" s="13" t="s">
        <v>191</v>
      </c>
      <c r="E166" s="13" t="s">
        <v>17244</v>
      </c>
      <c r="F166" s="13" t="s">
        <v>17344</v>
      </c>
      <c r="G166" s="13" t="s">
        <v>17354</v>
      </c>
      <c r="H166" s="13">
        <v>1</v>
      </c>
      <c r="I166" s="13" t="s">
        <v>808</v>
      </c>
      <c r="J166" s="13" t="s">
        <v>8507</v>
      </c>
      <c r="K166" s="13" t="s">
        <v>32</v>
      </c>
      <c r="L166" s="13" t="s">
        <v>33</v>
      </c>
      <c r="M166" s="13" t="s">
        <v>55</v>
      </c>
      <c r="N166" s="22" t="s">
        <v>17355</v>
      </c>
      <c r="O166" s="13" t="s">
        <v>36</v>
      </c>
      <c r="P166" s="13" t="s">
        <v>37</v>
      </c>
      <c r="Q166" s="22" t="s">
        <v>15945</v>
      </c>
      <c r="R166" s="13"/>
      <c r="S166" s="304" t="s">
        <v>40</v>
      </c>
      <c r="T166" s="13" t="s">
        <v>41</v>
      </c>
      <c r="U166" s="22" t="s">
        <v>12497</v>
      </c>
      <c r="V166" s="13" t="s">
        <v>17347</v>
      </c>
    </row>
    <row r="167" s="298" customFormat="1" ht="36" customHeight="1" spans="1:22">
      <c r="A167" s="13">
        <v>164</v>
      </c>
      <c r="B167" s="13" t="s">
        <v>16857</v>
      </c>
      <c r="C167" s="13" t="s">
        <v>25</v>
      </c>
      <c r="D167" s="13" t="s">
        <v>191</v>
      </c>
      <c r="E167" s="13" t="s">
        <v>17244</v>
      </c>
      <c r="F167" s="13" t="s">
        <v>17344</v>
      </c>
      <c r="G167" s="13" t="s">
        <v>8842</v>
      </c>
      <c r="H167" s="13">
        <v>2</v>
      </c>
      <c r="I167" s="13" t="s">
        <v>808</v>
      </c>
      <c r="J167" s="13" t="s">
        <v>8458</v>
      </c>
      <c r="K167" s="13" t="s">
        <v>32</v>
      </c>
      <c r="L167" s="13" t="s">
        <v>33</v>
      </c>
      <c r="M167" s="13" t="s">
        <v>55</v>
      </c>
      <c r="N167" s="22" t="s">
        <v>17356</v>
      </c>
      <c r="O167" s="13" t="s">
        <v>36</v>
      </c>
      <c r="P167" s="13" t="s">
        <v>37</v>
      </c>
      <c r="Q167" s="22" t="s">
        <v>17357</v>
      </c>
      <c r="R167" s="13"/>
      <c r="S167" s="304" t="s">
        <v>40</v>
      </c>
      <c r="T167" s="13" t="s">
        <v>41</v>
      </c>
      <c r="U167" s="22" t="s">
        <v>12497</v>
      </c>
      <c r="V167" s="13" t="s">
        <v>17347</v>
      </c>
    </row>
    <row r="168" s="298" customFormat="1" ht="26" spans="1:22">
      <c r="A168" s="13">
        <v>165</v>
      </c>
      <c r="B168" s="13" t="s">
        <v>16857</v>
      </c>
      <c r="C168" s="13" t="s">
        <v>25</v>
      </c>
      <c r="D168" s="13" t="s">
        <v>191</v>
      </c>
      <c r="E168" s="13" t="s">
        <v>17244</v>
      </c>
      <c r="F168" s="13" t="s">
        <v>17344</v>
      </c>
      <c r="G168" s="13" t="s">
        <v>17358</v>
      </c>
      <c r="H168" s="13">
        <v>1</v>
      </c>
      <c r="I168" s="13" t="s">
        <v>808</v>
      </c>
      <c r="J168" s="13" t="s">
        <v>809</v>
      </c>
      <c r="K168" s="13" t="s">
        <v>32</v>
      </c>
      <c r="L168" s="13" t="s">
        <v>33</v>
      </c>
      <c r="M168" s="13" t="s">
        <v>55</v>
      </c>
      <c r="N168" s="22" t="s">
        <v>17359</v>
      </c>
      <c r="O168" s="13" t="s">
        <v>36</v>
      </c>
      <c r="P168" s="13" t="s">
        <v>37</v>
      </c>
      <c r="Q168" s="22" t="s">
        <v>17360</v>
      </c>
      <c r="R168" s="13"/>
      <c r="S168" s="304" t="s">
        <v>40</v>
      </c>
      <c r="T168" s="13" t="s">
        <v>41</v>
      </c>
      <c r="U168" s="22" t="s">
        <v>12497</v>
      </c>
      <c r="V168" s="13" t="s">
        <v>17347</v>
      </c>
    </row>
    <row r="169" s="298" customFormat="1" ht="39" spans="1:22">
      <c r="A169" s="13">
        <v>166</v>
      </c>
      <c r="B169" s="13" t="s">
        <v>16857</v>
      </c>
      <c r="C169" s="13" t="s">
        <v>25</v>
      </c>
      <c r="D169" s="13" t="s">
        <v>191</v>
      </c>
      <c r="E169" s="13" t="s">
        <v>17244</v>
      </c>
      <c r="F169" s="13" t="s">
        <v>17344</v>
      </c>
      <c r="G169" s="13" t="s">
        <v>905</v>
      </c>
      <c r="H169" s="13">
        <v>1</v>
      </c>
      <c r="I169" s="13" t="s">
        <v>30</v>
      </c>
      <c r="J169" s="13" t="s">
        <v>31</v>
      </c>
      <c r="K169" s="13" t="s">
        <v>32</v>
      </c>
      <c r="L169" s="13" t="s">
        <v>33</v>
      </c>
      <c r="M169" s="13" t="s">
        <v>55</v>
      </c>
      <c r="N169" s="22" t="s">
        <v>17361</v>
      </c>
      <c r="O169" s="13" t="s">
        <v>36</v>
      </c>
      <c r="P169" s="13" t="s">
        <v>37</v>
      </c>
      <c r="Q169" s="22" t="s">
        <v>17362</v>
      </c>
      <c r="R169" s="13"/>
      <c r="S169" s="304" t="s">
        <v>40</v>
      </c>
      <c r="T169" s="13" t="s">
        <v>41</v>
      </c>
      <c r="U169" s="22" t="s">
        <v>12497</v>
      </c>
      <c r="V169" s="13" t="s">
        <v>17347</v>
      </c>
    </row>
    <row r="170" s="298" customFormat="1" ht="26" spans="1:22">
      <c r="A170" s="13">
        <v>167</v>
      </c>
      <c r="B170" s="13" t="s">
        <v>16857</v>
      </c>
      <c r="C170" s="13" t="s">
        <v>25</v>
      </c>
      <c r="D170" s="13" t="s">
        <v>191</v>
      </c>
      <c r="E170" s="13" t="s">
        <v>17244</v>
      </c>
      <c r="F170" s="13" t="s">
        <v>17344</v>
      </c>
      <c r="G170" s="13" t="s">
        <v>8868</v>
      </c>
      <c r="H170" s="13">
        <v>3</v>
      </c>
      <c r="I170" s="13" t="s">
        <v>808</v>
      </c>
      <c r="J170" s="13" t="s">
        <v>835</v>
      </c>
      <c r="K170" s="13" t="s">
        <v>32</v>
      </c>
      <c r="L170" s="13" t="s">
        <v>33</v>
      </c>
      <c r="M170" s="13" t="s">
        <v>55</v>
      </c>
      <c r="N170" s="22" t="s">
        <v>8672</v>
      </c>
      <c r="O170" s="13" t="s">
        <v>45</v>
      </c>
      <c r="P170" s="13" t="s">
        <v>46</v>
      </c>
      <c r="Q170" s="22" t="s">
        <v>13594</v>
      </c>
      <c r="R170" s="13"/>
      <c r="S170" s="304" t="s">
        <v>17363</v>
      </c>
      <c r="T170" s="13" t="s">
        <v>41</v>
      </c>
      <c r="U170" s="22" t="s">
        <v>12497</v>
      </c>
      <c r="V170" s="13" t="s">
        <v>17347</v>
      </c>
    </row>
    <row r="171" s="156" customFormat="1" ht="43" customHeight="1" spans="1:22">
      <c r="A171" s="13">
        <v>168</v>
      </c>
      <c r="B171" s="13" t="s">
        <v>16857</v>
      </c>
      <c r="C171" s="13" t="s">
        <v>25</v>
      </c>
      <c r="D171" s="13" t="s">
        <v>191</v>
      </c>
      <c r="E171" s="13" t="s">
        <v>17244</v>
      </c>
      <c r="F171" s="13" t="s">
        <v>17344</v>
      </c>
      <c r="G171" s="301" t="s">
        <v>14683</v>
      </c>
      <c r="H171" s="301">
        <v>2</v>
      </c>
      <c r="I171" s="301" t="s">
        <v>808</v>
      </c>
      <c r="J171" s="301" t="s">
        <v>835</v>
      </c>
      <c r="K171" s="302" t="s">
        <v>32</v>
      </c>
      <c r="L171" s="19" t="s">
        <v>33</v>
      </c>
      <c r="M171" s="301" t="s">
        <v>55</v>
      </c>
      <c r="N171" s="303" t="s">
        <v>8672</v>
      </c>
      <c r="O171" s="13" t="s">
        <v>45</v>
      </c>
      <c r="P171" s="13" t="s">
        <v>46</v>
      </c>
      <c r="Q171" s="304" t="s">
        <v>17364</v>
      </c>
      <c r="R171" s="13"/>
      <c r="S171" s="304" t="s">
        <v>17365</v>
      </c>
      <c r="T171" s="301" t="s">
        <v>41</v>
      </c>
      <c r="U171" s="22" t="s">
        <v>12497</v>
      </c>
      <c r="V171" s="13" t="s">
        <v>17347</v>
      </c>
    </row>
    <row r="172" s="156" customFormat="1" ht="26" spans="1:22">
      <c r="A172" s="13">
        <v>169</v>
      </c>
      <c r="B172" s="13" t="s">
        <v>16857</v>
      </c>
      <c r="C172" s="13" t="s">
        <v>25</v>
      </c>
      <c r="D172" s="13" t="s">
        <v>191</v>
      </c>
      <c r="E172" s="13" t="s">
        <v>17244</v>
      </c>
      <c r="F172" s="13" t="s">
        <v>17344</v>
      </c>
      <c r="G172" s="301" t="s">
        <v>14685</v>
      </c>
      <c r="H172" s="301">
        <v>3</v>
      </c>
      <c r="I172" s="301" t="s">
        <v>808</v>
      </c>
      <c r="J172" s="301" t="s">
        <v>835</v>
      </c>
      <c r="K172" s="302" t="s">
        <v>32</v>
      </c>
      <c r="L172" s="19" t="s">
        <v>33</v>
      </c>
      <c r="M172" s="301" t="s">
        <v>55</v>
      </c>
      <c r="N172" s="303" t="s">
        <v>8672</v>
      </c>
      <c r="O172" s="13" t="s">
        <v>45</v>
      </c>
      <c r="P172" s="13" t="s">
        <v>46</v>
      </c>
      <c r="Q172" s="304" t="s">
        <v>17364</v>
      </c>
      <c r="R172" s="13"/>
      <c r="S172" s="304" t="s">
        <v>17363</v>
      </c>
      <c r="T172" s="301" t="s">
        <v>41</v>
      </c>
      <c r="U172" s="22" t="s">
        <v>12497</v>
      </c>
      <c r="V172" s="13" t="s">
        <v>17347</v>
      </c>
    </row>
    <row r="173" s="298" customFormat="1" ht="26" spans="1:22">
      <c r="A173" s="13">
        <v>170</v>
      </c>
      <c r="B173" s="13" t="s">
        <v>16857</v>
      </c>
      <c r="C173" s="13" t="s">
        <v>25</v>
      </c>
      <c r="D173" s="13" t="s">
        <v>191</v>
      </c>
      <c r="E173" s="13" t="s">
        <v>17244</v>
      </c>
      <c r="F173" s="13" t="s">
        <v>17344</v>
      </c>
      <c r="G173" s="13" t="s">
        <v>17366</v>
      </c>
      <c r="H173" s="13">
        <v>1</v>
      </c>
      <c r="I173" s="13" t="s">
        <v>808</v>
      </c>
      <c r="J173" s="13" t="s">
        <v>835</v>
      </c>
      <c r="K173" s="13" t="s">
        <v>32</v>
      </c>
      <c r="L173" s="13" t="s">
        <v>33</v>
      </c>
      <c r="M173" s="13" t="s">
        <v>55</v>
      </c>
      <c r="N173" s="22" t="s">
        <v>8672</v>
      </c>
      <c r="O173" s="13" t="s">
        <v>45</v>
      </c>
      <c r="P173" s="13" t="s">
        <v>46</v>
      </c>
      <c r="Q173" s="22" t="s">
        <v>17367</v>
      </c>
      <c r="R173" s="13"/>
      <c r="S173" s="304" t="s">
        <v>17363</v>
      </c>
      <c r="T173" s="13" t="s">
        <v>41</v>
      </c>
      <c r="U173" s="22" t="s">
        <v>12497</v>
      </c>
      <c r="V173" s="13" t="s">
        <v>17347</v>
      </c>
    </row>
    <row r="174" s="298" customFormat="1" ht="26" spans="1:22">
      <c r="A174" s="13">
        <v>171</v>
      </c>
      <c r="B174" s="13" t="s">
        <v>16857</v>
      </c>
      <c r="C174" s="13" t="s">
        <v>25</v>
      </c>
      <c r="D174" s="13" t="s">
        <v>191</v>
      </c>
      <c r="E174" s="13" t="s">
        <v>17244</v>
      </c>
      <c r="F174" s="13" t="s">
        <v>17344</v>
      </c>
      <c r="G174" s="13" t="s">
        <v>13973</v>
      </c>
      <c r="H174" s="13">
        <v>1</v>
      </c>
      <c r="I174" s="13" t="s">
        <v>808</v>
      </c>
      <c r="J174" s="13" t="s">
        <v>835</v>
      </c>
      <c r="K174" s="13" t="s">
        <v>32</v>
      </c>
      <c r="L174" s="13" t="s">
        <v>33</v>
      </c>
      <c r="M174" s="13" t="s">
        <v>55</v>
      </c>
      <c r="N174" s="22" t="s">
        <v>17368</v>
      </c>
      <c r="O174" s="13" t="s">
        <v>45</v>
      </c>
      <c r="P174" s="13" t="s">
        <v>46</v>
      </c>
      <c r="Q174" s="22" t="s">
        <v>15909</v>
      </c>
      <c r="R174" s="13"/>
      <c r="S174" s="304" t="s">
        <v>17363</v>
      </c>
      <c r="T174" s="13" t="s">
        <v>41</v>
      </c>
      <c r="U174" s="22" t="s">
        <v>12497</v>
      </c>
      <c r="V174" s="13" t="s">
        <v>17347</v>
      </c>
    </row>
    <row r="175" s="298" customFormat="1" ht="40" customHeight="1" spans="1:22">
      <c r="A175" s="13">
        <v>172</v>
      </c>
      <c r="B175" s="13" t="s">
        <v>16857</v>
      </c>
      <c r="C175" s="13" t="s">
        <v>25</v>
      </c>
      <c r="D175" s="13" t="s">
        <v>191</v>
      </c>
      <c r="E175" s="13" t="s">
        <v>17244</v>
      </c>
      <c r="F175" s="13" t="s">
        <v>17344</v>
      </c>
      <c r="G175" s="13" t="s">
        <v>13976</v>
      </c>
      <c r="H175" s="13">
        <v>1</v>
      </c>
      <c r="I175" s="13" t="s">
        <v>808</v>
      </c>
      <c r="J175" s="13" t="s">
        <v>835</v>
      </c>
      <c r="K175" s="13" t="s">
        <v>32</v>
      </c>
      <c r="L175" s="13" t="s">
        <v>33</v>
      </c>
      <c r="M175" s="13" t="s">
        <v>55</v>
      </c>
      <c r="N175" s="22" t="s">
        <v>17368</v>
      </c>
      <c r="O175" s="13" t="s">
        <v>45</v>
      </c>
      <c r="P175" s="13" t="s">
        <v>46</v>
      </c>
      <c r="Q175" s="22" t="s">
        <v>15909</v>
      </c>
      <c r="R175" s="13"/>
      <c r="S175" s="304" t="s">
        <v>17365</v>
      </c>
      <c r="T175" s="13" t="s">
        <v>41</v>
      </c>
      <c r="U175" s="22" t="s">
        <v>12497</v>
      </c>
      <c r="V175" s="13" t="s">
        <v>17347</v>
      </c>
    </row>
    <row r="176" s="298" customFormat="1" ht="26" spans="1:22">
      <c r="A176" s="13">
        <v>173</v>
      </c>
      <c r="B176" s="13" t="s">
        <v>16857</v>
      </c>
      <c r="C176" s="13" t="s">
        <v>25</v>
      </c>
      <c r="D176" s="13" t="s">
        <v>191</v>
      </c>
      <c r="E176" s="13" t="s">
        <v>17244</v>
      </c>
      <c r="F176" s="13" t="s">
        <v>17344</v>
      </c>
      <c r="G176" s="13" t="s">
        <v>17369</v>
      </c>
      <c r="H176" s="13">
        <v>1</v>
      </c>
      <c r="I176" s="13" t="s">
        <v>808</v>
      </c>
      <c r="J176" s="13" t="s">
        <v>835</v>
      </c>
      <c r="K176" s="13" t="s">
        <v>32</v>
      </c>
      <c r="L176" s="13" t="s">
        <v>33</v>
      </c>
      <c r="M176" s="13" t="s">
        <v>55</v>
      </c>
      <c r="N176" s="22" t="s">
        <v>8672</v>
      </c>
      <c r="O176" s="13" t="s">
        <v>45</v>
      </c>
      <c r="P176" s="13" t="s">
        <v>46</v>
      </c>
      <c r="Q176" s="22" t="s">
        <v>17370</v>
      </c>
      <c r="R176" s="13"/>
      <c r="S176" s="304" t="s">
        <v>17363</v>
      </c>
      <c r="T176" s="13" t="s">
        <v>41</v>
      </c>
      <c r="U176" s="22" t="s">
        <v>12497</v>
      </c>
      <c r="V176" s="13" t="s">
        <v>17347</v>
      </c>
    </row>
    <row r="177" s="298" customFormat="1" ht="41" customHeight="1" spans="1:22">
      <c r="A177" s="13">
        <v>174</v>
      </c>
      <c r="B177" s="13" t="s">
        <v>16857</v>
      </c>
      <c r="C177" s="13" t="s">
        <v>25</v>
      </c>
      <c r="D177" s="13" t="s">
        <v>191</v>
      </c>
      <c r="E177" s="13" t="s">
        <v>17244</v>
      </c>
      <c r="F177" s="13" t="s">
        <v>17344</v>
      </c>
      <c r="G177" s="13" t="s">
        <v>17371</v>
      </c>
      <c r="H177" s="13">
        <v>1</v>
      </c>
      <c r="I177" s="13" t="s">
        <v>808</v>
      </c>
      <c r="J177" s="13" t="s">
        <v>835</v>
      </c>
      <c r="K177" s="13" t="s">
        <v>32</v>
      </c>
      <c r="L177" s="13" t="s">
        <v>33</v>
      </c>
      <c r="M177" s="13" t="s">
        <v>55</v>
      </c>
      <c r="N177" s="22" t="s">
        <v>8672</v>
      </c>
      <c r="O177" s="13" t="s">
        <v>45</v>
      </c>
      <c r="P177" s="13" t="s">
        <v>46</v>
      </c>
      <c r="Q177" s="22" t="s">
        <v>17370</v>
      </c>
      <c r="R177" s="13"/>
      <c r="S177" s="304" t="s">
        <v>17365</v>
      </c>
      <c r="T177" s="13" t="s">
        <v>41</v>
      </c>
      <c r="U177" s="22" t="s">
        <v>12497</v>
      </c>
      <c r="V177" s="13" t="s">
        <v>17347</v>
      </c>
    </row>
    <row r="178" s="298" customFormat="1" ht="26" spans="1:22">
      <c r="A178" s="13">
        <v>175</v>
      </c>
      <c r="B178" s="13" t="s">
        <v>16857</v>
      </c>
      <c r="C178" s="13" t="s">
        <v>25</v>
      </c>
      <c r="D178" s="13" t="s">
        <v>191</v>
      </c>
      <c r="E178" s="13" t="s">
        <v>17244</v>
      </c>
      <c r="F178" s="13" t="s">
        <v>17344</v>
      </c>
      <c r="G178" s="13" t="s">
        <v>17372</v>
      </c>
      <c r="H178" s="13">
        <v>2</v>
      </c>
      <c r="I178" s="13" t="s">
        <v>808</v>
      </c>
      <c r="J178" s="13" t="s">
        <v>835</v>
      </c>
      <c r="K178" s="13" t="s">
        <v>32</v>
      </c>
      <c r="L178" s="13" t="s">
        <v>33</v>
      </c>
      <c r="M178" s="13" t="s">
        <v>55</v>
      </c>
      <c r="N178" s="22" t="s">
        <v>8672</v>
      </c>
      <c r="O178" s="13" t="s">
        <v>45</v>
      </c>
      <c r="P178" s="13" t="s">
        <v>46</v>
      </c>
      <c r="Q178" s="22" t="s">
        <v>17286</v>
      </c>
      <c r="R178" s="13"/>
      <c r="S178" s="304" t="s">
        <v>17363</v>
      </c>
      <c r="T178" s="13" t="s">
        <v>41</v>
      </c>
      <c r="U178" s="22" t="s">
        <v>12497</v>
      </c>
      <c r="V178" s="13" t="s">
        <v>17347</v>
      </c>
    </row>
    <row r="179" s="298" customFormat="1" ht="37" customHeight="1" spans="1:22">
      <c r="A179" s="13">
        <v>176</v>
      </c>
      <c r="B179" s="13" t="s">
        <v>16857</v>
      </c>
      <c r="C179" s="13" t="s">
        <v>25</v>
      </c>
      <c r="D179" s="13" t="s">
        <v>191</v>
      </c>
      <c r="E179" s="13" t="s">
        <v>17244</v>
      </c>
      <c r="F179" s="13" t="s">
        <v>17344</v>
      </c>
      <c r="G179" s="13" t="s">
        <v>17373</v>
      </c>
      <c r="H179" s="13">
        <v>1</v>
      </c>
      <c r="I179" s="13" t="s">
        <v>808</v>
      </c>
      <c r="J179" s="13" t="s">
        <v>835</v>
      </c>
      <c r="K179" s="13" t="s">
        <v>32</v>
      </c>
      <c r="L179" s="13" t="s">
        <v>33</v>
      </c>
      <c r="M179" s="13" t="s">
        <v>55</v>
      </c>
      <c r="N179" s="22" t="s">
        <v>8672</v>
      </c>
      <c r="O179" s="13" t="s">
        <v>45</v>
      </c>
      <c r="P179" s="13" t="s">
        <v>46</v>
      </c>
      <c r="Q179" s="22" t="s">
        <v>17286</v>
      </c>
      <c r="R179" s="13"/>
      <c r="S179" s="304" t="s">
        <v>17365</v>
      </c>
      <c r="T179" s="13" t="s">
        <v>41</v>
      </c>
      <c r="U179" s="22" t="s">
        <v>12497</v>
      </c>
      <c r="V179" s="13" t="s">
        <v>17347</v>
      </c>
    </row>
    <row r="180" s="298" customFormat="1" ht="26" spans="1:22">
      <c r="A180" s="13">
        <v>177</v>
      </c>
      <c r="B180" s="13" t="s">
        <v>16857</v>
      </c>
      <c r="C180" s="13" t="s">
        <v>25</v>
      </c>
      <c r="D180" s="13" t="s">
        <v>191</v>
      </c>
      <c r="E180" s="13" t="s">
        <v>17244</v>
      </c>
      <c r="F180" s="13" t="s">
        <v>17344</v>
      </c>
      <c r="G180" s="13" t="s">
        <v>17374</v>
      </c>
      <c r="H180" s="13">
        <v>1</v>
      </c>
      <c r="I180" s="13" t="s">
        <v>808</v>
      </c>
      <c r="J180" s="13" t="s">
        <v>835</v>
      </c>
      <c r="K180" s="13" t="s">
        <v>32</v>
      </c>
      <c r="L180" s="13" t="s">
        <v>33</v>
      </c>
      <c r="M180" s="13" t="s">
        <v>55</v>
      </c>
      <c r="N180" s="22" t="s">
        <v>8672</v>
      </c>
      <c r="O180" s="13" t="s">
        <v>45</v>
      </c>
      <c r="P180" s="13" t="s">
        <v>46</v>
      </c>
      <c r="Q180" s="22" t="s">
        <v>17283</v>
      </c>
      <c r="R180" s="13"/>
      <c r="S180" s="304" t="s">
        <v>17363</v>
      </c>
      <c r="T180" s="13" t="s">
        <v>41</v>
      </c>
      <c r="U180" s="22" t="s">
        <v>12497</v>
      </c>
      <c r="V180" s="13" t="s">
        <v>17347</v>
      </c>
    </row>
    <row r="181" s="298" customFormat="1" ht="26" spans="1:22">
      <c r="A181" s="13">
        <v>178</v>
      </c>
      <c r="B181" s="13" t="s">
        <v>16857</v>
      </c>
      <c r="C181" s="13" t="s">
        <v>25</v>
      </c>
      <c r="D181" s="13" t="s">
        <v>191</v>
      </c>
      <c r="E181" s="13" t="s">
        <v>17244</v>
      </c>
      <c r="F181" s="13" t="s">
        <v>17344</v>
      </c>
      <c r="G181" s="13" t="s">
        <v>8844</v>
      </c>
      <c r="H181" s="13">
        <v>1</v>
      </c>
      <c r="I181" s="13" t="s">
        <v>808</v>
      </c>
      <c r="J181" s="13" t="s">
        <v>835</v>
      </c>
      <c r="K181" s="13" t="s">
        <v>32</v>
      </c>
      <c r="L181" s="13" t="s">
        <v>33</v>
      </c>
      <c r="M181" s="13" t="s">
        <v>55</v>
      </c>
      <c r="N181" s="22" t="s">
        <v>8672</v>
      </c>
      <c r="O181" s="13" t="s">
        <v>45</v>
      </c>
      <c r="P181" s="13" t="s">
        <v>46</v>
      </c>
      <c r="Q181" s="22" t="s">
        <v>17375</v>
      </c>
      <c r="R181" s="13"/>
      <c r="S181" s="304" t="s">
        <v>17363</v>
      </c>
      <c r="T181" s="13" t="s">
        <v>41</v>
      </c>
      <c r="U181" s="22" t="s">
        <v>12497</v>
      </c>
      <c r="V181" s="13" t="s">
        <v>17347</v>
      </c>
    </row>
    <row r="182" s="298" customFormat="1" ht="26" spans="1:22">
      <c r="A182" s="13">
        <v>179</v>
      </c>
      <c r="B182" s="13" t="s">
        <v>16857</v>
      </c>
      <c r="C182" s="13" t="s">
        <v>25</v>
      </c>
      <c r="D182" s="13" t="s">
        <v>191</v>
      </c>
      <c r="E182" s="13" t="s">
        <v>17244</v>
      </c>
      <c r="F182" s="13" t="s">
        <v>17344</v>
      </c>
      <c r="G182" s="13" t="s">
        <v>17376</v>
      </c>
      <c r="H182" s="13">
        <v>1</v>
      </c>
      <c r="I182" s="13" t="s">
        <v>808</v>
      </c>
      <c r="J182" s="13" t="s">
        <v>835</v>
      </c>
      <c r="K182" s="13" t="s">
        <v>32</v>
      </c>
      <c r="L182" s="13" t="s">
        <v>33</v>
      </c>
      <c r="M182" s="13" t="s">
        <v>55</v>
      </c>
      <c r="N182" s="22" t="s">
        <v>8672</v>
      </c>
      <c r="O182" s="13" t="s">
        <v>45</v>
      </c>
      <c r="P182" s="13" t="s">
        <v>46</v>
      </c>
      <c r="Q182" s="22" t="s">
        <v>17377</v>
      </c>
      <c r="R182" s="13"/>
      <c r="S182" s="304" t="s">
        <v>17363</v>
      </c>
      <c r="T182" s="13" t="s">
        <v>41</v>
      </c>
      <c r="U182" s="22" t="s">
        <v>12497</v>
      </c>
      <c r="V182" s="13" t="s">
        <v>17347</v>
      </c>
    </row>
    <row r="183" s="298" customFormat="1" ht="39" customHeight="1" spans="1:22">
      <c r="A183" s="13">
        <v>180</v>
      </c>
      <c r="B183" s="13" t="s">
        <v>16857</v>
      </c>
      <c r="C183" s="13" t="s">
        <v>25</v>
      </c>
      <c r="D183" s="13" t="s">
        <v>191</v>
      </c>
      <c r="E183" s="13" t="s">
        <v>17244</v>
      </c>
      <c r="F183" s="13" t="s">
        <v>17344</v>
      </c>
      <c r="G183" s="13" t="s">
        <v>17378</v>
      </c>
      <c r="H183" s="13">
        <v>1</v>
      </c>
      <c r="I183" s="13" t="s">
        <v>808</v>
      </c>
      <c r="J183" s="13" t="s">
        <v>835</v>
      </c>
      <c r="K183" s="13" t="s">
        <v>32</v>
      </c>
      <c r="L183" s="13" t="s">
        <v>33</v>
      </c>
      <c r="M183" s="13" t="s">
        <v>55</v>
      </c>
      <c r="N183" s="22" t="s">
        <v>8672</v>
      </c>
      <c r="O183" s="13" t="s">
        <v>45</v>
      </c>
      <c r="P183" s="13" t="s">
        <v>46</v>
      </c>
      <c r="Q183" s="22" t="s">
        <v>17377</v>
      </c>
      <c r="R183" s="13"/>
      <c r="S183" s="304" t="s">
        <v>17365</v>
      </c>
      <c r="T183" s="13" t="s">
        <v>41</v>
      </c>
      <c r="U183" s="22" t="s">
        <v>12497</v>
      </c>
      <c r="V183" s="13" t="s">
        <v>17347</v>
      </c>
    </row>
    <row r="184" s="298" customFormat="1" ht="26" spans="1:22">
      <c r="A184" s="13">
        <v>181</v>
      </c>
      <c r="B184" s="13" t="s">
        <v>16857</v>
      </c>
      <c r="C184" s="13" t="s">
        <v>25</v>
      </c>
      <c r="D184" s="13" t="s">
        <v>191</v>
      </c>
      <c r="E184" s="13" t="s">
        <v>17244</v>
      </c>
      <c r="F184" s="13" t="s">
        <v>17344</v>
      </c>
      <c r="G184" s="13" t="s">
        <v>17379</v>
      </c>
      <c r="H184" s="13">
        <v>1</v>
      </c>
      <c r="I184" s="13" t="s">
        <v>808</v>
      </c>
      <c r="J184" s="13" t="s">
        <v>835</v>
      </c>
      <c r="K184" s="13" t="s">
        <v>32</v>
      </c>
      <c r="L184" s="13" t="s">
        <v>33</v>
      </c>
      <c r="M184" s="13" t="s">
        <v>55</v>
      </c>
      <c r="N184" s="22" t="s">
        <v>8672</v>
      </c>
      <c r="O184" s="13" t="s">
        <v>45</v>
      </c>
      <c r="P184" s="13" t="s">
        <v>46</v>
      </c>
      <c r="Q184" s="22" t="s">
        <v>17380</v>
      </c>
      <c r="R184" s="13"/>
      <c r="S184" s="304" t="s">
        <v>17363</v>
      </c>
      <c r="T184" s="13" t="s">
        <v>41</v>
      </c>
      <c r="U184" s="22" t="s">
        <v>12497</v>
      </c>
      <c r="V184" s="13" t="s">
        <v>17347</v>
      </c>
    </row>
    <row r="185" s="298" customFormat="1" ht="26" spans="1:22">
      <c r="A185" s="13">
        <v>182</v>
      </c>
      <c r="B185" s="13" t="s">
        <v>16857</v>
      </c>
      <c r="C185" s="13" t="s">
        <v>25</v>
      </c>
      <c r="D185" s="13" t="s">
        <v>191</v>
      </c>
      <c r="E185" s="13" t="s">
        <v>17244</v>
      </c>
      <c r="F185" s="13" t="s">
        <v>17344</v>
      </c>
      <c r="G185" s="13" t="s">
        <v>9098</v>
      </c>
      <c r="H185" s="13">
        <v>1</v>
      </c>
      <c r="I185" s="13" t="s">
        <v>808</v>
      </c>
      <c r="J185" s="13" t="s">
        <v>835</v>
      </c>
      <c r="K185" s="13" t="s">
        <v>32</v>
      </c>
      <c r="L185" s="13" t="s">
        <v>33</v>
      </c>
      <c r="M185" s="13" t="s">
        <v>55</v>
      </c>
      <c r="N185" s="22" t="s">
        <v>8672</v>
      </c>
      <c r="O185" s="13" t="s">
        <v>45</v>
      </c>
      <c r="P185" s="13" t="s">
        <v>46</v>
      </c>
      <c r="Q185" s="22" t="s">
        <v>17381</v>
      </c>
      <c r="R185" s="13"/>
      <c r="S185" s="304" t="s">
        <v>17363</v>
      </c>
      <c r="T185" s="13" t="s">
        <v>41</v>
      </c>
      <c r="U185" s="22" t="s">
        <v>12497</v>
      </c>
      <c r="V185" s="13" t="s">
        <v>17347</v>
      </c>
    </row>
    <row r="186" s="298" customFormat="1" ht="26" spans="1:22">
      <c r="A186" s="13">
        <v>183</v>
      </c>
      <c r="B186" s="13" t="s">
        <v>16857</v>
      </c>
      <c r="C186" s="13" t="s">
        <v>25</v>
      </c>
      <c r="D186" s="13" t="s">
        <v>191</v>
      </c>
      <c r="E186" s="13" t="s">
        <v>17244</v>
      </c>
      <c r="F186" s="13" t="s">
        <v>17344</v>
      </c>
      <c r="G186" s="13" t="s">
        <v>17382</v>
      </c>
      <c r="H186" s="13">
        <v>1</v>
      </c>
      <c r="I186" s="13" t="s">
        <v>808</v>
      </c>
      <c r="J186" s="13" t="s">
        <v>8309</v>
      </c>
      <c r="K186" s="13" t="s">
        <v>32</v>
      </c>
      <c r="L186" s="13" t="s">
        <v>33</v>
      </c>
      <c r="M186" s="13" t="s">
        <v>55</v>
      </c>
      <c r="N186" s="22" t="s">
        <v>8672</v>
      </c>
      <c r="O186" s="13" t="s">
        <v>45</v>
      </c>
      <c r="P186" s="13" t="s">
        <v>46</v>
      </c>
      <c r="Q186" s="22" t="s">
        <v>17383</v>
      </c>
      <c r="R186" s="13"/>
      <c r="S186" s="304" t="s">
        <v>17363</v>
      </c>
      <c r="T186" s="13" t="s">
        <v>41</v>
      </c>
      <c r="U186" s="22" t="s">
        <v>12497</v>
      </c>
      <c r="V186" s="13" t="s">
        <v>17347</v>
      </c>
    </row>
    <row r="187" s="298" customFormat="1" ht="26" spans="1:22">
      <c r="A187" s="13">
        <v>184</v>
      </c>
      <c r="B187" s="13" t="s">
        <v>16857</v>
      </c>
      <c r="C187" s="13" t="s">
        <v>25</v>
      </c>
      <c r="D187" s="13" t="s">
        <v>191</v>
      </c>
      <c r="E187" s="13" t="s">
        <v>17244</v>
      </c>
      <c r="F187" s="13" t="s">
        <v>17344</v>
      </c>
      <c r="G187" s="13" t="s">
        <v>17384</v>
      </c>
      <c r="H187" s="13">
        <v>1</v>
      </c>
      <c r="I187" s="13" t="s">
        <v>808</v>
      </c>
      <c r="J187" s="13" t="s">
        <v>809</v>
      </c>
      <c r="K187" s="13" t="s">
        <v>32</v>
      </c>
      <c r="L187" s="13" t="s">
        <v>33</v>
      </c>
      <c r="M187" s="13" t="s">
        <v>55</v>
      </c>
      <c r="N187" s="22" t="s">
        <v>17359</v>
      </c>
      <c r="O187" s="13" t="s">
        <v>45</v>
      </c>
      <c r="P187" s="13" t="s">
        <v>46</v>
      </c>
      <c r="Q187" s="22" t="s">
        <v>17385</v>
      </c>
      <c r="R187" s="13"/>
      <c r="S187" s="304"/>
      <c r="T187" s="13" t="s">
        <v>41</v>
      </c>
      <c r="U187" s="22" t="s">
        <v>12497</v>
      </c>
      <c r="V187" s="13" t="s">
        <v>17347</v>
      </c>
    </row>
    <row r="188" s="160" customFormat="1" ht="39" spans="1:22">
      <c r="A188" s="13">
        <v>185</v>
      </c>
      <c r="B188" s="13" t="s">
        <v>16857</v>
      </c>
      <c r="C188" s="13" t="s">
        <v>25</v>
      </c>
      <c r="D188" s="13" t="s">
        <v>191</v>
      </c>
      <c r="E188" s="13" t="s">
        <v>17244</v>
      </c>
      <c r="F188" s="13" t="s">
        <v>17386</v>
      </c>
      <c r="G188" s="13" t="s">
        <v>8657</v>
      </c>
      <c r="H188" s="13">
        <v>1</v>
      </c>
      <c r="I188" s="13" t="s">
        <v>808</v>
      </c>
      <c r="J188" s="13" t="s">
        <v>835</v>
      </c>
      <c r="K188" s="13" t="s">
        <v>32</v>
      </c>
      <c r="L188" s="13" t="s">
        <v>33</v>
      </c>
      <c r="M188" s="13" t="s">
        <v>55</v>
      </c>
      <c r="N188" s="22" t="s">
        <v>17387</v>
      </c>
      <c r="O188" s="13" t="s">
        <v>36</v>
      </c>
      <c r="P188" s="13" t="s">
        <v>37</v>
      </c>
      <c r="Q188" s="22" t="s">
        <v>17388</v>
      </c>
      <c r="R188" s="13"/>
      <c r="S188" s="22" t="s">
        <v>17389</v>
      </c>
      <c r="T188" s="13" t="s">
        <v>41</v>
      </c>
      <c r="U188" s="22" t="s">
        <v>12497</v>
      </c>
      <c r="V188" s="13" t="s">
        <v>17390</v>
      </c>
    </row>
    <row r="189" s="160" customFormat="1" ht="39" spans="1:22">
      <c r="A189" s="13">
        <v>186</v>
      </c>
      <c r="B189" s="13" t="s">
        <v>16857</v>
      </c>
      <c r="C189" s="13" t="s">
        <v>25</v>
      </c>
      <c r="D189" s="13" t="s">
        <v>191</v>
      </c>
      <c r="E189" s="13" t="s">
        <v>17244</v>
      </c>
      <c r="F189" s="13" t="s">
        <v>17386</v>
      </c>
      <c r="G189" s="13" t="s">
        <v>17391</v>
      </c>
      <c r="H189" s="13">
        <v>1</v>
      </c>
      <c r="I189" s="13" t="s">
        <v>808</v>
      </c>
      <c r="J189" s="13" t="s">
        <v>835</v>
      </c>
      <c r="K189" s="13" t="s">
        <v>32</v>
      </c>
      <c r="L189" s="13" t="s">
        <v>33</v>
      </c>
      <c r="M189" s="13" t="s">
        <v>55</v>
      </c>
      <c r="N189" s="22" t="s">
        <v>17392</v>
      </c>
      <c r="O189" s="13" t="s">
        <v>36</v>
      </c>
      <c r="P189" s="13" t="s">
        <v>37</v>
      </c>
      <c r="Q189" s="22" t="s">
        <v>17393</v>
      </c>
      <c r="R189" s="13"/>
      <c r="S189" s="22" t="s">
        <v>17394</v>
      </c>
      <c r="T189" s="13" t="s">
        <v>41</v>
      </c>
      <c r="U189" s="22" t="s">
        <v>12497</v>
      </c>
      <c r="V189" s="13" t="s">
        <v>17390</v>
      </c>
    </row>
    <row r="190" s="160" customFormat="1" ht="26" spans="1:22">
      <c r="A190" s="13">
        <v>187</v>
      </c>
      <c r="B190" s="13" t="s">
        <v>16857</v>
      </c>
      <c r="C190" s="13" t="s">
        <v>25</v>
      </c>
      <c r="D190" s="13" t="s">
        <v>191</v>
      </c>
      <c r="E190" s="13" t="s">
        <v>17244</v>
      </c>
      <c r="F190" s="13" t="s">
        <v>17386</v>
      </c>
      <c r="G190" s="13" t="s">
        <v>15905</v>
      </c>
      <c r="H190" s="13">
        <v>1</v>
      </c>
      <c r="I190" s="13" t="s">
        <v>808</v>
      </c>
      <c r="J190" s="13" t="s">
        <v>835</v>
      </c>
      <c r="K190" s="13" t="s">
        <v>32</v>
      </c>
      <c r="L190" s="13" t="s">
        <v>33</v>
      </c>
      <c r="M190" s="13" t="s">
        <v>55</v>
      </c>
      <c r="N190" s="22" t="s">
        <v>17395</v>
      </c>
      <c r="O190" s="13" t="s">
        <v>36</v>
      </c>
      <c r="P190" s="13" t="s">
        <v>37</v>
      </c>
      <c r="Q190" s="22" t="s">
        <v>17396</v>
      </c>
      <c r="R190" s="13"/>
      <c r="S190" s="22" t="s">
        <v>40</v>
      </c>
      <c r="T190" s="13" t="s">
        <v>41</v>
      </c>
      <c r="U190" s="22" t="s">
        <v>12497</v>
      </c>
      <c r="V190" s="13" t="s">
        <v>17390</v>
      </c>
    </row>
    <row r="191" s="160" customFormat="1" ht="26" spans="1:22">
      <c r="A191" s="13">
        <v>188</v>
      </c>
      <c r="B191" s="13" t="s">
        <v>16857</v>
      </c>
      <c r="C191" s="13" t="s">
        <v>25</v>
      </c>
      <c r="D191" s="13" t="s">
        <v>191</v>
      </c>
      <c r="E191" s="13" t="s">
        <v>17244</v>
      </c>
      <c r="F191" s="13" t="s">
        <v>17386</v>
      </c>
      <c r="G191" s="13" t="s">
        <v>17397</v>
      </c>
      <c r="H191" s="13">
        <v>1</v>
      </c>
      <c r="I191" s="13" t="s">
        <v>808</v>
      </c>
      <c r="J191" s="13" t="s">
        <v>8507</v>
      </c>
      <c r="K191" s="13" t="s">
        <v>32</v>
      </c>
      <c r="L191" s="13" t="s">
        <v>33</v>
      </c>
      <c r="M191" s="13" t="s">
        <v>55</v>
      </c>
      <c r="N191" s="22" t="s">
        <v>17398</v>
      </c>
      <c r="O191" s="13" t="s">
        <v>36</v>
      </c>
      <c r="P191" s="13" t="s">
        <v>37</v>
      </c>
      <c r="Q191" s="22" t="s">
        <v>17399</v>
      </c>
      <c r="R191" s="13"/>
      <c r="S191" s="22" t="s">
        <v>40</v>
      </c>
      <c r="T191" s="13" t="s">
        <v>41</v>
      </c>
      <c r="U191" s="22" t="s">
        <v>12497</v>
      </c>
      <c r="V191" s="13" t="s">
        <v>17390</v>
      </c>
    </row>
    <row r="192" s="160" customFormat="1" ht="26" spans="1:22">
      <c r="A192" s="13">
        <v>189</v>
      </c>
      <c r="B192" s="13" t="s">
        <v>16857</v>
      </c>
      <c r="C192" s="13" t="s">
        <v>25</v>
      </c>
      <c r="D192" s="13" t="s">
        <v>191</v>
      </c>
      <c r="E192" s="13" t="s">
        <v>17244</v>
      </c>
      <c r="F192" s="13" t="s">
        <v>17386</v>
      </c>
      <c r="G192" s="13" t="s">
        <v>9451</v>
      </c>
      <c r="H192" s="13">
        <v>1</v>
      </c>
      <c r="I192" s="13" t="s">
        <v>808</v>
      </c>
      <c r="J192" s="13" t="s">
        <v>835</v>
      </c>
      <c r="K192" s="13" t="s">
        <v>32</v>
      </c>
      <c r="L192" s="13" t="s">
        <v>33</v>
      </c>
      <c r="M192" s="13" t="s">
        <v>55</v>
      </c>
      <c r="N192" s="22" t="s">
        <v>17400</v>
      </c>
      <c r="O192" s="13" t="s">
        <v>36</v>
      </c>
      <c r="P192" s="13" t="s">
        <v>37</v>
      </c>
      <c r="Q192" s="22" t="s">
        <v>17401</v>
      </c>
      <c r="R192" s="13"/>
      <c r="S192" s="22" t="s">
        <v>40</v>
      </c>
      <c r="T192" s="13" t="s">
        <v>41</v>
      </c>
      <c r="U192" s="22" t="s">
        <v>12497</v>
      </c>
      <c r="V192" s="13" t="s">
        <v>17390</v>
      </c>
    </row>
    <row r="193" s="160" customFormat="1" ht="65" spans="1:22">
      <c r="A193" s="13">
        <v>190</v>
      </c>
      <c r="B193" s="13" t="s">
        <v>16857</v>
      </c>
      <c r="C193" s="13" t="s">
        <v>25</v>
      </c>
      <c r="D193" s="13" t="s">
        <v>191</v>
      </c>
      <c r="E193" s="13" t="s">
        <v>17244</v>
      </c>
      <c r="F193" s="13" t="s">
        <v>17386</v>
      </c>
      <c r="G193" s="13" t="s">
        <v>17402</v>
      </c>
      <c r="H193" s="13">
        <v>1</v>
      </c>
      <c r="I193" s="13" t="s">
        <v>808</v>
      </c>
      <c r="J193" s="13" t="s">
        <v>835</v>
      </c>
      <c r="K193" s="13" t="s">
        <v>32</v>
      </c>
      <c r="L193" s="13" t="s">
        <v>33</v>
      </c>
      <c r="M193" s="13" t="s">
        <v>55</v>
      </c>
      <c r="N193" s="22" t="s">
        <v>17403</v>
      </c>
      <c r="O193" s="13" t="s">
        <v>36</v>
      </c>
      <c r="P193" s="13" t="s">
        <v>37</v>
      </c>
      <c r="Q193" s="22" t="s">
        <v>17404</v>
      </c>
      <c r="R193" s="13"/>
      <c r="S193" s="22" t="s">
        <v>17405</v>
      </c>
      <c r="T193" s="13" t="s">
        <v>41</v>
      </c>
      <c r="U193" s="22" t="s">
        <v>12497</v>
      </c>
      <c r="V193" s="13" t="s">
        <v>17390</v>
      </c>
    </row>
    <row r="194" s="160" customFormat="1" ht="39" customHeight="1" spans="1:22">
      <c r="A194" s="13">
        <v>191</v>
      </c>
      <c r="B194" s="13" t="s">
        <v>16857</v>
      </c>
      <c r="C194" s="13" t="s">
        <v>25</v>
      </c>
      <c r="D194" s="13" t="s">
        <v>191</v>
      </c>
      <c r="E194" s="13" t="s">
        <v>17244</v>
      </c>
      <c r="F194" s="13" t="s">
        <v>17386</v>
      </c>
      <c r="G194" s="13" t="s">
        <v>17406</v>
      </c>
      <c r="H194" s="13">
        <v>1</v>
      </c>
      <c r="I194" s="13" t="s">
        <v>808</v>
      </c>
      <c r="J194" s="13" t="s">
        <v>835</v>
      </c>
      <c r="K194" s="13" t="s">
        <v>32</v>
      </c>
      <c r="L194" s="13" t="s">
        <v>33</v>
      </c>
      <c r="M194" s="13" t="s">
        <v>55</v>
      </c>
      <c r="N194" s="22" t="s">
        <v>17407</v>
      </c>
      <c r="O194" s="13" t="s">
        <v>45</v>
      </c>
      <c r="P194" s="13" t="s">
        <v>46</v>
      </c>
      <c r="Q194" s="22" t="s">
        <v>13594</v>
      </c>
      <c r="R194" s="13" t="s">
        <v>17408</v>
      </c>
      <c r="S194" s="22" t="s">
        <v>17409</v>
      </c>
      <c r="T194" s="13" t="s">
        <v>41</v>
      </c>
      <c r="U194" s="22" t="s">
        <v>12497</v>
      </c>
      <c r="V194" s="13" t="s">
        <v>17390</v>
      </c>
    </row>
    <row r="195" s="160" customFormat="1" ht="38" customHeight="1" spans="1:22">
      <c r="A195" s="13">
        <v>192</v>
      </c>
      <c r="B195" s="13" t="s">
        <v>16857</v>
      </c>
      <c r="C195" s="13" t="s">
        <v>25</v>
      </c>
      <c r="D195" s="13" t="s">
        <v>191</v>
      </c>
      <c r="E195" s="13" t="s">
        <v>17244</v>
      </c>
      <c r="F195" s="13" t="s">
        <v>17386</v>
      </c>
      <c r="G195" s="13" t="s">
        <v>8649</v>
      </c>
      <c r="H195" s="13">
        <v>1</v>
      </c>
      <c r="I195" s="13" t="s">
        <v>808</v>
      </c>
      <c r="J195" s="13" t="s">
        <v>835</v>
      </c>
      <c r="K195" s="13" t="s">
        <v>32</v>
      </c>
      <c r="L195" s="13" t="s">
        <v>33</v>
      </c>
      <c r="M195" s="13" t="s">
        <v>55</v>
      </c>
      <c r="N195" s="22" t="s">
        <v>17410</v>
      </c>
      <c r="O195" s="13" t="s">
        <v>45</v>
      </c>
      <c r="P195" s="13" t="s">
        <v>46</v>
      </c>
      <c r="Q195" s="22" t="s">
        <v>17283</v>
      </c>
      <c r="R195" s="13" t="s">
        <v>17411</v>
      </c>
      <c r="S195" s="22" t="s">
        <v>17412</v>
      </c>
      <c r="T195" s="13" t="s">
        <v>41</v>
      </c>
      <c r="U195" s="22" t="s">
        <v>12497</v>
      </c>
      <c r="V195" s="13" t="s">
        <v>17390</v>
      </c>
    </row>
    <row r="196" s="160" customFormat="1" ht="53" customHeight="1" spans="1:22">
      <c r="A196" s="13">
        <v>193</v>
      </c>
      <c r="B196" s="13" t="s">
        <v>16857</v>
      </c>
      <c r="C196" s="13" t="s">
        <v>25</v>
      </c>
      <c r="D196" s="13" t="s">
        <v>191</v>
      </c>
      <c r="E196" s="13" t="s">
        <v>17244</v>
      </c>
      <c r="F196" s="13" t="s">
        <v>17386</v>
      </c>
      <c r="G196" s="13" t="s">
        <v>9251</v>
      </c>
      <c r="H196" s="13">
        <v>1</v>
      </c>
      <c r="I196" s="13" t="s">
        <v>808</v>
      </c>
      <c r="J196" s="13" t="s">
        <v>835</v>
      </c>
      <c r="K196" s="13" t="s">
        <v>32</v>
      </c>
      <c r="L196" s="13" t="s">
        <v>33</v>
      </c>
      <c r="M196" s="13" t="s">
        <v>55</v>
      </c>
      <c r="N196" s="22" t="s">
        <v>17413</v>
      </c>
      <c r="O196" s="13" t="s">
        <v>45</v>
      </c>
      <c r="P196" s="13" t="s">
        <v>46</v>
      </c>
      <c r="Q196" s="22" t="s">
        <v>17414</v>
      </c>
      <c r="R196" s="13"/>
      <c r="S196" s="22" t="s">
        <v>17415</v>
      </c>
      <c r="T196" s="13" t="s">
        <v>41</v>
      </c>
      <c r="U196" s="22" t="s">
        <v>12497</v>
      </c>
      <c r="V196" s="13" t="s">
        <v>17390</v>
      </c>
    </row>
    <row r="197" s="160" customFormat="1" ht="39" customHeight="1" spans="1:22">
      <c r="A197" s="13">
        <v>194</v>
      </c>
      <c r="B197" s="13" t="s">
        <v>16857</v>
      </c>
      <c r="C197" s="13" t="s">
        <v>25</v>
      </c>
      <c r="D197" s="13" t="s">
        <v>191</v>
      </c>
      <c r="E197" s="13" t="s">
        <v>17244</v>
      </c>
      <c r="F197" s="13" t="s">
        <v>17416</v>
      </c>
      <c r="G197" s="13" t="s">
        <v>8671</v>
      </c>
      <c r="H197" s="13">
        <v>2</v>
      </c>
      <c r="I197" s="13" t="s">
        <v>808</v>
      </c>
      <c r="J197" s="13" t="s">
        <v>835</v>
      </c>
      <c r="K197" s="13" t="s">
        <v>32</v>
      </c>
      <c r="L197" s="13" t="s">
        <v>33</v>
      </c>
      <c r="M197" s="13" t="s">
        <v>55</v>
      </c>
      <c r="N197" s="22" t="s">
        <v>8672</v>
      </c>
      <c r="O197" s="13" t="s">
        <v>36</v>
      </c>
      <c r="P197" s="13" t="s">
        <v>37</v>
      </c>
      <c r="Q197" s="22" t="s">
        <v>17417</v>
      </c>
      <c r="R197" s="13"/>
      <c r="S197" s="22" t="s">
        <v>17418</v>
      </c>
      <c r="T197" s="13" t="s">
        <v>41</v>
      </c>
      <c r="U197" s="22" t="s">
        <v>12497</v>
      </c>
      <c r="V197" s="13" t="s">
        <v>17419</v>
      </c>
    </row>
    <row r="198" s="160" customFormat="1" ht="39" spans="1:22">
      <c r="A198" s="13">
        <v>195</v>
      </c>
      <c r="B198" s="13" t="s">
        <v>16857</v>
      </c>
      <c r="C198" s="13" t="s">
        <v>25</v>
      </c>
      <c r="D198" s="13" t="s">
        <v>191</v>
      </c>
      <c r="E198" s="13" t="s">
        <v>17244</v>
      </c>
      <c r="F198" s="13" t="s">
        <v>17416</v>
      </c>
      <c r="G198" s="13" t="s">
        <v>17420</v>
      </c>
      <c r="H198" s="13">
        <v>1</v>
      </c>
      <c r="I198" s="13" t="s">
        <v>808</v>
      </c>
      <c r="J198" s="13" t="s">
        <v>835</v>
      </c>
      <c r="K198" s="13" t="s">
        <v>32</v>
      </c>
      <c r="L198" s="13" t="s">
        <v>33</v>
      </c>
      <c r="M198" s="13" t="s">
        <v>55</v>
      </c>
      <c r="N198" s="22" t="s">
        <v>17421</v>
      </c>
      <c r="O198" s="13" t="s">
        <v>36</v>
      </c>
      <c r="P198" s="13" t="s">
        <v>37</v>
      </c>
      <c r="Q198" s="22" t="s">
        <v>16817</v>
      </c>
      <c r="R198" s="13"/>
      <c r="S198" s="22" t="s">
        <v>17422</v>
      </c>
      <c r="T198" s="13" t="s">
        <v>41</v>
      </c>
      <c r="U198" s="22" t="s">
        <v>12497</v>
      </c>
      <c r="V198" s="13" t="s">
        <v>17419</v>
      </c>
    </row>
    <row r="199" s="160" customFormat="1" ht="39" spans="1:22">
      <c r="A199" s="13">
        <v>196</v>
      </c>
      <c r="B199" s="13" t="s">
        <v>16857</v>
      </c>
      <c r="C199" s="13" t="s">
        <v>25</v>
      </c>
      <c r="D199" s="13" t="s">
        <v>191</v>
      </c>
      <c r="E199" s="13" t="s">
        <v>17244</v>
      </c>
      <c r="F199" s="13" t="s">
        <v>17416</v>
      </c>
      <c r="G199" s="13" t="s">
        <v>10411</v>
      </c>
      <c r="H199" s="13">
        <v>1</v>
      </c>
      <c r="I199" s="13" t="s">
        <v>808</v>
      </c>
      <c r="J199" s="13" t="s">
        <v>8458</v>
      </c>
      <c r="K199" s="13" t="s">
        <v>32</v>
      </c>
      <c r="L199" s="13" t="s">
        <v>33</v>
      </c>
      <c r="M199" s="13" t="s">
        <v>55</v>
      </c>
      <c r="N199" s="22" t="s">
        <v>17423</v>
      </c>
      <c r="O199" s="13" t="s">
        <v>36</v>
      </c>
      <c r="P199" s="13" t="s">
        <v>37</v>
      </c>
      <c r="Q199" s="22" t="s">
        <v>17424</v>
      </c>
      <c r="R199" s="13" t="s">
        <v>17425</v>
      </c>
      <c r="S199" s="22" t="s">
        <v>13703</v>
      </c>
      <c r="T199" s="13" t="s">
        <v>41</v>
      </c>
      <c r="U199" s="22" t="s">
        <v>12497</v>
      </c>
      <c r="V199" s="13" t="s">
        <v>17419</v>
      </c>
    </row>
    <row r="200" s="160" customFormat="1" ht="26" spans="1:22">
      <c r="A200" s="13">
        <v>197</v>
      </c>
      <c r="B200" s="13" t="s">
        <v>16857</v>
      </c>
      <c r="C200" s="13" t="s">
        <v>25</v>
      </c>
      <c r="D200" s="13" t="s">
        <v>191</v>
      </c>
      <c r="E200" s="13" t="s">
        <v>17244</v>
      </c>
      <c r="F200" s="13" t="s">
        <v>17416</v>
      </c>
      <c r="G200" s="13" t="s">
        <v>5833</v>
      </c>
      <c r="H200" s="13">
        <v>1</v>
      </c>
      <c r="I200" s="13" t="s">
        <v>30</v>
      </c>
      <c r="J200" s="13" t="s">
        <v>31</v>
      </c>
      <c r="K200" s="13" t="s">
        <v>32</v>
      </c>
      <c r="L200" s="13" t="s">
        <v>33</v>
      </c>
      <c r="M200" s="13" t="s">
        <v>55</v>
      </c>
      <c r="N200" s="22" t="s">
        <v>17426</v>
      </c>
      <c r="O200" s="13" t="s">
        <v>36</v>
      </c>
      <c r="P200" s="13" t="s">
        <v>37</v>
      </c>
      <c r="Q200" s="22" t="s">
        <v>17427</v>
      </c>
      <c r="R200" s="13" t="s">
        <v>4451</v>
      </c>
      <c r="S200" s="22" t="s">
        <v>2214</v>
      </c>
      <c r="T200" s="13" t="s">
        <v>41</v>
      </c>
      <c r="U200" s="22" t="s">
        <v>12497</v>
      </c>
      <c r="V200" s="13" t="s">
        <v>17419</v>
      </c>
    </row>
    <row r="201" s="160" customFormat="1" ht="38" customHeight="1" spans="1:22">
      <c r="A201" s="13">
        <v>198</v>
      </c>
      <c r="B201" s="13" t="s">
        <v>16857</v>
      </c>
      <c r="C201" s="13" t="s">
        <v>25</v>
      </c>
      <c r="D201" s="13" t="s">
        <v>191</v>
      </c>
      <c r="E201" s="13" t="s">
        <v>17244</v>
      </c>
      <c r="F201" s="13" t="s">
        <v>17416</v>
      </c>
      <c r="G201" s="13" t="s">
        <v>8673</v>
      </c>
      <c r="H201" s="13">
        <v>5</v>
      </c>
      <c r="I201" s="13" t="s">
        <v>808</v>
      </c>
      <c r="J201" s="13" t="s">
        <v>835</v>
      </c>
      <c r="K201" s="13" t="s">
        <v>32</v>
      </c>
      <c r="L201" s="13" t="s">
        <v>33</v>
      </c>
      <c r="M201" s="13" t="s">
        <v>55</v>
      </c>
      <c r="N201" s="22" t="s">
        <v>17428</v>
      </c>
      <c r="O201" s="13" t="s">
        <v>45</v>
      </c>
      <c r="P201" s="13" t="s">
        <v>46</v>
      </c>
      <c r="Q201" s="22" t="s">
        <v>17429</v>
      </c>
      <c r="R201" s="13"/>
      <c r="S201" s="22" t="s">
        <v>40</v>
      </c>
      <c r="T201" s="13" t="s">
        <v>41</v>
      </c>
      <c r="U201" s="22" t="s">
        <v>12497</v>
      </c>
      <c r="V201" s="13" t="s">
        <v>17419</v>
      </c>
    </row>
    <row r="202" s="160" customFormat="1" ht="26" spans="1:22">
      <c r="A202" s="13">
        <v>199</v>
      </c>
      <c r="B202" s="13" t="s">
        <v>16857</v>
      </c>
      <c r="C202" s="13" t="s">
        <v>25</v>
      </c>
      <c r="D202" s="13" t="s">
        <v>191</v>
      </c>
      <c r="E202" s="13" t="s">
        <v>17244</v>
      </c>
      <c r="F202" s="13" t="s">
        <v>17430</v>
      </c>
      <c r="G202" s="13" t="s">
        <v>17431</v>
      </c>
      <c r="H202" s="13">
        <v>4</v>
      </c>
      <c r="I202" s="13" t="s">
        <v>808</v>
      </c>
      <c r="J202" s="13" t="s">
        <v>835</v>
      </c>
      <c r="K202" s="13" t="s">
        <v>32</v>
      </c>
      <c r="L202" s="13" t="s">
        <v>33</v>
      </c>
      <c r="M202" s="13" t="s">
        <v>55</v>
      </c>
      <c r="N202" s="22" t="s">
        <v>17432</v>
      </c>
      <c r="O202" s="13" t="s">
        <v>36</v>
      </c>
      <c r="P202" s="13" t="s">
        <v>37</v>
      </c>
      <c r="Q202" s="22" t="s">
        <v>17433</v>
      </c>
      <c r="R202" s="13"/>
      <c r="S202" s="22"/>
      <c r="T202" s="13" t="s">
        <v>41</v>
      </c>
      <c r="U202" s="22" t="s">
        <v>12497</v>
      </c>
      <c r="V202" s="13" t="s">
        <v>17434</v>
      </c>
    </row>
    <row r="203" s="160" customFormat="1" ht="26" spans="1:22">
      <c r="A203" s="13">
        <v>200</v>
      </c>
      <c r="B203" s="13" t="s">
        <v>16857</v>
      </c>
      <c r="C203" s="13" t="s">
        <v>25</v>
      </c>
      <c r="D203" s="13" t="s">
        <v>191</v>
      </c>
      <c r="E203" s="13" t="s">
        <v>17244</v>
      </c>
      <c r="F203" s="13" t="s">
        <v>17430</v>
      </c>
      <c r="G203" s="13" t="s">
        <v>17435</v>
      </c>
      <c r="H203" s="13">
        <v>2</v>
      </c>
      <c r="I203" s="13" t="s">
        <v>808</v>
      </c>
      <c r="J203" s="13" t="s">
        <v>835</v>
      </c>
      <c r="K203" s="13" t="s">
        <v>32</v>
      </c>
      <c r="L203" s="13" t="s">
        <v>33</v>
      </c>
      <c r="M203" s="13" t="s">
        <v>55</v>
      </c>
      <c r="N203" s="22" t="s">
        <v>17432</v>
      </c>
      <c r="O203" s="13" t="s">
        <v>36</v>
      </c>
      <c r="P203" s="13" t="s">
        <v>37</v>
      </c>
      <c r="Q203" s="22" t="s">
        <v>17433</v>
      </c>
      <c r="R203" s="13"/>
      <c r="S203" s="22" t="s">
        <v>40</v>
      </c>
      <c r="T203" s="13" t="s">
        <v>41</v>
      </c>
      <c r="U203" s="22" t="s">
        <v>12497</v>
      </c>
      <c r="V203" s="13" t="s">
        <v>17434</v>
      </c>
    </row>
    <row r="204" s="160" customFormat="1" ht="26" spans="1:22">
      <c r="A204" s="13">
        <v>201</v>
      </c>
      <c r="B204" s="13" t="s">
        <v>16857</v>
      </c>
      <c r="C204" s="13" t="s">
        <v>25</v>
      </c>
      <c r="D204" s="13" t="s">
        <v>191</v>
      </c>
      <c r="E204" s="13" t="s">
        <v>17244</v>
      </c>
      <c r="F204" s="13" t="s">
        <v>17430</v>
      </c>
      <c r="G204" s="13" t="s">
        <v>17436</v>
      </c>
      <c r="H204" s="13">
        <v>1</v>
      </c>
      <c r="I204" s="13" t="s">
        <v>808</v>
      </c>
      <c r="J204" s="13" t="s">
        <v>8309</v>
      </c>
      <c r="K204" s="13" t="s">
        <v>32</v>
      </c>
      <c r="L204" s="13" t="s">
        <v>33</v>
      </c>
      <c r="M204" s="13" t="s">
        <v>55</v>
      </c>
      <c r="N204" s="22" t="s">
        <v>17432</v>
      </c>
      <c r="O204" s="13" t="s">
        <v>36</v>
      </c>
      <c r="P204" s="13" t="s">
        <v>37</v>
      </c>
      <c r="Q204" s="22" t="s">
        <v>17437</v>
      </c>
      <c r="R204" s="13"/>
      <c r="S204" s="22"/>
      <c r="T204" s="13" t="s">
        <v>41</v>
      </c>
      <c r="U204" s="22" t="s">
        <v>12497</v>
      </c>
      <c r="V204" s="13" t="s">
        <v>17434</v>
      </c>
    </row>
    <row r="205" s="160" customFormat="1" ht="26" spans="1:22">
      <c r="A205" s="13">
        <v>202</v>
      </c>
      <c r="B205" s="13" t="s">
        <v>16857</v>
      </c>
      <c r="C205" s="13" t="s">
        <v>25</v>
      </c>
      <c r="D205" s="13" t="s">
        <v>191</v>
      </c>
      <c r="E205" s="13" t="s">
        <v>17244</v>
      </c>
      <c r="F205" s="13" t="s">
        <v>17430</v>
      </c>
      <c r="G205" s="13" t="s">
        <v>9230</v>
      </c>
      <c r="H205" s="13">
        <v>1</v>
      </c>
      <c r="I205" s="13" t="s">
        <v>808</v>
      </c>
      <c r="J205" s="13" t="s">
        <v>8309</v>
      </c>
      <c r="K205" s="13" t="s">
        <v>32</v>
      </c>
      <c r="L205" s="13" t="s">
        <v>33</v>
      </c>
      <c r="M205" s="13" t="s">
        <v>55</v>
      </c>
      <c r="N205" s="22" t="s">
        <v>17438</v>
      </c>
      <c r="O205" s="13" t="s">
        <v>36</v>
      </c>
      <c r="P205" s="13" t="s">
        <v>37</v>
      </c>
      <c r="Q205" s="22" t="s">
        <v>17439</v>
      </c>
      <c r="R205" s="13"/>
      <c r="S205" s="22"/>
      <c r="T205" s="13" t="s">
        <v>41</v>
      </c>
      <c r="U205" s="22" t="s">
        <v>12497</v>
      </c>
      <c r="V205" s="13" t="s">
        <v>17434</v>
      </c>
    </row>
    <row r="206" s="160" customFormat="1" ht="26" spans="1:22">
      <c r="A206" s="13">
        <v>203</v>
      </c>
      <c r="B206" s="13" t="s">
        <v>16857</v>
      </c>
      <c r="C206" s="13" t="s">
        <v>25</v>
      </c>
      <c r="D206" s="13" t="s">
        <v>191</v>
      </c>
      <c r="E206" s="13" t="s">
        <v>17244</v>
      </c>
      <c r="F206" s="13" t="s">
        <v>17430</v>
      </c>
      <c r="G206" s="13" t="s">
        <v>9277</v>
      </c>
      <c r="H206" s="13">
        <v>1</v>
      </c>
      <c r="I206" s="13" t="s">
        <v>808</v>
      </c>
      <c r="J206" s="13" t="s">
        <v>835</v>
      </c>
      <c r="K206" s="13" t="s">
        <v>32</v>
      </c>
      <c r="L206" s="13" t="s">
        <v>33</v>
      </c>
      <c r="M206" s="13" t="s">
        <v>55</v>
      </c>
      <c r="N206" s="22" t="s">
        <v>17440</v>
      </c>
      <c r="O206" s="13" t="s">
        <v>36</v>
      </c>
      <c r="P206" s="13" t="s">
        <v>37</v>
      </c>
      <c r="Q206" s="22" t="s">
        <v>17441</v>
      </c>
      <c r="R206" s="13"/>
      <c r="S206" s="22" t="s">
        <v>40</v>
      </c>
      <c r="T206" s="13" t="s">
        <v>41</v>
      </c>
      <c r="U206" s="22" t="s">
        <v>12497</v>
      </c>
      <c r="V206" s="13" t="s">
        <v>17434</v>
      </c>
    </row>
    <row r="207" s="160" customFormat="1" ht="26" spans="1:22">
      <c r="A207" s="13">
        <v>204</v>
      </c>
      <c r="B207" s="13" t="s">
        <v>16857</v>
      </c>
      <c r="C207" s="13" t="s">
        <v>25</v>
      </c>
      <c r="D207" s="13" t="s">
        <v>191</v>
      </c>
      <c r="E207" s="13" t="s">
        <v>17244</v>
      </c>
      <c r="F207" s="13" t="s">
        <v>17430</v>
      </c>
      <c r="G207" s="13" t="s">
        <v>9241</v>
      </c>
      <c r="H207" s="13">
        <v>1</v>
      </c>
      <c r="I207" s="13" t="s">
        <v>808</v>
      </c>
      <c r="J207" s="13" t="s">
        <v>835</v>
      </c>
      <c r="K207" s="13" t="s">
        <v>32</v>
      </c>
      <c r="L207" s="13" t="s">
        <v>33</v>
      </c>
      <c r="M207" s="13" t="s">
        <v>55</v>
      </c>
      <c r="N207" s="22" t="s">
        <v>17442</v>
      </c>
      <c r="O207" s="13" t="s">
        <v>36</v>
      </c>
      <c r="P207" s="13" t="s">
        <v>37</v>
      </c>
      <c r="Q207" s="22" t="s">
        <v>17443</v>
      </c>
      <c r="R207" s="13"/>
      <c r="S207" s="22" t="s">
        <v>40</v>
      </c>
      <c r="T207" s="13" t="s">
        <v>41</v>
      </c>
      <c r="U207" s="22" t="s">
        <v>12497</v>
      </c>
      <c r="V207" s="13" t="s">
        <v>17434</v>
      </c>
    </row>
    <row r="208" s="160" customFormat="1" ht="52" spans="1:22">
      <c r="A208" s="13">
        <v>205</v>
      </c>
      <c r="B208" s="13" t="s">
        <v>16857</v>
      </c>
      <c r="C208" s="13" t="s">
        <v>25</v>
      </c>
      <c r="D208" s="13" t="s">
        <v>191</v>
      </c>
      <c r="E208" s="13" t="s">
        <v>17244</v>
      </c>
      <c r="F208" s="13" t="s">
        <v>17430</v>
      </c>
      <c r="G208" s="13" t="s">
        <v>5833</v>
      </c>
      <c r="H208" s="13">
        <v>1</v>
      </c>
      <c r="I208" s="13" t="s">
        <v>30</v>
      </c>
      <c r="J208" s="13" t="s">
        <v>31</v>
      </c>
      <c r="K208" s="13" t="s">
        <v>32</v>
      </c>
      <c r="L208" s="13" t="s">
        <v>33</v>
      </c>
      <c r="M208" s="13" t="s">
        <v>55</v>
      </c>
      <c r="N208" s="22" t="s">
        <v>17444</v>
      </c>
      <c r="O208" s="13" t="s">
        <v>36</v>
      </c>
      <c r="P208" s="13" t="s">
        <v>37</v>
      </c>
      <c r="Q208" s="22" t="s">
        <v>17445</v>
      </c>
      <c r="R208" s="13" t="s">
        <v>4451</v>
      </c>
      <c r="S208" s="22"/>
      <c r="T208" s="13" t="s">
        <v>41</v>
      </c>
      <c r="U208" s="22" t="s">
        <v>12497</v>
      </c>
      <c r="V208" s="13" t="s">
        <v>17434</v>
      </c>
    </row>
    <row r="209" s="160" customFormat="1" ht="38" customHeight="1" spans="1:22">
      <c r="A209" s="13">
        <v>206</v>
      </c>
      <c r="B209" s="13" t="s">
        <v>16857</v>
      </c>
      <c r="C209" s="13" t="s">
        <v>25</v>
      </c>
      <c r="D209" s="13" t="s">
        <v>191</v>
      </c>
      <c r="E209" s="13" t="s">
        <v>17244</v>
      </c>
      <c r="F209" s="13" t="s">
        <v>17430</v>
      </c>
      <c r="G209" s="13" t="s">
        <v>5835</v>
      </c>
      <c r="H209" s="13">
        <v>1</v>
      </c>
      <c r="I209" s="13" t="s">
        <v>30</v>
      </c>
      <c r="J209" s="13" t="s">
        <v>31</v>
      </c>
      <c r="K209" s="13" t="s">
        <v>32</v>
      </c>
      <c r="L209" s="13" t="s">
        <v>33</v>
      </c>
      <c r="M209" s="13" t="s">
        <v>55</v>
      </c>
      <c r="N209" s="22" t="s">
        <v>17446</v>
      </c>
      <c r="O209" s="13" t="s">
        <v>36</v>
      </c>
      <c r="P209" s="13" t="s">
        <v>37</v>
      </c>
      <c r="Q209" s="22" t="s">
        <v>17447</v>
      </c>
      <c r="R209" s="13" t="s">
        <v>4451</v>
      </c>
      <c r="S209" s="22" t="s">
        <v>378</v>
      </c>
      <c r="T209" s="13" t="s">
        <v>41</v>
      </c>
      <c r="U209" s="22" t="s">
        <v>12497</v>
      </c>
      <c r="V209" s="13" t="s">
        <v>17434</v>
      </c>
    </row>
    <row r="210" s="160" customFormat="1" ht="26" spans="1:22">
      <c r="A210" s="13">
        <v>207</v>
      </c>
      <c r="B210" s="13" t="s">
        <v>16857</v>
      </c>
      <c r="C210" s="13" t="s">
        <v>25</v>
      </c>
      <c r="D210" s="13" t="s">
        <v>191</v>
      </c>
      <c r="E210" s="13" t="s">
        <v>17244</v>
      </c>
      <c r="F210" s="13" t="s">
        <v>17430</v>
      </c>
      <c r="G210" s="13" t="s">
        <v>17448</v>
      </c>
      <c r="H210" s="13">
        <v>1</v>
      </c>
      <c r="I210" s="13" t="s">
        <v>808</v>
      </c>
      <c r="J210" s="13" t="s">
        <v>835</v>
      </c>
      <c r="K210" s="13" t="s">
        <v>32</v>
      </c>
      <c r="L210" s="13" t="s">
        <v>33</v>
      </c>
      <c r="M210" s="13" t="s">
        <v>55</v>
      </c>
      <c r="N210" s="22" t="s">
        <v>17432</v>
      </c>
      <c r="O210" s="13" t="s">
        <v>45</v>
      </c>
      <c r="P210" s="13" t="s">
        <v>46</v>
      </c>
      <c r="Q210" s="22" t="s">
        <v>17449</v>
      </c>
      <c r="R210" s="13"/>
      <c r="S210" s="22" t="s">
        <v>40</v>
      </c>
      <c r="T210" s="13" t="s">
        <v>41</v>
      </c>
      <c r="U210" s="22" t="s">
        <v>12497</v>
      </c>
      <c r="V210" s="13" t="s">
        <v>17434</v>
      </c>
    </row>
    <row r="211" s="160" customFormat="1" ht="26" spans="1:22">
      <c r="A211" s="13">
        <v>208</v>
      </c>
      <c r="B211" s="13" t="s">
        <v>16857</v>
      </c>
      <c r="C211" s="13" t="s">
        <v>25</v>
      </c>
      <c r="D211" s="13" t="s">
        <v>191</v>
      </c>
      <c r="E211" s="13" t="s">
        <v>17244</v>
      </c>
      <c r="F211" s="13" t="s">
        <v>17430</v>
      </c>
      <c r="G211" s="13" t="s">
        <v>17450</v>
      </c>
      <c r="H211" s="13">
        <v>1</v>
      </c>
      <c r="I211" s="13" t="s">
        <v>808</v>
      </c>
      <c r="J211" s="13" t="s">
        <v>8309</v>
      </c>
      <c r="K211" s="13" t="s">
        <v>32</v>
      </c>
      <c r="L211" s="13" t="s">
        <v>33</v>
      </c>
      <c r="M211" s="13" t="s">
        <v>55</v>
      </c>
      <c r="N211" s="22" t="s">
        <v>17432</v>
      </c>
      <c r="O211" s="13" t="s">
        <v>45</v>
      </c>
      <c r="P211" s="13" t="s">
        <v>46</v>
      </c>
      <c r="Q211" s="22" t="s">
        <v>17451</v>
      </c>
      <c r="R211" s="13"/>
      <c r="S211" s="22" t="s">
        <v>40</v>
      </c>
      <c r="T211" s="13" t="s">
        <v>41</v>
      </c>
      <c r="U211" s="22" t="s">
        <v>12497</v>
      </c>
      <c r="V211" s="13" t="s">
        <v>17434</v>
      </c>
    </row>
    <row r="212" s="160" customFormat="1" ht="26" spans="1:22">
      <c r="A212" s="13">
        <v>209</v>
      </c>
      <c r="B212" s="13" t="s">
        <v>16857</v>
      </c>
      <c r="C212" s="13" t="s">
        <v>25</v>
      </c>
      <c r="D212" s="13" t="s">
        <v>191</v>
      </c>
      <c r="E212" s="13" t="s">
        <v>17244</v>
      </c>
      <c r="F212" s="13" t="s">
        <v>17452</v>
      </c>
      <c r="G212" s="13" t="s">
        <v>8671</v>
      </c>
      <c r="H212" s="13">
        <v>1</v>
      </c>
      <c r="I212" s="13" t="s">
        <v>808</v>
      </c>
      <c r="J212" s="13" t="s">
        <v>835</v>
      </c>
      <c r="K212" s="13" t="s">
        <v>32</v>
      </c>
      <c r="L212" s="13" t="s">
        <v>33</v>
      </c>
      <c r="M212" s="13" t="s">
        <v>55</v>
      </c>
      <c r="N212" s="22" t="s">
        <v>17453</v>
      </c>
      <c r="O212" s="13" t="s">
        <v>36</v>
      </c>
      <c r="P212" s="13" t="s">
        <v>37</v>
      </c>
      <c r="Q212" s="22" t="s">
        <v>17454</v>
      </c>
      <c r="R212" s="13"/>
      <c r="S212" s="22" t="s">
        <v>40</v>
      </c>
      <c r="T212" s="13" t="s">
        <v>41</v>
      </c>
      <c r="U212" s="22" t="s">
        <v>12497</v>
      </c>
      <c r="V212" s="13" t="s">
        <v>17455</v>
      </c>
    </row>
    <row r="213" s="160" customFormat="1" ht="37" customHeight="1" spans="1:22">
      <c r="A213" s="13">
        <v>210</v>
      </c>
      <c r="B213" s="13" t="s">
        <v>16857</v>
      </c>
      <c r="C213" s="13" t="s">
        <v>25</v>
      </c>
      <c r="D213" s="13" t="s">
        <v>191</v>
      </c>
      <c r="E213" s="13" t="s">
        <v>17244</v>
      </c>
      <c r="F213" s="13" t="s">
        <v>17452</v>
      </c>
      <c r="G213" s="13" t="s">
        <v>9277</v>
      </c>
      <c r="H213" s="13">
        <v>1</v>
      </c>
      <c r="I213" s="13" t="s">
        <v>808</v>
      </c>
      <c r="J213" s="13" t="s">
        <v>835</v>
      </c>
      <c r="K213" s="13" t="s">
        <v>32</v>
      </c>
      <c r="L213" s="13" t="s">
        <v>33</v>
      </c>
      <c r="M213" s="13" t="s">
        <v>55</v>
      </c>
      <c r="N213" s="22" t="s">
        <v>17456</v>
      </c>
      <c r="O213" s="13" t="s">
        <v>45</v>
      </c>
      <c r="P213" s="13" t="s">
        <v>46</v>
      </c>
      <c r="Q213" s="22" t="s">
        <v>17457</v>
      </c>
      <c r="R213" s="13"/>
      <c r="S213" s="22" t="s">
        <v>17458</v>
      </c>
      <c r="T213" s="13" t="s">
        <v>41</v>
      </c>
      <c r="U213" s="22" t="s">
        <v>12497</v>
      </c>
      <c r="V213" s="13" t="s">
        <v>17455</v>
      </c>
    </row>
    <row r="214" s="160" customFormat="1" ht="26" spans="1:22">
      <c r="A214" s="13">
        <v>211</v>
      </c>
      <c r="B214" s="13" t="s">
        <v>16857</v>
      </c>
      <c r="C214" s="13" t="s">
        <v>25</v>
      </c>
      <c r="D214" s="13" t="s">
        <v>191</v>
      </c>
      <c r="E214" s="13" t="s">
        <v>17244</v>
      </c>
      <c r="F214" s="13" t="s">
        <v>17452</v>
      </c>
      <c r="G214" s="13" t="s">
        <v>8673</v>
      </c>
      <c r="H214" s="13">
        <v>1</v>
      </c>
      <c r="I214" s="13" t="s">
        <v>808</v>
      </c>
      <c r="J214" s="13" t="s">
        <v>835</v>
      </c>
      <c r="K214" s="13" t="s">
        <v>32</v>
      </c>
      <c r="L214" s="13" t="s">
        <v>33</v>
      </c>
      <c r="M214" s="13" t="s">
        <v>55</v>
      </c>
      <c r="N214" s="22" t="s">
        <v>17453</v>
      </c>
      <c r="O214" s="13" t="s">
        <v>36</v>
      </c>
      <c r="P214" s="13" t="s">
        <v>37</v>
      </c>
      <c r="Q214" s="22" t="s">
        <v>17454</v>
      </c>
      <c r="R214" s="13"/>
      <c r="S214" s="22" t="s">
        <v>17459</v>
      </c>
      <c r="T214" s="13" t="s">
        <v>41</v>
      </c>
      <c r="U214" s="22" t="s">
        <v>12497</v>
      </c>
      <c r="V214" s="13" t="s">
        <v>17455</v>
      </c>
    </row>
    <row r="215" s="160" customFormat="1" ht="26" spans="1:22">
      <c r="A215" s="13">
        <v>212</v>
      </c>
      <c r="B215" s="13" t="s">
        <v>16857</v>
      </c>
      <c r="C215" s="13" t="s">
        <v>25</v>
      </c>
      <c r="D215" s="13" t="s">
        <v>191</v>
      </c>
      <c r="E215" s="13" t="s">
        <v>17244</v>
      </c>
      <c r="F215" s="13" t="s">
        <v>17460</v>
      </c>
      <c r="G215" s="13" t="s">
        <v>9241</v>
      </c>
      <c r="H215" s="13">
        <v>1</v>
      </c>
      <c r="I215" s="13" t="s">
        <v>808</v>
      </c>
      <c r="J215" s="13" t="s">
        <v>835</v>
      </c>
      <c r="K215" s="13" t="s">
        <v>32</v>
      </c>
      <c r="L215" s="13" t="s">
        <v>33</v>
      </c>
      <c r="M215" s="13" t="s">
        <v>55</v>
      </c>
      <c r="N215" s="22" t="s">
        <v>8672</v>
      </c>
      <c r="O215" s="13" t="s">
        <v>36</v>
      </c>
      <c r="P215" s="13" t="s">
        <v>37</v>
      </c>
      <c r="Q215" s="22" t="s">
        <v>17461</v>
      </c>
      <c r="R215" s="13"/>
      <c r="S215" s="22" t="s">
        <v>40</v>
      </c>
      <c r="T215" s="13" t="s">
        <v>41</v>
      </c>
      <c r="U215" s="22" t="s">
        <v>12497</v>
      </c>
      <c r="V215" s="13" t="s">
        <v>17462</v>
      </c>
    </row>
    <row r="216" s="160" customFormat="1" ht="26" spans="1:22">
      <c r="A216" s="13">
        <v>213</v>
      </c>
      <c r="B216" s="13" t="s">
        <v>16857</v>
      </c>
      <c r="C216" s="13" t="s">
        <v>25</v>
      </c>
      <c r="D216" s="13" t="s">
        <v>191</v>
      </c>
      <c r="E216" s="13" t="s">
        <v>17244</v>
      </c>
      <c r="F216" s="13" t="s">
        <v>17460</v>
      </c>
      <c r="G216" s="13" t="s">
        <v>17463</v>
      </c>
      <c r="H216" s="13">
        <v>3</v>
      </c>
      <c r="I216" s="13" t="s">
        <v>808</v>
      </c>
      <c r="J216" s="13" t="s">
        <v>835</v>
      </c>
      <c r="K216" s="13" t="s">
        <v>32</v>
      </c>
      <c r="L216" s="13" t="s">
        <v>33</v>
      </c>
      <c r="M216" s="13" t="s">
        <v>55</v>
      </c>
      <c r="N216" s="22" t="s">
        <v>8672</v>
      </c>
      <c r="O216" s="13" t="s">
        <v>36</v>
      </c>
      <c r="P216" s="13" t="s">
        <v>37</v>
      </c>
      <c r="Q216" s="22" t="s">
        <v>17464</v>
      </c>
      <c r="R216" s="13"/>
      <c r="S216" s="22" t="s">
        <v>40</v>
      </c>
      <c r="T216" s="13" t="s">
        <v>41</v>
      </c>
      <c r="U216" s="22" t="s">
        <v>12497</v>
      </c>
      <c r="V216" s="13" t="s">
        <v>17462</v>
      </c>
    </row>
    <row r="217" s="160" customFormat="1" ht="26" spans="1:22">
      <c r="A217" s="13">
        <v>214</v>
      </c>
      <c r="B217" s="13" t="s">
        <v>16857</v>
      </c>
      <c r="C217" s="13" t="s">
        <v>25</v>
      </c>
      <c r="D217" s="13" t="s">
        <v>191</v>
      </c>
      <c r="E217" s="13" t="s">
        <v>17244</v>
      </c>
      <c r="F217" s="13" t="s">
        <v>17460</v>
      </c>
      <c r="G217" s="13" t="s">
        <v>9184</v>
      </c>
      <c r="H217" s="13">
        <v>2</v>
      </c>
      <c r="I217" s="13" t="s">
        <v>808</v>
      </c>
      <c r="J217" s="13" t="s">
        <v>835</v>
      </c>
      <c r="K217" s="13" t="s">
        <v>32</v>
      </c>
      <c r="L217" s="13" t="s">
        <v>33</v>
      </c>
      <c r="M217" s="13" t="s">
        <v>55</v>
      </c>
      <c r="N217" s="22" t="s">
        <v>8672</v>
      </c>
      <c r="O217" s="13" t="s">
        <v>36</v>
      </c>
      <c r="P217" s="13" t="s">
        <v>37</v>
      </c>
      <c r="Q217" s="22" t="s">
        <v>16817</v>
      </c>
      <c r="R217" s="13"/>
      <c r="S217" s="22" t="s">
        <v>40</v>
      </c>
      <c r="T217" s="13" t="s">
        <v>41</v>
      </c>
      <c r="U217" s="22" t="s">
        <v>12497</v>
      </c>
      <c r="V217" s="13" t="s">
        <v>17462</v>
      </c>
    </row>
    <row r="218" s="160" customFormat="1" ht="26" spans="1:22">
      <c r="A218" s="13">
        <v>215</v>
      </c>
      <c r="B218" s="13" t="s">
        <v>16857</v>
      </c>
      <c r="C218" s="13" t="s">
        <v>25</v>
      </c>
      <c r="D218" s="13" t="s">
        <v>191</v>
      </c>
      <c r="E218" s="13" t="s">
        <v>17244</v>
      </c>
      <c r="F218" s="13" t="s">
        <v>17460</v>
      </c>
      <c r="G218" s="13" t="s">
        <v>15905</v>
      </c>
      <c r="H218" s="13">
        <v>2</v>
      </c>
      <c r="I218" s="13" t="s">
        <v>808</v>
      </c>
      <c r="J218" s="13" t="s">
        <v>8309</v>
      </c>
      <c r="K218" s="13" t="s">
        <v>32</v>
      </c>
      <c r="L218" s="13" t="s">
        <v>33</v>
      </c>
      <c r="M218" s="13" t="s">
        <v>55</v>
      </c>
      <c r="N218" s="22" t="s">
        <v>8672</v>
      </c>
      <c r="O218" s="13" t="s">
        <v>36</v>
      </c>
      <c r="P218" s="13" t="s">
        <v>37</v>
      </c>
      <c r="Q218" s="22" t="s">
        <v>17465</v>
      </c>
      <c r="R218" s="13"/>
      <c r="S218" s="22" t="s">
        <v>40</v>
      </c>
      <c r="T218" s="13" t="s">
        <v>41</v>
      </c>
      <c r="U218" s="22" t="s">
        <v>12497</v>
      </c>
      <c r="V218" s="13" t="s">
        <v>17462</v>
      </c>
    </row>
    <row r="219" s="160" customFormat="1" ht="26" spans="1:22">
      <c r="A219" s="13">
        <v>216</v>
      </c>
      <c r="B219" s="13" t="s">
        <v>16857</v>
      </c>
      <c r="C219" s="13" t="s">
        <v>25</v>
      </c>
      <c r="D219" s="13" t="s">
        <v>191</v>
      </c>
      <c r="E219" s="13" t="s">
        <v>17244</v>
      </c>
      <c r="F219" s="13" t="s">
        <v>17460</v>
      </c>
      <c r="G219" s="13" t="s">
        <v>17466</v>
      </c>
      <c r="H219" s="13">
        <v>2</v>
      </c>
      <c r="I219" s="13" t="s">
        <v>808</v>
      </c>
      <c r="J219" s="13" t="s">
        <v>8309</v>
      </c>
      <c r="K219" s="13" t="s">
        <v>32</v>
      </c>
      <c r="L219" s="13" t="s">
        <v>33</v>
      </c>
      <c r="M219" s="13" t="s">
        <v>55</v>
      </c>
      <c r="N219" s="22" t="s">
        <v>8672</v>
      </c>
      <c r="O219" s="13" t="s">
        <v>36</v>
      </c>
      <c r="P219" s="13" t="s">
        <v>37</v>
      </c>
      <c r="Q219" s="22" t="s">
        <v>17467</v>
      </c>
      <c r="R219" s="13"/>
      <c r="S219" s="57" t="s">
        <v>17468</v>
      </c>
      <c r="T219" s="13" t="s">
        <v>41</v>
      </c>
      <c r="U219" s="22" t="s">
        <v>12497</v>
      </c>
      <c r="V219" s="13" t="s">
        <v>17462</v>
      </c>
    </row>
    <row r="220" s="160" customFormat="1" ht="35" customHeight="1" spans="1:22">
      <c r="A220" s="13">
        <v>217</v>
      </c>
      <c r="B220" s="13" t="s">
        <v>16857</v>
      </c>
      <c r="C220" s="13" t="s">
        <v>25</v>
      </c>
      <c r="D220" s="13" t="s">
        <v>191</v>
      </c>
      <c r="E220" s="13" t="s">
        <v>17244</v>
      </c>
      <c r="F220" s="13" t="s">
        <v>17460</v>
      </c>
      <c r="G220" s="13" t="s">
        <v>17469</v>
      </c>
      <c r="H220" s="13">
        <v>1</v>
      </c>
      <c r="I220" s="13" t="s">
        <v>808</v>
      </c>
      <c r="J220" s="13" t="s">
        <v>8309</v>
      </c>
      <c r="K220" s="13" t="s">
        <v>32</v>
      </c>
      <c r="L220" s="13" t="s">
        <v>33</v>
      </c>
      <c r="M220" s="13" t="s">
        <v>55</v>
      </c>
      <c r="N220" s="22" t="s">
        <v>8672</v>
      </c>
      <c r="O220" s="13" t="s">
        <v>45</v>
      </c>
      <c r="P220" s="13" t="s">
        <v>46</v>
      </c>
      <c r="Q220" s="22" t="s">
        <v>17470</v>
      </c>
      <c r="R220" s="13"/>
      <c r="S220" s="57" t="s">
        <v>17471</v>
      </c>
      <c r="T220" s="13" t="s">
        <v>41</v>
      </c>
      <c r="U220" s="22" t="s">
        <v>12497</v>
      </c>
      <c r="V220" s="13" t="s">
        <v>17462</v>
      </c>
    </row>
    <row r="221" s="160" customFormat="1" ht="39" spans="1:22">
      <c r="A221" s="13">
        <v>218</v>
      </c>
      <c r="B221" s="13" t="s">
        <v>16857</v>
      </c>
      <c r="C221" s="13" t="s">
        <v>25</v>
      </c>
      <c r="D221" s="13" t="s">
        <v>191</v>
      </c>
      <c r="E221" s="13" t="s">
        <v>17244</v>
      </c>
      <c r="F221" s="13" t="s">
        <v>17460</v>
      </c>
      <c r="G221" s="13" t="s">
        <v>9178</v>
      </c>
      <c r="H221" s="13">
        <v>1</v>
      </c>
      <c r="I221" s="13" t="s">
        <v>808</v>
      </c>
      <c r="J221" s="13" t="s">
        <v>8309</v>
      </c>
      <c r="K221" s="13" t="s">
        <v>32</v>
      </c>
      <c r="L221" s="13" t="s">
        <v>33</v>
      </c>
      <c r="M221" s="13" t="s">
        <v>55</v>
      </c>
      <c r="N221" s="22" t="s">
        <v>8672</v>
      </c>
      <c r="O221" s="13" t="s">
        <v>45</v>
      </c>
      <c r="P221" s="13" t="s">
        <v>46</v>
      </c>
      <c r="Q221" s="22" t="s">
        <v>17472</v>
      </c>
      <c r="R221" s="13"/>
      <c r="S221" s="57" t="s">
        <v>17473</v>
      </c>
      <c r="T221" s="13" t="s">
        <v>41</v>
      </c>
      <c r="U221" s="22" t="s">
        <v>12497</v>
      </c>
      <c r="V221" s="13" t="s">
        <v>17462</v>
      </c>
    </row>
    <row r="222" s="160" customFormat="1" ht="38" customHeight="1" spans="1:22">
      <c r="A222" s="13">
        <v>219</v>
      </c>
      <c r="B222" s="13" t="s">
        <v>16857</v>
      </c>
      <c r="C222" s="13" t="s">
        <v>25</v>
      </c>
      <c r="D222" s="13" t="s">
        <v>191</v>
      </c>
      <c r="E222" s="13" t="s">
        <v>17244</v>
      </c>
      <c r="F222" s="13" t="s">
        <v>17460</v>
      </c>
      <c r="G222" s="13" t="s">
        <v>9175</v>
      </c>
      <c r="H222" s="13">
        <v>1</v>
      </c>
      <c r="I222" s="13" t="s">
        <v>808</v>
      </c>
      <c r="J222" s="13" t="s">
        <v>8309</v>
      </c>
      <c r="K222" s="13" t="s">
        <v>32</v>
      </c>
      <c r="L222" s="13" t="s">
        <v>33</v>
      </c>
      <c r="M222" s="13" t="s">
        <v>55</v>
      </c>
      <c r="N222" s="22" t="s">
        <v>8672</v>
      </c>
      <c r="O222" s="13" t="s">
        <v>45</v>
      </c>
      <c r="P222" s="13" t="s">
        <v>46</v>
      </c>
      <c r="Q222" s="22" t="s">
        <v>17474</v>
      </c>
      <c r="R222" s="13"/>
      <c r="S222" s="57" t="s">
        <v>17471</v>
      </c>
      <c r="T222" s="13" t="s">
        <v>41</v>
      </c>
      <c r="U222" s="22" t="s">
        <v>12497</v>
      </c>
      <c r="V222" s="13" t="s">
        <v>17462</v>
      </c>
    </row>
    <row r="223" s="160" customFormat="1" ht="38" customHeight="1" spans="1:22">
      <c r="A223" s="13">
        <v>220</v>
      </c>
      <c r="B223" s="13" t="s">
        <v>16857</v>
      </c>
      <c r="C223" s="13" t="s">
        <v>25</v>
      </c>
      <c r="D223" s="13" t="s">
        <v>191</v>
      </c>
      <c r="E223" s="13" t="s">
        <v>17244</v>
      </c>
      <c r="F223" s="13" t="s">
        <v>17460</v>
      </c>
      <c r="G223" s="13" t="s">
        <v>9169</v>
      </c>
      <c r="H223" s="13">
        <v>1</v>
      </c>
      <c r="I223" s="13" t="s">
        <v>808</v>
      </c>
      <c r="J223" s="13" t="s">
        <v>835</v>
      </c>
      <c r="K223" s="13" t="s">
        <v>32</v>
      </c>
      <c r="L223" s="13" t="s">
        <v>33</v>
      </c>
      <c r="M223" s="13" t="s">
        <v>55</v>
      </c>
      <c r="N223" s="22" t="s">
        <v>8672</v>
      </c>
      <c r="O223" s="13" t="s">
        <v>45</v>
      </c>
      <c r="P223" s="13" t="s">
        <v>46</v>
      </c>
      <c r="Q223" s="22" t="s">
        <v>15911</v>
      </c>
      <c r="R223" s="13"/>
      <c r="S223" s="57" t="s">
        <v>17409</v>
      </c>
      <c r="T223" s="13" t="s">
        <v>41</v>
      </c>
      <c r="U223" s="22" t="s">
        <v>12497</v>
      </c>
      <c r="V223" s="13" t="s">
        <v>17462</v>
      </c>
    </row>
    <row r="224" s="160" customFormat="1" ht="38" customHeight="1" spans="1:22">
      <c r="A224" s="13">
        <v>221</v>
      </c>
      <c r="B224" s="13" t="s">
        <v>16857</v>
      </c>
      <c r="C224" s="13" t="s">
        <v>25</v>
      </c>
      <c r="D224" s="13" t="s">
        <v>191</v>
      </c>
      <c r="E224" s="13" t="s">
        <v>17244</v>
      </c>
      <c r="F224" s="13" t="s">
        <v>17460</v>
      </c>
      <c r="G224" s="13" t="s">
        <v>9106</v>
      </c>
      <c r="H224" s="13">
        <v>1</v>
      </c>
      <c r="I224" s="13" t="s">
        <v>808</v>
      </c>
      <c r="J224" s="13" t="s">
        <v>835</v>
      </c>
      <c r="K224" s="13" t="s">
        <v>32</v>
      </c>
      <c r="L224" s="13" t="s">
        <v>33</v>
      </c>
      <c r="M224" s="13" t="s">
        <v>55</v>
      </c>
      <c r="N224" s="22" t="s">
        <v>8672</v>
      </c>
      <c r="O224" s="13" t="s">
        <v>45</v>
      </c>
      <c r="P224" s="13" t="s">
        <v>46</v>
      </c>
      <c r="Q224" s="22" t="s">
        <v>17475</v>
      </c>
      <c r="R224" s="13"/>
      <c r="S224" s="57" t="s">
        <v>17476</v>
      </c>
      <c r="T224" s="13" t="s">
        <v>41</v>
      </c>
      <c r="U224" s="22" t="s">
        <v>12497</v>
      </c>
      <c r="V224" s="13" t="s">
        <v>17462</v>
      </c>
    </row>
    <row r="225" s="160" customFormat="1" ht="38" customHeight="1" spans="1:22">
      <c r="A225" s="13">
        <v>222</v>
      </c>
      <c r="B225" s="13" t="s">
        <v>16857</v>
      </c>
      <c r="C225" s="13" t="s">
        <v>25</v>
      </c>
      <c r="D225" s="13" t="s">
        <v>191</v>
      </c>
      <c r="E225" s="13" t="s">
        <v>17244</v>
      </c>
      <c r="F225" s="13" t="s">
        <v>17460</v>
      </c>
      <c r="G225" s="13" t="s">
        <v>17477</v>
      </c>
      <c r="H225" s="13">
        <v>1</v>
      </c>
      <c r="I225" s="13" t="s">
        <v>808</v>
      </c>
      <c r="J225" s="13" t="s">
        <v>8309</v>
      </c>
      <c r="K225" s="13" t="s">
        <v>32</v>
      </c>
      <c r="L225" s="13" t="s">
        <v>33</v>
      </c>
      <c r="M225" s="13" t="s">
        <v>55</v>
      </c>
      <c r="N225" s="22" t="s">
        <v>8672</v>
      </c>
      <c r="O225" s="13" t="s">
        <v>45</v>
      </c>
      <c r="P225" s="13" t="s">
        <v>46</v>
      </c>
      <c r="Q225" s="22" t="s">
        <v>17478</v>
      </c>
      <c r="R225" s="13"/>
      <c r="S225" s="57" t="s">
        <v>17471</v>
      </c>
      <c r="T225" s="13" t="s">
        <v>41</v>
      </c>
      <c r="U225" s="22" t="s">
        <v>12497</v>
      </c>
      <c r="V225" s="13" t="s">
        <v>17462</v>
      </c>
    </row>
    <row r="226" s="160" customFormat="1" ht="39" spans="1:22">
      <c r="A226" s="13">
        <v>223</v>
      </c>
      <c r="B226" s="13" t="s">
        <v>16857</v>
      </c>
      <c r="C226" s="13" t="s">
        <v>881</v>
      </c>
      <c r="D226" s="13" t="s">
        <v>191</v>
      </c>
      <c r="E226" s="13" t="s">
        <v>17479</v>
      </c>
      <c r="F226" s="13" t="s">
        <v>17480</v>
      </c>
      <c r="G226" s="13" t="s">
        <v>17481</v>
      </c>
      <c r="H226" s="13">
        <v>1</v>
      </c>
      <c r="I226" s="13" t="s">
        <v>30</v>
      </c>
      <c r="J226" s="13" t="s">
        <v>31</v>
      </c>
      <c r="K226" s="13" t="s">
        <v>32</v>
      </c>
      <c r="L226" s="13" t="s">
        <v>33</v>
      </c>
      <c r="M226" s="13" t="s">
        <v>55</v>
      </c>
      <c r="N226" s="22" t="s">
        <v>17482</v>
      </c>
      <c r="O226" s="13" t="s">
        <v>36</v>
      </c>
      <c r="P226" s="13" t="s">
        <v>37</v>
      </c>
      <c r="Q226" s="22" t="s">
        <v>17483</v>
      </c>
      <c r="R226" s="13"/>
      <c r="S226" s="22" t="s">
        <v>40</v>
      </c>
      <c r="T226" s="13" t="s">
        <v>41</v>
      </c>
      <c r="U226" s="22" t="s">
        <v>16864</v>
      </c>
      <c r="V226" s="13" t="s">
        <v>17484</v>
      </c>
    </row>
    <row r="227" s="160" customFormat="1" ht="39" spans="1:22">
      <c r="A227" s="13">
        <v>224</v>
      </c>
      <c r="B227" s="13" t="s">
        <v>16857</v>
      </c>
      <c r="C227" s="13" t="s">
        <v>881</v>
      </c>
      <c r="D227" s="13" t="s">
        <v>191</v>
      </c>
      <c r="E227" s="13" t="s">
        <v>17485</v>
      </c>
      <c r="F227" s="13" t="s">
        <v>17486</v>
      </c>
      <c r="G227" s="13" t="s">
        <v>1854</v>
      </c>
      <c r="H227" s="13">
        <v>1</v>
      </c>
      <c r="I227" s="13" t="s">
        <v>30</v>
      </c>
      <c r="J227" s="13" t="s">
        <v>31</v>
      </c>
      <c r="K227" s="13" t="s">
        <v>32</v>
      </c>
      <c r="L227" s="13" t="s">
        <v>33</v>
      </c>
      <c r="M227" s="13" t="s">
        <v>55</v>
      </c>
      <c r="N227" s="22" t="s">
        <v>17487</v>
      </c>
      <c r="O227" s="13" t="s">
        <v>36</v>
      </c>
      <c r="P227" s="13" t="s">
        <v>37</v>
      </c>
      <c r="Q227" s="22" t="s">
        <v>17488</v>
      </c>
      <c r="R227" s="13" t="s">
        <v>17489</v>
      </c>
      <c r="S227" s="22" t="s">
        <v>17490</v>
      </c>
      <c r="T227" s="13" t="s">
        <v>41</v>
      </c>
      <c r="U227" s="22" t="s">
        <v>16864</v>
      </c>
      <c r="V227" s="13" t="s">
        <v>17484</v>
      </c>
    </row>
    <row r="228" s="160" customFormat="1" ht="39" spans="1:22">
      <c r="A228" s="13">
        <v>225</v>
      </c>
      <c r="B228" s="13" t="s">
        <v>16857</v>
      </c>
      <c r="C228" s="13" t="s">
        <v>881</v>
      </c>
      <c r="D228" s="13" t="s">
        <v>191</v>
      </c>
      <c r="E228" s="13" t="s">
        <v>17491</v>
      </c>
      <c r="F228" s="13" t="s">
        <v>17492</v>
      </c>
      <c r="G228" s="13" t="s">
        <v>1573</v>
      </c>
      <c r="H228" s="13">
        <v>1</v>
      </c>
      <c r="I228" s="13" t="s">
        <v>30</v>
      </c>
      <c r="J228" s="13" t="s">
        <v>31</v>
      </c>
      <c r="K228" s="13" t="s">
        <v>32</v>
      </c>
      <c r="L228" s="13" t="s">
        <v>33</v>
      </c>
      <c r="M228" s="13" t="s">
        <v>55</v>
      </c>
      <c r="N228" s="22" t="s">
        <v>17493</v>
      </c>
      <c r="O228" s="13" t="s">
        <v>36</v>
      </c>
      <c r="P228" s="13" t="s">
        <v>37</v>
      </c>
      <c r="Q228" s="22" t="s">
        <v>16947</v>
      </c>
      <c r="R228" s="13"/>
      <c r="S228" s="22"/>
      <c r="T228" s="13" t="s">
        <v>41</v>
      </c>
      <c r="U228" s="22" t="s">
        <v>16864</v>
      </c>
      <c r="V228" s="13" t="s">
        <v>17484</v>
      </c>
    </row>
    <row r="229" s="160" customFormat="1" ht="52" spans="1:22">
      <c r="A229" s="13">
        <v>226</v>
      </c>
      <c r="B229" s="13" t="s">
        <v>16857</v>
      </c>
      <c r="C229" s="13" t="s">
        <v>4030</v>
      </c>
      <c r="D229" s="13" t="s">
        <v>191</v>
      </c>
      <c r="E229" s="13" t="s">
        <v>17494</v>
      </c>
      <c r="F229" s="13" t="s">
        <v>17495</v>
      </c>
      <c r="G229" s="13" t="s">
        <v>12058</v>
      </c>
      <c r="H229" s="13">
        <v>1</v>
      </c>
      <c r="I229" s="13" t="s">
        <v>30</v>
      </c>
      <c r="J229" s="13" t="s">
        <v>31</v>
      </c>
      <c r="K229" s="13" t="s">
        <v>32</v>
      </c>
      <c r="L229" s="13" t="s">
        <v>33</v>
      </c>
      <c r="M229" s="13" t="s">
        <v>34</v>
      </c>
      <c r="N229" s="22" t="s">
        <v>17496</v>
      </c>
      <c r="O229" s="13" t="s">
        <v>36</v>
      </c>
      <c r="P229" s="13" t="s">
        <v>37</v>
      </c>
      <c r="Q229" s="22" t="s">
        <v>17309</v>
      </c>
      <c r="R229" s="13"/>
      <c r="S229" s="22"/>
      <c r="T229" s="13" t="s">
        <v>41</v>
      </c>
      <c r="U229" s="22" t="s">
        <v>16864</v>
      </c>
      <c r="V229" s="13" t="s">
        <v>17484</v>
      </c>
    </row>
    <row r="230" s="160" customFormat="1" ht="26" spans="1:22">
      <c r="A230" s="13">
        <v>227</v>
      </c>
      <c r="B230" s="13" t="s">
        <v>16857</v>
      </c>
      <c r="C230" s="13" t="s">
        <v>4030</v>
      </c>
      <c r="D230" s="13" t="s">
        <v>191</v>
      </c>
      <c r="E230" s="13" t="s">
        <v>17494</v>
      </c>
      <c r="F230" s="13" t="s">
        <v>17495</v>
      </c>
      <c r="G230" s="13" t="s">
        <v>12061</v>
      </c>
      <c r="H230" s="13">
        <v>1</v>
      </c>
      <c r="I230" s="13" t="s">
        <v>30</v>
      </c>
      <c r="J230" s="13" t="s">
        <v>31</v>
      </c>
      <c r="K230" s="13" t="s">
        <v>32</v>
      </c>
      <c r="L230" s="13" t="s">
        <v>33</v>
      </c>
      <c r="M230" s="13" t="s">
        <v>55</v>
      </c>
      <c r="N230" s="22" t="s">
        <v>17496</v>
      </c>
      <c r="O230" s="13" t="s">
        <v>36</v>
      </c>
      <c r="P230" s="13" t="s">
        <v>37</v>
      </c>
      <c r="Q230" s="22" t="s">
        <v>15697</v>
      </c>
      <c r="R230" s="13"/>
      <c r="S230" s="22" t="s">
        <v>40</v>
      </c>
      <c r="T230" s="13" t="s">
        <v>41</v>
      </c>
      <c r="U230" s="22" t="s">
        <v>16864</v>
      </c>
      <c r="V230" s="13" t="s">
        <v>17484</v>
      </c>
    </row>
    <row r="231" s="160" customFormat="1" ht="26" spans="1:22">
      <c r="A231" s="13">
        <v>228</v>
      </c>
      <c r="B231" s="13" t="s">
        <v>16857</v>
      </c>
      <c r="C231" s="13" t="s">
        <v>4030</v>
      </c>
      <c r="D231" s="13" t="s">
        <v>191</v>
      </c>
      <c r="E231" s="13" t="s">
        <v>17494</v>
      </c>
      <c r="F231" s="13" t="s">
        <v>17497</v>
      </c>
      <c r="G231" s="13" t="s">
        <v>1573</v>
      </c>
      <c r="H231" s="13">
        <v>2</v>
      </c>
      <c r="I231" s="13" t="s">
        <v>30</v>
      </c>
      <c r="J231" s="13" t="s">
        <v>31</v>
      </c>
      <c r="K231" s="13" t="s">
        <v>32</v>
      </c>
      <c r="L231" s="13" t="s">
        <v>33</v>
      </c>
      <c r="M231" s="13" t="s">
        <v>55</v>
      </c>
      <c r="N231" s="22" t="s">
        <v>17498</v>
      </c>
      <c r="O231" s="13" t="s">
        <v>36</v>
      </c>
      <c r="P231" s="13" t="s">
        <v>37</v>
      </c>
      <c r="Q231" s="22" t="s">
        <v>17499</v>
      </c>
      <c r="R231" s="13"/>
      <c r="S231" s="22"/>
      <c r="T231" s="13" t="s">
        <v>41</v>
      </c>
      <c r="U231" s="22" t="s">
        <v>16864</v>
      </c>
      <c r="V231" s="13" t="s">
        <v>17484</v>
      </c>
    </row>
    <row r="232" s="160" customFormat="1" ht="52" spans="1:22">
      <c r="A232" s="13">
        <v>229</v>
      </c>
      <c r="B232" s="13" t="s">
        <v>16857</v>
      </c>
      <c r="C232" s="13" t="s">
        <v>1174</v>
      </c>
      <c r="D232" s="13" t="s">
        <v>191</v>
      </c>
      <c r="E232" s="13" t="s">
        <v>17500</v>
      </c>
      <c r="F232" s="13" t="s">
        <v>17501</v>
      </c>
      <c r="G232" s="13" t="s">
        <v>1573</v>
      </c>
      <c r="H232" s="13">
        <v>1</v>
      </c>
      <c r="I232" s="13" t="s">
        <v>30</v>
      </c>
      <c r="J232" s="13" t="s">
        <v>31</v>
      </c>
      <c r="K232" s="13" t="s">
        <v>32</v>
      </c>
      <c r="L232" s="13" t="s">
        <v>33</v>
      </c>
      <c r="M232" s="13" t="s">
        <v>34</v>
      </c>
      <c r="N232" s="22" t="s">
        <v>17502</v>
      </c>
      <c r="O232" s="13" t="s">
        <v>36</v>
      </c>
      <c r="P232" s="13" t="s">
        <v>37</v>
      </c>
      <c r="Q232" s="22" t="s">
        <v>17223</v>
      </c>
      <c r="R232" s="13"/>
      <c r="S232" s="22"/>
      <c r="T232" s="13" t="s">
        <v>41</v>
      </c>
      <c r="U232" s="22" t="s">
        <v>16864</v>
      </c>
      <c r="V232" s="13" t="s">
        <v>17484</v>
      </c>
    </row>
    <row r="233" s="160" customFormat="1" ht="52" spans="1:22">
      <c r="A233" s="13">
        <v>230</v>
      </c>
      <c r="B233" s="13" t="s">
        <v>16857</v>
      </c>
      <c r="C233" s="13" t="s">
        <v>1174</v>
      </c>
      <c r="D233" s="13" t="s">
        <v>191</v>
      </c>
      <c r="E233" s="13" t="s">
        <v>17503</v>
      </c>
      <c r="F233" s="13" t="s">
        <v>17504</v>
      </c>
      <c r="G233" s="13" t="s">
        <v>1573</v>
      </c>
      <c r="H233" s="13">
        <v>2</v>
      </c>
      <c r="I233" s="13" t="s">
        <v>30</v>
      </c>
      <c r="J233" s="13" t="s">
        <v>31</v>
      </c>
      <c r="K233" s="13" t="s">
        <v>32</v>
      </c>
      <c r="L233" s="13" t="s">
        <v>33</v>
      </c>
      <c r="M233" s="13" t="s">
        <v>34</v>
      </c>
      <c r="N233" s="22" t="s">
        <v>17505</v>
      </c>
      <c r="O233" s="13" t="s">
        <v>36</v>
      </c>
      <c r="P233" s="13" t="s">
        <v>37</v>
      </c>
      <c r="Q233" s="22" t="s">
        <v>15697</v>
      </c>
      <c r="R233" s="13"/>
      <c r="S233" s="22" t="s">
        <v>40</v>
      </c>
      <c r="T233" s="13" t="s">
        <v>41</v>
      </c>
      <c r="U233" s="22" t="s">
        <v>16864</v>
      </c>
      <c r="V233" s="13" t="s">
        <v>17484</v>
      </c>
    </row>
    <row r="234" s="160" customFormat="1" ht="52" spans="1:22">
      <c r="A234" s="13">
        <v>231</v>
      </c>
      <c r="B234" s="13" t="s">
        <v>16857</v>
      </c>
      <c r="C234" s="13" t="s">
        <v>1174</v>
      </c>
      <c r="D234" s="13" t="s">
        <v>191</v>
      </c>
      <c r="E234" s="13" t="s">
        <v>17506</v>
      </c>
      <c r="F234" s="13" t="s">
        <v>17507</v>
      </c>
      <c r="G234" s="13" t="s">
        <v>1573</v>
      </c>
      <c r="H234" s="13">
        <v>1</v>
      </c>
      <c r="I234" s="13" t="s">
        <v>30</v>
      </c>
      <c r="J234" s="13" t="s">
        <v>31</v>
      </c>
      <c r="K234" s="13" t="s">
        <v>32</v>
      </c>
      <c r="L234" s="13" t="s">
        <v>33</v>
      </c>
      <c r="M234" s="13" t="s">
        <v>34</v>
      </c>
      <c r="N234" s="22" t="s">
        <v>17508</v>
      </c>
      <c r="O234" s="13" t="s">
        <v>36</v>
      </c>
      <c r="P234" s="13" t="s">
        <v>37</v>
      </c>
      <c r="Q234" s="22" t="s">
        <v>15697</v>
      </c>
      <c r="R234" s="13"/>
      <c r="S234" s="22" t="s">
        <v>17509</v>
      </c>
      <c r="T234" s="13" t="s">
        <v>41</v>
      </c>
      <c r="U234" s="22" t="s">
        <v>16864</v>
      </c>
      <c r="V234" s="13" t="s">
        <v>17484</v>
      </c>
    </row>
    <row r="235" s="160" customFormat="1" ht="52" spans="1:22">
      <c r="A235" s="13">
        <v>232</v>
      </c>
      <c r="B235" s="13" t="s">
        <v>16857</v>
      </c>
      <c r="C235" s="13" t="s">
        <v>1174</v>
      </c>
      <c r="D235" s="13" t="s">
        <v>191</v>
      </c>
      <c r="E235" s="13" t="s">
        <v>17510</v>
      </c>
      <c r="F235" s="13" t="s">
        <v>17511</v>
      </c>
      <c r="G235" s="13" t="s">
        <v>1573</v>
      </c>
      <c r="H235" s="13">
        <v>1</v>
      </c>
      <c r="I235" s="13" t="s">
        <v>30</v>
      </c>
      <c r="J235" s="13" t="s">
        <v>31</v>
      </c>
      <c r="K235" s="13" t="s">
        <v>32</v>
      </c>
      <c r="L235" s="13" t="s">
        <v>33</v>
      </c>
      <c r="M235" s="13" t="s">
        <v>34</v>
      </c>
      <c r="N235" s="22" t="s">
        <v>17512</v>
      </c>
      <c r="O235" s="13" t="s">
        <v>36</v>
      </c>
      <c r="P235" s="13" t="s">
        <v>37</v>
      </c>
      <c r="Q235" s="22" t="s">
        <v>17513</v>
      </c>
      <c r="R235" s="13"/>
      <c r="S235" s="22" t="s">
        <v>40</v>
      </c>
      <c r="T235" s="13" t="s">
        <v>41</v>
      </c>
      <c r="U235" s="22" t="s">
        <v>16864</v>
      </c>
      <c r="V235" s="13" t="s">
        <v>17484</v>
      </c>
    </row>
    <row r="236" s="160" customFormat="1" ht="52" spans="1:22">
      <c r="A236" s="13">
        <v>233</v>
      </c>
      <c r="B236" s="13" t="s">
        <v>16857</v>
      </c>
      <c r="C236" s="13" t="s">
        <v>1174</v>
      </c>
      <c r="D236" s="13" t="s">
        <v>191</v>
      </c>
      <c r="E236" s="13" t="s">
        <v>17514</v>
      </c>
      <c r="F236" s="13" t="s">
        <v>17515</v>
      </c>
      <c r="G236" s="13" t="s">
        <v>1573</v>
      </c>
      <c r="H236" s="13">
        <v>1</v>
      </c>
      <c r="I236" s="13" t="s">
        <v>30</v>
      </c>
      <c r="J236" s="13" t="s">
        <v>31</v>
      </c>
      <c r="K236" s="13" t="s">
        <v>32</v>
      </c>
      <c r="L236" s="13" t="s">
        <v>33</v>
      </c>
      <c r="M236" s="13" t="s">
        <v>34</v>
      </c>
      <c r="N236" s="22" t="s">
        <v>17516</v>
      </c>
      <c r="O236" s="13" t="s">
        <v>36</v>
      </c>
      <c r="P236" s="13" t="s">
        <v>37</v>
      </c>
      <c r="Q236" s="22" t="s">
        <v>17517</v>
      </c>
      <c r="R236" s="13"/>
      <c r="S236" s="22" t="s">
        <v>40</v>
      </c>
      <c r="T236" s="13" t="s">
        <v>41</v>
      </c>
      <c r="U236" s="22" t="s">
        <v>16864</v>
      </c>
      <c r="V236" s="13" t="s">
        <v>17484</v>
      </c>
    </row>
    <row r="237" s="160" customFormat="1" ht="52" spans="1:22">
      <c r="A237" s="13">
        <v>234</v>
      </c>
      <c r="B237" s="13" t="s">
        <v>16857</v>
      </c>
      <c r="C237" s="13" t="s">
        <v>1174</v>
      </c>
      <c r="D237" s="13" t="s">
        <v>191</v>
      </c>
      <c r="E237" s="13" t="s">
        <v>17518</v>
      </c>
      <c r="F237" s="13" t="s">
        <v>17519</v>
      </c>
      <c r="G237" s="13" t="s">
        <v>12058</v>
      </c>
      <c r="H237" s="13">
        <v>1</v>
      </c>
      <c r="I237" s="13" t="s">
        <v>30</v>
      </c>
      <c r="J237" s="13" t="s">
        <v>31</v>
      </c>
      <c r="K237" s="13" t="s">
        <v>32</v>
      </c>
      <c r="L237" s="13" t="s">
        <v>33</v>
      </c>
      <c r="M237" s="13" t="s">
        <v>34</v>
      </c>
      <c r="N237" s="22" t="s">
        <v>17520</v>
      </c>
      <c r="O237" s="13" t="s">
        <v>36</v>
      </c>
      <c r="P237" s="13" t="s">
        <v>37</v>
      </c>
      <c r="Q237" s="22" t="s">
        <v>17521</v>
      </c>
      <c r="R237" s="13"/>
      <c r="S237" s="22" t="s">
        <v>2214</v>
      </c>
      <c r="T237" s="13" t="s">
        <v>41</v>
      </c>
      <c r="U237" s="22" t="s">
        <v>16864</v>
      </c>
      <c r="V237" s="13" t="s">
        <v>17484</v>
      </c>
    </row>
    <row r="238" s="160" customFormat="1" ht="52" spans="1:22">
      <c r="A238" s="13">
        <v>235</v>
      </c>
      <c r="B238" s="13" t="s">
        <v>16857</v>
      </c>
      <c r="C238" s="13" t="s">
        <v>1174</v>
      </c>
      <c r="D238" s="13" t="s">
        <v>191</v>
      </c>
      <c r="E238" s="13" t="s">
        <v>17518</v>
      </c>
      <c r="F238" s="13" t="s">
        <v>17519</v>
      </c>
      <c r="G238" s="13" t="s">
        <v>12061</v>
      </c>
      <c r="H238" s="13">
        <v>1</v>
      </c>
      <c r="I238" s="13" t="s">
        <v>30</v>
      </c>
      <c r="J238" s="13" t="s">
        <v>31</v>
      </c>
      <c r="K238" s="13" t="s">
        <v>32</v>
      </c>
      <c r="L238" s="13" t="s">
        <v>33</v>
      </c>
      <c r="M238" s="13" t="s">
        <v>34</v>
      </c>
      <c r="N238" s="22" t="s">
        <v>17522</v>
      </c>
      <c r="O238" s="13" t="s">
        <v>36</v>
      </c>
      <c r="P238" s="13" t="s">
        <v>37</v>
      </c>
      <c r="Q238" s="22" t="s">
        <v>15697</v>
      </c>
      <c r="R238" s="13"/>
      <c r="S238" s="22" t="s">
        <v>11907</v>
      </c>
      <c r="T238" s="13" t="s">
        <v>41</v>
      </c>
      <c r="U238" s="22" t="s">
        <v>16864</v>
      </c>
      <c r="V238" s="13" t="s">
        <v>17484</v>
      </c>
    </row>
    <row r="239" s="160" customFormat="1" ht="54" customHeight="1" spans="1:22">
      <c r="A239" s="13">
        <v>236</v>
      </c>
      <c r="B239" s="13" t="s">
        <v>16857</v>
      </c>
      <c r="C239" s="13" t="s">
        <v>881</v>
      </c>
      <c r="D239" s="13" t="s">
        <v>191</v>
      </c>
      <c r="E239" s="13" t="s">
        <v>17523</v>
      </c>
      <c r="F239" s="13" t="s">
        <v>17524</v>
      </c>
      <c r="G239" s="13" t="s">
        <v>17525</v>
      </c>
      <c r="H239" s="13">
        <v>1</v>
      </c>
      <c r="I239" s="13" t="s">
        <v>30</v>
      </c>
      <c r="J239" s="13" t="s">
        <v>31</v>
      </c>
      <c r="K239" s="13" t="s">
        <v>32</v>
      </c>
      <c r="L239" s="13" t="s">
        <v>33</v>
      </c>
      <c r="M239" s="13" t="s">
        <v>55</v>
      </c>
      <c r="N239" s="22" t="s">
        <v>17526</v>
      </c>
      <c r="O239" s="13" t="s">
        <v>36</v>
      </c>
      <c r="P239" s="13" t="s">
        <v>37</v>
      </c>
      <c r="Q239" s="22" t="s">
        <v>17527</v>
      </c>
      <c r="R239" s="13"/>
      <c r="S239" s="22"/>
      <c r="T239" s="13" t="s">
        <v>41</v>
      </c>
      <c r="U239" s="22" t="s">
        <v>16864</v>
      </c>
      <c r="V239" s="13" t="s">
        <v>17484</v>
      </c>
    </row>
    <row r="240" s="160" customFormat="1" ht="39" spans="1:22">
      <c r="A240" s="13">
        <v>237</v>
      </c>
      <c r="B240" s="13" t="s">
        <v>16857</v>
      </c>
      <c r="C240" s="13" t="s">
        <v>881</v>
      </c>
      <c r="D240" s="13" t="s">
        <v>191</v>
      </c>
      <c r="E240" s="13" t="s">
        <v>17523</v>
      </c>
      <c r="F240" s="13" t="s">
        <v>17524</v>
      </c>
      <c r="G240" s="13" t="s">
        <v>1610</v>
      </c>
      <c r="H240" s="13">
        <v>1</v>
      </c>
      <c r="I240" s="13" t="s">
        <v>30</v>
      </c>
      <c r="J240" s="13" t="s">
        <v>31</v>
      </c>
      <c r="K240" s="13" t="s">
        <v>32</v>
      </c>
      <c r="L240" s="13" t="s">
        <v>33</v>
      </c>
      <c r="M240" s="13" t="s">
        <v>34</v>
      </c>
      <c r="N240" s="22" t="s">
        <v>17528</v>
      </c>
      <c r="O240" s="13" t="s">
        <v>36</v>
      </c>
      <c r="P240" s="13" t="s">
        <v>37</v>
      </c>
      <c r="Q240" s="22" t="s">
        <v>17529</v>
      </c>
      <c r="R240" s="13"/>
      <c r="S240" s="22"/>
      <c r="T240" s="13" t="s">
        <v>41</v>
      </c>
      <c r="U240" s="22" t="s">
        <v>16864</v>
      </c>
      <c r="V240" s="13" t="s">
        <v>17484</v>
      </c>
    </row>
    <row r="241" s="160" customFormat="1" ht="78" spans="1:22">
      <c r="A241" s="13">
        <v>238</v>
      </c>
      <c r="B241" s="13" t="s">
        <v>16857</v>
      </c>
      <c r="C241" s="13" t="s">
        <v>881</v>
      </c>
      <c r="D241" s="13" t="s">
        <v>191</v>
      </c>
      <c r="E241" s="13" t="s">
        <v>17530</v>
      </c>
      <c r="F241" s="13" t="s">
        <v>17531</v>
      </c>
      <c r="G241" s="13" t="s">
        <v>7922</v>
      </c>
      <c r="H241" s="13">
        <v>1</v>
      </c>
      <c r="I241" s="13" t="s">
        <v>7440</v>
      </c>
      <c r="J241" s="13" t="s">
        <v>7441</v>
      </c>
      <c r="K241" s="13" t="s">
        <v>32</v>
      </c>
      <c r="L241" s="13" t="s">
        <v>33</v>
      </c>
      <c r="M241" s="13" t="s">
        <v>55</v>
      </c>
      <c r="N241" s="22" t="s">
        <v>17532</v>
      </c>
      <c r="O241" s="13" t="s">
        <v>36</v>
      </c>
      <c r="P241" s="13" t="s">
        <v>37</v>
      </c>
      <c r="Q241" s="22" t="s">
        <v>17533</v>
      </c>
      <c r="R241" s="13"/>
      <c r="S241" s="22" t="s">
        <v>17534</v>
      </c>
      <c r="T241" s="13" t="s">
        <v>41</v>
      </c>
      <c r="U241" s="22" t="s">
        <v>16864</v>
      </c>
      <c r="V241" s="13" t="s">
        <v>17535</v>
      </c>
    </row>
    <row r="242" s="160" customFormat="1" ht="78" spans="1:22">
      <c r="A242" s="13">
        <v>239</v>
      </c>
      <c r="B242" s="13" t="s">
        <v>16857</v>
      </c>
      <c r="C242" s="13" t="s">
        <v>881</v>
      </c>
      <c r="D242" s="13" t="s">
        <v>191</v>
      </c>
      <c r="E242" s="13" t="s">
        <v>17530</v>
      </c>
      <c r="F242" s="13" t="s">
        <v>17531</v>
      </c>
      <c r="G242" s="13" t="s">
        <v>7788</v>
      </c>
      <c r="H242" s="13">
        <v>2</v>
      </c>
      <c r="I242" s="13" t="s">
        <v>7440</v>
      </c>
      <c r="J242" s="13" t="s">
        <v>7496</v>
      </c>
      <c r="K242" s="13" t="s">
        <v>32</v>
      </c>
      <c r="L242" s="13" t="s">
        <v>33</v>
      </c>
      <c r="M242" s="13" t="s">
        <v>55</v>
      </c>
      <c r="N242" s="22" t="s">
        <v>17532</v>
      </c>
      <c r="O242" s="13" t="s">
        <v>36</v>
      </c>
      <c r="P242" s="13" t="s">
        <v>37</v>
      </c>
      <c r="Q242" s="22" t="s">
        <v>17536</v>
      </c>
      <c r="R242" s="13" t="s">
        <v>17537</v>
      </c>
      <c r="S242" s="22" t="s">
        <v>17538</v>
      </c>
      <c r="T242" s="13" t="s">
        <v>41</v>
      </c>
      <c r="U242" s="22" t="s">
        <v>16864</v>
      </c>
      <c r="V242" s="13" t="s">
        <v>17535</v>
      </c>
    </row>
    <row r="243" s="160" customFormat="1" ht="78" spans="1:22">
      <c r="A243" s="13">
        <v>240</v>
      </c>
      <c r="B243" s="13" t="s">
        <v>16857</v>
      </c>
      <c r="C243" s="13" t="s">
        <v>881</v>
      </c>
      <c r="D243" s="13" t="s">
        <v>191</v>
      </c>
      <c r="E243" s="13" t="s">
        <v>17530</v>
      </c>
      <c r="F243" s="13" t="s">
        <v>17539</v>
      </c>
      <c r="G243" s="13" t="s">
        <v>7778</v>
      </c>
      <c r="H243" s="13">
        <v>1</v>
      </c>
      <c r="I243" s="13" t="s">
        <v>7440</v>
      </c>
      <c r="J243" s="13" t="s">
        <v>7441</v>
      </c>
      <c r="K243" s="13" t="s">
        <v>32</v>
      </c>
      <c r="L243" s="13" t="s">
        <v>33</v>
      </c>
      <c r="M243" s="13" t="s">
        <v>55</v>
      </c>
      <c r="N243" s="22" t="s">
        <v>17532</v>
      </c>
      <c r="O243" s="13" t="s">
        <v>36</v>
      </c>
      <c r="P243" s="13" t="s">
        <v>37</v>
      </c>
      <c r="Q243" s="22" t="s">
        <v>17540</v>
      </c>
      <c r="R243" s="13"/>
      <c r="S243" s="22" t="s">
        <v>17541</v>
      </c>
      <c r="T243" s="13" t="s">
        <v>41</v>
      </c>
      <c r="U243" s="22" t="s">
        <v>16864</v>
      </c>
      <c r="V243" s="13" t="s">
        <v>17535</v>
      </c>
    </row>
    <row r="244" s="160" customFormat="1" ht="78" spans="1:22">
      <c r="A244" s="13">
        <v>241</v>
      </c>
      <c r="B244" s="13" t="s">
        <v>16857</v>
      </c>
      <c r="C244" s="13" t="s">
        <v>881</v>
      </c>
      <c r="D244" s="13" t="s">
        <v>191</v>
      </c>
      <c r="E244" s="13" t="s">
        <v>17530</v>
      </c>
      <c r="F244" s="13" t="s">
        <v>17539</v>
      </c>
      <c r="G244" s="13" t="s">
        <v>7851</v>
      </c>
      <c r="H244" s="13">
        <v>1</v>
      </c>
      <c r="I244" s="13" t="s">
        <v>7440</v>
      </c>
      <c r="J244" s="13" t="s">
        <v>7441</v>
      </c>
      <c r="K244" s="13" t="s">
        <v>32</v>
      </c>
      <c r="L244" s="13" t="s">
        <v>33</v>
      </c>
      <c r="M244" s="13" t="s">
        <v>55</v>
      </c>
      <c r="N244" s="22" t="s">
        <v>17532</v>
      </c>
      <c r="O244" s="13" t="s">
        <v>36</v>
      </c>
      <c r="P244" s="13" t="s">
        <v>37</v>
      </c>
      <c r="Q244" s="22" t="s">
        <v>17542</v>
      </c>
      <c r="R244" s="13"/>
      <c r="S244" s="22" t="s">
        <v>17543</v>
      </c>
      <c r="T244" s="13" t="s">
        <v>41</v>
      </c>
      <c r="U244" s="22" t="s">
        <v>16864</v>
      </c>
      <c r="V244" s="13" t="s">
        <v>17535</v>
      </c>
    </row>
    <row r="245" s="160" customFormat="1" ht="78" spans="1:22">
      <c r="A245" s="13">
        <v>242</v>
      </c>
      <c r="B245" s="13" t="s">
        <v>16857</v>
      </c>
      <c r="C245" s="13" t="s">
        <v>881</v>
      </c>
      <c r="D245" s="13" t="s">
        <v>191</v>
      </c>
      <c r="E245" s="13" t="s">
        <v>17530</v>
      </c>
      <c r="F245" s="13" t="s">
        <v>17544</v>
      </c>
      <c r="G245" s="13" t="s">
        <v>7761</v>
      </c>
      <c r="H245" s="13">
        <v>1</v>
      </c>
      <c r="I245" s="13" t="s">
        <v>7440</v>
      </c>
      <c r="J245" s="13" t="s">
        <v>7441</v>
      </c>
      <c r="K245" s="13" t="s">
        <v>32</v>
      </c>
      <c r="L245" s="13" t="s">
        <v>33</v>
      </c>
      <c r="M245" s="13" t="s">
        <v>55</v>
      </c>
      <c r="N245" s="22" t="s">
        <v>17532</v>
      </c>
      <c r="O245" s="13" t="s">
        <v>36</v>
      </c>
      <c r="P245" s="13" t="s">
        <v>37</v>
      </c>
      <c r="Q245" s="22" t="s">
        <v>17545</v>
      </c>
      <c r="R245" s="13"/>
      <c r="S245" s="22" t="s">
        <v>17546</v>
      </c>
      <c r="T245" s="13" t="s">
        <v>41</v>
      </c>
      <c r="U245" s="22" t="s">
        <v>16864</v>
      </c>
      <c r="V245" s="13" t="s">
        <v>17535</v>
      </c>
    </row>
    <row r="246" s="160" customFormat="1" ht="78" spans="1:22">
      <c r="A246" s="13">
        <v>243</v>
      </c>
      <c r="B246" s="13" t="s">
        <v>16857</v>
      </c>
      <c r="C246" s="13" t="s">
        <v>881</v>
      </c>
      <c r="D246" s="13" t="s">
        <v>191</v>
      </c>
      <c r="E246" s="13" t="s">
        <v>17530</v>
      </c>
      <c r="F246" s="13" t="s">
        <v>17544</v>
      </c>
      <c r="G246" s="13" t="s">
        <v>7769</v>
      </c>
      <c r="H246" s="13">
        <v>1</v>
      </c>
      <c r="I246" s="13" t="s">
        <v>7440</v>
      </c>
      <c r="J246" s="13" t="s">
        <v>7441</v>
      </c>
      <c r="K246" s="13" t="s">
        <v>32</v>
      </c>
      <c r="L246" s="13" t="s">
        <v>33</v>
      </c>
      <c r="M246" s="13" t="s">
        <v>55</v>
      </c>
      <c r="N246" s="22" t="s">
        <v>17532</v>
      </c>
      <c r="O246" s="13" t="s">
        <v>36</v>
      </c>
      <c r="P246" s="13" t="s">
        <v>37</v>
      </c>
      <c r="Q246" s="22" t="s">
        <v>17547</v>
      </c>
      <c r="R246" s="13"/>
      <c r="S246" s="22" t="s">
        <v>17548</v>
      </c>
      <c r="T246" s="13" t="s">
        <v>41</v>
      </c>
      <c r="U246" s="22" t="s">
        <v>16864</v>
      </c>
      <c r="V246" s="13" t="s">
        <v>17535</v>
      </c>
    </row>
    <row r="247" s="160" customFormat="1" ht="78" spans="1:22">
      <c r="A247" s="13">
        <v>244</v>
      </c>
      <c r="B247" s="13" t="s">
        <v>16857</v>
      </c>
      <c r="C247" s="13" t="s">
        <v>881</v>
      </c>
      <c r="D247" s="13" t="s">
        <v>191</v>
      </c>
      <c r="E247" s="13" t="s">
        <v>17530</v>
      </c>
      <c r="F247" s="13" t="s">
        <v>17544</v>
      </c>
      <c r="G247" s="13" t="s">
        <v>7922</v>
      </c>
      <c r="H247" s="13">
        <v>1</v>
      </c>
      <c r="I247" s="13" t="s">
        <v>7440</v>
      </c>
      <c r="J247" s="13" t="s">
        <v>7441</v>
      </c>
      <c r="K247" s="13" t="s">
        <v>32</v>
      </c>
      <c r="L247" s="13" t="s">
        <v>33</v>
      </c>
      <c r="M247" s="13" t="s">
        <v>55</v>
      </c>
      <c r="N247" s="22" t="s">
        <v>17532</v>
      </c>
      <c r="O247" s="13" t="s">
        <v>36</v>
      </c>
      <c r="P247" s="13" t="s">
        <v>37</v>
      </c>
      <c r="Q247" s="22" t="s">
        <v>17533</v>
      </c>
      <c r="R247" s="13"/>
      <c r="S247" s="22" t="s">
        <v>17534</v>
      </c>
      <c r="T247" s="13" t="s">
        <v>41</v>
      </c>
      <c r="U247" s="22" t="s">
        <v>16864</v>
      </c>
      <c r="V247" s="13" t="s">
        <v>17535</v>
      </c>
    </row>
    <row r="248" s="160" customFormat="1" ht="78" spans="1:22">
      <c r="A248" s="13">
        <v>245</v>
      </c>
      <c r="B248" s="13" t="s">
        <v>16857</v>
      </c>
      <c r="C248" s="13" t="s">
        <v>881</v>
      </c>
      <c r="D248" s="13" t="s">
        <v>191</v>
      </c>
      <c r="E248" s="13" t="s">
        <v>17530</v>
      </c>
      <c r="F248" s="13" t="s">
        <v>17544</v>
      </c>
      <c r="G248" s="13" t="s">
        <v>7851</v>
      </c>
      <c r="H248" s="13">
        <v>1</v>
      </c>
      <c r="I248" s="13" t="s">
        <v>7440</v>
      </c>
      <c r="J248" s="13" t="s">
        <v>7441</v>
      </c>
      <c r="K248" s="13" t="s">
        <v>32</v>
      </c>
      <c r="L248" s="13" t="s">
        <v>33</v>
      </c>
      <c r="M248" s="13" t="s">
        <v>55</v>
      </c>
      <c r="N248" s="22" t="s">
        <v>17532</v>
      </c>
      <c r="O248" s="13" t="s">
        <v>36</v>
      </c>
      <c r="P248" s="13" t="s">
        <v>37</v>
      </c>
      <c r="Q248" s="22" t="s">
        <v>17542</v>
      </c>
      <c r="R248" s="13"/>
      <c r="S248" s="22" t="s">
        <v>17543</v>
      </c>
      <c r="T248" s="13" t="s">
        <v>41</v>
      </c>
      <c r="U248" s="22" t="s">
        <v>16864</v>
      </c>
      <c r="V248" s="13" t="s">
        <v>17535</v>
      </c>
    </row>
    <row r="249" s="160" customFormat="1" ht="78" spans="1:22">
      <c r="A249" s="13">
        <v>246</v>
      </c>
      <c r="B249" s="13" t="s">
        <v>16857</v>
      </c>
      <c r="C249" s="13" t="s">
        <v>881</v>
      </c>
      <c r="D249" s="13" t="s">
        <v>191</v>
      </c>
      <c r="E249" s="13" t="s">
        <v>17530</v>
      </c>
      <c r="F249" s="13" t="s">
        <v>17544</v>
      </c>
      <c r="G249" s="13" t="s">
        <v>8081</v>
      </c>
      <c r="H249" s="13">
        <v>1</v>
      </c>
      <c r="I249" s="13" t="s">
        <v>7440</v>
      </c>
      <c r="J249" s="13" t="s">
        <v>7441</v>
      </c>
      <c r="K249" s="13" t="s">
        <v>32</v>
      </c>
      <c r="L249" s="13" t="s">
        <v>33</v>
      </c>
      <c r="M249" s="13" t="s">
        <v>55</v>
      </c>
      <c r="N249" s="22" t="s">
        <v>17532</v>
      </c>
      <c r="O249" s="13" t="s">
        <v>36</v>
      </c>
      <c r="P249" s="13" t="s">
        <v>37</v>
      </c>
      <c r="Q249" s="22" t="s">
        <v>17549</v>
      </c>
      <c r="R249" s="13"/>
      <c r="S249" s="22" t="s">
        <v>17550</v>
      </c>
      <c r="T249" s="13" t="s">
        <v>41</v>
      </c>
      <c r="U249" s="22" t="s">
        <v>16864</v>
      </c>
      <c r="V249" s="13" t="s">
        <v>17535</v>
      </c>
    </row>
    <row r="250" s="160" customFormat="1" ht="78" spans="1:22">
      <c r="A250" s="13">
        <v>247</v>
      </c>
      <c r="B250" s="13" t="s">
        <v>16857</v>
      </c>
      <c r="C250" s="13" t="s">
        <v>881</v>
      </c>
      <c r="D250" s="13" t="s">
        <v>191</v>
      </c>
      <c r="E250" s="13" t="s">
        <v>17530</v>
      </c>
      <c r="F250" s="13" t="s">
        <v>17544</v>
      </c>
      <c r="G250" s="13" t="s">
        <v>7778</v>
      </c>
      <c r="H250" s="13">
        <v>1</v>
      </c>
      <c r="I250" s="13" t="s">
        <v>7440</v>
      </c>
      <c r="J250" s="13" t="s">
        <v>7441</v>
      </c>
      <c r="K250" s="13" t="s">
        <v>32</v>
      </c>
      <c r="L250" s="13" t="s">
        <v>33</v>
      </c>
      <c r="M250" s="13" t="s">
        <v>55</v>
      </c>
      <c r="N250" s="22" t="s">
        <v>17532</v>
      </c>
      <c r="O250" s="13" t="s">
        <v>36</v>
      </c>
      <c r="P250" s="13" t="s">
        <v>37</v>
      </c>
      <c r="Q250" s="22" t="s">
        <v>17540</v>
      </c>
      <c r="R250" s="13"/>
      <c r="S250" s="22" t="s">
        <v>17551</v>
      </c>
      <c r="T250" s="13" t="s">
        <v>41</v>
      </c>
      <c r="U250" s="22" t="s">
        <v>16864</v>
      </c>
      <c r="V250" s="13" t="s">
        <v>17535</v>
      </c>
    </row>
    <row r="251" s="160" customFormat="1" ht="52" spans="1:22">
      <c r="A251" s="13">
        <v>248</v>
      </c>
      <c r="B251" s="13" t="s">
        <v>16857</v>
      </c>
      <c r="C251" s="13" t="s">
        <v>881</v>
      </c>
      <c r="D251" s="13" t="s">
        <v>191</v>
      </c>
      <c r="E251" s="13" t="s">
        <v>17530</v>
      </c>
      <c r="F251" s="13" t="s">
        <v>17544</v>
      </c>
      <c r="G251" s="13" t="s">
        <v>17552</v>
      </c>
      <c r="H251" s="13">
        <v>1</v>
      </c>
      <c r="I251" s="13" t="s">
        <v>7440</v>
      </c>
      <c r="J251" s="13" t="s">
        <v>7441</v>
      </c>
      <c r="K251" s="13" t="s">
        <v>32</v>
      </c>
      <c r="L251" s="13" t="s">
        <v>33</v>
      </c>
      <c r="M251" s="13" t="s">
        <v>55</v>
      </c>
      <c r="N251" s="22" t="s">
        <v>17532</v>
      </c>
      <c r="O251" s="13" t="s">
        <v>36</v>
      </c>
      <c r="P251" s="13" t="s">
        <v>37</v>
      </c>
      <c r="Q251" s="22" t="s">
        <v>17553</v>
      </c>
      <c r="R251" s="13"/>
      <c r="S251" s="22" t="s">
        <v>17554</v>
      </c>
      <c r="T251" s="13" t="s">
        <v>41</v>
      </c>
      <c r="U251" s="22" t="s">
        <v>16864</v>
      </c>
      <c r="V251" s="13" t="s">
        <v>17535</v>
      </c>
    </row>
    <row r="252" s="160" customFormat="1" ht="78" spans="1:22">
      <c r="A252" s="13">
        <v>249</v>
      </c>
      <c r="B252" s="13" t="s">
        <v>16857</v>
      </c>
      <c r="C252" s="13" t="s">
        <v>881</v>
      </c>
      <c r="D252" s="13" t="s">
        <v>191</v>
      </c>
      <c r="E252" s="13" t="s">
        <v>17530</v>
      </c>
      <c r="F252" s="13" t="s">
        <v>17555</v>
      </c>
      <c r="G252" s="13" t="s">
        <v>17556</v>
      </c>
      <c r="H252" s="13">
        <v>1</v>
      </c>
      <c r="I252" s="13" t="s">
        <v>7440</v>
      </c>
      <c r="J252" s="13" t="s">
        <v>7441</v>
      </c>
      <c r="K252" s="13" t="s">
        <v>32</v>
      </c>
      <c r="L252" s="13" t="s">
        <v>33</v>
      </c>
      <c r="M252" s="13" t="s">
        <v>55</v>
      </c>
      <c r="N252" s="22" t="s">
        <v>17532</v>
      </c>
      <c r="O252" s="13" t="s">
        <v>36</v>
      </c>
      <c r="P252" s="13" t="s">
        <v>37</v>
      </c>
      <c r="Q252" s="22" t="s">
        <v>17549</v>
      </c>
      <c r="R252" s="13"/>
      <c r="S252" s="22" t="s">
        <v>17557</v>
      </c>
      <c r="T252" s="13" t="s">
        <v>41</v>
      </c>
      <c r="U252" s="22" t="s">
        <v>16864</v>
      </c>
      <c r="V252" s="13" t="s">
        <v>17535</v>
      </c>
    </row>
    <row r="253" s="160" customFormat="1" ht="78" spans="1:22">
      <c r="A253" s="13">
        <v>250</v>
      </c>
      <c r="B253" s="13" t="s">
        <v>16857</v>
      </c>
      <c r="C253" s="13" t="s">
        <v>881</v>
      </c>
      <c r="D253" s="13" t="s">
        <v>191</v>
      </c>
      <c r="E253" s="13" t="s">
        <v>17530</v>
      </c>
      <c r="F253" s="13" t="s">
        <v>17555</v>
      </c>
      <c r="G253" s="13" t="s">
        <v>8200</v>
      </c>
      <c r="H253" s="13">
        <v>1</v>
      </c>
      <c r="I253" s="13" t="s">
        <v>7440</v>
      </c>
      <c r="J253" s="13" t="s">
        <v>7441</v>
      </c>
      <c r="K253" s="13" t="s">
        <v>32</v>
      </c>
      <c r="L253" s="13" t="s">
        <v>33</v>
      </c>
      <c r="M253" s="13" t="s">
        <v>55</v>
      </c>
      <c r="N253" s="22" t="s">
        <v>17532</v>
      </c>
      <c r="O253" s="13" t="s">
        <v>36</v>
      </c>
      <c r="P253" s="13" t="s">
        <v>37</v>
      </c>
      <c r="Q253" s="22" t="s">
        <v>17558</v>
      </c>
      <c r="R253" s="13"/>
      <c r="S253" s="22" t="s">
        <v>17559</v>
      </c>
      <c r="T253" s="13" t="s">
        <v>41</v>
      </c>
      <c r="U253" s="22" t="s">
        <v>16864</v>
      </c>
      <c r="V253" s="13" t="s">
        <v>17535</v>
      </c>
    </row>
    <row r="254" s="160" customFormat="1" ht="78" spans="1:22">
      <c r="A254" s="13">
        <v>251</v>
      </c>
      <c r="B254" s="13" t="s">
        <v>16857</v>
      </c>
      <c r="C254" s="13" t="s">
        <v>881</v>
      </c>
      <c r="D254" s="13" t="s">
        <v>191</v>
      </c>
      <c r="E254" s="13" t="s">
        <v>17530</v>
      </c>
      <c r="F254" s="13" t="s">
        <v>17555</v>
      </c>
      <c r="G254" s="13" t="s">
        <v>13913</v>
      </c>
      <c r="H254" s="13">
        <v>1</v>
      </c>
      <c r="I254" s="13" t="s">
        <v>7440</v>
      </c>
      <c r="J254" s="13" t="s">
        <v>7441</v>
      </c>
      <c r="K254" s="13" t="s">
        <v>32</v>
      </c>
      <c r="L254" s="13" t="s">
        <v>33</v>
      </c>
      <c r="M254" s="13" t="s">
        <v>55</v>
      </c>
      <c r="N254" s="22" t="s">
        <v>17532</v>
      </c>
      <c r="O254" s="13" t="s">
        <v>36</v>
      </c>
      <c r="P254" s="13" t="s">
        <v>37</v>
      </c>
      <c r="Q254" s="22" t="s">
        <v>17560</v>
      </c>
      <c r="R254" s="13"/>
      <c r="S254" s="22" t="s">
        <v>17561</v>
      </c>
      <c r="T254" s="13" t="s">
        <v>41</v>
      </c>
      <c r="U254" s="22" t="s">
        <v>16864</v>
      </c>
      <c r="V254" s="13" t="s">
        <v>17535</v>
      </c>
    </row>
    <row r="255" s="160" customFormat="1" ht="78" spans="1:22">
      <c r="A255" s="13">
        <v>252</v>
      </c>
      <c r="B255" s="13" t="s">
        <v>16857</v>
      </c>
      <c r="C255" s="13" t="s">
        <v>881</v>
      </c>
      <c r="D255" s="13" t="s">
        <v>191</v>
      </c>
      <c r="E255" s="13" t="s">
        <v>17530</v>
      </c>
      <c r="F255" s="13" t="s">
        <v>17562</v>
      </c>
      <c r="G255" s="13" t="s">
        <v>7788</v>
      </c>
      <c r="H255" s="13">
        <v>3</v>
      </c>
      <c r="I255" s="13" t="s">
        <v>7440</v>
      </c>
      <c r="J255" s="13" t="s">
        <v>7496</v>
      </c>
      <c r="K255" s="13" t="s">
        <v>32</v>
      </c>
      <c r="L255" s="13" t="s">
        <v>33</v>
      </c>
      <c r="M255" s="13" t="s">
        <v>55</v>
      </c>
      <c r="N255" s="22" t="s">
        <v>17532</v>
      </c>
      <c r="O255" s="13" t="s">
        <v>36</v>
      </c>
      <c r="P255" s="13" t="s">
        <v>37</v>
      </c>
      <c r="Q255" s="22" t="s">
        <v>17536</v>
      </c>
      <c r="R255" s="13" t="s">
        <v>17537</v>
      </c>
      <c r="S255" s="22" t="s">
        <v>17538</v>
      </c>
      <c r="T255" s="13" t="s">
        <v>41</v>
      </c>
      <c r="U255" s="22" t="s">
        <v>16864</v>
      </c>
      <c r="V255" s="13" t="s">
        <v>17535</v>
      </c>
    </row>
    <row r="256" s="160" customFormat="1" ht="78" spans="1:22">
      <c r="A256" s="13">
        <v>253</v>
      </c>
      <c r="B256" s="13" t="s">
        <v>16857</v>
      </c>
      <c r="C256" s="13" t="s">
        <v>881</v>
      </c>
      <c r="D256" s="13" t="s">
        <v>191</v>
      </c>
      <c r="E256" s="13" t="s">
        <v>17530</v>
      </c>
      <c r="F256" s="13" t="s">
        <v>17562</v>
      </c>
      <c r="G256" s="13" t="s">
        <v>8109</v>
      </c>
      <c r="H256" s="13">
        <v>4</v>
      </c>
      <c r="I256" s="13" t="s">
        <v>7440</v>
      </c>
      <c r="J256" s="13" t="s">
        <v>7496</v>
      </c>
      <c r="K256" s="13" t="s">
        <v>32</v>
      </c>
      <c r="L256" s="13" t="s">
        <v>33</v>
      </c>
      <c r="M256" s="13" t="s">
        <v>55</v>
      </c>
      <c r="N256" s="22" t="s">
        <v>17532</v>
      </c>
      <c r="O256" s="13" t="s">
        <v>36</v>
      </c>
      <c r="P256" s="13" t="s">
        <v>37</v>
      </c>
      <c r="Q256" s="22" t="s">
        <v>17547</v>
      </c>
      <c r="R256" s="13"/>
      <c r="S256" s="22" t="s">
        <v>17563</v>
      </c>
      <c r="T256" s="13" t="s">
        <v>41</v>
      </c>
      <c r="U256" s="22" t="s">
        <v>16864</v>
      </c>
      <c r="V256" s="13" t="s">
        <v>17535</v>
      </c>
    </row>
    <row r="257" s="160" customFormat="1" ht="52" spans="1:22">
      <c r="A257" s="13">
        <v>254</v>
      </c>
      <c r="B257" s="13" t="s">
        <v>16857</v>
      </c>
      <c r="C257" s="13" t="s">
        <v>881</v>
      </c>
      <c r="D257" s="13" t="s">
        <v>191</v>
      </c>
      <c r="E257" s="13" t="s">
        <v>17530</v>
      </c>
      <c r="F257" s="13" t="s">
        <v>17562</v>
      </c>
      <c r="G257" s="13" t="s">
        <v>7860</v>
      </c>
      <c r="H257" s="13">
        <v>2</v>
      </c>
      <c r="I257" s="13" t="s">
        <v>7440</v>
      </c>
      <c r="J257" s="13" t="s">
        <v>7496</v>
      </c>
      <c r="K257" s="13" t="s">
        <v>32</v>
      </c>
      <c r="L257" s="13" t="s">
        <v>33</v>
      </c>
      <c r="M257" s="13" t="s">
        <v>55</v>
      </c>
      <c r="N257" s="22" t="s">
        <v>17532</v>
      </c>
      <c r="O257" s="13" t="s">
        <v>36</v>
      </c>
      <c r="P257" s="13" t="s">
        <v>37</v>
      </c>
      <c r="Q257" s="22" t="s">
        <v>17564</v>
      </c>
      <c r="R257" s="13"/>
      <c r="S257" s="57" t="s">
        <v>17565</v>
      </c>
      <c r="T257" s="13" t="s">
        <v>41</v>
      </c>
      <c r="U257" s="22" t="s">
        <v>16864</v>
      </c>
      <c r="V257" s="13" t="s">
        <v>17535</v>
      </c>
    </row>
    <row r="258" s="160" customFormat="1" ht="49" customHeight="1" spans="1:22">
      <c r="A258" s="13">
        <v>255</v>
      </c>
      <c r="B258" s="13" t="s">
        <v>16857</v>
      </c>
      <c r="C258" s="13" t="s">
        <v>881</v>
      </c>
      <c r="D258" s="13" t="s">
        <v>191</v>
      </c>
      <c r="E258" s="13" t="s">
        <v>17530</v>
      </c>
      <c r="F258" s="13" t="s">
        <v>17562</v>
      </c>
      <c r="G258" s="13" t="s">
        <v>7858</v>
      </c>
      <c r="H258" s="13">
        <v>2</v>
      </c>
      <c r="I258" s="13" t="s">
        <v>7440</v>
      </c>
      <c r="J258" s="13" t="s">
        <v>7496</v>
      </c>
      <c r="K258" s="13" t="s">
        <v>32</v>
      </c>
      <c r="L258" s="13" t="s">
        <v>33</v>
      </c>
      <c r="M258" s="13" t="s">
        <v>55</v>
      </c>
      <c r="N258" s="22" t="s">
        <v>17532</v>
      </c>
      <c r="O258" s="13" t="s">
        <v>36</v>
      </c>
      <c r="P258" s="13" t="s">
        <v>37</v>
      </c>
      <c r="Q258" s="22" t="s">
        <v>17553</v>
      </c>
      <c r="R258" s="13"/>
      <c r="S258" s="57" t="s">
        <v>17566</v>
      </c>
      <c r="T258" s="13" t="s">
        <v>41</v>
      </c>
      <c r="U258" s="22" t="s">
        <v>16864</v>
      </c>
      <c r="V258" s="13" t="s">
        <v>17535</v>
      </c>
    </row>
    <row r="259" s="160" customFormat="1" ht="78" spans="1:22">
      <c r="A259" s="13">
        <v>256</v>
      </c>
      <c r="B259" s="13" t="s">
        <v>16857</v>
      </c>
      <c r="C259" s="13" t="s">
        <v>881</v>
      </c>
      <c r="D259" s="13" t="s">
        <v>191</v>
      </c>
      <c r="E259" s="13" t="s">
        <v>17530</v>
      </c>
      <c r="F259" s="13" t="s">
        <v>17562</v>
      </c>
      <c r="G259" s="13" t="s">
        <v>16460</v>
      </c>
      <c r="H259" s="13">
        <v>1</v>
      </c>
      <c r="I259" s="13" t="s">
        <v>7440</v>
      </c>
      <c r="J259" s="13" t="s">
        <v>7496</v>
      </c>
      <c r="K259" s="13" t="s">
        <v>32</v>
      </c>
      <c r="L259" s="13" t="s">
        <v>33</v>
      </c>
      <c r="M259" s="13" t="s">
        <v>55</v>
      </c>
      <c r="N259" s="22" t="s">
        <v>17532</v>
      </c>
      <c r="O259" s="13" t="s">
        <v>36</v>
      </c>
      <c r="P259" s="13" t="s">
        <v>37</v>
      </c>
      <c r="Q259" s="22" t="s">
        <v>17567</v>
      </c>
      <c r="R259" s="13"/>
      <c r="S259" s="22" t="s">
        <v>17568</v>
      </c>
      <c r="T259" s="13" t="s">
        <v>41</v>
      </c>
      <c r="U259" s="22" t="s">
        <v>16864</v>
      </c>
      <c r="V259" s="13" t="s">
        <v>17535</v>
      </c>
    </row>
    <row r="260" s="160" customFormat="1" ht="78" spans="1:22">
      <c r="A260" s="13">
        <v>257</v>
      </c>
      <c r="B260" s="13" t="s">
        <v>16857</v>
      </c>
      <c r="C260" s="13" t="s">
        <v>881</v>
      </c>
      <c r="D260" s="13" t="s">
        <v>191</v>
      </c>
      <c r="E260" s="13" t="s">
        <v>17530</v>
      </c>
      <c r="F260" s="13" t="s">
        <v>17569</v>
      </c>
      <c r="G260" s="13" t="s">
        <v>7788</v>
      </c>
      <c r="H260" s="13">
        <v>1</v>
      </c>
      <c r="I260" s="13" t="s">
        <v>7440</v>
      </c>
      <c r="J260" s="13" t="s">
        <v>7496</v>
      </c>
      <c r="K260" s="13" t="s">
        <v>32</v>
      </c>
      <c r="L260" s="13" t="s">
        <v>33</v>
      </c>
      <c r="M260" s="13" t="s">
        <v>55</v>
      </c>
      <c r="N260" s="22" t="s">
        <v>17532</v>
      </c>
      <c r="O260" s="13" t="s">
        <v>36</v>
      </c>
      <c r="P260" s="13" t="s">
        <v>37</v>
      </c>
      <c r="Q260" s="22" t="s">
        <v>17536</v>
      </c>
      <c r="R260" s="13" t="s">
        <v>17537</v>
      </c>
      <c r="S260" s="22" t="s">
        <v>17538</v>
      </c>
      <c r="T260" s="13" t="s">
        <v>41</v>
      </c>
      <c r="U260" s="22" t="s">
        <v>16864</v>
      </c>
      <c r="V260" s="13" t="s">
        <v>17535</v>
      </c>
    </row>
    <row r="261" s="160" customFormat="1" ht="49" customHeight="1" spans="1:22">
      <c r="A261" s="13">
        <v>258</v>
      </c>
      <c r="B261" s="13" t="s">
        <v>16857</v>
      </c>
      <c r="C261" s="13" t="s">
        <v>881</v>
      </c>
      <c r="D261" s="13" t="s">
        <v>191</v>
      </c>
      <c r="E261" s="13" t="s">
        <v>17530</v>
      </c>
      <c r="F261" s="13" t="s">
        <v>17569</v>
      </c>
      <c r="G261" s="13" t="s">
        <v>7858</v>
      </c>
      <c r="H261" s="13">
        <v>1</v>
      </c>
      <c r="I261" s="13" t="s">
        <v>7440</v>
      </c>
      <c r="J261" s="13" t="s">
        <v>7496</v>
      </c>
      <c r="K261" s="13" t="s">
        <v>32</v>
      </c>
      <c r="L261" s="13" t="s">
        <v>33</v>
      </c>
      <c r="M261" s="13" t="s">
        <v>55</v>
      </c>
      <c r="N261" s="22" t="s">
        <v>17532</v>
      </c>
      <c r="O261" s="13" t="s">
        <v>36</v>
      </c>
      <c r="P261" s="13" t="s">
        <v>37</v>
      </c>
      <c r="Q261" s="22" t="s">
        <v>17553</v>
      </c>
      <c r="R261" s="13"/>
      <c r="S261" s="57" t="s">
        <v>17570</v>
      </c>
      <c r="T261" s="13" t="s">
        <v>41</v>
      </c>
      <c r="U261" s="22" t="s">
        <v>16864</v>
      </c>
      <c r="V261" s="13" t="s">
        <v>17535</v>
      </c>
    </row>
    <row r="262" s="160" customFormat="1" ht="78" spans="1:22">
      <c r="A262" s="13">
        <v>259</v>
      </c>
      <c r="B262" s="13" t="s">
        <v>16857</v>
      </c>
      <c r="C262" s="13" t="s">
        <v>881</v>
      </c>
      <c r="D262" s="13" t="s">
        <v>191</v>
      </c>
      <c r="E262" s="13" t="s">
        <v>17530</v>
      </c>
      <c r="F262" s="13" t="s">
        <v>17571</v>
      </c>
      <c r="G262" s="13" t="s">
        <v>7788</v>
      </c>
      <c r="H262" s="13">
        <v>2</v>
      </c>
      <c r="I262" s="13" t="s">
        <v>7440</v>
      </c>
      <c r="J262" s="13" t="s">
        <v>7496</v>
      </c>
      <c r="K262" s="13" t="s">
        <v>32</v>
      </c>
      <c r="L262" s="13" t="s">
        <v>33</v>
      </c>
      <c r="M262" s="13" t="s">
        <v>55</v>
      </c>
      <c r="N262" s="22" t="s">
        <v>17532</v>
      </c>
      <c r="O262" s="13" t="s">
        <v>36</v>
      </c>
      <c r="P262" s="13" t="s">
        <v>37</v>
      </c>
      <c r="Q262" s="22" t="s">
        <v>17536</v>
      </c>
      <c r="R262" s="13" t="s">
        <v>17537</v>
      </c>
      <c r="S262" s="22" t="s">
        <v>17538</v>
      </c>
      <c r="T262" s="13" t="s">
        <v>41</v>
      </c>
      <c r="U262" s="22" t="s">
        <v>16864</v>
      </c>
      <c r="V262" s="13" t="s">
        <v>17535</v>
      </c>
    </row>
    <row r="263" s="160" customFormat="1" ht="78" spans="1:22">
      <c r="A263" s="13">
        <v>260</v>
      </c>
      <c r="B263" s="13" t="s">
        <v>16857</v>
      </c>
      <c r="C263" s="13" t="s">
        <v>881</v>
      </c>
      <c r="D263" s="13" t="s">
        <v>191</v>
      </c>
      <c r="E263" s="13" t="s">
        <v>17530</v>
      </c>
      <c r="F263" s="13" t="s">
        <v>17571</v>
      </c>
      <c r="G263" s="13" t="s">
        <v>8109</v>
      </c>
      <c r="H263" s="13">
        <v>1</v>
      </c>
      <c r="I263" s="13" t="s">
        <v>7440</v>
      </c>
      <c r="J263" s="13" t="s">
        <v>7496</v>
      </c>
      <c r="K263" s="13" t="s">
        <v>32</v>
      </c>
      <c r="L263" s="13" t="s">
        <v>33</v>
      </c>
      <c r="M263" s="13" t="s">
        <v>55</v>
      </c>
      <c r="N263" s="22" t="s">
        <v>17532</v>
      </c>
      <c r="O263" s="13" t="s">
        <v>36</v>
      </c>
      <c r="P263" s="13" t="s">
        <v>37</v>
      </c>
      <c r="Q263" s="22" t="s">
        <v>17547</v>
      </c>
      <c r="R263" s="13"/>
      <c r="S263" s="22" t="s">
        <v>17563</v>
      </c>
      <c r="T263" s="13" t="s">
        <v>41</v>
      </c>
      <c r="U263" s="22" t="s">
        <v>16864</v>
      </c>
      <c r="V263" s="13" t="s">
        <v>17535</v>
      </c>
    </row>
    <row r="264" s="160" customFormat="1" ht="52" customHeight="1" spans="1:22">
      <c r="A264" s="13">
        <v>261</v>
      </c>
      <c r="B264" s="13" t="s">
        <v>16857</v>
      </c>
      <c r="C264" s="13" t="s">
        <v>881</v>
      </c>
      <c r="D264" s="13" t="s">
        <v>191</v>
      </c>
      <c r="E264" s="13" t="s">
        <v>17530</v>
      </c>
      <c r="F264" s="13" t="s">
        <v>17571</v>
      </c>
      <c r="G264" s="13" t="s">
        <v>7858</v>
      </c>
      <c r="H264" s="13">
        <v>1</v>
      </c>
      <c r="I264" s="13" t="s">
        <v>7440</v>
      </c>
      <c r="J264" s="13" t="s">
        <v>7496</v>
      </c>
      <c r="K264" s="13" t="s">
        <v>32</v>
      </c>
      <c r="L264" s="13" t="s">
        <v>33</v>
      </c>
      <c r="M264" s="13" t="s">
        <v>55</v>
      </c>
      <c r="N264" s="22" t="s">
        <v>17532</v>
      </c>
      <c r="O264" s="13" t="s">
        <v>36</v>
      </c>
      <c r="P264" s="13" t="s">
        <v>37</v>
      </c>
      <c r="Q264" s="22" t="s">
        <v>17553</v>
      </c>
      <c r="R264" s="13"/>
      <c r="S264" s="57" t="s">
        <v>17570</v>
      </c>
      <c r="T264" s="13" t="s">
        <v>41</v>
      </c>
      <c r="U264" s="22" t="s">
        <v>16864</v>
      </c>
      <c r="V264" s="13" t="s">
        <v>17535</v>
      </c>
    </row>
    <row r="265" s="160" customFormat="1" ht="78" spans="1:22">
      <c r="A265" s="13">
        <v>262</v>
      </c>
      <c r="B265" s="13" t="s">
        <v>16857</v>
      </c>
      <c r="C265" s="13" t="s">
        <v>881</v>
      </c>
      <c r="D265" s="13" t="s">
        <v>191</v>
      </c>
      <c r="E265" s="13" t="s">
        <v>17530</v>
      </c>
      <c r="F265" s="13" t="s">
        <v>17572</v>
      </c>
      <c r="G265" s="13" t="s">
        <v>8109</v>
      </c>
      <c r="H265" s="13">
        <v>1</v>
      </c>
      <c r="I265" s="13" t="s">
        <v>7440</v>
      </c>
      <c r="J265" s="13" t="s">
        <v>7496</v>
      </c>
      <c r="K265" s="13" t="s">
        <v>32</v>
      </c>
      <c r="L265" s="13" t="s">
        <v>33</v>
      </c>
      <c r="M265" s="13" t="s">
        <v>55</v>
      </c>
      <c r="N265" s="22" t="s">
        <v>17532</v>
      </c>
      <c r="O265" s="13" t="s">
        <v>36</v>
      </c>
      <c r="P265" s="13" t="s">
        <v>37</v>
      </c>
      <c r="Q265" s="22" t="s">
        <v>17547</v>
      </c>
      <c r="R265" s="13"/>
      <c r="S265" s="22" t="s">
        <v>17563</v>
      </c>
      <c r="T265" s="13" t="s">
        <v>41</v>
      </c>
      <c r="U265" s="22" t="s">
        <v>16864</v>
      </c>
      <c r="V265" s="13" t="s">
        <v>17535</v>
      </c>
    </row>
    <row r="266" s="160" customFormat="1" ht="78" spans="1:22">
      <c r="A266" s="13">
        <v>263</v>
      </c>
      <c r="B266" s="13" t="s">
        <v>16857</v>
      </c>
      <c r="C266" s="13" t="s">
        <v>881</v>
      </c>
      <c r="D266" s="13" t="s">
        <v>191</v>
      </c>
      <c r="E266" s="13" t="s">
        <v>17530</v>
      </c>
      <c r="F266" s="13" t="s">
        <v>17572</v>
      </c>
      <c r="G266" s="13" t="s">
        <v>17573</v>
      </c>
      <c r="H266" s="13">
        <v>1</v>
      </c>
      <c r="I266" s="13" t="s">
        <v>7440</v>
      </c>
      <c r="J266" s="13" t="s">
        <v>7496</v>
      </c>
      <c r="K266" s="13" t="s">
        <v>32</v>
      </c>
      <c r="L266" s="13" t="s">
        <v>33</v>
      </c>
      <c r="M266" s="13" t="s">
        <v>55</v>
      </c>
      <c r="N266" s="22" t="s">
        <v>17532</v>
      </c>
      <c r="O266" s="13" t="s">
        <v>36</v>
      </c>
      <c r="P266" s="13" t="s">
        <v>37</v>
      </c>
      <c r="Q266" s="22" t="s">
        <v>17533</v>
      </c>
      <c r="R266" s="13"/>
      <c r="S266" s="22" t="s">
        <v>17574</v>
      </c>
      <c r="T266" s="13" t="s">
        <v>41</v>
      </c>
      <c r="U266" s="22" t="s">
        <v>16864</v>
      </c>
      <c r="V266" s="13" t="s">
        <v>17535</v>
      </c>
    </row>
    <row r="267" s="160" customFormat="1" ht="39" spans="1:22">
      <c r="A267" s="13">
        <v>264</v>
      </c>
      <c r="B267" s="13" t="s">
        <v>16857</v>
      </c>
      <c r="C267" s="13" t="s">
        <v>881</v>
      </c>
      <c r="D267" s="13" t="s">
        <v>26</v>
      </c>
      <c r="E267" s="13" t="s">
        <v>17575</v>
      </c>
      <c r="F267" s="13" t="s">
        <v>17576</v>
      </c>
      <c r="G267" s="13" t="s">
        <v>1573</v>
      </c>
      <c r="H267" s="13">
        <v>1</v>
      </c>
      <c r="I267" s="13" t="s">
        <v>30</v>
      </c>
      <c r="J267" s="13" t="s">
        <v>31</v>
      </c>
      <c r="K267" s="13" t="s">
        <v>32</v>
      </c>
      <c r="L267" s="13" t="s">
        <v>33</v>
      </c>
      <c r="M267" s="13" t="s">
        <v>34</v>
      </c>
      <c r="N267" s="22" t="s">
        <v>17577</v>
      </c>
      <c r="O267" s="13" t="s">
        <v>36</v>
      </c>
      <c r="P267" s="13" t="s">
        <v>37</v>
      </c>
      <c r="Q267" s="22" t="s">
        <v>17578</v>
      </c>
      <c r="R267" s="13"/>
      <c r="S267" s="22" t="s">
        <v>40</v>
      </c>
      <c r="T267" s="13" t="s">
        <v>41</v>
      </c>
      <c r="U267" s="22" t="s">
        <v>16864</v>
      </c>
      <c r="V267" s="13" t="s">
        <v>17579</v>
      </c>
    </row>
    <row r="268" s="160" customFormat="1" ht="65" spans="1:22">
      <c r="A268" s="13">
        <v>265</v>
      </c>
      <c r="B268" s="13" t="s">
        <v>16857</v>
      </c>
      <c r="C268" s="13" t="s">
        <v>881</v>
      </c>
      <c r="D268" s="13" t="s">
        <v>26</v>
      </c>
      <c r="E268" s="13" t="s">
        <v>17580</v>
      </c>
      <c r="F268" s="13" t="s">
        <v>17581</v>
      </c>
      <c r="G268" s="13" t="s">
        <v>17582</v>
      </c>
      <c r="H268" s="13">
        <v>1</v>
      </c>
      <c r="I268" s="13" t="s">
        <v>30</v>
      </c>
      <c r="J268" s="13" t="s">
        <v>31</v>
      </c>
      <c r="K268" s="13" t="s">
        <v>32</v>
      </c>
      <c r="L268" s="13" t="s">
        <v>33</v>
      </c>
      <c r="M268" s="13" t="s">
        <v>34</v>
      </c>
      <c r="N268" s="22" t="s">
        <v>17583</v>
      </c>
      <c r="O268" s="13" t="s">
        <v>36</v>
      </c>
      <c r="P268" s="13" t="s">
        <v>37</v>
      </c>
      <c r="Q268" s="22" t="s">
        <v>925</v>
      </c>
      <c r="R268" s="13"/>
      <c r="S268" s="22" t="s">
        <v>40</v>
      </c>
      <c r="T268" s="13" t="s">
        <v>41</v>
      </c>
      <c r="U268" s="22" t="s">
        <v>16864</v>
      </c>
      <c r="V268" s="13" t="s">
        <v>17579</v>
      </c>
    </row>
    <row r="269" s="160" customFormat="1" ht="65" spans="1:22">
      <c r="A269" s="13">
        <v>266</v>
      </c>
      <c r="B269" s="13" t="s">
        <v>16857</v>
      </c>
      <c r="C269" s="13" t="s">
        <v>881</v>
      </c>
      <c r="D269" s="13" t="s">
        <v>26</v>
      </c>
      <c r="E269" s="13" t="s">
        <v>17584</v>
      </c>
      <c r="F269" s="13" t="s">
        <v>17585</v>
      </c>
      <c r="G269" s="13" t="s">
        <v>1573</v>
      </c>
      <c r="H269" s="13">
        <v>1</v>
      </c>
      <c r="I269" s="13" t="s">
        <v>30</v>
      </c>
      <c r="J269" s="13" t="s">
        <v>31</v>
      </c>
      <c r="K269" s="13" t="s">
        <v>32</v>
      </c>
      <c r="L269" s="13" t="s">
        <v>33</v>
      </c>
      <c r="M269" s="13" t="s">
        <v>34</v>
      </c>
      <c r="N269" s="22" t="s">
        <v>17586</v>
      </c>
      <c r="O269" s="13" t="s">
        <v>36</v>
      </c>
      <c r="P269" s="13" t="s">
        <v>37</v>
      </c>
      <c r="Q269" s="22" t="s">
        <v>17587</v>
      </c>
      <c r="R269" s="13"/>
      <c r="S269" s="22" t="s">
        <v>40</v>
      </c>
      <c r="T269" s="13" t="s">
        <v>41</v>
      </c>
      <c r="U269" s="22" t="s">
        <v>16864</v>
      </c>
      <c r="V269" s="13" t="s">
        <v>17579</v>
      </c>
    </row>
    <row r="270" s="160" customFormat="1" ht="39" spans="1:22">
      <c r="A270" s="13">
        <v>267</v>
      </c>
      <c r="B270" s="13" t="s">
        <v>16857</v>
      </c>
      <c r="C270" s="13" t="s">
        <v>881</v>
      </c>
      <c r="D270" s="13" t="s">
        <v>191</v>
      </c>
      <c r="E270" s="13" t="s">
        <v>17588</v>
      </c>
      <c r="F270" s="13" t="s">
        <v>17589</v>
      </c>
      <c r="G270" s="13" t="s">
        <v>1573</v>
      </c>
      <c r="H270" s="13">
        <v>1</v>
      </c>
      <c r="I270" s="13" t="s">
        <v>30</v>
      </c>
      <c r="J270" s="13" t="s">
        <v>31</v>
      </c>
      <c r="K270" s="13" t="s">
        <v>32</v>
      </c>
      <c r="L270" s="13" t="s">
        <v>33</v>
      </c>
      <c r="M270" s="13" t="s">
        <v>55</v>
      </c>
      <c r="N270" s="22" t="s">
        <v>17590</v>
      </c>
      <c r="O270" s="13" t="s">
        <v>36</v>
      </c>
      <c r="P270" s="13" t="s">
        <v>37</v>
      </c>
      <c r="Q270" s="22" t="s">
        <v>17591</v>
      </c>
      <c r="R270" s="13"/>
      <c r="S270" s="22"/>
      <c r="T270" s="13" t="s">
        <v>41</v>
      </c>
      <c r="U270" s="22" t="s">
        <v>16864</v>
      </c>
      <c r="V270" s="13" t="s">
        <v>17592</v>
      </c>
    </row>
    <row r="271" s="160" customFormat="1" ht="65" spans="1:22">
      <c r="A271" s="13">
        <v>268</v>
      </c>
      <c r="B271" s="13" t="s">
        <v>16857</v>
      </c>
      <c r="C271" s="13" t="s">
        <v>881</v>
      </c>
      <c r="D271" s="13" t="s">
        <v>191</v>
      </c>
      <c r="E271" s="13" t="s">
        <v>17593</v>
      </c>
      <c r="F271" s="13" t="s">
        <v>17594</v>
      </c>
      <c r="G271" s="13" t="s">
        <v>12058</v>
      </c>
      <c r="H271" s="13">
        <v>1</v>
      </c>
      <c r="I271" s="13" t="s">
        <v>30</v>
      </c>
      <c r="J271" s="13" t="s">
        <v>31</v>
      </c>
      <c r="K271" s="13" t="s">
        <v>32</v>
      </c>
      <c r="L271" s="13" t="s">
        <v>33</v>
      </c>
      <c r="M271" s="13" t="s">
        <v>55</v>
      </c>
      <c r="N271" s="22" t="s">
        <v>17595</v>
      </c>
      <c r="O271" s="13" t="s">
        <v>36</v>
      </c>
      <c r="P271" s="13" t="s">
        <v>37</v>
      </c>
      <c r="Q271" s="22" t="s">
        <v>17596</v>
      </c>
      <c r="R271" s="13"/>
      <c r="S271" s="22"/>
      <c r="T271" s="13" t="s">
        <v>41</v>
      </c>
      <c r="U271" s="22" t="s">
        <v>16864</v>
      </c>
      <c r="V271" s="13" t="s">
        <v>17592</v>
      </c>
    </row>
    <row r="272" s="160" customFormat="1" ht="65" spans="1:22">
      <c r="A272" s="13">
        <v>269</v>
      </c>
      <c r="B272" s="13" t="s">
        <v>16857</v>
      </c>
      <c r="C272" s="13" t="s">
        <v>881</v>
      </c>
      <c r="D272" s="13" t="s">
        <v>191</v>
      </c>
      <c r="E272" s="13" t="s">
        <v>17593</v>
      </c>
      <c r="F272" s="13" t="s">
        <v>17594</v>
      </c>
      <c r="G272" s="13" t="s">
        <v>12061</v>
      </c>
      <c r="H272" s="13">
        <v>1</v>
      </c>
      <c r="I272" s="13" t="s">
        <v>30</v>
      </c>
      <c r="J272" s="13" t="s">
        <v>31</v>
      </c>
      <c r="K272" s="13" t="s">
        <v>32</v>
      </c>
      <c r="L272" s="13" t="s">
        <v>33</v>
      </c>
      <c r="M272" s="13" t="s">
        <v>55</v>
      </c>
      <c r="N272" s="22" t="s">
        <v>17595</v>
      </c>
      <c r="O272" s="13" t="s">
        <v>36</v>
      </c>
      <c r="P272" s="13" t="s">
        <v>37</v>
      </c>
      <c r="Q272" s="22" t="s">
        <v>17597</v>
      </c>
      <c r="R272" s="13"/>
      <c r="S272" s="22"/>
      <c r="T272" s="13" t="s">
        <v>41</v>
      </c>
      <c r="U272" s="22" t="s">
        <v>16864</v>
      </c>
      <c r="V272" s="13" t="s">
        <v>17592</v>
      </c>
    </row>
    <row r="273" s="160" customFormat="1" ht="39" spans="1:22">
      <c r="A273" s="13">
        <v>270</v>
      </c>
      <c r="B273" s="13" t="s">
        <v>16857</v>
      </c>
      <c r="C273" s="13" t="s">
        <v>4030</v>
      </c>
      <c r="D273" s="13" t="s">
        <v>191</v>
      </c>
      <c r="E273" s="13" t="s">
        <v>17598</v>
      </c>
      <c r="F273" s="13" t="s">
        <v>17599</v>
      </c>
      <c r="G273" s="13" t="s">
        <v>1573</v>
      </c>
      <c r="H273" s="13">
        <v>1</v>
      </c>
      <c r="I273" s="13" t="s">
        <v>30</v>
      </c>
      <c r="J273" s="13" t="s">
        <v>31</v>
      </c>
      <c r="K273" s="13" t="s">
        <v>32</v>
      </c>
      <c r="L273" s="13" t="s">
        <v>33</v>
      </c>
      <c r="M273" s="13" t="s">
        <v>55</v>
      </c>
      <c r="N273" s="22" t="s">
        <v>17600</v>
      </c>
      <c r="O273" s="13" t="s">
        <v>36</v>
      </c>
      <c r="P273" s="13" t="s">
        <v>37</v>
      </c>
      <c r="Q273" s="22" t="s">
        <v>16966</v>
      </c>
      <c r="R273" s="13"/>
      <c r="S273" s="22" t="s">
        <v>40</v>
      </c>
      <c r="T273" s="13" t="s">
        <v>41</v>
      </c>
      <c r="U273" s="22" t="s">
        <v>16864</v>
      </c>
      <c r="V273" s="13" t="s">
        <v>17592</v>
      </c>
    </row>
    <row r="274" s="160" customFormat="1" ht="39" spans="1:22">
      <c r="A274" s="13">
        <v>271</v>
      </c>
      <c r="B274" s="13" t="s">
        <v>16857</v>
      </c>
      <c r="C274" s="13" t="s">
        <v>1174</v>
      </c>
      <c r="D274" s="13" t="s">
        <v>191</v>
      </c>
      <c r="E274" s="13" t="s">
        <v>17601</v>
      </c>
      <c r="F274" s="13" t="s">
        <v>17602</v>
      </c>
      <c r="G274" s="13" t="s">
        <v>12058</v>
      </c>
      <c r="H274" s="13">
        <v>1</v>
      </c>
      <c r="I274" s="13" t="s">
        <v>30</v>
      </c>
      <c r="J274" s="13" t="s">
        <v>31</v>
      </c>
      <c r="K274" s="13" t="s">
        <v>32</v>
      </c>
      <c r="L274" s="13" t="s">
        <v>33</v>
      </c>
      <c r="M274" s="13" t="s">
        <v>34</v>
      </c>
      <c r="N274" s="22" t="s">
        <v>17603</v>
      </c>
      <c r="O274" s="13" t="s">
        <v>36</v>
      </c>
      <c r="P274" s="13" t="s">
        <v>37</v>
      </c>
      <c r="Q274" s="22" t="s">
        <v>17604</v>
      </c>
      <c r="R274" s="13"/>
      <c r="S274" s="22" t="s">
        <v>40</v>
      </c>
      <c r="T274" s="13" t="s">
        <v>41</v>
      </c>
      <c r="U274" s="22" t="s">
        <v>16864</v>
      </c>
      <c r="V274" s="13" t="s">
        <v>17592</v>
      </c>
    </row>
    <row r="275" s="160" customFormat="1" ht="39" spans="1:22">
      <c r="A275" s="13">
        <v>272</v>
      </c>
      <c r="B275" s="13" t="s">
        <v>16857</v>
      </c>
      <c r="C275" s="13" t="s">
        <v>1174</v>
      </c>
      <c r="D275" s="13" t="s">
        <v>191</v>
      </c>
      <c r="E275" s="13" t="s">
        <v>17601</v>
      </c>
      <c r="F275" s="13" t="s">
        <v>17602</v>
      </c>
      <c r="G275" s="13" t="s">
        <v>12061</v>
      </c>
      <c r="H275" s="13">
        <v>1</v>
      </c>
      <c r="I275" s="13" t="s">
        <v>30</v>
      </c>
      <c r="J275" s="13" t="s">
        <v>31</v>
      </c>
      <c r="K275" s="13" t="s">
        <v>32</v>
      </c>
      <c r="L275" s="13" t="s">
        <v>33</v>
      </c>
      <c r="M275" s="13" t="s">
        <v>55</v>
      </c>
      <c r="N275" s="22" t="s">
        <v>17605</v>
      </c>
      <c r="O275" s="13" t="s">
        <v>36</v>
      </c>
      <c r="P275" s="13" t="s">
        <v>37</v>
      </c>
      <c r="Q275" s="22" t="s">
        <v>17606</v>
      </c>
      <c r="R275" s="13"/>
      <c r="S275" s="22" t="s">
        <v>40</v>
      </c>
      <c r="T275" s="13" t="s">
        <v>41</v>
      </c>
      <c r="U275" s="22" t="s">
        <v>16864</v>
      </c>
      <c r="V275" s="13" t="s">
        <v>17592</v>
      </c>
    </row>
    <row r="276" s="160" customFormat="1" ht="39" spans="1:22">
      <c r="A276" s="13">
        <v>273</v>
      </c>
      <c r="B276" s="13" t="s">
        <v>16857</v>
      </c>
      <c r="C276" s="13" t="s">
        <v>1174</v>
      </c>
      <c r="D276" s="13" t="s">
        <v>191</v>
      </c>
      <c r="E276" s="13" t="s">
        <v>17607</v>
      </c>
      <c r="F276" s="13" t="s">
        <v>17608</v>
      </c>
      <c r="G276" s="13" t="s">
        <v>12058</v>
      </c>
      <c r="H276" s="13">
        <v>1</v>
      </c>
      <c r="I276" s="13" t="s">
        <v>30</v>
      </c>
      <c r="J276" s="13" t="s">
        <v>31</v>
      </c>
      <c r="K276" s="13" t="s">
        <v>32</v>
      </c>
      <c r="L276" s="13" t="s">
        <v>33</v>
      </c>
      <c r="M276" s="13" t="s">
        <v>55</v>
      </c>
      <c r="N276" s="22" t="s">
        <v>17605</v>
      </c>
      <c r="O276" s="13" t="s">
        <v>36</v>
      </c>
      <c r="P276" s="13" t="s">
        <v>37</v>
      </c>
      <c r="Q276" s="22" t="s">
        <v>17606</v>
      </c>
      <c r="R276" s="13"/>
      <c r="S276" s="22" t="s">
        <v>40</v>
      </c>
      <c r="T276" s="13" t="s">
        <v>41</v>
      </c>
      <c r="U276" s="22" t="s">
        <v>16864</v>
      </c>
      <c r="V276" s="13" t="s">
        <v>17592</v>
      </c>
    </row>
    <row r="277" s="160" customFormat="1" ht="39" spans="1:22">
      <c r="A277" s="13">
        <v>274</v>
      </c>
      <c r="B277" s="13" t="s">
        <v>16857</v>
      </c>
      <c r="C277" s="13" t="s">
        <v>1174</v>
      </c>
      <c r="D277" s="13" t="s">
        <v>191</v>
      </c>
      <c r="E277" s="13" t="s">
        <v>17607</v>
      </c>
      <c r="F277" s="13" t="s">
        <v>17608</v>
      </c>
      <c r="G277" s="13" t="s">
        <v>12061</v>
      </c>
      <c r="H277" s="13">
        <v>1</v>
      </c>
      <c r="I277" s="13" t="s">
        <v>30</v>
      </c>
      <c r="J277" s="13" t="s">
        <v>31</v>
      </c>
      <c r="K277" s="13" t="s">
        <v>32</v>
      </c>
      <c r="L277" s="13" t="s">
        <v>33</v>
      </c>
      <c r="M277" s="13" t="s">
        <v>55</v>
      </c>
      <c r="N277" s="22" t="s">
        <v>17603</v>
      </c>
      <c r="O277" s="13" t="s">
        <v>36</v>
      </c>
      <c r="P277" s="13" t="s">
        <v>37</v>
      </c>
      <c r="Q277" s="22" t="s">
        <v>17604</v>
      </c>
      <c r="R277" s="13"/>
      <c r="S277" s="22" t="s">
        <v>40</v>
      </c>
      <c r="T277" s="13" t="s">
        <v>41</v>
      </c>
      <c r="U277" s="22" t="s">
        <v>16864</v>
      </c>
      <c r="V277" s="13" t="s">
        <v>17592</v>
      </c>
    </row>
    <row r="278" s="160" customFormat="1" ht="39" spans="1:22">
      <c r="A278" s="13">
        <v>275</v>
      </c>
      <c r="B278" s="13" t="s">
        <v>16857</v>
      </c>
      <c r="C278" s="13" t="s">
        <v>1174</v>
      </c>
      <c r="D278" s="13" t="s">
        <v>191</v>
      </c>
      <c r="E278" s="13" t="s">
        <v>17609</v>
      </c>
      <c r="F278" s="13" t="s">
        <v>17610</v>
      </c>
      <c r="G278" s="13" t="s">
        <v>1573</v>
      </c>
      <c r="H278" s="13">
        <v>1</v>
      </c>
      <c r="I278" s="13" t="s">
        <v>30</v>
      </c>
      <c r="J278" s="13" t="s">
        <v>31</v>
      </c>
      <c r="K278" s="13" t="s">
        <v>32</v>
      </c>
      <c r="L278" s="13" t="s">
        <v>33</v>
      </c>
      <c r="M278" s="13" t="s">
        <v>55</v>
      </c>
      <c r="N278" s="22" t="s">
        <v>17605</v>
      </c>
      <c r="O278" s="13" t="s">
        <v>36</v>
      </c>
      <c r="P278" s="13" t="s">
        <v>37</v>
      </c>
      <c r="Q278" s="22" t="s">
        <v>17606</v>
      </c>
      <c r="R278" s="13"/>
      <c r="S278" s="22" t="s">
        <v>40</v>
      </c>
      <c r="T278" s="13" t="s">
        <v>41</v>
      </c>
      <c r="U278" s="22" t="s">
        <v>16864</v>
      </c>
      <c r="V278" s="13" t="s">
        <v>17592</v>
      </c>
    </row>
    <row r="279" s="160" customFormat="1" ht="39" spans="1:22">
      <c r="A279" s="13">
        <v>276</v>
      </c>
      <c r="B279" s="13" t="s">
        <v>16857</v>
      </c>
      <c r="C279" s="13" t="s">
        <v>881</v>
      </c>
      <c r="D279" s="13" t="s">
        <v>191</v>
      </c>
      <c r="E279" s="13" t="s">
        <v>17611</v>
      </c>
      <c r="F279" s="13" t="s">
        <v>17612</v>
      </c>
      <c r="G279" s="13" t="s">
        <v>162</v>
      </c>
      <c r="H279" s="13">
        <v>1</v>
      </c>
      <c r="I279" s="13" t="s">
        <v>30</v>
      </c>
      <c r="J279" s="13" t="s">
        <v>31</v>
      </c>
      <c r="K279" s="13" t="s">
        <v>32</v>
      </c>
      <c r="L279" s="13" t="s">
        <v>33</v>
      </c>
      <c r="M279" s="13" t="s">
        <v>34</v>
      </c>
      <c r="N279" s="22" t="s">
        <v>17613</v>
      </c>
      <c r="O279" s="13" t="s">
        <v>36</v>
      </c>
      <c r="P279" s="13" t="s">
        <v>37</v>
      </c>
      <c r="Q279" s="22" t="s">
        <v>17614</v>
      </c>
      <c r="R279" s="13"/>
      <c r="S279" s="22" t="s">
        <v>40</v>
      </c>
      <c r="T279" s="13" t="s">
        <v>41</v>
      </c>
      <c r="U279" s="22" t="s">
        <v>16864</v>
      </c>
      <c r="V279" s="13" t="s">
        <v>17592</v>
      </c>
    </row>
    <row r="280" s="160" customFormat="1" ht="52" spans="1:22">
      <c r="A280" s="13">
        <v>277</v>
      </c>
      <c r="B280" s="13" t="s">
        <v>16857</v>
      </c>
      <c r="C280" s="13" t="s">
        <v>881</v>
      </c>
      <c r="D280" s="13" t="s">
        <v>191</v>
      </c>
      <c r="E280" s="13" t="s">
        <v>17611</v>
      </c>
      <c r="F280" s="13" t="s">
        <v>17612</v>
      </c>
      <c r="G280" s="13" t="s">
        <v>17615</v>
      </c>
      <c r="H280" s="13">
        <v>2</v>
      </c>
      <c r="I280" s="13" t="s">
        <v>30</v>
      </c>
      <c r="J280" s="13" t="s">
        <v>31</v>
      </c>
      <c r="K280" s="13" t="s">
        <v>32</v>
      </c>
      <c r="L280" s="13" t="s">
        <v>33</v>
      </c>
      <c r="M280" s="13" t="s">
        <v>34</v>
      </c>
      <c r="N280" s="22" t="s">
        <v>17616</v>
      </c>
      <c r="O280" s="13" t="s">
        <v>36</v>
      </c>
      <c r="P280" s="13" t="s">
        <v>37</v>
      </c>
      <c r="Q280" s="22" t="s">
        <v>17617</v>
      </c>
      <c r="R280" s="13"/>
      <c r="S280" s="22" t="s">
        <v>40</v>
      </c>
      <c r="T280" s="13" t="s">
        <v>41</v>
      </c>
      <c r="U280" s="22" t="s">
        <v>16864</v>
      </c>
      <c r="V280" s="13" t="s">
        <v>17592</v>
      </c>
    </row>
    <row r="281" s="160" customFormat="1" ht="52" spans="1:22">
      <c r="A281" s="13">
        <v>278</v>
      </c>
      <c r="B281" s="13" t="s">
        <v>16857</v>
      </c>
      <c r="C281" s="13" t="s">
        <v>881</v>
      </c>
      <c r="D281" s="13" t="s">
        <v>191</v>
      </c>
      <c r="E281" s="13" t="s">
        <v>17611</v>
      </c>
      <c r="F281" s="13" t="s">
        <v>17612</v>
      </c>
      <c r="G281" s="13" t="s">
        <v>17618</v>
      </c>
      <c r="H281" s="13">
        <v>1</v>
      </c>
      <c r="I281" s="13" t="s">
        <v>30</v>
      </c>
      <c r="J281" s="13" t="s">
        <v>31</v>
      </c>
      <c r="K281" s="13" t="s">
        <v>32</v>
      </c>
      <c r="L281" s="13" t="s">
        <v>33</v>
      </c>
      <c r="M281" s="13" t="s">
        <v>55</v>
      </c>
      <c r="N281" s="22" t="s">
        <v>17619</v>
      </c>
      <c r="O281" s="13" t="s">
        <v>36</v>
      </c>
      <c r="P281" s="13" t="s">
        <v>37</v>
      </c>
      <c r="Q281" s="22" t="s">
        <v>17620</v>
      </c>
      <c r="R281" s="13"/>
      <c r="S281" s="22" t="s">
        <v>40</v>
      </c>
      <c r="T281" s="13" t="s">
        <v>41</v>
      </c>
      <c r="U281" s="22" t="s">
        <v>16864</v>
      </c>
      <c r="V281" s="13" t="s">
        <v>17592</v>
      </c>
    </row>
    <row r="282" s="160" customFormat="1" ht="52" spans="1:22">
      <c r="A282" s="13">
        <v>279</v>
      </c>
      <c r="B282" s="13" t="s">
        <v>16857</v>
      </c>
      <c r="C282" s="13" t="s">
        <v>881</v>
      </c>
      <c r="D282" s="13" t="s">
        <v>191</v>
      </c>
      <c r="E282" s="13" t="s">
        <v>17611</v>
      </c>
      <c r="F282" s="13" t="s">
        <v>17612</v>
      </c>
      <c r="G282" s="13" t="s">
        <v>169</v>
      </c>
      <c r="H282" s="13">
        <v>1</v>
      </c>
      <c r="I282" s="13" t="s">
        <v>30</v>
      </c>
      <c r="J282" s="13" t="s">
        <v>31</v>
      </c>
      <c r="K282" s="13" t="s">
        <v>32</v>
      </c>
      <c r="L282" s="13" t="s">
        <v>33</v>
      </c>
      <c r="M282" s="13" t="s">
        <v>55</v>
      </c>
      <c r="N282" s="22" t="s">
        <v>1810</v>
      </c>
      <c r="O282" s="13" t="s">
        <v>36</v>
      </c>
      <c r="P282" s="13" t="s">
        <v>37</v>
      </c>
      <c r="Q282" s="22" t="s">
        <v>17621</v>
      </c>
      <c r="R282" s="13"/>
      <c r="S282" s="22" t="s">
        <v>40</v>
      </c>
      <c r="T282" s="13" t="s">
        <v>41</v>
      </c>
      <c r="U282" s="22" t="s">
        <v>16864</v>
      </c>
      <c r="V282" s="13" t="s">
        <v>17592</v>
      </c>
    </row>
    <row r="283" s="160" customFormat="1" ht="39" spans="1:22">
      <c r="A283" s="13">
        <v>280</v>
      </c>
      <c r="B283" s="13" t="s">
        <v>16857</v>
      </c>
      <c r="C283" s="13" t="s">
        <v>881</v>
      </c>
      <c r="D283" s="13" t="s">
        <v>191</v>
      </c>
      <c r="E283" s="13" t="s">
        <v>17611</v>
      </c>
      <c r="F283" s="13" t="s">
        <v>17612</v>
      </c>
      <c r="G283" s="13" t="s">
        <v>17622</v>
      </c>
      <c r="H283" s="13">
        <v>1</v>
      </c>
      <c r="I283" s="13" t="s">
        <v>30</v>
      </c>
      <c r="J283" s="13" t="s">
        <v>31</v>
      </c>
      <c r="K283" s="13" t="s">
        <v>32</v>
      </c>
      <c r="L283" s="13" t="s">
        <v>33</v>
      </c>
      <c r="M283" s="13" t="s">
        <v>55</v>
      </c>
      <c r="N283" s="22" t="s">
        <v>17623</v>
      </c>
      <c r="O283" s="13" t="s">
        <v>36</v>
      </c>
      <c r="P283" s="13" t="s">
        <v>37</v>
      </c>
      <c r="Q283" s="22" t="s">
        <v>17624</v>
      </c>
      <c r="R283" s="13"/>
      <c r="S283" s="22" t="s">
        <v>40</v>
      </c>
      <c r="T283" s="13" t="s">
        <v>41</v>
      </c>
      <c r="U283" s="22" t="s">
        <v>16864</v>
      </c>
      <c r="V283" s="13" t="s">
        <v>17592</v>
      </c>
    </row>
    <row r="284" s="160" customFormat="1" ht="52" spans="1:22">
      <c r="A284" s="13">
        <v>281</v>
      </c>
      <c r="B284" s="13" t="s">
        <v>16857</v>
      </c>
      <c r="C284" s="13" t="s">
        <v>881</v>
      </c>
      <c r="D284" s="13" t="s">
        <v>191</v>
      </c>
      <c r="E284" s="13" t="s">
        <v>17625</v>
      </c>
      <c r="F284" s="13" t="s">
        <v>17626</v>
      </c>
      <c r="G284" s="13" t="s">
        <v>7761</v>
      </c>
      <c r="H284" s="13">
        <v>2</v>
      </c>
      <c r="I284" s="13" t="s">
        <v>7440</v>
      </c>
      <c r="J284" s="13" t="s">
        <v>7441</v>
      </c>
      <c r="K284" s="13" t="s">
        <v>32</v>
      </c>
      <c r="L284" s="13" t="s">
        <v>33</v>
      </c>
      <c r="M284" s="13" t="s">
        <v>55</v>
      </c>
      <c r="N284" s="22" t="s">
        <v>17627</v>
      </c>
      <c r="O284" s="13" t="s">
        <v>36</v>
      </c>
      <c r="P284" s="13" t="s">
        <v>37</v>
      </c>
      <c r="Q284" s="22" t="s">
        <v>17628</v>
      </c>
      <c r="R284" s="13"/>
      <c r="S284" s="22" t="s">
        <v>17629</v>
      </c>
      <c r="T284" s="13" t="s">
        <v>41</v>
      </c>
      <c r="U284" s="22" t="s">
        <v>16864</v>
      </c>
      <c r="V284" s="13" t="s">
        <v>17630</v>
      </c>
    </row>
    <row r="285" s="160" customFormat="1" ht="65" customHeight="1" spans="1:22">
      <c r="A285" s="13">
        <v>282</v>
      </c>
      <c r="B285" s="13" t="s">
        <v>16857</v>
      </c>
      <c r="C285" s="13" t="s">
        <v>881</v>
      </c>
      <c r="D285" s="13" t="s">
        <v>191</v>
      </c>
      <c r="E285" s="13" t="s">
        <v>17625</v>
      </c>
      <c r="F285" s="13" t="s">
        <v>17626</v>
      </c>
      <c r="G285" s="13" t="s">
        <v>8081</v>
      </c>
      <c r="H285" s="13">
        <v>1</v>
      </c>
      <c r="I285" s="13" t="s">
        <v>7440</v>
      </c>
      <c r="J285" s="13" t="s">
        <v>7441</v>
      </c>
      <c r="K285" s="13" t="s">
        <v>32</v>
      </c>
      <c r="L285" s="13" t="s">
        <v>33</v>
      </c>
      <c r="M285" s="13" t="s">
        <v>55</v>
      </c>
      <c r="N285" s="22" t="s">
        <v>17631</v>
      </c>
      <c r="O285" s="13" t="s">
        <v>36</v>
      </c>
      <c r="P285" s="13" t="s">
        <v>37</v>
      </c>
      <c r="Q285" s="22" t="s">
        <v>17549</v>
      </c>
      <c r="R285" s="13"/>
      <c r="S285" s="22" t="s">
        <v>17632</v>
      </c>
      <c r="T285" s="13" t="s">
        <v>41</v>
      </c>
      <c r="U285" s="22" t="s">
        <v>16864</v>
      </c>
      <c r="V285" s="13" t="s">
        <v>17630</v>
      </c>
    </row>
    <row r="286" s="160" customFormat="1" ht="66" customHeight="1" spans="1:22">
      <c r="A286" s="13">
        <v>283</v>
      </c>
      <c r="B286" s="13" t="s">
        <v>16857</v>
      </c>
      <c r="C286" s="13" t="s">
        <v>881</v>
      </c>
      <c r="D286" s="13" t="s">
        <v>191</v>
      </c>
      <c r="E286" s="13" t="s">
        <v>17625</v>
      </c>
      <c r="F286" s="13" t="s">
        <v>17633</v>
      </c>
      <c r="G286" s="13" t="s">
        <v>10972</v>
      </c>
      <c r="H286" s="13">
        <v>1</v>
      </c>
      <c r="I286" s="13" t="s">
        <v>7440</v>
      </c>
      <c r="J286" s="13" t="s">
        <v>7441</v>
      </c>
      <c r="K286" s="13" t="s">
        <v>32</v>
      </c>
      <c r="L286" s="13" t="s">
        <v>33</v>
      </c>
      <c r="M286" s="13" t="s">
        <v>55</v>
      </c>
      <c r="N286" s="22" t="s">
        <v>17634</v>
      </c>
      <c r="O286" s="13" t="s">
        <v>36</v>
      </c>
      <c r="P286" s="13" t="s">
        <v>37</v>
      </c>
      <c r="Q286" s="22" t="s">
        <v>17635</v>
      </c>
      <c r="R286" s="13"/>
      <c r="S286" s="22" t="s">
        <v>17636</v>
      </c>
      <c r="T286" s="13" t="s">
        <v>41</v>
      </c>
      <c r="U286" s="22" t="s">
        <v>16864</v>
      </c>
      <c r="V286" s="13" t="s">
        <v>17630</v>
      </c>
    </row>
    <row r="287" s="160" customFormat="1" ht="52" spans="1:22">
      <c r="A287" s="13">
        <v>284</v>
      </c>
      <c r="B287" s="13" t="s">
        <v>16857</v>
      </c>
      <c r="C287" s="13" t="s">
        <v>881</v>
      </c>
      <c r="D287" s="13" t="s">
        <v>191</v>
      </c>
      <c r="E287" s="13" t="s">
        <v>17625</v>
      </c>
      <c r="F287" s="13" t="s">
        <v>17633</v>
      </c>
      <c r="G287" s="13" t="s">
        <v>7851</v>
      </c>
      <c r="H287" s="13">
        <v>1</v>
      </c>
      <c r="I287" s="13" t="s">
        <v>7440</v>
      </c>
      <c r="J287" s="13" t="s">
        <v>7441</v>
      </c>
      <c r="K287" s="13" t="s">
        <v>32</v>
      </c>
      <c r="L287" s="13" t="s">
        <v>33</v>
      </c>
      <c r="M287" s="13" t="s">
        <v>55</v>
      </c>
      <c r="N287" s="22" t="s">
        <v>17637</v>
      </c>
      <c r="O287" s="13" t="s">
        <v>36</v>
      </c>
      <c r="P287" s="13" t="s">
        <v>37</v>
      </c>
      <c r="Q287" s="22" t="s">
        <v>17638</v>
      </c>
      <c r="R287" s="13"/>
      <c r="S287" s="22" t="s">
        <v>17639</v>
      </c>
      <c r="T287" s="13" t="s">
        <v>41</v>
      </c>
      <c r="U287" s="22" t="s">
        <v>16864</v>
      </c>
      <c r="V287" s="13" t="s">
        <v>17630</v>
      </c>
    </row>
    <row r="288" s="160" customFormat="1" ht="52" spans="1:22">
      <c r="A288" s="13">
        <v>285</v>
      </c>
      <c r="B288" s="13" t="s">
        <v>16857</v>
      </c>
      <c r="C288" s="13" t="s">
        <v>881</v>
      </c>
      <c r="D288" s="13" t="s">
        <v>191</v>
      </c>
      <c r="E288" s="13" t="s">
        <v>17625</v>
      </c>
      <c r="F288" s="13" t="s">
        <v>17633</v>
      </c>
      <c r="G288" s="13" t="s">
        <v>8077</v>
      </c>
      <c r="H288" s="13">
        <v>1</v>
      </c>
      <c r="I288" s="13" t="s">
        <v>7440</v>
      </c>
      <c r="J288" s="13" t="s">
        <v>7441</v>
      </c>
      <c r="K288" s="13" t="s">
        <v>32</v>
      </c>
      <c r="L288" s="13" t="s">
        <v>33</v>
      </c>
      <c r="M288" s="13" t="s">
        <v>55</v>
      </c>
      <c r="N288" s="22" t="s">
        <v>17640</v>
      </c>
      <c r="O288" s="13" t="s">
        <v>36</v>
      </c>
      <c r="P288" s="13" t="s">
        <v>37</v>
      </c>
      <c r="Q288" s="22" t="s">
        <v>17641</v>
      </c>
      <c r="R288" s="13"/>
      <c r="S288" s="22" t="s">
        <v>17642</v>
      </c>
      <c r="T288" s="13" t="s">
        <v>41</v>
      </c>
      <c r="U288" s="22" t="s">
        <v>16864</v>
      </c>
      <c r="V288" s="13" t="s">
        <v>17630</v>
      </c>
    </row>
    <row r="289" s="160" customFormat="1" ht="65" customHeight="1" spans="1:22">
      <c r="A289" s="13">
        <v>286</v>
      </c>
      <c r="B289" s="13" t="s">
        <v>16857</v>
      </c>
      <c r="C289" s="13" t="s">
        <v>881</v>
      </c>
      <c r="D289" s="13" t="s">
        <v>191</v>
      </c>
      <c r="E289" s="13" t="s">
        <v>17625</v>
      </c>
      <c r="F289" s="13" t="s">
        <v>17643</v>
      </c>
      <c r="G289" s="13" t="s">
        <v>8247</v>
      </c>
      <c r="H289" s="13">
        <v>1</v>
      </c>
      <c r="I289" s="13" t="s">
        <v>7440</v>
      </c>
      <c r="J289" s="13" t="s">
        <v>7441</v>
      </c>
      <c r="K289" s="13" t="s">
        <v>32</v>
      </c>
      <c r="L289" s="13" t="s">
        <v>33</v>
      </c>
      <c r="M289" s="13" t="s">
        <v>55</v>
      </c>
      <c r="N289" s="22" t="s">
        <v>17644</v>
      </c>
      <c r="O289" s="13" t="s">
        <v>36</v>
      </c>
      <c r="P289" s="13" t="s">
        <v>37</v>
      </c>
      <c r="Q289" s="22" t="s">
        <v>17645</v>
      </c>
      <c r="R289" s="13"/>
      <c r="S289" s="22" t="s">
        <v>17646</v>
      </c>
      <c r="T289" s="13" t="s">
        <v>41</v>
      </c>
      <c r="U289" s="22" t="s">
        <v>16864</v>
      </c>
      <c r="V289" s="13" t="s">
        <v>17630</v>
      </c>
    </row>
    <row r="290" s="160" customFormat="1" ht="65" spans="1:22">
      <c r="A290" s="13">
        <v>287</v>
      </c>
      <c r="B290" s="13" t="s">
        <v>16857</v>
      </c>
      <c r="C290" s="13" t="s">
        <v>881</v>
      </c>
      <c r="D290" s="13" t="s">
        <v>191</v>
      </c>
      <c r="E290" s="13" t="s">
        <v>17625</v>
      </c>
      <c r="F290" s="13" t="s">
        <v>17643</v>
      </c>
      <c r="G290" s="13" t="s">
        <v>7769</v>
      </c>
      <c r="H290" s="13">
        <v>1</v>
      </c>
      <c r="I290" s="13" t="s">
        <v>7440</v>
      </c>
      <c r="J290" s="13" t="s">
        <v>7441</v>
      </c>
      <c r="K290" s="13" t="s">
        <v>32</v>
      </c>
      <c r="L290" s="13" t="s">
        <v>33</v>
      </c>
      <c r="M290" s="13" t="s">
        <v>55</v>
      </c>
      <c r="N290" s="22" t="s">
        <v>17647</v>
      </c>
      <c r="O290" s="13" t="s">
        <v>36</v>
      </c>
      <c r="P290" s="13" t="s">
        <v>37</v>
      </c>
      <c r="Q290" s="22" t="s">
        <v>17547</v>
      </c>
      <c r="R290" s="13"/>
      <c r="S290" s="22" t="s">
        <v>17648</v>
      </c>
      <c r="T290" s="13" t="s">
        <v>41</v>
      </c>
      <c r="U290" s="22" t="s">
        <v>16864</v>
      </c>
      <c r="V290" s="13" t="s">
        <v>17630</v>
      </c>
    </row>
    <row r="291" s="160" customFormat="1" ht="52" spans="1:22">
      <c r="A291" s="13">
        <v>288</v>
      </c>
      <c r="B291" s="13" t="s">
        <v>16857</v>
      </c>
      <c r="C291" s="13" t="s">
        <v>881</v>
      </c>
      <c r="D291" s="13" t="s">
        <v>191</v>
      </c>
      <c r="E291" s="13" t="s">
        <v>17625</v>
      </c>
      <c r="F291" s="13" t="s">
        <v>17643</v>
      </c>
      <c r="G291" s="13" t="s">
        <v>7851</v>
      </c>
      <c r="H291" s="13">
        <v>1</v>
      </c>
      <c r="I291" s="13" t="s">
        <v>7440</v>
      </c>
      <c r="J291" s="13" t="s">
        <v>7441</v>
      </c>
      <c r="K291" s="13" t="s">
        <v>32</v>
      </c>
      <c r="L291" s="13" t="s">
        <v>33</v>
      </c>
      <c r="M291" s="13" t="s">
        <v>55</v>
      </c>
      <c r="N291" s="22" t="s">
        <v>17637</v>
      </c>
      <c r="O291" s="13" t="s">
        <v>36</v>
      </c>
      <c r="P291" s="13" t="s">
        <v>37</v>
      </c>
      <c r="Q291" s="22" t="s">
        <v>17638</v>
      </c>
      <c r="R291" s="13"/>
      <c r="S291" s="22" t="s">
        <v>17639</v>
      </c>
      <c r="T291" s="13" t="s">
        <v>41</v>
      </c>
      <c r="U291" s="22" t="s">
        <v>16864</v>
      </c>
      <c r="V291" s="13" t="s">
        <v>17630</v>
      </c>
    </row>
    <row r="292" s="160" customFormat="1" ht="52" spans="1:22">
      <c r="A292" s="13">
        <v>289</v>
      </c>
      <c r="B292" s="13" t="s">
        <v>16857</v>
      </c>
      <c r="C292" s="13" t="s">
        <v>881</v>
      </c>
      <c r="D292" s="13" t="s">
        <v>191</v>
      </c>
      <c r="E292" s="13" t="s">
        <v>17625</v>
      </c>
      <c r="F292" s="13" t="s">
        <v>17649</v>
      </c>
      <c r="G292" s="13" t="s">
        <v>7761</v>
      </c>
      <c r="H292" s="13">
        <v>1</v>
      </c>
      <c r="I292" s="13" t="s">
        <v>7440</v>
      </c>
      <c r="J292" s="13" t="s">
        <v>7441</v>
      </c>
      <c r="K292" s="13" t="s">
        <v>32</v>
      </c>
      <c r="L292" s="13" t="s">
        <v>33</v>
      </c>
      <c r="M292" s="13" t="s">
        <v>55</v>
      </c>
      <c r="N292" s="22" t="s">
        <v>17627</v>
      </c>
      <c r="O292" s="13" t="s">
        <v>36</v>
      </c>
      <c r="P292" s="13" t="s">
        <v>37</v>
      </c>
      <c r="Q292" s="22" t="s">
        <v>17628</v>
      </c>
      <c r="R292" s="13"/>
      <c r="S292" s="22" t="s">
        <v>17629</v>
      </c>
      <c r="T292" s="13" t="s">
        <v>41</v>
      </c>
      <c r="U292" s="22" t="s">
        <v>16864</v>
      </c>
      <c r="V292" s="13" t="s">
        <v>17630</v>
      </c>
    </row>
    <row r="293" s="160" customFormat="1" ht="65" spans="1:22">
      <c r="A293" s="13">
        <v>290</v>
      </c>
      <c r="B293" s="13" t="s">
        <v>16857</v>
      </c>
      <c r="C293" s="13" t="s">
        <v>881</v>
      </c>
      <c r="D293" s="13" t="s">
        <v>191</v>
      </c>
      <c r="E293" s="13" t="s">
        <v>17625</v>
      </c>
      <c r="F293" s="13" t="s">
        <v>17649</v>
      </c>
      <c r="G293" s="13" t="s">
        <v>7769</v>
      </c>
      <c r="H293" s="13">
        <v>1</v>
      </c>
      <c r="I293" s="13" t="s">
        <v>7440</v>
      </c>
      <c r="J293" s="13" t="s">
        <v>7441</v>
      </c>
      <c r="K293" s="13" t="s">
        <v>32</v>
      </c>
      <c r="L293" s="13" t="s">
        <v>33</v>
      </c>
      <c r="M293" s="13" t="s">
        <v>55</v>
      </c>
      <c r="N293" s="22" t="s">
        <v>17647</v>
      </c>
      <c r="O293" s="13" t="s">
        <v>36</v>
      </c>
      <c r="P293" s="13" t="s">
        <v>37</v>
      </c>
      <c r="Q293" s="22" t="s">
        <v>17547</v>
      </c>
      <c r="R293" s="13"/>
      <c r="S293" s="22" t="s">
        <v>17648</v>
      </c>
      <c r="T293" s="13" t="s">
        <v>41</v>
      </c>
      <c r="U293" s="22" t="s">
        <v>16864</v>
      </c>
      <c r="V293" s="13" t="s">
        <v>17630</v>
      </c>
    </row>
    <row r="294" s="160" customFormat="1" ht="52" spans="1:22">
      <c r="A294" s="13">
        <v>291</v>
      </c>
      <c r="B294" s="13" t="s">
        <v>16857</v>
      </c>
      <c r="C294" s="13" t="s">
        <v>881</v>
      </c>
      <c r="D294" s="13" t="s">
        <v>191</v>
      </c>
      <c r="E294" s="13" t="s">
        <v>17625</v>
      </c>
      <c r="F294" s="13" t="s">
        <v>17649</v>
      </c>
      <c r="G294" s="13" t="s">
        <v>10053</v>
      </c>
      <c r="H294" s="13">
        <v>1</v>
      </c>
      <c r="I294" s="13" t="s">
        <v>7440</v>
      </c>
      <c r="J294" s="13" t="s">
        <v>7441</v>
      </c>
      <c r="K294" s="13" t="s">
        <v>32</v>
      </c>
      <c r="L294" s="13" t="s">
        <v>33</v>
      </c>
      <c r="M294" s="13" t="s">
        <v>55</v>
      </c>
      <c r="N294" s="22" t="s">
        <v>17650</v>
      </c>
      <c r="O294" s="13" t="s">
        <v>36</v>
      </c>
      <c r="P294" s="13" t="s">
        <v>37</v>
      </c>
      <c r="Q294" s="22" t="s">
        <v>17560</v>
      </c>
      <c r="R294" s="13"/>
      <c r="S294" s="22" t="s">
        <v>17651</v>
      </c>
      <c r="T294" s="13" t="s">
        <v>41</v>
      </c>
      <c r="U294" s="22" t="s">
        <v>16864</v>
      </c>
      <c r="V294" s="13" t="s">
        <v>17630</v>
      </c>
    </row>
    <row r="295" s="160" customFormat="1" ht="65" spans="1:22">
      <c r="A295" s="13">
        <v>292</v>
      </c>
      <c r="B295" s="13" t="s">
        <v>16857</v>
      </c>
      <c r="C295" s="13" t="s">
        <v>881</v>
      </c>
      <c r="D295" s="13" t="s">
        <v>191</v>
      </c>
      <c r="E295" s="13" t="s">
        <v>17625</v>
      </c>
      <c r="F295" s="13" t="s">
        <v>17649</v>
      </c>
      <c r="G295" s="13" t="s">
        <v>8247</v>
      </c>
      <c r="H295" s="13">
        <v>1</v>
      </c>
      <c r="I295" s="13" t="s">
        <v>7440</v>
      </c>
      <c r="J295" s="13" t="s">
        <v>7441</v>
      </c>
      <c r="K295" s="13" t="s">
        <v>32</v>
      </c>
      <c r="L295" s="13" t="s">
        <v>33</v>
      </c>
      <c r="M295" s="13" t="s">
        <v>55</v>
      </c>
      <c r="N295" s="22" t="s">
        <v>17644</v>
      </c>
      <c r="O295" s="13" t="s">
        <v>36</v>
      </c>
      <c r="P295" s="13" t="s">
        <v>37</v>
      </c>
      <c r="Q295" s="22" t="s">
        <v>17645</v>
      </c>
      <c r="R295" s="13"/>
      <c r="S295" s="22" t="s">
        <v>17646</v>
      </c>
      <c r="T295" s="13" t="s">
        <v>41</v>
      </c>
      <c r="U295" s="22" t="s">
        <v>16864</v>
      </c>
      <c r="V295" s="13" t="s">
        <v>17630</v>
      </c>
    </row>
    <row r="296" s="160" customFormat="1" ht="78" spans="1:22">
      <c r="A296" s="13">
        <v>293</v>
      </c>
      <c r="B296" s="13" t="s">
        <v>16857</v>
      </c>
      <c r="C296" s="13" t="s">
        <v>881</v>
      </c>
      <c r="D296" s="13" t="s">
        <v>191</v>
      </c>
      <c r="E296" s="13" t="s">
        <v>17625</v>
      </c>
      <c r="F296" s="13" t="s">
        <v>17652</v>
      </c>
      <c r="G296" s="13" t="s">
        <v>13931</v>
      </c>
      <c r="H296" s="13">
        <v>4</v>
      </c>
      <c r="I296" s="13" t="s">
        <v>7440</v>
      </c>
      <c r="J296" s="13" t="s">
        <v>7496</v>
      </c>
      <c r="K296" s="13" t="s">
        <v>32</v>
      </c>
      <c r="L296" s="13" t="s">
        <v>33</v>
      </c>
      <c r="M296" s="13" t="s">
        <v>55</v>
      </c>
      <c r="N296" s="22" t="s">
        <v>17653</v>
      </c>
      <c r="O296" s="13" t="s">
        <v>36</v>
      </c>
      <c r="P296" s="13" t="s">
        <v>37</v>
      </c>
      <c r="Q296" s="22" t="s">
        <v>17654</v>
      </c>
      <c r="R296" s="13"/>
      <c r="S296" s="22" t="s">
        <v>17655</v>
      </c>
      <c r="T296" s="13" t="s">
        <v>41</v>
      </c>
      <c r="U296" s="22" t="s">
        <v>16864</v>
      </c>
      <c r="V296" s="13" t="s">
        <v>17630</v>
      </c>
    </row>
    <row r="297" s="160" customFormat="1" ht="65" spans="1:22">
      <c r="A297" s="13">
        <v>294</v>
      </c>
      <c r="B297" s="13" t="s">
        <v>16857</v>
      </c>
      <c r="C297" s="13" t="s">
        <v>881</v>
      </c>
      <c r="D297" s="13" t="s">
        <v>191</v>
      </c>
      <c r="E297" s="13" t="s">
        <v>17625</v>
      </c>
      <c r="F297" s="13" t="s">
        <v>17652</v>
      </c>
      <c r="G297" s="13" t="s">
        <v>17656</v>
      </c>
      <c r="H297" s="13">
        <v>1</v>
      </c>
      <c r="I297" s="13" t="s">
        <v>7440</v>
      </c>
      <c r="J297" s="13" t="s">
        <v>7496</v>
      </c>
      <c r="K297" s="13" t="s">
        <v>32</v>
      </c>
      <c r="L297" s="13" t="s">
        <v>33</v>
      </c>
      <c r="M297" s="13" t="s">
        <v>55</v>
      </c>
      <c r="N297" s="22" t="s">
        <v>17657</v>
      </c>
      <c r="O297" s="13" t="s">
        <v>36</v>
      </c>
      <c r="P297" s="13" t="s">
        <v>37</v>
      </c>
      <c r="Q297" s="22" t="s">
        <v>17547</v>
      </c>
      <c r="R297" s="13"/>
      <c r="S297" s="22" t="s">
        <v>17658</v>
      </c>
      <c r="T297" s="13" t="s">
        <v>41</v>
      </c>
      <c r="U297" s="22" t="s">
        <v>16864</v>
      </c>
      <c r="V297" s="13" t="s">
        <v>17630</v>
      </c>
    </row>
    <row r="298" s="160" customFormat="1" ht="52" spans="1:22">
      <c r="A298" s="13">
        <v>295</v>
      </c>
      <c r="B298" s="13" t="s">
        <v>16857</v>
      </c>
      <c r="C298" s="13" t="s">
        <v>881</v>
      </c>
      <c r="D298" s="13" t="s">
        <v>191</v>
      </c>
      <c r="E298" s="13" t="s">
        <v>17625</v>
      </c>
      <c r="F298" s="13" t="s">
        <v>17652</v>
      </c>
      <c r="G298" s="13" t="s">
        <v>7860</v>
      </c>
      <c r="H298" s="13">
        <v>1</v>
      </c>
      <c r="I298" s="13" t="s">
        <v>7440</v>
      </c>
      <c r="J298" s="13" t="s">
        <v>7496</v>
      </c>
      <c r="K298" s="13" t="s">
        <v>32</v>
      </c>
      <c r="L298" s="13" t="s">
        <v>33</v>
      </c>
      <c r="M298" s="13" t="s">
        <v>55</v>
      </c>
      <c r="N298" s="22" t="s">
        <v>17659</v>
      </c>
      <c r="O298" s="13" t="s">
        <v>36</v>
      </c>
      <c r="P298" s="13" t="s">
        <v>37</v>
      </c>
      <c r="Q298" s="22" t="s">
        <v>17660</v>
      </c>
      <c r="R298" s="13"/>
      <c r="S298" s="22" t="s">
        <v>17565</v>
      </c>
      <c r="T298" s="13" t="s">
        <v>41</v>
      </c>
      <c r="U298" s="22" t="s">
        <v>16864</v>
      </c>
      <c r="V298" s="13" t="s">
        <v>17630</v>
      </c>
    </row>
    <row r="299" s="160" customFormat="1" ht="65" spans="1:22">
      <c r="A299" s="13">
        <v>296</v>
      </c>
      <c r="B299" s="13" t="s">
        <v>16857</v>
      </c>
      <c r="C299" s="13" t="s">
        <v>881</v>
      </c>
      <c r="D299" s="13" t="s">
        <v>191</v>
      </c>
      <c r="E299" s="13" t="s">
        <v>17625</v>
      </c>
      <c r="F299" s="13" t="s">
        <v>17652</v>
      </c>
      <c r="G299" s="13" t="s">
        <v>7858</v>
      </c>
      <c r="H299" s="13">
        <v>1</v>
      </c>
      <c r="I299" s="13" t="s">
        <v>7440</v>
      </c>
      <c r="J299" s="13" t="s">
        <v>7496</v>
      </c>
      <c r="K299" s="13" t="s">
        <v>32</v>
      </c>
      <c r="L299" s="13" t="s">
        <v>33</v>
      </c>
      <c r="M299" s="13" t="s">
        <v>55</v>
      </c>
      <c r="N299" s="22" t="s">
        <v>17661</v>
      </c>
      <c r="O299" s="13" t="s">
        <v>36</v>
      </c>
      <c r="P299" s="13" t="s">
        <v>37</v>
      </c>
      <c r="Q299" s="22" t="s">
        <v>17553</v>
      </c>
      <c r="R299" s="13"/>
      <c r="S299" s="22" t="s">
        <v>17662</v>
      </c>
      <c r="T299" s="13" t="s">
        <v>41</v>
      </c>
      <c r="U299" s="22" t="s">
        <v>16864</v>
      </c>
      <c r="V299" s="13" t="s">
        <v>17630</v>
      </c>
    </row>
    <row r="300" s="160" customFormat="1" ht="78" spans="1:22">
      <c r="A300" s="13">
        <v>297</v>
      </c>
      <c r="B300" s="13" t="s">
        <v>16857</v>
      </c>
      <c r="C300" s="13" t="s">
        <v>881</v>
      </c>
      <c r="D300" s="13" t="s">
        <v>191</v>
      </c>
      <c r="E300" s="13" t="s">
        <v>17625</v>
      </c>
      <c r="F300" s="13" t="s">
        <v>17652</v>
      </c>
      <c r="G300" s="13" t="s">
        <v>13932</v>
      </c>
      <c r="H300" s="13">
        <v>1</v>
      </c>
      <c r="I300" s="13" t="s">
        <v>7440</v>
      </c>
      <c r="J300" s="13" t="s">
        <v>7496</v>
      </c>
      <c r="K300" s="13" t="s">
        <v>32</v>
      </c>
      <c r="L300" s="13" t="s">
        <v>33</v>
      </c>
      <c r="M300" s="13" t="s">
        <v>55</v>
      </c>
      <c r="N300" s="22" t="s">
        <v>17653</v>
      </c>
      <c r="O300" s="13" t="s">
        <v>36</v>
      </c>
      <c r="P300" s="13" t="s">
        <v>37</v>
      </c>
      <c r="Q300" s="22" t="s">
        <v>17654</v>
      </c>
      <c r="R300" s="13"/>
      <c r="S300" s="22" t="s">
        <v>17655</v>
      </c>
      <c r="T300" s="13" t="s">
        <v>41</v>
      </c>
      <c r="U300" s="22" t="s">
        <v>16864</v>
      </c>
      <c r="V300" s="13" t="s">
        <v>17630</v>
      </c>
    </row>
    <row r="301" s="160" customFormat="1" ht="65" spans="1:22">
      <c r="A301" s="13">
        <v>298</v>
      </c>
      <c r="B301" s="13" t="s">
        <v>16857</v>
      </c>
      <c r="C301" s="13" t="s">
        <v>881</v>
      </c>
      <c r="D301" s="13" t="s">
        <v>191</v>
      </c>
      <c r="E301" s="13" t="s">
        <v>17625</v>
      </c>
      <c r="F301" s="13" t="s">
        <v>17652</v>
      </c>
      <c r="G301" s="13" t="s">
        <v>17663</v>
      </c>
      <c r="H301" s="13">
        <v>1</v>
      </c>
      <c r="I301" s="13" t="s">
        <v>7440</v>
      </c>
      <c r="J301" s="13" t="s">
        <v>7496</v>
      </c>
      <c r="K301" s="13" t="s">
        <v>32</v>
      </c>
      <c r="L301" s="13" t="s">
        <v>33</v>
      </c>
      <c r="M301" s="13" t="s">
        <v>55</v>
      </c>
      <c r="N301" s="22" t="s">
        <v>17657</v>
      </c>
      <c r="O301" s="13" t="s">
        <v>36</v>
      </c>
      <c r="P301" s="13" t="s">
        <v>37</v>
      </c>
      <c r="Q301" s="22" t="s">
        <v>17547</v>
      </c>
      <c r="R301" s="13"/>
      <c r="S301" s="22" t="s">
        <v>17658</v>
      </c>
      <c r="T301" s="13" t="s">
        <v>41</v>
      </c>
      <c r="U301" s="22" t="s">
        <v>16864</v>
      </c>
      <c r="V301" s="13" t="s">
        <v>17630</v>
      </c>
    </row>
    <row r="302" s="160" customFormat="1" ht="78" spans="1:22">
      <c r="A302" s="13">
        <v>299</v>
      </c>
      <c r="B302" s="13" t="s">
        <v>16857</v>
      </c>
      <c r="C302" s="13" t="s">
        <v>881</v>
      </c>
      <c r="D302" s="13" t="s">
        <v>191</v>
      </c>
      <c r="E302" s="13" t="s">
        <v>17625</v>
      </c>
      <c r="F302" s="13" t="s">
        <v>17664</v>
      </c>
      <c r="G302" s="13" t="s">
        <v>7788</v>
      </c>
      <c r="H302" s="13">
        <v>1</v>
      </c>
      <c r="I302" s="13" t="s">
        <v>7440</v>
      </c>
      <c r="J302" s="13" t="s">
        <v>7496</v>
      </c>
      <c r="K302" s="13" t="s">
        <v>32</v>
      </c>
      <c r="L302" s="13" t="s">
        <v>33</v>
      </c>
      <c r="M302" s="13" t="s">
        <v>55</v>
      </c>
      <c r="N302" s="22" t="s">
        <v>17653</v>
      </c>
      <c r="O302" s="13" t="s">
        <v>36</v>
      </c>
      <c r="P302" s="13" t="s">
        <v>37</v>
      </c>
      <c r="Q302" s="22" t="s">
        <v>17654</v>
      </c>
      <c r="R302" s="13"/>
      <c r="S302" s="22" t="s">
        <v>17655</v>
      </c>
      <c r="T302" s="13" t="s">
        <v>41</v>
      </c>
      <c r="U302" s="22" t="s">
        <v>16864</v>
      </c>
      <c r="V302" s="13" t="s">
        <v>17630</v>
      </c>
    </row>
    <row r="303" s="160" customFormat="1" ht="52" spans="1:22">
      <c r="A303" s="13">
        <v>300</v>
      </c>
      <c r="B303" s="13" t="s">
        <v>16857</v>
      </c>
      <c r="C303" s="13" t="s">
        <v>881</v>
      </c>
      <c r="D303" s="13" t="s">
        <v>191</v>
      </c>
      <c r="E303" s="13" t="s">
        <v>17625</v>
      </c>
      <c r="F303" s="13" t="s">
        <v>17664</v>
      </c>
      <c r="G303" s="13" t="s">
        <v>7860</v>
      </c>
      <c r="H303" s="13">
        <v>1</v>
      </c>
      <c r="I303" s="13" t="s">
        <v>7440</v>
      </c>
      <c r="J303" s="13" t="s">
        <v>7496</v>
      </c>
      <c r="K303" s="13" t="s">
        <v>32</v>
      </c>
      <c r="L303" s="13" t="s">
        <v>33</v>
      </c>
      <c r="M303" s="13" t="s">
        <v>55</v>
      </c>
      <c r="N303" s="22" t="s">
        <v>17659</v>
      </c>
      <c r="O303" s="13" t="s">
        <v>36</v>
      </c>
      <c r="P303" s="13" t="s">
        <v>37</v>
      </c>
      <c r="Q303" s="22" t="s">
        <v>17660</v>
      </c>
      <c r="R303" s="13"/>
      <c r="S303" s="22" t="s">
        <v>17565</v>
      </c>
      <c r="T303" s="13" t="s">
        <v>41</v>
      </c>
      <c r="U303" s="22" t="s">
        <v>16864</v>
      </c>
      <c r="V303" s="13" t="s">
        <v>17630</v>
      </c>
    </row>
    <row r="304" s="160" customFormat="1" ht="65" spans="1:22">
      <c r="A304" s="13">
        <v>301</v>
      </c>
      <c r="B304" s="13" t="s">
        <v>16857</v>
      </c>
      <c r="C304" s="13" t="s">
        <v>881</v>
      </c>
      <c r="D304" s="13" t="s">
        <v>191</v>
      </c>
      <c r="E304" s="13" t="s">
        <v>17625</v>
      </c>
      <c r="F304" s="13" t="s">
        <v>17664</v>
      </c>
      <c r="G304" s="13" t="s">
        <v>8109</v>
      </c>
      <c r="H304" s="13">
        <v>2</v>
      </c>
      <c r="I304" s="13" t="s">
        <v>7440</v>
      </c>
      <c r="J304" s="13" t="s">
        <v>7496</v>
      </c>
      <c r="K304" s="13" t="s">
        <v>32</v>
      </c>
      <c r="L304" s="13" t="s">
        <v>33</v>
      </c>
      <c r="M304" s="13" t="s">
        <v>55</v>
      </c>
      <c r="N304" s="22" t="s">
        <v>17657</v>
      </c>
      <c r="O304" s="13" t="s">
        <v>36</v>
      </c>
      <c r="P304" s="13" t="s">
        <v>37</v>
      </c>
      <c r="Q304" s="22" t="s">
        <v>17547</v>
      </c>
      <c r="R304" s="13"/>
      <c r="S304" s="22" t="s">
        <v>17658</v>
      </c>
      <c r="T304" s="13" t="s">
        <v>41</v>
      </c>
      <c r="U304" s="22" t="s">
        <v>16864</v>
      </c>
      <c r="V304" s="13" t="s">
        <v>17630</v>
      </c>
    </row>
    <row r="305" s="160" customFormat="1" ht="39" spans="1:22">
      <c r="A305" s="13">
        <v>302</v>
      </c>
      <c r="B305" s="13" t="s">
        <v>16857</v>
      </c>
      <c r="C305" s="13" t="s">
        <v>881</v>
      </c>
      <c r="D305" s="13" t="s">
        <v>26</v>
      </c>
      <c r="E305" s="13" t="s">
        <v>17665</v>
      </c>
      <c r="F305" s="13" t="s">
        <v>17666</v>
      </c>
      <c r="G305" s="13" t="s">
        <v>73</v>
      </c>
      <c r="H305" s="13">
        <v>1</v>
      </c>
      <c r="I305" s="13" t="s">
        <v>30</v>
      </c>
      <c r="J305" s="13" t="s">
        <v>31</v>
      </c>
      <c r="K305" s="13" t="s">
        <v>32</v>
      </c>
      <c r="L305" s="13" t="s">
        <v>33</v>
      </c>
      <c r="M305" s="13" t="s">
        <v>55</v>
      </c>
      <c r="N305" s="22" t="s">
        <v>17667</v>
      </c>
      <c r="O305" s="13" t="s">
        <v>36</v>
      </c>
      <c r="P305" s="13" t="s">
        <v>37</v>
      </c>
      <c r="Q305" s="22" t="s">
        <v>17668</v>
      </c>
      <c r="R305" s="13"/>
      <c r="S305" s="22"/>
      <c r="T305" s="13" t="s">
        <v>41</v>
      </c>
      <c r="U305" s="22" t="s">
        <v>16864</v>
      </c>
      <c r="V305" s="13" t="s">
        <v>17669</v>
      </c>
    </row>
    <row r="306" s="160" customFormat="1" ht="52" spans="1:22">
      <c r="A306" s="13">
        <v>303</v>
      </c>
      <c r="B306" s="13" t="s">
        <v>16857</v>
      </c>
      <c r="C306" s="13" t="s">
        <v>881</v>
      </c>
      <c r="D306" s="13" t="s">
        <v>26</v>
      </c>
      <c r="E306" s="13" t="s">
        <v>17665</v>
      </c>
      <c r="F306" s="13" t="s">
        <v>17666</v>
      </c>
      <c r="G306" s="13" t="s">
        <v>17670</v>
      </c>
      <c r="H306" s="13">
        <v>1</v>
      </c>
      <c r="I306" s="13" t="s">
        <v>30</v>
      </c>
      <c r="J306" s="13" t="s">
        <v>31</v>
      </c>
      <c r="K306" s="13" t="s">
        <v>32</v>
      </c>
      <c r="L306" s="13" t="s">
        <v>33</v>
      </c>
      <c r="M306" s="13" t="s">
        <v>34</v>
      </c>
      <c r="N306" s="22" t="s">
        <v>17671</v>
      </c>
      <c r="O306" s="13" t="s">
        <v>36</v>
      </c>
      <c r="P306" s="13" t="s">
        <v>37</v>
      </c>
      <c r="Q306" s="22" t="s">
        <v>17672</v>
      </c>
      <c r="R306" s="13"/>
      <c r="S306" s="22"/>
      <c r="T306" s="13" t="s">
        <v>41</v>
      </c>
      <c r="U306" s="22" t="s">
        <v>16864</v>
      </c>
      <c r="V306" s="13" t="s">
        <v>17669</v>
      </c>
    </row>
    <row r="307" s="160" customFormat="1" ht="38" customHeight="1" spans="1:22">
      <c r="A307" s="13">
        <v>304</v>
      </c>
      <c r="B307" s="13" t="s">
        <v>16857</v>
      </c>
      <c r="C307" s="13" t="s">
        <v>881</v>
      </c>
      <c r="D307" s="13" t="s">
        <v>26</v>
      </c>
      <c r="E307" s="13" t="s">
        <v>17673</v>
      </c>
      <c r="F307" s="13" t="s">
        <v>17674</v>
      </c>
      <c r="G307" s="13" t="s">
        <v>17675</v>
      </c>
      <c r="H307" s="13">
        <v>1</v>
      </c>
      <c r="I307" s="13" t="s">
        <v>30</v>
      </c>
      <c r="J307" s="13" t="s">
        <v>31</v>
      </c>
      <c r="K307" s="13" t="s">
        <v>32</v>
      </c>
      <c r="L307" s="13" t="s">
        <v>33</v>
      </c>
      <c r="M307" s="13" t="s">
        <v>55</v>
      </c>
      <c r="N307" s="22" t="s">
        <v>17676</v>
      </c>
      <c r="O307" s="13" t="s">
        <v>36</v>
      </c>
      <c r="P307" s="13" t="s">
        <v>37</v>
      </c>
      <c r="Q307" s="22" t="s">
        <v>16883</v>
      </c>
      <c r="R307" s="13"/>
      <c r="S307" s="22"/>
      <c r="T307" s="13" t="s">
        <v>41</v>
      </c>
      <c r="U307" s="22" t="s">
        <v>16864</v>
      </c>
      <c r="V307" s="13" t="s">
        <v>17677</v>
      </c>
    </row>
    <row r="308" s="160" customFormat="1" ht="36" customHeight="1" spans="1:22">
      <c r="A308" s="13">
        <v>305</v>
      </c>
      <c r="B308" s="13" t="s">
        <v>16857</v>
      </c>
      <c r="C308" s="13" t="s">
        <v>881</v>
      </c>
      <c r="D308" s="13" t="s">
        <v>191</v>
      </c>
      <c r="E308" s="13" t="s">
        <v>17678</v>
      </c>
      <c r="F308" s="13" t="s">
        <v>17679</v>
      </c>
      <c r="G308" s="13" t="s">
        <v>13384</v>
      </c>
      <c r="H308" s="13">
        <v>1</v>
      </c>
      <c r="I308" s="13" t="s">
        <v>30</v>
      </c>
      <c r="J308" s="13" t="s">
        <v>31</v>
      </c>
      <c r="K308" s="13" t="s">
        <v>32</v>
      </c>
      <c r="L308" s="13" t="s">
        <v>33</v>
      </c>
      <c r="M308" s="13" t="s">
        <v>34</v>
      </c>
      <c r="N308" s="22" t="s">
        <v>17680</v>
      </c>
      <c r="O308" s="13" t="s">
        <v>36</v>
      </c>
      <c r="P308" s="13" t="s">
        <v>37</v>
      </c>
      <c r="Q308" s="22" t="s">
        <v>17681</v>
      </c>
      <c r="R308" s="13"/>
      <c r="S308" s="22"/>
      <c r="T308" s="13" t="s">
        <v>41</v>
      </c>
      <c r="U308" s="22" t="s">
        <v>16864</v>
      </c>
      <c r="V308" s="13" t="s">
        <v>17682</v>
      </c>
    </row>
    <row r="309" s="160" customFormat="1" ht="35" customHeight="1" spans="1:22">
      <c r="A309" s="13">
        <v>306</v>
      </c>
      <c r="B309" s="13" t="s">
        <v>16857</v>
      </c>
      <c r="C309" s="13" t="s">
        <v>881</v>
      </c>
      <c r="D309" s="13" t="s">
        <v>191</v>
      </c>
      <c r="E309" s="13" t="s">
        <v>17683</v>
      </c>
      <c r="F309" s="13" t="s">
        <v>17684</v>
      </c>
      <c r="G309" s="13" t="s">
        <v>17685</v>
      </c>
      <c r="H309" s="13">
        <v>1</v>
      </c>
      <c r="I309" s="13" t="s">
        <v>30</v>
      </c>
      <c r="J309" s="13" t="s">
        <v>31</v>
      </c>
      <c r="K309" s="13" t="s">
        <v>32</v>
      </c>
      <c r="L309" s="13" t="s">
        <v>33</v>
      </c>
      <c r="M309" s="13" t="s">
        <v>34</v>
      </c>
      <c r="N309" s="22" t="s">
        <v>17686</v>
      </c>
      <c r="O309" s="13" t="s">
        <v>36</v>
      </c>
      <c r="P309" s="13" t="s">
        <v>37</v>
      </c>
      <c r="Q309" s="22" t="s">
        <v>15697</v>
      </c>
      <c r="R309" s="13"/>
      <c r="S309" s="22" t="s">
        <v>40</v>
      </c>
      <c r="T309" s="13" t="s">
        <v>41</v>
      </c>
      <c r="U309" s="22" t="s">
        <v>16864</v>
      </c>
      <c r="V309" s="13" t="s">
        <v>17682</v>
      </c>
    </row>
    <row r="310" s="160" customFormat="1" ht="26" spans="1:22">
      <c r="A310" s="13">
        <v>307</v>
      </c>
      <c r="B310" s="13" t="s">
        <v>16857</v>
      </c>
      <c r="C310" s="13" t="s">
        <v>881</v>
      </c>
      <c r="D310" s="13" t="s">
        <v>191</v>
      </c>
      <c r="E310" s="13" t="s">
        <v>17687</v>
      </c>
      <c r="F310" s="13" t="s">
        <v>17688</v>
      </c>
      <c r="G310" s="13" t="s">
        <v>17689</v>
      </c>
      <c r="H310" s="13">
        <v>1</v>
      </c>
      <c r="I310" s="13" t="s">
        <v>30</v>
      </c>
      <c r="J310" s="13" t="s">
        <v>31</v>
      </c>
      <c r="K310" s="13" t="s">
        <v>32</v>
      </c>
      <c r="L310" s="13" t="s">
        <v>33</v>
      </c>
      <c r="M310" s="13" t="s">
        <v>34</v>
      </c>
      <c r="N310" s="22" t="s">
        <v>17690</v>
      </c>
      <c r="O310" s="13" t="s">
        <v>36</v>
      </c>
      <c r="P310" s="13" t="s">
        <v>37</v>
      </c>
      <c r="Q310" s="22" t="s">
        <v>17691</v>
      </c>
      <c r="R310" s="13"/>
      <c r="S310" s="22"/>
      <c r="T310" s="13" t="s">
        <v>41</v>
      </c>
      <c r="U310" s="22" t="s">
        <v>16864</v>
      </c>
      <c r="V310" s="13" t="s">
        <v>17682</v>
      </c>
    </row>
    <row r="311" s="160" customFormat="1" ht="26" spans="1:22">
      <c r="A311" s="13">
        <v>308</v>
      </c>
      <c r="B311" s="13" t="s">
        <v>16857</v>
      </c>
      <c r="C311" s="13" t="s">
        <v>1174</v>
      </c>
      <c r="D311" s="13" t="s">
        <v>191</v>
      </c>
      <c r="E311" s="13" t="s">
        <v>17692</v>
      </c>
      <c r="F311" s="13" t="s">
        <v>17693</v>
      </c>
      <c r="G311" s="13" t="s">
        <v>1336</v>
      </c>
      <c r="H311" s="13">
        <v>1</v>
      </c>
      <c r="I311" s="13" t="s">
        <v>30</v>
      </c>
      <c r="J311" s="13" t="s">
        <v>31</v>
      </c>
      <c r="K311" s="13" t="s">
        <v>32</v>
      </c>
      <c r="L311" s="13" t="s">
        <v>33</v>
      </c>
      <c r="M311" s="13" t="s">
        <v>34</v>
      </c>
      <c r="N311" s="22" t="s">
        <v>17694</v>
      </c>
      <c r="O311" s="13" t="s">
        <v>36</v>
      </c>
      <c r="P311" s="13" t="s">
        <v>37</v>
      </c>
      <c r="Q311" s="22" t="s">
        <v>17695</v>
      </c>
      <c r="R311" s="13"/>
      <c r="S311" s="22" t="s">
        <v>2214</v>
      </c>
      <c r="T311" s="13" t="s">
        <v>41</v>
      </c>
      <c r="U311" s="22" t="s">
        <v>16864</v>
      </c>
      <c r="V311" s="13" t="s">
        <v>17682</v>
      </c>
    </row>
    <row r="312" s="160" customFormat="1" ht="38" customHeight="1" spans="1:22">
      <c r="A312" s="13">
        <v>309</v>
      </c>
      <c r="B312" s="13" t="s">
        <v>16857</v>
      </c>
      <c r="C312" s="13" t="s">
        <v>1174</v>
      </c>
      <c r="D312" s="13" t="s">
        <v>191</v>
      </c>
      <c r="E312" s="13" t="s">
        <v>17692</v>
      </c>
      <c r="F312" s="13" t="s">
        <v>17693</v>
      </c>
      <c r="G312" s="13" t="s">
        <v>17696</v>
      </c>
      <c r="H312" s="13">
        <v>1</v>
      </c>
      <c r="I312" s="13" t="s">
        <v>30</v>
      </c>
      <c r="J312" s="13" t="s">
        <v>31</v>
      </c>
      <c r="K312" s="13" t="s">
        <v>32</v>
      </c>
      <c r="L312" s="13" t="s">
        <v>33</v>
      </c>
      <c r="M312" s="13" t="s">
        <v>34</v>
      </c>
      <c r="N312" s="22" t="s">
        <v>17697</v>
      </c>
      <c r="O312" s="13" t="s">
        <v>36</v>
      </c>
      <c r="P312" s="13" t="s">
        <v>37</v>
      </c>
      <c r="Q312" s="22" t="s">
        <v>15697</v>
      </c>
      <c r="R312" s="13"/>
      <c r="S312" s="22" t="s">
        <v>40</v>
      </c>
      <c r="T312" s="13" t="s">
        <v>41</v>
      </c>
      <c r="U312" s="22" t="s">
        <v>16864</v>
      </c>
      <c r="V312" s="13" t="s">
        <v>17682</v>
      </c>
    </row>
    <row r="313" s="160" customFormat="1" ht="36" customHeight="1" spans="1:22">
      <c r="A313" s="13">
        <v>310</v>
      </c>
      <c r="B313" s="13" t="s">
        <v>16857</v>
      </c>
      <c r="C313" s="13" t="s">
        <v>1174</v>
      </c>
      <c r="D313" s="13" t="s">
        <v>191</v>
      </c>
      <c r="E313" s="13" t="s">
        <v>17692</v>
      </c>
      <c r="F313" s="13" t="s">
        <v>17693</v>
      </c>
      <c r="G313" s="13" t="s">
        <v>17698</v>
      </c>
      <c r="H313" s="13">
        <v>2</v>
      </c>
      <c r="I313" s="13" t="s">
        <v>30</v>
      </c>
      <c r="J313" s="13" t="s">
        <v>31</v>
      </c>
      <c r="K313" s="13" t="s">
        <v>32</v>
      </c>
      <c r="L313" s="13" t="s">
        <v>33</v>
      </c>
      <c r="M313" s="13" t="s">
        <v>34</v>
      </c>
      <c r="N313" s="22" t="s">
        <v>17697</v>
      </c>
      <c r="O313" s="13" t="s">
        <v>36</v>
      </c>
      <c r="P313" s="13" t="s">
        <v>37</v>
      </c>
      <c r="Q313" s="22" t="s">
        <v>15697</v>
      </c>
      <c r="R313" s="13"/>
      <c r="S313" s="22" t="s">
        <v>17699</v>
      </c>
      <c r="T313" s="13" t="s">
        <v>41</v>
      </c>
      <c r="U313" s="22" t="s">
        <v>16864</v>
      </c>
      <c r="V313" s="13" t="s">
        <v>17682</v>
      </c>
    </row>
    <row r="314" s="160" customFormat="1" ht="38" customHeight="1" spans="1:22">
      <c r="A314" s="13">
        <v>311</v>
      </c>
      <c r="B314" s="13" t="s">
        <v>16857</v>
      </c>
      <c r="C314" s="13" t="s">
        <v>1174</v>
      </c>
      <c r="D314" s="13" t="s">
        <v>191</v>
      </c>
      <c r="E314" s="13" t="s">
        <v>17700</v>
      </c>
      <c r="F314" s="13" t="s">
        <v>17701</v>
      </c>
      <c r="G314" s="13" t="s">
        <v>13384</v>
      </c>
      <c r="H314" s="13">
        <v>3</v>
      </c>
      <c r="I314" s="13" t="s">
        <v>30</v>
      </c>
      <c r="J314" s="13" t="s">
        <v>31</v>
      </c>
      <c r="K314" s="13" t="s">
        <v>32</v>
      </c>
      <c r="L314" s="13" t="s">
        <v>33</v>
      </c>
      <c r="M314" s="13" t="s">
        <v>34</v>
      </c>
      <c r="N314" s="22" t="s">
        <v>17697</v>
      </c>
      <c r="O314" s="13" t="s">
        <v>36</v>
      </c>
      <c r="P314" s="13" t="s">
        <v>37</v>
      </c>
      <c r="Q314" s="22" t="s">
        <v>17702</v>
      </c>
      <c r="R314" s="13"/>
      <c r="S314" s="22" t="s">
        <v>40</v>
      </c>
      <c r="T314" s="13" t="s">
        <v>41</v>
      </c>
      <c r="U314" s="22" t="s">
        <v>16864</v>
      </c>
      <c r="V314" s="13" t="s">
        <v>17682</v>
      </c>
    </row>
    <row r="315" s="160" customFormat="1" ht="43" customHeight="1" spans="1:22">
      <c r="A315" s="13">
        <v>312</v>
      </c>
      <c r="B315" s="13" t="s">
        <v>16857</v>
      </c>
      <c r="C315" s="13" t="s">
        <v>881</v>
      </c>
      <c r="D315" s="13" t="s">
        <v>191</v>
      </c>
      <c r="E315" s="13" t="s">
        <v>17523</v>
      </c>
      <c r="F315" s="13" t="s">
        <v>17703</v>
      </c>
      <c r="G315" s="13" t="s">
        <v>3457</v>
      </c>
      <c r="H315" s="13">
        <v>1</v>
      </c>
      <c r="I315" s="13" t="s">
        <v>30</v>
      </c>
      <c r="J315" s="13" t="s">
        <v>31</v>
      </c>
      <c r="K315" s="13" t="s">
        <v>32</v>
      </c>
      <c r="L315" s="13" t="s">
        <v>33</v>
      </c>
      <c r="M315" s="13" t="s">
        <v>34</v>
      </c>
      <c r="N315" s="22" t="s">
        <v>1810</v>
      </c>
      <c r="O315" s="13" t="s">
        <v>36</v>
      </c>
      <c r="P315" s="13" t="s">
        <v>37</v>
      </c>
      <c r="Q315" s="22" t="s">
        <v>17695</v>
      </c>
      <c r="R315" s="13"/>
      <c r="S315" s="22" t="s">
        <v>2214</v>
      </c>
      <c r="T315" s="13" t="s">
        <v>41</v>
      </c>
      <c r="U315" s="22" t="s">
        <v>16864</v>
      </c>
      <c r="V315" s="13" t="s">
        <v>17682</v>
      </c>
    </row>
    <row r="316" s="160" customFormat="1" ht="40" customHeight="1" spans="1:22">
      <c r="A316" s="13">
        <v>313</v>
      </c>
      <c r="B316" s="13" t="s">
        <v>16857</v>
      </c>
      <c r="C316" s="13" t="s">
        <v>881</v>
      </c>
      <c r="D316" s="13" t="s">
        <v>191</v>
      </c>
      <c r="E316" s="13" t="s">
        <v>17523</v>
      </c>
      <c r="F316" s="13" t="s">
        <v>17703</v>
      </c>
      <c r="G316" s="13" t="s">
        <v>14750</v>
      </c>
      <c r="H316" s="13">
        <v>1</v>
      </c>
      <c r="I316" s="13" t="s">
        <v>30</v>
      </c>
      <c r="J316" s="13" t="s">
        <v>31</v>
      </c>
      <c r="K316" s="13" t="s">
        <v>32</v>
      </c>
      <c r="L316" s="13" t="s">
        <v>33</v>
      </c>
      <c r="M316" s="13" t="s">
        <v>34</v>
      </c>
      <c r="N316" s="22" t="s">
        <v>17704</v>
      </c>
      <c r="O316" s="13" t="s">
        <v>36</v>
      </c>
      <c r="P316" s="13" t="s">
        <v>37</v>
      </c>
      <c r="Q316" s="22" t="s">
        <v>17705</v>
      </c>
      <c r="R316" s="13"/>
      <c r="S316" s="22"/>
      <c r="T316" s="13" t="s">
        <v>41</v>
      </c>
      <c r="U316" s="22" t="s">
        <v>16864</v>
      </c>
      <c r="V316" s="13" t="s">
        <v>17682</v>
      </c>
    </row>
    <row r="317" s="160" customFormat="1" ht="44" customHeight="1" spans="1:22">
      <c r="A317" s="13">
        <v>314</v>
      </c>
      <c r="B317" s="13" t="s">
        <v>16857</v>
      </c>
      <c r="C317" s="13" t="s">
        <v>881</v>
      </c>
      <c r="D317" s="13" t="s">
        <v>191</v>
      </c>
      <c r="E317" s="13" t="s">
        <v>17523</v>
      </c>
      <c r="F317" s="13" t="s">
        <v>17703</v>
      </c>
      <c r="G317" s="13" t="s">
        <v>17706</v>
      </c>
      <c r="H317" s="13">
        <v>1</v>
      </c>
      <c r="I317" s="13" t="s">
        <v>30</v>
      </c>
      <c r="J317" s="13" t="s">
        <v>31</v>
      </c>
      <c r="K317" s="13" t="s">
        <v>32</v>
      </c>
      <c r="L317" s="13" t="s">
        <v>33</v>
      </c>
      <c r="M317" s="13" t="s">
        <v>34</v>
      </c>
      <c r="N317" s="22" t="s">
        <v>17707</v>
      </c>
      <c r="O317" s="13" t="s">
        <v>36</v>
      </c>
      <c r="P317" s="13" t="s">
        <v>37</v>
      </c>
      <c r="Q317" s="22" t="s">
        <v>17708</v>
      </c>
      <c r="R317" s="13"/>
      <c r="S317" s="22"/>
      <c r="T317" s="13" t="s">
        <v>41</v>
      </c>
      <c r="U317" s="22" t="s">
        <v>16864</v>
      </c>
      <c r="V317" s="13" t="s">
        <v>17682</v>
      </c>
    </row>
    <row r="318" s="160" customFormat="1" ht="36" customHeight="1" spans="1:22">
      <c r="A318" s="13">
        <v>315</v>
      </c>
      <c r="B318" s="13" t="s">
        <v>16857</v>
      </c>
      <c r="C318" s="13" t="s">
        <v>881</v>
      </c>
      <c r="D318" s="13" t="s">
        <v>191</v>
      </c>
      <c r="E318" s="13" t="s">
        <v>17523</v>
      </c>
      <c r="F318" s="13" t="s">
        <v>17703</v>
      </c>
      <c r="G318" s="13" t="s">
        <v>17709</v>
      </c>
      <c r="H318" s="13">
        <v>1</v>
      </c>
      <c r="I318" s="13" t="s">
        <v>30</v>
      </c>
      <c r="J318" s="13" t="s">
        <v>31</v>
      </c>
      <c r="K318" s="13" t="s">
        <v>32</v>
      </c>
      <c r="L318" s="13" t="s">
        <v>33</v>
      </c>
      <c r="M318" s="13" t="s">
        <v>34</v>
      </c>
      <c r="N318" s="22" t="s">
        <v>17710</v>
      </c>
      <c r="O318" s="13" t="s">
        <v>36</v>
      </c>
      <c r="P318" s="13" t="s">
        <v>37</v>
      </c>
      <c r="Q318" s="22" t="s">
        <v>17711</v>
      </c>
      <c r="R318" s="13"/>
      <c r="S318" s="22"/>
      <c r="T318" s="13" t="s">
        <v>41</v>
      </c>
      <c r="U318" s="22" t="s">
        <v>16864</v>
      </c>
      <c r="V318" s="13" t="s">
        <v>17682</v>
      </c>
    </row>
    <row r="319" s="160" customFormat="1" ht="48" customHeight="1" spans="1:22">
      <c r="A319" s="13">
        <v>316</v>
      </c>
      <c r="B319" s="13" t="s">
        <v>16857</v>
      </c>
      <c r="C319" s="13" t="s">
        <v>881</v>
      </c>
      <c r="D319" s="13" t="s">
        <v>191</v>
      </c>
      <c r="E319" s="13" t="s">
        <v>17523</v>
      </c>
      <c r="F319" s="13" t="s">
        <v>17703</v>
      </c>
      <c r="G319" s="13" t="s">
        <v>17712</v>
      </c>
      <c r="H319" s="13">
        <v>1</v>
      </c>
      <c r="I319" s="13" t="s">
        <v>30</v>
      </c>
      <c r="J319" s="13" t="s">
        <v>31</v>
      </c>
      <c r="K319" s="13" t="s">
        <v>32</v>
      </c>
      <c r="L319" s="13" t="s">
        <v>33</v>
      </c>
      <c r="M319" s="13" t="s">
        <v>34</v>
      </c>
      <c r="N319" s="22" t="s">
        <v>17713</v>
      </c>
      <c r="O319" s="13" t="s">
        <v>36</v>
      </c>
      <c r="P319" s="13" t="s">
        <v>37</v>
      </c>
      <c r="Q319" s="22" t="s">
        <v>17714</v>
      </c>
      <c r="R319" s="13"/>
      <c r="S319" s="22"/>
      <c r="T319" s="13" t="s">
        <v>41</v>
      </c>
      <c r="U319" s="22" t="s">
        <v>16864</v>
      </c>
      <c r="V319" s="13" t="s">
        <v>17682</v>
      </c>
    </row>
    <row r="320" s="160" customFormat="1" ht="41" customHeight="1" spans="1:22">
      <c r="A320" s="13">
        <v>317</v>
      </c>
      <c r="B320" s="13" t="s">
        <v>16857</v>
      </c>
      <c r="C320" s="13" t="s">
        <v>881</v>
      </c>
      <c r="D320" s="13" t="s">
        <v>191</v>
      </c>
      <c r="E320" s="13" t="s">
        <v>17523</v>
      </c>
      <c r="F320" s="13" t="s">
        <v>17703</v>
      </c>
      <c r="G320" s="13" t="s">
        <v>17185</v>
      </c>
      <c r="H320" s="13">
        <v>1</v>
      </c>
      <c r="I320" s="13" t="s">
        <v>30</v>
      </c>
      <c r="J320" s="13" t="s">
        <v>31</v>
      </c>
      <c r="K320" s="13" t="s">
        <v>32</v>
      </c>
      <c r="L320" s="13" t="s">
        <v>33</v>
      </c>
      <c r="M320" s="13" t="s">
        <v>34</v>
      </c>
      <c r="N320" s="22" t="s">
        <v>17715</v>
      </c>
      <c r="O320" s="13" t="s">
        <v>36</v>
      </c>
      <c r="P320" s="13" t="s">
        <v>37</v>
      </c>
      <c r="Q320" s="22" t="s">
        <v>17716</v>
      </c>
      <c r="R320" s="13"/>
      <c r="S320" s="22"/>
      <c r="T320" s="13" t="s">
        <v>41</v>
      </c>
      <c r="U320" s="22" t="s">
        <v>16864</v>
      </c>
      <c r="V320" s="13" t="s">
        <v>17682</v>
      </c>
    </row>
    <row r="321" s="160" customFormat="1" ht="37" customHeight="1" spans="1:22">
      <c r="A321" s="13">
        <v>318</v>
      </c>
      <c r="B321" s="13" t="s">
        <v>16857</v>
      </c>
      <c r="C321" s="13" t="s">
        <v>881</v>
      </c>
      <c r="D321" s="13" t="s">
        <v>26</v>
      </c>
      <c r="E321" s="13" t="s">
        <v>17717</v>
      </c>
      <c r="F321" s="13" t="s">
        <v>17718</v>
      </c>
      <c r="G321" s="13" t="s">
        <v>17719</v>
      </c>
      <c r="H321" s="13">
        <v>1</v>
      </c>
      <c r="I321" s="13" t="s">
        <v>30</v>
      </c>
      <c r="J321" s="13" t="s">
        <v>31</v>
      </c>
      <c r="K321" s="13" t="s">
        <v>32</v>
      </c>
      <c r="L321" s="13" t="s">
        <v>33</v>
      </c>
      <c r="M321" s="13" t="s">
        <v>34</v>
      </c>
      <c r="N321" s="22" t="s">
        <v>1810</v>
      </c>
      <c r="O321" s="13" t="s">
        <v>36</v>
      </c>
      <c r="P321" s="13" t="s">
        <v>37</v>
      </c>
      <c r="Q321" s="22" t="s">
        <v>16975</v>
      </c>
      <c r="R321" s="13"/>
      <c r="S321" s="22" t="s">
        <v>40</v>
      </c>
      <c r="T321" s="13" t="s">
        <v>41</v>
      </c>
      <c r="U321" s="22" t="s">
        <v>16864</v>
      </c>
      <c r="V321" s="13" t="s">
        <v>17720</v>
      </c>
    </row>
    <row r="322" s="160" customFormat="1" ht="42" customHeight="1" spans="1:22">
      <c r="A322" s="13">
        <v>319</v>
      </c>
      <c r="B322" s="13" t="s">
        <v>16857</v>
      </c>
      <c r="C322" s="13" t="s">
        <v>881</v>
      </c>
      <c r="D322" s="13" t="s">
        <v>26</v>
      </c>
      <c r="E322" s="13" t="s">
        <v>17721</v>
      </c>
      <c r="F322" s="13" t="s">
        <v>17722</v>
      </c>
      <c r="G322" s="13" t="s">
        <v>73</v>
      </c>
      <c r="H322" s="13">
        <v>1</v>
      </c>
      <c r="I322" s="13" t="s">
        <v>30</v>
      </c>
      <c r="J322" s="13" t="s">
        <v>31</v>
      </c>
      <c r="K322" s="13" t="s">
        <v>32</v>
      </c>
      <c r="L322" s="13" t="s">
        <v>33</v>
      </c>
      <c r="M322" s="13" t="s">
        <v>34</v>
      </c>
      <c r="N322" s="22" t="s">
        <v>17723</v>
      </c>
      <c r="O322" s="13" t="s">
        <v>36</v>
      </c>
      <c r="P322" s="13" t="s">
        <v>37</v>
      </c>
      <c r="Q322" s="22" t="s">
        <v>15697</v>
      </c>
      <c r="R322" s="13"/>
      <c r="S322" s="22" t="s">
        <v>40</v>
      </c>
      <c r="T322" s="13" t="s">
        <v>41</v>
      </c>
      <c r="U322" s="22" t="s">
        <v>16864</v>
      </c>
      <c r="V322" s="13" t="s">
        <v>17720</v>
      </c>
    </row>
    <row r="323" s="160" customFormat="1" ht="39" spans="1:22">
      <c r="A323" s="13">
        <v>320</v>
      </c>
      <c r="B323" s="13" t="s">
        <v>16857</v>
      </c>
      <c r="C323" s="13" t="s">
        <v>881</v>
      </c>
      <c r="D323" s="13" t="s">
        <v>191</v>
      </c>
      <c r="E323" s="13" t="s">
        <v>17724</v>
      </c>
      <c r="F323" s="13" t="s">
        <v>17725</v>
      </c>
      <c r="G323" s="13" t="s">
        <v>17726</v>
      </c>
      <c r="H323" s="13">
        <v>1</v>
      </c>
      <c r="I323" s="13" t="s">
        <v>30</v>
      </c>
      <c r="J323" s="13" t="s">
        <v>31</v>
      </c>
      <c r="K323" s="13" t="s">
        <v>32</v>
      </c>
      <c r="L323" s="13" t="s">
        <v>33</v>
      </c>
      <c r="M323" s="13" t="s">
        <v>34</v>
      </c>
      <c r="N323" s="22" t="s">
        <v>17727</v>
      </c>
      <c r="O323" s="13" t="s">
        <v>36</v>
      </c>
      <c r="P323" s="13" t="s">
        <v>37</v>
      </c>
      <c r="Q323" s="22" t="s">
        <v>17728</v>
      </c>
      <c r="R323" s="13"/>
      <c r="S323" s="22"/>
      <c r="T323" s="13" t="s">
        <v>41</v>
      </c>
      <c r="U323" s="22" t="s">
        <v>16864</v>
      </c>
      <c r="V323" s="13" t="s">
        <v>17729</v>
      </c>
    </row>
    <row r="324" s="160" customFormat="1" ht="52" spans="1:22">
      <c r="A324" s="13">
        <v>321</v>
      </c>
      <c r="B324" s="13" t="s">
        <v>16857</v>
      </c>
      <c r="C324" s="13" t="s">
        <v>881</v>
      </c>
      <c r="D324" s="13" t="s">
        <v>191</v>
      </c>
      <c r="E324" s="13" t="s">
        <v>17730</v>
      </c>
      <c r="F324" s="13" t="s">
        <v>17731</v>
      </c>
      <c r="G324" s="13" t="s">
        <v>16662</v>
      </c>
      <c r="H324" s="13">
        <v>1</v>
      </c>
      <c r="I324" s="13" t="s">
        <v>30</v>
      </c>
      <c r="J324" s="13" t="s">
        <v>31</v>
      </c>
      <c r="K324" s="13" t="s">
        <v>32</v>
      </c>
      <c r="L324" s="13" t="s">
        <v>33</v>
      </c>
      <c r="M324" s="13" t="s">
        <v>55</v>
      </c>
      <c r="N324" s="22" t="s">
        <v>17732</v>
      </c>
      <c r="O324" s="13" t="s">
        <v>36</v>
      </c>
      <c r="P324" s="13" t="s">
        <v>37</v>
      </c>
      <c r="Q324" s="22" t="s">
        <v>17733</v>
      </c>
      <c r="R324" s="13"/>
      <c r="S324" s="22"/>
      <c r="T324" s="13" t="s">
        <v>41</v>
      </c>
      <c r="U324" s="22" t="s">
        <v>16864</v>
      </c>
      <c r="V324" s="13" t="s">
        <v>17729</v>
      </c>
    </row>
    <row r="325" s="160" customFormat="1" ht="52" spans="1:22">
      <c r="A325" s="13">
        <v>322</v>
      </c>
      <c r="B325" s="13" t="s">
        <v>16857</v>
      </c>
      <c r="C325" s="13" t="s">
        <v>881</v>
      </c>
      <c r="D325" s="13" t="s">
        <v>191</v>
      </c>
      <c r="E325" s="13" t="s">
        <v>17734</v>
      </c>
      <c r="F325" s="13" t="s">
        <v>17735</v>
      </c>
      <c r="G325" s="13" t="s">
        <v>1573</v>
      </c>
      <c r="H325" s="13">
        <v>1</v>
      </c>
      <c r="I325" s="13" t="s">
        <v>30</v>
      </c>
      <c r="J325" s="13" t="s">
        <v>31</v>
      </c>
      <c r="K325" s="13" t="s">
        <v>32</v>
      </c>
      <c r="L325" s="13" t="s">
        <v>33</v>
      </c>
      <c r="M325" s="13" t="s">
        <v>34</v>
      </c>
      <c r="N325" s="22" t="s">
        <v>17736</v>
      </c>
      <c r="O325" s="13" t="s">
        <v>36</v>
      </c>
      <c r="P325" s="13" t="s">
        <v>37</v>
      </c>
      <c r="Q325" s="22" t="s">
        <v>17737</v>
      </c>
      <c r="R325" s="13"/>
      <c r="S325" s="22" t="s">
        <v>40</v>
      </c>
      <c r="T325" s="13" t="s">
        <v>41</v>
      </c>
      <c r="U325" s="22" t="s">
        <v>16864</v>
      </c>
      <c r="V325" s="13" t="s">
        <v>17729</v>
      </c>
    </row>
    <row r="326" s="160" customFormat="1" ht="39" spans="1:22">
      <c r="A326" s="13">
        <v>323</v>
      </c>
      <c r="B326" s="13" t="s">
        <v>16857</v>
      </c>
      <c r="C326" s="13" t="s">
        <v>881</v>
      </c>
      <c r="D326" s="13" t="s">
        <v>191</v>
      </c>
      <c r="E326" s="13" t="s">
        <v>17738</v>
      </c>
      <c r="F326" s="13" t="s">
        <v>17739</v>
      </c>
      <c r="G326" s="13" t="s">
        <v>17740</v>
      </c>
      <c r="H326" s="13">
        <v>2</v>
      </c>
      <c r="I326" s="13" t="s">
        <v>808</v>
      </c>
      <c r="J326" s="13" t="s">
        <v>835</v>
      </c>
      <c r="K326" s="13" t="s">
        <v>32</v>
      </c>
      <c r="L326" s="13" t="s">
        <v>33</v>
      </c>
      <c r="M326" s="13" t="s">
        <v>55</v>
      </c>
      <c r="N326" s="22" t="s">
        <v>17741</v>
      </c>
      <c r="O326" s="13" t="s">
        <v>36</v>
      </c>
      <c r="P326" s="13" t="s">
        <v>37</v>
      </c>
      <c r="Q326" s="22" t="s">
        <v>17742</v>
      </c>
      <c r="R326" s="13"/>
      <c r="S326" s="22" t="s">
        <v>9966</v>
      </c>
      <c r="T326" s="13" t="s">
        <v>41</v>
      </c>
      <c r="U326" s="22" t="s">
        <v>12497</v>
      </c>
      <c r="V326" s="13" t="s">
        <v>17729</v>
      </c>
    </row>
    <row r="327" s="160" customFormat="1" ht="39" spans="1:22">
      <c r="A327" s="13">
        <v>324</v>
      </c>
      <c r="B327" s="13" t="s">
        <v>16857</v>
      </c>
      <c r="C327" s="13" t="s">
        <v>881</v>
      </c>
      <c r="D327" s="13" t="s">
        <v>191</v>
      </c>
      <c r="E327" s="13" t="s">
        <v>17738</v>
      </c>
      <c r="F327" s="13" t="s">
        <v>17739</v>
      </c>
      <c r="G327" s="13" t="s">
        <v>8287</v>
      </c>
      <c r="H327" s="13">
        <v>1</v>
      </c>
      <c r="I327" s="13" t="s">
        <v>808</v>
      </c>
      <c r="J327" s="13" t="s">
        <v>829</v>
      </c>
      <c r="K327" s="13" t="s">
        <v>32</v>
      </c>
      <c r="L327" s="13" t="s">
        <v>33</v>
      </c>
      <c r="M327" s="13" t="s">
        <v>55</v>
      </c>
      <c r="N327" s="22" t="s">
        <v>17743</v>
      </c>
      <c r="O327" s="13" t="s">
        <v>36</v>
      </c>
      <c r="P327" s="13" t="s">
        <v>37</v>
      </c>
      <c r="Q327" s="22" t="s">
        <v>17744</v>
      </c>
      <c r="R327" s="13"/>
      <c r="S327" s="22" t="s">
        <v>15486</v>
      </c>
      <c r="T327" s="13" t="s">
        <v>41</v>
      </c>
      <c r="U327" s="22" t="s">
        <v>12497</v>
      </c>
      <c r="V327" s="13" t="s">
        <v>17729</v>
      </c>
    </row>
    <row r="328" s="160" customFormat="1" ht="52" spans="1:22">
      <c r="A328" s="13">
        <v>325</v>
      </c>
      <c r="B328" s="13" t="s">
        <v>16857</v>
      </c>
      <c r="C328" s="13" t="s">
        <v>4030</v>
      </c>
      <c r="D328" s="13" t="s">
        <v>191</v>
      </c>
      <c r="E328" s="13" t="s">
        <v>17745</v>
      </c>
      <c r="F328" s="13" t="s">
        <v>17746</v>
      </c>
      <c r="G328" s="13" t="s">
        <v>1573</v>
      </c>
      <c r="H328" s="13">
        <v>1</v>
      </c>
      <c r="I328" s="13" t="s">
        <v>30</v>
      </c>
      <c r="J328" s="13" t="s">
        <v>31</v>
      </c>
      <c r="K328" s="13" t="s">
        <v>32</v>
      </c>
      <c r="L328" s="13" t="s">
        <v>33</v>
      </c>
      <c r="M328" s="13" t="s">
        <v>55</v>
      </c>
      <c r="N328" s="22" t="s">
        <v>17747</v>
      </c>
      <c r="O328" s="13" t="s">
        <v>36</v>
      </c>
      <c r="P328" s="13" t="s">
        <v>37</v>
      </c>
      <c r="Q328" s="22" t="s">
        <v>17748</v>
      </c>
      <c r="R328" s="13"/>
      <c r="S328" s="22" t="s">
        <v>40</v>
      </c>
      <c r="T328" s="13" t="s">
        <v>41</v>
      </c>
      <c r="U328" s="22" t="s">
        <v>16864</v>
      </c>
      <c r="V328" s="13" t="s">
        <v>17729</v>
      </c>
    </row>
    <row r="329" s="160" customFormat="1" ht="52" spans="1:22">
      <c r="A329" s="13">
        <v>326</v>
      </c>
      <c r="B329" s="13" t="s">
        <v>16857</v>
      </c>
      <c r="C329" s="13" t="s">
        <v>4030</v>
      </c>
      <c r="D329" s="13" t="s">
        <v>191</v>
      </c>
      <c r="E329" s="13" t="s">
        <v>17749</v>
      </c>
      <c r="F329" s="13" t="s">
        <v>17750</v>
      </c>
      <c r="G329" s="13" t="s">
        <v>4633</v>
      </c>
      <c r="H329" s="13">
        <v>1</v>
      </c>
      <c r="I329" s="13" t="s">
        <v>30</v>
      </c>
      <c r="J329" s="13" t="s">
        <v>31</v>
      </c>
      <c r="K329" s="13" t="s">
        <v>32</v>
      </c>
      <c r="L329" s="13" t="s">
        <v>33</v>
      </c>
      <c r="M329" s="13" t="s">
        <v>55</v>
      </c>
      <c r="N329" s="22" t="s">
        <v>1810</v>
      </c>
      <c r="O329" s="13" t="s">
        <v>36</v>
      </c>
      <c r="P329" s="13" t="s">
        <v>37</v>
      </c>
      <c r="Q329" s="22" t="s">
        <v>16975</v>
      </c>
      <c r="R329" s="13"/>
      <c r="S329" s="22" t="s">
        <v>40</v>
      </c>
      <c r="T329" s="13" t="s">
        <v>41</v>
      </c>
      <c r="U329" s="22" t="s">
        <v>16864</v>
      </c>
      <c r="V329" s="13" t="s">
        <v>17729</v>
      </c>
    </row>
    <row r="330" s="160" customFormat="1" ht="42" customHeight="1" spans="1:22">
      <c r="A330" s="13">
        <v>327</v>
      </c>
      <c r="B330" s="13" t="s">
        <v>16857</v>
      </c>
      <c r="C330" s="13" t="s">
        <v>4030</v>
      </c>
      <c r="D330" s="13" t="s">
        <v>191</v>
      </c>
      <c r="E330" s="13" t="s">
        <v>17749</v>
      </c>
      <c r="F330" s="13" t="s">
        <v>17751</v>
      </c>
      <c r="G330" s="13" t="s">
        <v>73</v>
      </c>
      <c r="H330" s="13">
        <v>1</v>
      </c>
      <c r="I330" s="13" t="s">
        <v>30</v>
      </c>
      <c r="J330" s="13" t="s">
        <v>31</v>
      </c>
      <c r="K330" s="13" t="s">
        <v>32</v>
      </c>
      <c r="L330" s="13" t="s">
        <v>33</v>
      </c>
      <c r="M330" s="13" t="s">
        <v>55</v>
      </c>
      <c r="N330" s="22" t="s">
        <v>17752</v>
      </c>
      <c r="O330" s="13" t="s">
        <v>36</v>
      </c>
      <c r="P330" s="13" t="s">
        <v>37</v>
      </c>
      <c r="Q330" s="22" t="s">
        <v>12150</v>
      </c>
      <c r="R330" s="13"/>
      <c r="S330" s="22"/>
      <c r="T330" s="13" t="s">
        <v>41</v>
      </c>
      <c r="U330" s="22" t="s">
        <v>16864</v>
      </c>
      <c r="V330" s="13" t="s">
        <v>17729</v>
      </c>
    </row>
    <row r="331" s="160" customFormat="1" ht="52" spans="1:22">
      <c r="A331" s="13">
        <v>328</v>
      </c>
      <c r="B331" s="13" t="s">
        <v>16857</v>
      </c>
      <c r="C331" s="13" t="s">
        <v>1174</v>
      </c>
      <c r="D331" s="13" t="s">
        <v>191</v>
      </c>
      <c r="E331" s="13" t="s">
        <v>17753</v>
      </c>
      <c r="F331" s="13" t="s">
        <v>17754</v>
      </c>
      <c r="G331" s="13" t="s">
        <v>5740</v>
      </c>
      <c r="H331" s="13">
        <v>1</v>
      </c>
      <c r="I331" s="13" t="s">
        <v>30</v>
      </c>
      <c r="J331" s="13" t="s">
        <v>31</v>
      </c>
      <c r="K331" s="13" t="s">
        <v>32</v>
      </c>
      <c r="L331" s="13" t="s">
        <v>33</v>
      </c>
      <c r="M331" s="13" t="s">
        <v>55</v>
      </c>
      <c r="N331" s="22" t="s">
        <v>17755</v>
      </c>
      <c r="O331" s="13" t="s">
        <v>36</v>
      </c>
      <c r="P331" s="13" t="s">
        <v>37</v>
      </c>
      <c r="Q331" s="22" t="s">
        <v>15697</v>
      </c>
      <c r="R331" s="13"/>
      <c r="S331" s="22"/>
      <c r="T331" s="13" t="s">
        <v>41</v>
      </c>
      <c r="U331" s="22" t="s">
        <v>16864</v>
      </c>
      <c r="V331" s="13" t="s">
        <v>17729</v>
      </c>
    </row>
    <row r="332" s="160" customFormat="1" ht="52" spans="1:22">
      <c r="A332" s="13">
        <v>329</v>
      </c>
      <c r="B332" s="13" t="s">
        <v>16857</v>
      </c>
      <c r="C332" s="13" t="s">
        <v>1174</v>
      </c>
      <c r="D332" s="13" t="s">
        <v>191</v>
      </c>
      <c r="E332" s="13" t="s">
        <v>17756</v>
      </c>
      <c r="F332" s="13" t="s">
        <v>17757</v>
      </c>
      <c r="G332" s="13" t="s">
        <v>73</v>
      </c>
      <c r="H332" s="13">
        <v>1</v>
      </c>
      <c r="I332" s="13" t="s">
        <v>30</v>
      </c>
      <c r="J332" s="13" t="s">
        <v>31</v>
      </c>
      <c r="K332" s="13" t="s">
        <v>32</v>
      </c>
      <c r="L332" s="13" t="s">
        <v>33</v>
      </c>
      <c r="M332" s="13" t="s">
        <v>34</v>
      </c>
      <c r="N332" s="22" t="s">
        <v>17758</v>
      </c>
      <c r="O332" s="13" t="s">
        <v>36</v>
      </c>
      <c r="P332" s="13" t="s">
        <v>37</v>
      </c>
      <c r="Q332" s="22" t="s">
        <v>15697</v>
      </c>
      <c r="R332" s="13"/>
      <c r="S332" s="22" t="s">
        <v>40</v>
      </c>
      <c r="T332" s="13" t="s">
        <v>41</v>
      </c>
      <c r="U332" s="22" t="s">
        <v>16864</v>
      </c>
      <c r="V332" s="13" t="s">
        <v>17729</v>
      </c>
    </row>
    <row r="333" s="160" customFormat="1" ht="52" spans="1:22">
      <c r="A333" s="13">
        <v>330</v>
      </c>
      <c r="B333" s="13" t="s">
        <v>16857</v>
      </c>
      <c r="C333" s="13" t="s">
        <v>1174</v>
      </c>
      <c r="D333" s="13" t="s">
        <v>191</v>
      </c>
      <c r="E333" s="13" t="s">
        <v>17756</v>
      </c>
      <c r="F333" s="13" t="s">
        <v>17757</v>
      </c>
      <c r="G333" s="13" t="s">
        <v>6486</v>
      </c>
      <c r="H333" s="13">
        <v>1</v>
      </c>
      <c r="I333" s="13" t="s">
        <v>30</v>
      </c>
      <c r="J333" s="13" t="s">
        <v>31</v>
      </c>
      <c r="K333" s="13" t="s">
        <v>32</v>
      </c>
      <c r="L333" s="13" t="s">
        <v>33</v>
      </c>
      <c r="M333" s="13" t="s">
        <v>55</v>
      </c>
      <c r="N333" s="22" t="s">
        <v>17759</v>
      </c>
      <c r="O333" s="13" t="s">
        <v>36</v>
      </c>
      <c r="P333" s="13" t="s">
        <v>37</v>
      </c>
      <c r="Q333" s="22" t="s">
        <v>17760</v>
      </c>
      <c r="R333" s="13"/>
      <c r="S333" s="22"/>
      <c r="T333" s="13" t="s">
        <v>41</v>
      </c>
      <c r="U333" s="22" t="s">
        <v>16864</v>
      </c>
      <c r="V333" s="13" t="s">
        <v>17729</v>
      </c>
    </row>
    <row r="334" s="160" customFormat="1" ht="39" spans="1:22">
      <c r="A334" s="13">
        <v>331</v>
      </c>
      <c r="B334" s="13" t="s">
        <v>16857</v>
      </c>
      <c r="C334" s="13" t="s">
        <v>881</v>
      </c>
      <c r="D334" s="13" t="s">
        <v>191</v>
      </c>
      <c r="E334" s="13" t="s">
        <v>17523</v>
      </c>
      <c r="F334" s="13" t="s">
        <v>17761</v>
      </c>
      <c r="G334" s="13" t="s">
        <v>14750</v>
      </c>
      <c r="H334" s="13">
        <v>1</v>
      </c>
      <c r="I334" s="13" t="s">
        <v>30</v>
      </c>
      <c r="J334" s="13" t="s">
        <v>31</v>
      </c>
      <c r="K334" s="13" t="s">
        <v>32</v>
      </c>
      <c r="L334" s="13" t="s">
        <v>33</v>
      </c>
      <c r="M334" s="13" t="s">
        <v>55</v>
      </c>
      <c r="N334" s="22" t="s">
        <v>17762</v>
      </c>
      <c r="O334" s="13" t="s">
        <v>36</v>
      </c>
      <c r="P334" s="13" t="s">
        <v>37</v>
      </c>
      <c r="Q334" s="22" t="s">
        <v>17763</v>
      </c>
      <c r="R334" s="13"/>
      <c r="S334" s="22" t="s">
        <v>40</v>
      </c>
      <c r="T334" s="13" t="s">
        <v>41</v>
      </c>
      <c r="U334" s="22" t="s">
        <v>16864</v>
      </c>
      <c r="V334" s="13" t="s">
        <v>17729</v>
      </c>
    </row>
    <row r="335" s="160" customFormat="1" ht="44" customHeight="1" spans="1:22">
      <c r="A335" s="13">
        <v>332</v>
      </c>
      <c r="B335" s="13" t="s">
        <v>16857</v>
      </c>
      <c r="C335" s="13" t="s">
        <v>881</v>
      </c>
      <c r="D335" s="13" t="s">
        <v>191</v>
      </c>
      <c r="E335" s="13" t="s">
        <v>17523</v>
      </c>
      <c r="F335" s="13" t="s">
        <v>17761</v>
      </c>
      <c r="G335" s="13" t="s">
        <v>1854</v>
      </c>
      <c r="H335" s="13">
        <v>1</v>
      </c>
      <c r="I335" s="13" t="s">
        <v>30</v>
      </c>
      <c r="J335" s="13" t="s">
        <v>31</v>
      </c>
      <c r="K335" s="13" t="s">
        <v>32</v>
      </c>
      <c r="L335" s="13" t="s">
        <v>33</v>
      </c>
      <c r="M335" s="13" t="s">
        <v>55</v>
      </c>
      <c r="N335" s="22" t="s">
        <v>13266</v>
      </c>
      <c r="O335" s="13" t="s">
        <v>36</v>
      </c>
      <c r="P335" s="13" t="s">
        <v>37</v>
      </c>
      <c r="Q335" s="22" t="s">
        <v>16975</v>
      </c>
      <c r="R335" s="13"/>
      <c r="S335" s="22" t="s">
        <v>40</v>
      </c>
      <c r="T335" s="13" t="s">
        <v>41</v>
      </c>
      <c r="U335" s="22" t="s">
        <v>16864</v>
      </c>
      <c r="V335" s="13" t="s">
        <v>17729</v>
      </c>
    </row>
    <row r="336" s="160" customFormat="1" ht="39" spans="1:22">
      <c r="A336" s="13">
        <v>333</v>
      </c>
      <c r="B336" s="13" t="s">
        <v>16857</v>
      </c>
      <c r="C336" s="13" t="s">
        <v>881</v>
      </c>
      <c r="D336" s="13" t="s">
        <v>191</v>
      </c>
      <c r="E336" s="13" t="s">
        <v>17523</v>
      </c>
      <c r="F336" s="13" t="s">
        <v>17761</v>
      </c>
      <c r="G336" s="13" t="s">
        <v>1610</v>
      </c>
      <c r="H336" s="13">
        <v>1</v>
      </c>
      <c r="I336" s="13" t="s">
        <v>30</v>
      </c>
      <c r="J336" s="13" t="s">
        <v>31</v>
      </c>
      <c r="K336" s="13" t="s">
        <v>32</v>
      </c>
      <c r="L336" s="13" t="s">
        <v>33</v>
      </c>
      <c r="M336" s="13" t="s">
        <v>55</v>
      </c>
      <c r="N336" s="22" t="s">
        <v>17764</v>
      </c>
      <c r="O336" s="13" t="s">
        <v>36</v>
      </c>
      <c r="P336" s="13" t="s">
        <v>37</v>
      </c>
      <c r="Q336" s="22" t="s">
        <v>17765</v>
      </c>
      <c r="R336" s="13"/>
      <c r="S336" s="22"/>
      <c r="T336" s="13" t="s">
        <v>41</v>
      </c>
      <c r="U336" s="22" t="s">
        <v>16864</v>
      </c>
      <c r="V336" s="13" t="s">
        <v>17729</v>
      </c>
    </row>
    <row r="337" s="160" customFormat="1" ht="32" customHeight="1" spans="1:22">
      <c r="A337" s="13">
        <v>334</v>
      </c>
      <c r="B337" s="13" t="s">
        <v>16857</v>
      </c>
      <c r="C337" s="13" t="s">
        <v>881</v>
      </c>
      <c r="D337" s="13" t="s">
        <v>191</v>
      </c>
      <c r="E337" s="13" t="s">
        <v>17523</v>
      </c>
      <c r="F337" s="13" t="s">
        <v>17761</v>
      </c>
      <c r="G337" s="13" t="s">
        <v>17766</v>
      </c>
      <c r="H337" s="13">
        <v>1</v>
      </c>
      <c r="I337" s="13" t="s">
        <v>30</v>
      </c>
      <c r="J337" s="13" t="s">
        <v>31</v>
      </c>
      <c r="K337" s="13" t="s">
        <v>32</v>
      </c>
      <c r="L337" s="13" t="s">
        <v>33</v>
      </c>
      <c r="M337" s="13" t="s">
        <v>55</v>
      </c>
      <c r="N337" s="22" t="s">
        <v>17767</v>
      </c>
      <c r="O337" s="13" t="s">
        <v>36</v>
      </c>
      <c r="P337" s="13" t="s">
        <v>37</v>
      </c>
      <c r="Q337" s="22" t="s">
        <v>17768</v>
      </c>
      <c r="R337" s="13"/>
      <c r="S337" s="22"/>
      <c r="T337" s="13" t="s">
        <v>41</v>
      </c>
      <c r="U337" s="22" t="s">
        <v>16864</v>
      </c>
      <c r="V337" s="13" t="s">
        <v>17729</v>
      </c>
    </row>
    <row r="338" s="160" customFormat="1" ht="52" spans="1:22">
      <c r="A338" s="13">
        <v>335</v>
      </c>
      <c r="B338" s="13" t="s">
        <v>16857</v>
      </c>
      <c r="C338" s="13" t="s">
        <v>881</v>
      </c>
      <c r="D338" s="13" t="s">
        <v>191</v>
      </c>
      <c r="E338" s="13" t="s">
        <v>17523</v>
      </c>
      <c r="F338" s="13" t="s">
        <v>17761</v>
      </c>
      <c r="G338" s="13" t="s">
        <v>17712</v>
      </c>
      <c r="H338" s="13">
        <v>1</v>
      </c>
      <c r="I338" s="13" t="s">
        <v>30</v>
      </c>
      <c r="J338" s="13" t="s">
        <v>31</v>
      </c>
      <c r="K338" s="13" t="s">
        <v>32</v>
      </c>
      <c r="L338" s="13" t="s">
        <v>33</v>
      </c>
      <c r="M338" s="13" t="s">
        <v>55</v>
      </c>
      <c r="N338" s="22" t="s">
        <v>17769</v>
      </c>
      <c r="O338" s="13" t="s">
        <v>36</v>
      </c>
      <c r="P338" s="13" t="s">
        <v>37</v>
      </c>
      <c r="Q338" s="22" t="s">
        <v>17770</v>
      </c>
      <c r="R338" s="13"/>
      <c r="S338" s="22"/>
      <c r="T338" s="13" t="s">
        <v>41</v>
      </c>
      <c r="U338" s="22" t="s">
        <v>16864</v>
      </c>
      <c r="V338" s="13" t="s">
        <v>17729</v>
      </c>
    </row>
    <row r="339" s="160" customFormat="1" ht="52" customHeight="1" spans="1:22">
      <c r="A339" s="13">
        <v>336</v>
      </c>
      <c r="B339" s="13" t="s">
        <v>16857</v>
      </c>
      <c r="C339" s="13" t="s">
        <v>881</v>
      </c>
      <c r="D339" s="13" t="s">
        <v>191</v>
      </c>
      <c r="E339" s="13" t="s">
        <v>17771</v>
      </c>
      <c r="F339" s="13" t="s">
        <v>17772</v>
      </c>
      <c r="G339" s="13" t="s">
        <v>8117</v>
      </c>
      <c r="H339" s="13">
        <v>3</v>
      </c>
      <c r="I339" s="13" t="s">
        <v>7440</v>
      </c>
      <c r="J339" s="13" t="s">
        <v>7496</v>
      </c>
      <c r="K339" s="13" t="s">
        <v>32</v>
      </c>
      <c r="L339" s="13" t="s">
        <v>33</v>
      </c>
      <c r="M339" s="13" t="s">
        <v>55</v>
      </c>
      <c r="N339" s="22" t="s">
        <v>17773</v>
      </c>
      <c r="O339" s="13" t="s">
        <v>36</v>
      </c>
      <c r="P339" s="13" t="s">
        <v>37</v>
      </c>
      <c r="Q339" s="22" t="s">
        <v>17774</v>
      </c>
      <c r="R339" s="13"/>
      <c r="S339" s="22" t="s">
        <v>17775</v>
      </c>
      <c r="T339" s="13" t="s">
        <v>41</v>
      </c>
      <c r="U339" s="22" t="s">
        <v>16864</v>
      </c>
      <c r="V339" s="13" t="s">
        <v>17729</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1048576"/>
  </dataValidations>
  <printOptions horizontalCentered="1" verticalCentered="1"/>
  <pageMargins left="0.0388888888888889" right="0.0388888888888889" top="0.393055555555556" bottom="0.393055555555556" header="0.298611111111111" footer="0.298611111111111"/>
  <pageSetup paperSize="9" scale="46" orientation="landscape" horizontalDpi="600"/>
  <headerFooter>
    <oddFooter>&amp;C&amp;P</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16</vt:i4>
      </vt:variant>
    </vt:vector>
  </HeadingPairs>
  <TitlesOfParts>
    <vt:vector size="16" baseType="lpstr">
      <vt:lpstr>沈阳市</vt:lpstr>
      <vt:lpstr>大连市</vt:lpstr>
      <vt:lpstr>鞍山市</vt:lpstr>
      <vt:lpstr>抚顺市</vt:lpstr>
      <vt:lpstr>本溪市</vt:lpstr>
      <vt:lpstr>丹东市</vt:lpstr>
      <vt:lpstr>锦州市</vt:lpstr>
      <vt:lpstr>营口市</vt:lpstr>
      <vt:lpstr>阜新市</vt:lpstr>
      <vt:lpstr>辽宁省省直</vt:lpstr>
      <vt:lpstr>辽阳市</vt:lpstr>
      <vt:lpstr>铁岭市</vt:lpstr>
      <vt:lpstr>朝阳市</vt:lpstr>
      <vt:lpstr>盘锦市</vt:lpstr>
      <vt:lpstr>葫芦岛市</vt:lpstr>
      <vt:lpstr>沈抚示范区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csy</dc:creator>
  <cp:lastModifiedBy>旧</cp:lastModifiedBy>
  <dcterms:created xsi:type="dcterms:W3CDTF">2025-02-18T07:00:00Z</dcterms:created>
  <dcterms:modified xsi:type="dcterms:W3CDTF">2025-02-18T07:17:38Z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4D0EBDD344684D6EA97A2032D3AF0686_13</vt:lpwstr>
  </property>
  <property fmtid="{D5CDD505-2E9C-101B-9397-08002B2CF9AE}" pid="3" name="KSOProductBuildVer">
    <vt:lpwstr>2052-12.1.0.19770</vt:lpwstr>
  </property>
</Properties>
</file>